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codeName="ThisWorkbook" defaultThemeVersion="124226"/>
  <bookViews>
    <workbookView xWindow="-15" yWindow="-15" windowWidth="14400" windowHeight="12360" firstSheet="3" activeTab="4"/>
  </bookViews>
  <sheets>
    <sheet name="目次サンプル２" sheetId="3" r:id="rId1"/>
    <sheet name="InTouch比較" sheetId="2" r:id="rId2"/>
    <sheet name="GalaxyDump_Tag抽出" sheetId="33" r:id="rId3"/>
    <sheet name="Galaxy_プロパティインポート" sheetId="34" r:id="rId4"/>
    <sheet name="Galaxy_インスタンスブラッシュアップ手順" sheetId="37" r:id="rId5"/>
    <sheet name="Fixブロックタイプ" sheetId="35" r:id="rId6"/>
    <sheet name="Fix_to_InTouch" sheetId="36" r:id="rId7"/>
    <sheet name="InTouchフォーマット" sheetId="1" r:id="rId8"/>
    <sheet name="InTouch_Sheet" sheetId="30" r:id="rId9"/>
    <sheet name="InTouchTag" sheetId="28" r:id="rId10"/>
    <sheet name="InTouchTag規則" sheetId="27" r:id="rId11"/>
    <sheet name="InTouch_to_InduSoft" sheetId="29" r:id="rId12"/>
    <sheet name="Edge_HMI_Tag" sheetId="25" r:id="rId13"/>
    <sheet name="Edge_HMI_DriverSheet" sheetId="26" r:id="rId14"/>
    <sheet name="Edge_HMI_Alarm" sheetId="31" r:id="rId15"/>
    <sheet name="Edge_HMI_Trend" sheetId="32" r:id="rId16"/>
    <sheet name="Criteria" sheetId="24" r:id="rId17"/>
    <sheet name="Type_A" sheetId="23" r:id="rId18"/>
    <sheet name="mode" sheetId="5" r:id="rId19"/>
    <sheet name="IOAccess" sheetId="6" r:id="rId20"/>
    <sheet name="AlarmGroup" sheetId="7" r:id="rId21"/>
    <sheet name="MemoryDisc" sheetId="8" r:id="rId22"/>
    <sheet name="IODisc" sheetId="9" r:id="rId23"/>
    <sheet name="MemoryInt" sheetId="10" r:id="rId24"/>
    <sheet name="IOInt" sheetId="11" r:id="rId25"/>
    <sheet name="MemoryReal" sheetId="12" r:id="rId26"/>
    <sheet name="IOReal" sheetId="13" r:id="rId27"/>
    <sheet name="MemoryMsg" sheetId="14" r:id="rId28"/>
    <sheet name="IOMsg" sheetId="15" r:id="rId29"/>
    <sheet name="GroupVar" sheetId="16" r:id="rId30"/>
    <sheet name="HistoryTrend" sheetId="17" r:id="rId31"/>
    <sheet name="TagID" sheetId="18" r:id="rId32"/>
    <sheet name="IndirectDisc" sheetId="19" r:id="rId33"/>
    <sheet name="IndirectAnalog" sheetId="20" r:id="rId34"/>
    <sheet name="IndirectMsg" sheetId="4" r:id="rId35"/>
  </sheets>
  <definedNames>
    <definedName name="_xlnm._FilterDatabase" localSheetId="20" hidden="1">AlarmGroup!$A$1:$U$34</definedName>
    <definedName name="_xlnm._FilterDatabase" localSheetId="14" hidden="1">Edge_HMI_Alarm!$A$2:$F$2</definedName>
    <definedName name="_xlnm._FilterDatabase" localSheetId="13" hidden="1">Edge_HMI_DriverSheet!$A$2:$G$2</definedName>
    <definedName name="_xlnm._FilterDatabase" localSheetId="12" hidden="1">Edge_HMI_Tag!$A$2:$M$2</definedName>
    <definedName name="_xlnm._FilterDatabase" localSheetId="15" hidden="1">Edge_HMI_Trend!$A$2:$B$2</definedName>
    <definedName name="_xlnm._FilterDatabase" localSheetId="6" hidden="1">Fix_to_InTouch!$A$2:$AU$72</definedName>
    <definedName name="_xlnm._FilterDatabase" localSheetId="5" hidden="1">Fixブロックタイプ!$A$1:$M$34</definedName>
    <definedName name="_xlnm._FilterDatabase" localSheetId="3" hidden="1">Galaxy_プロパティインポート!$A$8:$M$8</definedName>
    <definedName name="_xlnm._FilterDatabase" localSheetId="2" hidden="1">GalaxyDump_Tag抽出!$A$7:$L$7</definedName>
    <definedName name="_xlnm._FilterDatabase" localSheetId="29" hidden="1">GroupVar!$A$1:$D$1</definedName>
    <definedName name="_xlnm._FilterDatabase" localSheetId="30" hidden="1">HistoryTrend!$A$1:$D$2</definedName>
    <definedName name="_xlnm._FilterDatabase" localSheetId="33" hidden="1">IndirectAnalog!$A$1:$G$22</definedName>
    <definedName name="_xlnm._FilterDatabase" localSheetId="32" hidden="1">IndirectDisc!$A$1:$G$28</definedName>
    <definedName name="_xlnm._FilterDatabase" localSheetId="34" hidden="1">IndirectMsg!$A$1:$G$1</definedName>
    <definedName name="_xlnm._FilterDatabase" localSheetId="9" hidden="1">InTouchTag!$A$2:$Q$64</definedName>
    <definedName name="_xlnm._FilterDatabase" localSheetId="1" hidden="1">InTouch比較!$B$7:$I$8</definedName>
    <definedName name="_xlnm._FilterDatabase" localSheetId="19" hidden="1">IOAccess!$A$1:$N$28</definedName>
    <definedName name="_xlnm._FilterDatabase" localSheetId="22" hidden="1">IODisc!$A$1:$V$28432</definedName>
    <definedName name="_xlnm._FilterDatabase" localSheetId="24" hidden="1">IOInt!$A$1:$BK$563</definedName>
    <definedName name="_xlnm._FilterDatabase" localSheetId="28" hidden="1">IOMsg!$A$1:$O$12</definedName>
    <definedName name="_xlnm._FilterDatabase" localSheetId="26" hidden="1">IOReal!$A$1:$BK$415</definedName>
    <definedName name="_xlnm._FilterDatabase" localSheetId="21" hidden="1">MemoryDisc!$A$1:$Q$97</definedName>
    <definedName name="_xlnm._FilterDatabase" localSheetId="23" hidden="1">MemoryInt!$A$1:$BD$64</definedName>
    <definedName name="_xlnm._FilterDatabase" localSheetId="27" hidden="1">MemoryMsg!$A$1:$K$130</definedName>
    <definedName name="_xlnm._FilterDatabase" localSheetId="25" hidden="1">MemoryReal!$A$1:$BD$81</definedName>
    <definedName name="_xlnm._FilterDatabase" localSheetId="31" hidden="1">TagID!$A$1:$C$1</definedName>
    <definedName name="_xlnm._FilterDatabase" localSheetId="17" hidden="1">Type_A!$A$1:$H$64</definedName>
    <definedName name="_xlnm._FilterDatabase" localSheetId="0" hidden="1">目次サンプル２!$B$2:$G$3</definedName>
    <definedName name="InTouch_Sheet" localSheetId="8">OFFSET(InTouch_Sheet!$A$1,0,0,COUNTA(InTouch_Sheet!$A:$A),2)</definedName>
    <definedName name="InTouch_Sheet2" localSheetId="8">OFFSET(InTouch_Sheet!$C$1,0,0,COUNTA(InTouch_Sheet!$C:$C),1)</definedName>
    <definedName name="_xlnm.Print_Titles" localSheetId="3">Galaxy_プロパティインポート!$7:$8</definedName>
    <definedName name="_xlnm.Print_Titles" localSheetId="2">GalaxyDump_Tag抽出!$6:$7</definedName>
    <definedName name="_xlnm.Print_Titles" localSheetId="7">InTouchフォーマット!$A:$A</definedName>
    <definedName name="_xlnm.Print_Titles" localSheetId="1">InTouch比較!$6:$7</definedName>
    <definedName name="_xlnm.Print_Titles" localSheetId="0">目次サンプル２!$1:$2</definedName>
    <definedName name="Z_16F72911_0DD2_40CA_92D4_1EB0D24A3B7B_.wvu.FilterData" localSheetId="3" hidden="1">Galaxy_プロパティインポート!$B$8:$J$9</definedName>
    <definedName name="Z_16F72911_0DD2_40CA_92D4_1EB0D24A3B7B_.wvu.FilterData" localSheetId="2" hidden="1">GalaxyDump_Tag抽出!$B$7:$I$8</definedName>
    <definedName name="Z_16F72911_0DD2_40CA_92D4_1EB0D24A3B7B_.wvu.FilterData" localSheetId="1" hidden="1">InTouch比較!$B$7:$I$8</definedName>
    <definedName name="Z_16F72911_0DD2_40CA_92D4_1EB0D24A3B7B_.wvu.PrintTitles" localSheetId="7" hidden="1">InTouchフォーマット!$A:$A</definedName>
    <definedName name="Z_2C018F09_24D0_477C_8D54_D227DDD3DE46_.wvu.FilterData" localSheetId="0" hidden="1">目次サンプル２!$B$2:$G$3</definedName>
    <definedName name="Z_5C2AC48A_BDC9_4420_BFDF_D9172F03518C_.wvu.FilterData" localSheetId="3" hidden="1">Galaxy_プロパティインポート!$B$8:$J$9</definedName>
    <definedName name="Z_5C2AC48A_BDC9_4420_BFDF_D9172F03518C_.wvu.FilterData" localSheetId="2" hidden="1">GalaxyDump_Tag抽出!$B$7:$I$8</definedName>
    <definedName name="Z_5C2AC48A_BDC9_4420_BFDF_D9172F03518C_.wvu.FilterData" localSheetId="1" hidden="1">InTouch比較!$B$7:$I$8</definedName>
    <definedName name="Z_5C2AC48A_BDC9_4420_BFDF_D9172F03518C_.wvu.FilterData" localSheetId="0" hidden="1">目次サンプル２!$B$2:$G$3</definedName>
    <definedName name="Z_ABB635F1_95B7_4342_A8A3_919FEF62F512_.wvu.FilterData" localSheetId="3" hidden="1">Galaxy_プロパティインポート!$B$8:$J$9</definedName>
    <definedName name="Z_ABB635F1_95B7_4342_A8A3_919FEF62F512_.wvu.FilterData" localSheetId="2" hidden="1">GalaxyDump_Tag抽出!$B$7:$I$8</definedName>
    <definedName name="Z_B802F561_58F7_45A5_8D03_299DED09150F_.wvu.FilterData" localSheetId="20" hidden="1">AlarmGroup!$A$1:$U$34</definedName>
    <definedName name="Z_B802F561_58F7_45A5_8D03_299DED09150F_.wvu.FilterData" localSheetId="14" hidden="1">Edge_HMI_Alarm!$A$2:$F$2</definedName>
    <definedName name="Z_B802F561_58F7_45A5_8D03_299DED09150F_.wvu.FilterData" localSheetId="13" hidden="1">Edge_HMI_DriverSheet!$A$2:$G$2</definedName>
    <definedName name="Z_B802F561_58F7_45A5_8D03_299DED09150F_.wvu.FilterData" localSheetId="12" hidden="1">Edge_HMI_Tag!$A$2:$M$2</definedName>
    <definedName name="Z_B802F561_58F7_45A5_8D03_299DED09150F_.wvu.FilterData" localSheetId="15" hidden="1">Edge_HMI_Trend!$A$2:$B$2</definedName>
    <definedName name="Z_B802F561_58F7_45A5_8D03_299DED09150F_.wvu.FilterData" localSheetId="5" hidden="1">Fixブロックタイプ!$A$1:$M$34</definedName>
    <definedName name="Z_B802F561_58F7_45A5_8D03_299DED09150F_.wvu.FilterData" localSheetId="3" hidden="1">Galaxy_プロパティインポート!$A$8:$M$8</definedName>
    <definedName name="Z_B802F561_58F7_45A5_8D03_299DED09150F_.wvu.FilterData" localSheetId="2" hidden="1">GalaxyDump_Tag抽出!$A$7:$L$7</definedName>
    <definedName name="Z_B802F561_58F7_45A5_8D03_299DED09150F_.wvu.FilterData" localSheetId="29" hidden="1">GroupVar!$A$1:$D$1</definedName>
    <definedName name="Z_B802F561_58F7_45A5_8D03_299DED09150F_.wvu.FilterData" localSheetId="30" hidden="1">HistoryTrend!$A$1:$D$2</definedName>
    <definedName name="Z_B802F561_58F7_45A5_8D03_299DED09150F_.wvu.FilterData" localSheetId="33" hidden="1">IndirectAnalog!$A$1:$G$22</definedName>
    <definedName name="Z_B802F561_58F7_45A5_8D03_299DED09150F_.wvu.FilterData" localSheetId="32" hidden="1">IndirectDisc!$A$1:$G$28</definedName>
    <definedName name="Z_B802F561_58F7_45A5_8D03_299DED09150F_.wvu.FilterData" localSheetId="34" hidden="1">IndirectMsg!$A$1:$G$1</definedName>
    <definedName name="Z_B802F561_58F7_45A5_8D03_299DED09150F_.wvu.FilterData" localSheetId="9" hidden="1">InTouchTag!$A$2:$Q$64</definedName>
    <definedName name="Z_B802F561_58F7_45A5_8D03_299DED09150F_.wvu.FilterData" localSheetId="1" hidden="1">InTouch比較!$B$7:$I$8</definedName>
    <definedName name="Z_B802F561_58F7_45A5_8D03_299DED09150F_.wvu.FilterData" localSheetId="19" hidden="1">IOAccess!$A$1:$N$28</definedName>
    <definedName name="Z_B802F561_58F7_45A5_8D03_299DED09150F_.wvu.FilterData" localSheetId="22" hidden="1">IODisc!$A$1:$V$28432</definedName>
    <definedName name="Z_B802F561_58F7_45A5_8D03_299DED09150F_.wvu.FilterData" localSheetId="24" hidden="1">IOInt!$A$1:$BK$563</definedName>
    <definedName name="Z_B802F561_58F7_45A5_8D03_299DED09150F_.wvu.FilterData" localSheetId="28" hidden="1">IOMsg!$A$1:$O$12</definedName>
    <definedName name="Z_B802F561_58F7_45A5_8D03_299DED09150F_.wvu.FilterData" localSheetId="26" hidden="1">IOReal!$A$1:$BK$415</definedName>
    <definedName name="Z_B802F561_58F7_45A5_8D03_299DED09150F_.wvu.FilterData" localSheetId="21" hidden="1">MemoryDisc!$A$1:$Q$97</definedName>
    <definedName name="Z_B802F561_58F7_45A5_8D03_299DED09150F_.wvu.FilterData" localSheetId="23" hidden="1">MemoryInt!$A$1:$BD$64</definedName>
    <definedName name="Z_B802F561_58F7_45A5_8D03_299DED09150F_.wvu.FilterData" localSheetId="27" hidden="1">MemoryMsg!$A$1:$K$130</definedName>
    <definedName name="Z_B802F561_58F7_45A5_8D03_299DED09150F_.wvu.FilterData" localSheetId="25" hidden="1">MemoryReal!$A$1:$BD$81</definedName>
    <definedName name="Z_B802F561_58F7_45A5_8D03_299DED09150F_.wvu.FilterData" localSheetId="31" hidden="1">TagID!$A$1:$C$1</definedName>
    <definedName name="Z_B802F561_58F7_45A5_8D03_299DED09150F_.wvu.FilterData" localSheetId="17" hidden="1">Type_A!$A$1:$H$64</definedName>
    <definedName name="Z_B802F561_58F7_45A5_8D03_299DED09150F_.wvu.FilterData" localSheetId="0" hidden="1">目次サンプル２!$B$2:$G$3</definedName>
    <definedName name="Z_B802F561_58F7_45A5_8D03_299DED09150F_.wvu.PrintTitles" localSheetId="3" hidden="1">Galaxy_プロパティインポート!$7:$8</definedName>
    <definedName name="Z_B802F561_58F7_45A5_8D03_299DED09150F_.wvu.PrintTitles" localSheetId="2" hidden="1">GalaxyDump_Tag抽出!$6:$7</definedName>
    <definedName name="Z_B802F561_58F7_45A5_8D03_299DED09150F_.wvu.PrintTitles" localSheetId="7" hidden="1">InTouchフォーマット!$A:$A</definedName>
    <definedName name="Z_B802F561_58F7_45A5_8D03_299DED09150F_.wvu.PrintTitles" localSheetId="1" hidden="1">InTouch比較!$6:$7</definedName>
    <definedName name="Z_B802F561_58F7_45A5_8D03_299DED09150F_.wvu.PrintTitles" localSheetId="0" hidden="1">目次サンプル２!$1:$2</definedName>
  </definedNames>
  <calcPr calcId="144525" calcOnSave="0"/>
  <customWorkbookViews>
    <customWorkbookView name="dummyView" guid="{B802F561-58F7-45A5-8D03-299DED09150F}" xWindow="-1" yWindow="524" windowWidth="1922" windowHeight="527" activeSheetId="36"/>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8" i="2" l="1"/>
</calcChain>
</file>

<file path=xl/sharedStrings.xml><?xml version="1.0" encoding="utf-8"?>
<sst xmlns="http://schemas.openxmlformats.org/spreadsheetml/2006/main" count="187330" uniqueCount="799">
  <si>
    <t>mode</t>
  </si>
  <si>
    <t>:mode=replace</t>
  </si>
  <si>
    <t>AlarmGroup</t>
  </si>
  <si>
    <t>:AlarmGroup</t>
  </si>
  <si>
    <t>Group</t>
  </si>
  <si>
    <t>Comment</t>
  </si>
  <si>
    <t>EventLogged</t>
  </si>
  <si>
    <t>EventLoggingPriority</t>
  </si>
  <si>
    <t>LoLoAlarmDisable</t>
  </si>
  <si>
    <t>LoAlarmDisable</t>
  </si>
  <si>
    <t>HiAlarmDisable</t>
  </si>
  <si>
    <t>HiHiAlarmDisable</t>
  </si>
  <si>
    <t>MinDevAlarmDisable</t>
  </si>
  <si>
    <t>MajDevAlarmDisable</t>
  </si>
  <si>
    <t>RocAlarmDisable</t>
  </si>
  <si>
    <t>DSCAlarmDisable</t>
  </si>
  <si>
    <t>LoLoAlarmInhibitor</t>
  </si>
  <si>
    <t>LoAlarmInhibitor</t>
  </si>
  <si>
    <t>HiAlarmInhibitor</t>
  </si>
  <si>
    <t>HiHiAlarmInhibitor</t>
  </si>
  <si>
    <t>MinDevAlarmInhibitor</t>
  </si>
  <si>
    <t>MajDevAlarmInhibitor</t>
  </si>
  <si>
    <t>RocAlarmInhibitor</t>
  </si>
  <si>
    <t>DSCAlarmInhibitor</t>
  </si>
  <si>
    <t>MemoryDisc</t>
  </si>
  <si>
    <t>:MemoryDisc</t>
  </si>
  <si>
    <t>Logged</t>
  </si>
  <si>
    <t>RetentiveValue</t>
  </si>
  <si>
    <t>InitialDisc</t>
  </si>
  <si>
    <t>OffMsg</t>
  </si>
  <si>
    <t>OnMsg</t>
  </si>
  <si>
    <t>AlarmState</t>
  </si>
  <si>
    <t>AlarmPri</t>
  </si>
  <si>
    <t>AlarmComment</t>
  </si>
  <si>
    <t>AlarmAckModel</t>
  </si>
  <si>
    <t>SymbolicName</t>
  </si>
  <si>
    <t>IODisc</t>
  </si>
  <si>
    <t>:IODisc</t>
  </si>
  <si>
    <t>DConversion</t>
  </si>
  <si>
    <t>AccessName</t>
  </si>
  <si>
    <t>ItemUseTagname</t>
  </si>
  <si>
    <t>ItemName</t>
  </si>
  <si>
    <t>ReadOnly</t>
  </si>
  <si>
    <t>MemoryInt</t>
  </si>
  <si>
    <t>:MemoryInt</t>
  </si>
  <si>
    <t>RetentiveAlarmParameters</t>
  </si>
  <si>
    <t>AlarmValueDeadband</t>
  </si>
  <si>
    <t>AlarmDevDeadband</t>
  </si>
  <si>
    <t>EngUnits</t>
  </si>
  <si>
    <t>InitialValue</t>
  </si>
  <si>
    <t>MinValue</t>
  </si>
  <si>
    <t>MaxValue</t>
  </si>
  <si>
    <t>Deadband</t>
  </si>
  <si>
    <t>LogDeadband</t>
  </si>
  <si>
    <t>LoLoAlarmState</t>
  </si>
  <si>
    <t>LoLoAlarmValue</t>
  </si>
  <si>
    <t>LoLoAlarmPri</t>
  </si>
  <si>
    <t>LoAlarmState</t>
  </si>
  <si>
    <t>LoAlarmValue</t>
  </si>
  <si>
    <t>LoAlarmPri</t>
  </si>
  <si>
    <t>HiAlarmState</t>
  </si>
  <si>
    <t>HiAlarmValue</t>
  </si>
  <si>
    <t>HiAlarmPri</t>
  </si>
  <si>
    <t>HiHiAlarmState</t>
  </si>
  <si>
    <t>HiHiAlarmValue</t>
  </si>
  <si>
    <t>HiHiAlarmPri</t>
  </si>
  <si>
    <t>MinorDevAlarmState</t>
  </si>
  <si>
    <t>MinorDevAlarmValue</t>
  </si>
  <si>
    <t>MinorDevAlarmPri</t>
  </si>
  <si>
    <t>MajorDevAlarmState</t>
  </si>
  <si>
    <t>MajorDevAlarmValue</t>
  </si>
  <si>
    <t>MajorDevAlarmPri</t>
  </si>
  <si>
    <t>DevTarget</t>
  </si>
  <si>
    <t>ROCAlarmState</t>
  </si>
  <si>
    <t>ROCAlarmValue</t>
  </si>
  <si>
    <t>ROCAlarmPri</t>
  </si>
  <si>
    <t>ROCTimeBase</t>
  </si>
  <si>
    <t>IOInt</t>
  </si>
  <si>
    <t>:IOInt</t>
  </si>
  <si>
    <t>MinEU</t>
  </si>
  <si>
    <t>MaxEU</t>
  </si>
  <si>
    <t>MinRaw</t>
  </si>
  <si>
    <t>MaxRaw</t>
  </si>
  <si>
    <t>Conversion</t>
  </si>
  <si>
    <t>MemoryReal</t>
  </si>
  <si>
    <t>:MemoryReal</t>
  </si>
  <si>
    <t>IOReal</t>
  </si>
  <si>
    <t>:IOReal</t>
  </si>
  <si>
    <t>MemoryMsg</t>
  </si>
  <si>
    <t>:MemoryMsg</t>
  </si>
  <si>
    <t>MaxLength</t>
  </si>
  <si>
    <t>InitialMessage</t>
  </si>
  <si>
    <t>IOMsg</t>
  </si>
  <si>
    <t>:IOMsg</t>
  </si>
  <si>
    <t>GroupVar</t>
  </si>
  <si>
    <t>:GroupVar</t>
  </si>
  <si>
    <t>HistoryTrend</t>
  </si>
  <si>
    <t>:HistoryTrend</t>
  </si>
  <si>
    <t>TagID</t>
  </si>
  <si>
    <t>:TagID</t>
  </si>
  <si>
    <t>IndirectDisc</t>
  </si>
  <si>
    <t>:IndirectDisc</t>
  </si>
  <si>
    <t>IndirectAnalog</t>
  </si>
  <si>
    <t>:IndirectAnalog</t>
  </si>
  <si>
    <t>IndirectMsg</t>
  </si>
  <si>
    <t>:IndirectMsg</t>
  </si>
  <si>
    <t>IOAccess</t>
    <phoneticPr fontId="2"/>
  </si>
  <si>
    <t>:IOAccess</t>
  </si>
  <si>
    <t>Application</t>
  </si>
  <si>
    <t>Topic</t>
  </si>
  <si>
    <t>AdviseActive</t>
  </si>
  <si>
    <t>DDEProtocol</t>
  </si>
  <si>
    <t>SecApplication</t>
  </si>
  <si>
    <t>SecTopic</t>
  </si>
  <si>
    <t>SecAdviseActive</t>
  </si>
  <si>
    <t>SecDDEProtocol</t>
  </si>
  <si>
    <t>FailoverExpression</t>
  </si>
  <si>
    <t>FailoverDeadband</t>
  </si>
  <si>
    <t>DFOFlag</t>
  </si>
  <si>
    <t>FBDFlag</t>
  </si>
  <si>
    <t>FailbackDeadband</t>
  </si>
  <si>
    <t>:MODE=REPLACE</t>
  </si>
  <si>
    <t>:MODE=UPDATE</t>
  </si>
  <si>
    <t>:MODE=ASK</t>
  </si>
  <si>
    <t>:MODE=IGNORE</t>
  </si>
  <si>
    <t>:MODE=TERMINATE</t>
  </si>
  <si>
    <t>:MODE=TEST</t>
  </si>
  <si>
    <t>a</t>
    <phoneticPr fontId="2"/>
  </si>
  <si>
    <t>シート名</t>
    <rPh sb="3" eb="4">
      <t>メイ</t>
    </rPh>
    <phoneticPr fontId="2"/>
  </si>
  <si>
    <t>add</t>
  </si>
  <si>
    <t>update</t>
  </si>
  <si>
    <t>変更なし</t>
    <rPh sb="0" eb="2">
      <t>ヘンコウ</t>
    </rPh>
    <phoneticPr fontId="1"/>
  </si>
  <si>
    <t>合計</t>
    <rPh sb="0" eb="2">
      <t>ゴウケイ</t>
    </rPh>
    <phoneticPr fontId="1"/>
  </si>
  <si>
    <t>実行日時</t>
    <rPh sb="0" eb="2">
      <t>ジッコウ</t>
    </rPh>
    <rPh sb="2" eb="4">
      <t>ニチジ</t>
    </rPh>
    <phoneticPr fontId="2"/>
  </si>
  <si>
    <t>対象Tagリスト1（変更後）</t>
    <phoneticPr fontId="2"/>
  </si>
  <si>
    <t>DBDumpTestData_New.xlsx</t>
  </si>
  <si>
    <t>対象Tagリスト2（変更前）</t>
    <phoneticPr fontId="2"/>
  </si>
  <si>
    <t>DBDumpTestData_Old.xlsx</t>
  </si>
  <si>
    <t>No.</t>
    <phoneticPr fontId="2"/>
  </si>
  <si>
    <t>コメント</t>
    <phoneticPr fontId="2"/>
  </si>
  <si>
    <t>（delete）</t>
    <phoneticPr fontId="2"/>
  </si>
  <si>
    <t>No.</t>
    <phoneticPr fontId="2"/>
  </si>
  <si>
    <t>内容</t>
    <rPh sb="0" eb="2">
      <t>ナイヨウ</t>
    </rPh>
    <phoneticPr fontId="2"/>
  </si>
  <si>
    <t>更新日</t>
    <rPh sb="0" eb="3">
      <t>コウシンビ</t>
    </rPh>
    <phoneticPr fontId="2"/>
  </si>
  <si>
    <t>コメント</t>
    <phoneticPr fontId="2"/>
  </si>
  <si>
    <t>SuperXLe（Office2010β版）</t>
    <phoneticPr fontId="2"/>
  </si>
  <si>
    <t>データ数</t>
    <rPh sb="3" eb="4">
      <t>スウ</t>
    </rPh>
    <phoneticPr fontId="2"/>
  </si>
  <si>
    <t>:mode=ask</t>
  </si>
  <si>
    <t>MemoryInt</t>
    <phoneticPr fontId="26"/>
  </si>
  <si>
    <t>IOInt</t>
    <phoneticPr fontId="26"/>
  </si>
  <si>
    <t>:MemoryInt</t>
    <phoneticPr fontId="26"/>
  </si>
  <si>
    <t>Tag Name</t>
  </si>
  <si>
    <t>DESCRIPTION</t>
  </si>
  <si>
    <t/>
  </si>
  <si>
    <t>EGU TAG</t>
  </si>
  <si>
    <t>EngUnits</t>
    <phoneticPr fontId="26"/>
  </si>
  <si>
    <t>LOW EGU LIMIT</t>
  </si>
  <si>
    <t>HIGH EGU LIMIT</t>
    <phoneticPr fontId="26"/>
  </si>
  <si>
    <t>HIGH EGU LIMIT</t>
  </si>
  <si>
    <t>DEAD BAND</t>
  </si>
  <si>
    <t>LO LO ALARM LIMI</t>
  </si>
  <si>
    <t>ALARM PRIORITY</t>
  </si>
  <si>
    <t>LO ALARM LIMIT</t>
  </si>
  <si>
    <t>HI ALARM LIMIT</t>
    <phoneticPr fontId="26"/>
  </si>
  <si>
    <t>HI ALARM LIMIT</t>
  </si>
  <si>
    <t>HI HI ALARM LIMI</t>
    <phoneticPr fontId="26"/>
  </si>
  <si>
    <t>HI HI ALARM LIMI</t>
  </si>
  <si>
    <t>ALARM ENABLE</t>
  </si>
  <si>
    <t>I/O ADDRESS</t>
  </si>
  <si>
    <t>Type</t>
    <phoneticPr fontId="26"/>
  </si>
  <si>
    <t>Property</t>
    <phoneticPr fontId="26"/>
  </si>
  <si>
    <t>I/O DEVICE</t>
  </si>
  <si>
    <t>Type_A</t>
    <phoneticPr fontId="2"/>
  </si>
  <si>
    <t>Type_D</t>
    <phoneticPr fontId="2"/>
  </si>
  <si>
    <t>名前</t>
    <rPh sb="0" eb="2">
      <t>ナマエ</t>
    </rPh>
    <phoneticPr fontId="27"/>
  </si>
  <si>
    <t>配列</t>
    <rPh sb="0" eb="2">
      <t>ハイレツ</t>
    </rPh>
    <phoneticPr fontId="27"/>
  </si>
  <si>
    <t>型</t>
    <rPh sb="0" eb="1">
      <t>カタ</t>
    </rPh>
    <phoneticPr fontId="27"/>
  </si>
  <si>
    <t>説明</t>
    <rPh sb="0" eb="2">
      <t>セツメイ</t>
    </rPh>
    <phoneticPr fontId="27"/>
  </si>
  <si>
    <t>有効範囲</t>
    <rPh sb="0" eb="2">
      <t>ユウコウ</t>
    </rPh>
    <rPh sb="2" eb="4">
      <t>ハンイ</t>
    </rPh>
    <phoneticPr fontId="27"/>
  </si>
  <si>
    <t>スタートアップ</t>
    <phoneticPr fontId="27"/>
  </si>
  <si>
    <t>最小</t>
    <rPh sb="0" eb="2">
      <t>サイショウ</t>
    </rPh>
    <phoneticPr fontId="27"/>
  </si>
  <si>
    <t>最大</t>
    <rPh sb="0" eb="2">
      <t>サイダイ</t>
    </rPh>
    <phoneticPr fontId="27"/>
  </si>
  <si>
    <t>単位</t>
    <rPh sb="0" eb="2">
      <t>タンイ</t>
    </rPh>
    <phoneticPr fontId="27"/>
  </si>
  <si>
    <t>値の保持</t>
    <rPh sb="0" eb="1">
      <t>チ</t>
    </rPh>
    <rPh sb="2" eb="4">
      <t>ホジ</t>
    </rPh>
    <phoneticPr fontId="27"/>
  </si>
  <si>
    <t>パラメータの保持</t>
    <rPh sb="6" eb="8">
      <t>ホジ</t>
    </rPh>
    <phoneticPr fontId="27"/>
  </si>
  <si>
    <t>デッドバンド</t>
    <phoneticPr fontId="27"/>
  </si>
  <si>
    <t>スムージング</t>
    <phoneticPr fontId="27"/>
  </si>
  <si>
    <t>位置</t>
    <rPh sb="0" eb="2">
      <t>イチ</t>
    </rPh>
    <phoneticPr fontId="27"/>
  </si>
  <si>
    <t>I/Oアドレス</t>
    <phoneticPr fontId="27"/>
  </si>
  <si>
    <t>アクション</t>
    <phoneticPr fontId="27"/>
  </si>
  <si>
    <t>スキャン</t>
    <phoneticPr fontId="27"/>
  </si>
  <si>
    <t>除算</t>
    <rPh sb="0" eb="2">
      <t>ジョザン</t>
    </rPh>
    <phoneticPr fontId="27"/>
  </si>
  <si>
    <t>追加</t>
    <rPh sb="0" eb="2">
      <t>ツイカ</t>
    </rPh>
    <phoneticPr fontId="2"/>
  </si>
  <si>
    <t>タグ名</t>
    <rPh sb="1" eb="3">
      <t>メ</t>
    </rPh>
    <phoneticPr fontId="27"/>
  </si>
  <si>
    <t>• 名前フィールド：新しいタグの名前を入力します。最初の文字は英字でなければならず、名前に</t>
  </si>
  <si>
    <t>255 文字まで使用することができます。</t>
  </si>
  <si>
    <t>• タグ名は。文字、数字、アンダースコア文字（_）を使用できます。</t>
  </si>
  <si>
    <t>• タグ名に次の記号を使用することはできません。</t>
  </si>
  <si>
    <t>` ~ ! @ # $ % ^ &amp; * ( ) - = \ + \ [ ] { } &lt; &gt; ?</t>
  </si>
  <si>
    <t>単位フィールド：簡単な説明や参照などの任意の文字列（最大9文字まで）</t>
  </si>
  <si>
    <t>• 値の保持チェックボックス：システムが予期せずシャットダウンした場合には、最後に保存された値</t>
  </si>
  <si>
    <t>から再始動するように、連続してタグ値を保存するために（チェック）をクリックします。</t>
  </si>
  <si>
    <t>• パラメータの保持チェックボックス：タグのプロパティで実行時の変更を保存するために（チェック）をク</t>
  </si>
  <si>
    <t>リックします。特定のプロパティのみを保存することができ</t>
  </si>
  <si>
    <t>デッドバンドチェックボックス：タグのデッドバンド値を挿入するためにをクリック（チェック）し</t>
  </si>
  <si>
    <t>ます。デッドバンド値は、アラームに認識されないタグの中央値付近の変化点です。</t>
  </si>
  <si>
    <t>• スムージングチェックボックス：タタグの値についての変化率を減らすために（チェック）をクリッ</t>
  </si>
  <si>
    <t>クします。</t>
  </si>
  <si>
    <t>整数のみか実際のタグを使用してください。</t>
  </si>
  <si>
    <t>たとえば、値=50を含むLEVEL1タグのスムージングオプションを選択した場合:</t>
  </si>
  <si>
    <t>LEVEL1は60が変更された場合、次回の検索では、データベース内の50 + 60の平均なので、新しい値=55を格納します。</t>
  </si>
  <si>
    <t>IOAccess</t>
  </si>
  <si>
    <t>Tag</t>
    <phoneticPr fontId="2"/>
  </si>
  <si>
    <t>InduSoft_Tag</t>
    <phoneticPr fontId="2"/>
  </si>
  <si>
    <t>InduSoft_DriverSheet</t>
    <phoneticPr fontId="2"/>
  </si>
  <si>
    <t>Name</t>
    <phoneticPr fontId="2"/>
  </si>
  <si>
    <t>Array</t>
    <phoneticPr fontId="2"/>
  </si>
  <si>
    <t>Type</t>
    <phoneticPr fontId="2"/>
  </si>
  <si>
    <t>Description</t>
  </si>
  <si>
    <t>Description</t>
    <phoneticPr fontId="2"/>
  </si>
  <si>
    <t>Scope</t>
  </si>
  <si>
    <t>Scope</t>
    <phoneticPr fontId="2"/>
  </si>
  <si>
    <t>Startup</t>
  </si>
  <si>
    <t>Startup</t>
    <phoneticPr fontId="2"/>
  </si>
  <si>
    <t>Min</t>
  </si>
  <si>
    <t>Min</t>
    <phoneticPr fontId="2"/>
  </si>
  <si>
    <t>Max</t>
  </si>
  <si>
    <t>Max</t>
    <phoneticPr fontId="2"/>
  </si>
  <si>
    <t>Unit</t>
  </si>
  <si>
    <t>Unit</t>
    <phoneticPr fontId="2"/>
  </si>
  <si>
    <t>Retentive Value</t>
  </si>
  <si>
    <t>Retentive Value</t>
    <phoneticPr fontId="2"/>
  </si>
  <si>
    <t>Retentive Parameters</t>
  </si>
  <si>
    <t>Retentive Parameters</t>
    <phoneticPr fontId="2"/>
  </si>
  <si>
    <t>Dead Band</t>
  </si>
  <si>
    <t>Dead Band</t>
    <phoneticPr fontId="2"/>
  </si>
  <si>
    <t>Smoothing</t>
  </si>
  <si>
    <t>Smoothing</t>
    <phoneticPr fontId="2"/>
  </si>
  <si>
    <t>Tag Name</t>
    <phoneticPr fontId="2"/>
  </si>
  <si>
    <t>Station</t>
  </si>
  <si>
    <t>Station</t>
    <phoneticPr fontId="2"/>
  </si>
  <si>
    <t>I/O Address</t>
  </si>
  <si>
    <t>I/O Address</t>
    <phoneticPr fontId="2"/>
  </si>
  <si>
    <t>Action</t>
  </si>
  <si>
    <t>Action</t>
    <phoneticPr fontId="2"/>
  </si>
  <si>
    <t>Scan</t>
  </si>
  <si>
    <t>Scan</t>
    <phoneticPr fontId="2"/>
  </si>
  <si>
    <t>Div</t>
  </si>
  <si>
    <t>Div</t>
    <phoneticPr fontId="2"/>
  </si>
  <si>
    <t>Add</t>
  </si>
  <si>
    <t>Add</t>
    <phoneticPr fontId="2"/>
  </si>
  <si>
    <t>Array</t>
    <phoneticPr fontId="2"/>
  </si>
  <si>
    <t>Type</t>
    <phoneticPr fontId="2"/>
  </si>
  <si>
    <t>Boolean</t>
  </si>
  <si>
    <t>Integer</t>
  </si>
  <si>
    <t>Real</t>
  </si>
  <si>
    <t>String</t>
  </si>
  <si>
    <t>IndirectDisc</t>
    <phoneticPr fontId="2"/>
  </si>
  <si>
    <t>タグ名</t>
    <rPh sb="2" eb="3">
      <t>メイ</t>
    </rPh>
    <phoneticPr fontId="1"/>
  </si>
  <si>
    <t>型</t>
    <rPh sb="0" eb="1">
      <t>カタ</t>
    </rPh>
    <phoneticPr fontId="1"/>
  </si>
  <si>
    <t>限界値</t>
    <rPh sb="0" eb="3">
      <t>ゲンカイチ</t>
    </rPh>
    <phoneticPr fontId="1"/>
  </si>
  <si>
    <t>優先度</t>
    <rPh sb="0" eb="3">
      <t>ユウセンド</t>
    </rPh>
    <phoneticPr fontId="1"/>
  </si>
  <si>
    <t>選択</t>
    <rPh sb="0" eb="2">
      <t>センタク</t>
    </rPh>
    <phoneticPr fontId="1"/>
  </si>
  <si>
    <t>Type</t>
  </si>
  <si>
    <t>Limit</t>
  </si>
  <si>
    <t>Message</t>
  </si>
  <si>
    <t>Priority</t>
  </si>
  <si>
    <t>Selection</t>
  </si>
  <si>
    <t>メッセージ</t>
  </si>
  <si>
    <t>デッドバンド</t>
  </si>
  <si>
    <t>InduSoft_Alarm</t>
    <phoneticPr fontId="2"/>
  </si>
  <si>
    <t>InduSoft_Trend</t>
    <phoneticPr fontId="2"/>
  </si>
  <si>
    <t>Dig</t>
    <phoneticPr fontId="2"/>
  </si>
  <si>
    <t>Ana</t>
    <phoneticPr fontId="2"/>
  </si>
  <si>
    <t>Limit=1</t>
    <phoneticPr fontId="2"/>
  </si>
  <si>
    <t>Type=Hi</t>
  </si>
  <si>
    <t>Dead Band</t>
    <phoneticPr fontId="2"/>
  </si>
  <si>
    <t>Tag名</t>
    <rPh sb="3" eb="4">
      <t>メイ</t>
    </rPh>
    <phoneticPr fontId="2"/>
  </si>
  <si>
    <t>抽出結果</t>
    <rPh sb="0" eb="2">
      <t>チュウシュツ</t>
    </rPh>
    <rPh sb="2" eb="4">
      <t>ケッカ</t>
    </rPh>
    <phoneticPr fontId="2"/>
  </si>
  <si>
    <t>シート分割ファイルから特定Tag抽出</t>
    <phoneticPr fontId="2"/>
  </si>
  <si>
    <t>対象Tagリスト</t>
    <phoneticPr fontId="2"/>
  </si>
  <si>
    <t>abc</t>
    <phoneticPr fontId="2"/>
  </si>
  <si>
    <t>OK</t>
    <phoneticPr fontId="2"/>
  </si>
  <si>
    <t>テンプレート名</t>
    <rPh sb="6" eb="7">
      <t>メイ</t>
    </rPh>
    <phoneticPr fontId="2"/>
  </si>
  <si>
    <t>AAAAAAAAAAAAAAAAAAAAAAAAAAAAAAAA</t>
    <phoneticPr fontId="2"/>
  </si>
  <si>
    <t>インポートしない/ラストの列に追加</t>
    <phoneticPr fontId="2"/>
  </si>
  <si>
    <t>Tagリストに存在しないプロパティの処理</t>
    <rPh sb="18" eb="20">
      <t>ショリ</t>
    </rPh>
    <phoneticPr fontId="2"/>
  </si>
  <si>
    <t>Tagに含まれる右記の文字列を指定</t>
    <rPh sb="8" eb="10">
      <t>ウキ</t>
    </rPh>
    <phoneticPr fontId="2"/>
  </si>
  <si>
    <t>IOReal</t>
    <phoneticPr fontId="2"/>
  </si>
  <si>
    <t>インポートするプロパティリスト</t>
    <phoneticPr fontId="2"/>
  </si>
  <si>
    <t>対象Tagリストに存在しないプロパティ</t>
    <rPh sb="9" eb="11">
      <t>ソンザイ</t>
    </rPh>
    <phoneticPr fontId="2"/>
  </si>
  <si>
    <t>処理</t>
    <rPh sb="0" eb="2">
      <t>ショリ</t>
    </rPh>
    <phoneticPr fontId="2"/>
  </si>
  <si>
    <t>プロパティを追加インポートを無視</t>
    <rPh sb="6" eb="8">
      <t>ツイカ</t>
    </rPh>
    <rPh sb="14" eb="16">
      <t>ムシ</t>
    </rPh>
    <phoneticPr fontId="2"/>
  </si>
  <si>
    <t>正常にインポートされました</t>
    <rPh sb="0" eb="2">
      <t>セイジョウ</t>
    </rPh>
    <phoneticPr fontId="2"/>
  </si>
  <si>
    <t>アナログ入力</t>
  </si>
  <si>
    <t>アナログ出力</t>
  </si>
  <si>
    <t>アナログ レジスタ</t>
  </si>
  <si>
    <t>論理演算</t>
  </si>
  <si>
    <t>汎用演算</t>
  </si>
  <si>
    <t>デッドタイム</t>
  </si>
  <si>
    <t>装置制御</t>
  </si>
  <si>
    <t>デジタル アラーム</t>
  </si>
  <si>
    <t>デジタル入力</t>
  </si>
  <si>
    <t>デジタル出力</t>
  </si>
  <si>
    <t>デジタル レジスタ</t>
  </si>
  <si>
    <t>比較演算</t>
  </si>
  <si>
    <t>拡張トレンド</t>
  </si>
  <si>
    <t>マルチ複写</t>
  </si>
  <si>
    <t>度数分布</t>
  </si>
  <si>
    <t>進み遅れ</t>
  </si>
  <si>
    <t>マルチステート デジタル入力</t>
  </si>
  <si>
    <t>ON-OFF 制御</t>
  </si>
  <si>
    <t>パレト</t>
  </si>
  <si>
    <t>PID</t>
  </si>
  <si>
    <t>プログラム</t>
  </si>
  <si>
    <t>ランプ</t>
  </si>
  <si>
    <t>比率</t>
  </si>
  <si>
    <t>シグナル セレクト</t>
  </si>
  <si>
    <t>SQL データ</t>
  </si>
  <si>
    <t>SQL トリガ</t>
  </si>
  <si>
    <t>統計制御</t>
  </si>
  <si>
    <t>統計データ</t>
  </si>
  <si>
    <t>テキスト</t>
  </si>
  <si>
    <t>タイマ</t>
  </si>
  <si>
    <t>積算</t>
  </si>
  <si>
    <t>トレンド</t>
  </si>
  <si>
    <t>AA</t>
  </si>
  <si>
    <t>AI</t>
  </si>
  <si>
    <t>AO</t>
  </si>
  <si>
    <t>AR</t>
  </si>
  <si>
    <t>BL</t>
  </si>
  <si>
    <t>CA</t>
  </si>
  <si>
    <t>DT</t>
  </si>
  <si>
    <t>DC</t>
  </si>
  <si>
    <t>DA</t>
  </si>
  <si>
    <t>DI</t>
  </si>
  <si>
    <t>DO</t>
  </si>
  <si>
    <t>DR</t>
  </si>
  <si>
    <t>EV</t>
  </si>
  <si>
    <t>ETR</t>
  </si>
  <si>
    <t>FN</t>
  </si>
  <si>
    <t>HS</t>
  </si>
  <si>
    <t>LL</t>
  </si>
  <si>
    <t>MDI</t>
  </si>
  <si>
    <t>BB</t>
  </si>
  <si>
    <t>PA</t>
  </si>
  <si>
    <t>PG</t>
  </si>
  <si>
    <t>RM</t>
  </si>
  <si>
    <t>RB</t>
  </si>
  <si>
    <t>SS</t>
  </si>
  <si>
    <t>SQD</t>
  </si>
  <si>
    <t>SQT</t>
  </si>
  <si>
    <t>SC</t>
  </si>
  <si>
    <t>SD</t>
  </si>
  <si>
    <t>TX</t>
  </si>
  <si>
    <t>TM</t>
  </si>
  <si>
    <t>TT</t>
  </si>
  <si>
    <t>TR</t>
  </si>
  <si>
    <t>ブロックタイプ</t>
    <phoneticPr fontId="2"/>
  </si>
  <si>
    <t>説明</t>
    <rPh sb="0" eb="2">
      <t>セツメイ</t>
    </rPh>
    <phoneticPr fontId="2"/>
  </si>
  <si>
    <t>Read/Write</t>
  </si>
  <si>
    <t>アラーム</t>
  </si>
  <si>
    <t>Read</t>
  </si>
  <si>
    <t>●</t>
  </si>
  <si>
    <t>X</t>
  </si>
  <si>
    <t>Write</t>
  </si>
  <si>
    <t>-</t>
  </si>
  <si>
    <t>A_IODV=SIM</t>
    <phoneticPr fontId="2"/>
  </si>
  <si>
    <t>A_IODV&lt;&gt;SIM</t>
    <phoneticPr fontId="2"/>
  </si>
  <si>
    <t>A_IOHT=Sint</t>
    <phoneticPr fontId="2"/>
  </si>
  <si>
    <t>A_IOHT=Float</t>
    <phoneticPr fontId="2"/>
  </si>
  <si>
    <t>A_IOHT=Sint
A_IODV&lt;&gt;SIM</t>
    <phoneticPr fontId="2"/>
  </si>
  <si>
    <t>A_IOHT=Float
A_IODV&lt;&gt;SIM</t>
    <phoneticPr fontId="2"/>
  </si>
  <si>
    <t>A_IOHT=Sint
A_IODV=SIM</t>
    <phoneticPr fontId="2"/>
  </si>
  <si>
    <t>MemoryInt</t>
    <phoneticPr fontId="2"/>
  </si>
  <si>
    <t>IOInt</t>
    <phoneticPr fontId="2"/>
  </si>
  <si>
    <t>A_IOHT=Float
A_IODV=SIM</t>
    <phoneticPr fontId="2"/>
  </si>
  <si>
    <t>MemoryReal</t>
    <phoneticPr fontId="2"/>
  </si>
  <si>
    <t>IOReal</t>
    <phoneticPr fontId="2"/>
  </si>
  <si>
    <t>MemoryDisc</t>
    <phoneticPr fontId="2"/>
  </si>
  <si>
    <t>IODisc</t>
    <phoneticPr fontId="2"/>
  </si>
  <si>
    <t>TAG</t>
  </si>
  <si>
    <t>A_TAG</t>
  </si>
  <si>
    <t>2_D11600</t>
  </si>
  <si>
    <t>NEXT BLK</t>
  </si>
  <si>
    <t>A_NEXT</t>
  </si>
  <si>
    <t>A_DESC</t>
  </si>
  <si>
    <t>PBS調製槽2 撹拌機回転数設定</t>
  </si>
  <si>
    <t>INITIAL SCAN</t>
  </si>
  <si>
    <t>A_ISCAN</t>
  </si>
  <si>
    <t>ON</t>
  </si>
  <si>
    <t>SCAN TIME</t>
  </si>
  <si>
    <t>A_SCANT</t>
  </si>
  <si>
    <t>1</t>
  </si>
  <si>
    <t>E</t>
  </si>
  <si>
    <t>SMOOTHING</t>
  </si>
  <si>
    <t>A_SMOTH</t>
  </si>
  <si>
    <t>0</t>
  </si>
  <si>
    <t>A_IODV</t>
  </si>
  <si>
    <t>MIQ</t>
  </si>
  <si>
    <t>H/W OPTIONS</t>
  </si>
  <si>
    <t>A_IOHT</t>
  </si>
  <si>
    <t>SInt</t>
  </si>
  <si>
    <t>A_IOAD</t>
  </si>
  <si>
    <t>Device6:D:11600</t>
  </si>
  <si>
    <t>SIGNAL CONDITIONING</t>
  </si>
  <si>
    <t>A_IOSC</t>
  </si>
  <si>
    <t>Lin</t>
  </si>
  <si>
    <t>A_ELO</t>
  </si>
  <si>
    <t>-32,768</t>
  </si>
  <si>
    <t>-3,276.80</t>
  </si>
  <si>
    <t>A_EHI</t>
  </si>
  <si>
    <t>32,767</t>
  </si>
  <si>
    <t>3,276.70</t>
  </si>
  <si>
    <t>A_EGUDESC</t>
  </si>
  <si>
    <t>kPaG</t>
  </si>
  <si>
    <t>INITIAL A/M STATUS</t>
  </si>
  <si>
    <t>A_IAM</t>
  </si>
  <si>
    <t>AUTO</t>
  </si>
  <si>
    <t>A_IENAB</t>
  </si>
  <si>
    <t>DISABLE</t>
  </si>
  <si>
    <t>ALARM AREA(S)</t>
  </si>
  <si>
    <t>A_ADI</t>
  </si>
  <si>
    <t>NONE</t>
  </si>
  <si>
    <t>LO LO ALARM LIMIT</t>
  </si>
  <si>
    <t>A_LOLO</t>
  </si>
  <si>
    <t>-0.00</t>
  </si>
  <si>
    <t>A_LO</t>
  </si>
  <si>
    <t>A_HI</t>
  </si>
  <si>
    <t>HI HI ALARM LIMIT</t>
  </si>
  <si>
    <t>A_HIHI</t>
  </si>
  <si>
    <t>ROC ALARM LIMIT</t>
  </si>
  <si>
    <t>A_ROC</t>
  </si>
  <si>
    <t>0.00</t>
  </si>
  <si>
    <t>A_DBAND</t>
  </si>
  <si>
    <t>A_PRI</t>
  </si>
  <si>
    <t>LOW</t>
  </si>
  <si>
    <t>ENABLE OUTPUT</t>
  </si>
  <si>
    <t>A_EOUT</t>
  </si>
  <si>
    <t>YES</t>
  </si>
  <si>
    <t>SECURITY AREA 1</t>
  </si>
  <si>
    <t>A_SA1</t>
  </si>
  <si>
    <t>SECURITY AREA 2</t>
  </si>
  <si>
    <t>A_SA2</t>
  </si>
  <si>
    <t>SECURITY AREA 3</t>
  </si>
  <si>
    <t>A_SA3</t>
  </si>
  <si>
    <t>ALARM AREA 1</t>
  </si>
  <si>
    <t>A_AREA1</t>
  </si>
  <si>
    <t>ALL</t>
  </si>
  <si>
    <t>ALARM AREA 2</t>
  </si>
  <si>
    <t>A_AREA2</t>
  </si>
  <si>
    <t>ALARM AREA 3</t>
  </si>
  <si>
    <t>A_AREA3</t>
  </si>
  <si>
    <t>ALARM AREA 4</t>
  </si>
  <si>
    <t>A_AREA4</t>
  </si>
  <si>
    <t>ALARM AREA 5</t>
  </si>
  <si>
    <t>A_AREA5</t>
  </si>
  <si>
    <t>ALARM AREA 6</t>
  </si>
  <si>
    <t>A_AREA6</t>
  </si>
  <si>
    <t>ALARM AREA 7</t>
  </si>
  <si>
    <t>A_AREA7</t>
  </si>
  <si>
    <t>ALARM AREA 8</t>
  </si>
  <si>
    <t>A_AREA8</t>
  </si>
  <si>
    <t>ALARM AREA 9</t>
  </si>
  <si>
    <t>A_AREA9</t>
  </si>
  <si>
    <t>ALARM AREA 10</t>
  </si>
  <si>
    <t>A_AREA10</t>
  </si>
  <si>
    <t>ALARM AREA 11</t>
  </si>
  <si>
    <t>A_AREA11</t>
  </si>
  <si>
    <t>ALARM AREA 12</t>
  </si>
  <si>
    <t>A_AREA12</t>
  </si>
  <si>
    <t>ALARM AREA 13</t>
  </si>
  <si>
    <t>A_AREA13</t>
  </si>
  <si>
    <t>ALARM AREA 14</t>
  </si>
  <si>
    <t>A_AREA14</t>
  </si>
  <si>
    <t>ALARM AREA 15</t>
  </si>
  <si>
    <t>A_AREA15</t>
  </si>
  <si>
    <t>USER FIELD 1</t>
  </si>
  <si>
    <t>A_ALMEXT1</t>
  </si>
  <si>
    <t>USER FIELD 2</t>
  </si>
  <si>
    <t>A_ALMEXT2</t>
  </si>
  <si>
    <t>ESIG TYPE</t>
  </si>
  <si>
    <t>A_ESIGTYPE</t>
  </si>
  <si>
    <t>ESIG ALLOW CONT USE</t>
  </si>
  <si>
    <t>A_ESIGCONT</t>
  </si>
  <si>
    <t>ESIG XMPT ALARM ACK</t>
  </si>
  <si>
    <t>A_ESIGACK</t>
  </si>
  <si>
    <t>NO</t>
  </si>
  <si>
    <t>ESIG UNSIGNED WRITES</t>
  </si>
  <si>
    <t>A_ESIGTRAP</t>
  </si>
  <si>
    <t>REJECT</t>
  </si>
  <si>
    <t>PDR Update Rate</t>
  </si>
  <si>
    <t>A_PDR_UPDATERATE</t>
  </si>
  <si>
    <t>1,000</t>
  </si>
  <si>
    <t>PDR Access Time</t>
  </si>
  <si>
    <t>A_PDR_ACCESSTIME</t>
  </si>
  <si>
    <t>300,000</t>
  </si>
  <si>
    <t>PDR Deadband</t>
  </si>
  <si>
    <t>A_PDR_DEADBAND</t>
  </si>
  <si>
    <t>PDR Latch</t>
  </si>
  <si>
    <t>A_PDR_LATCHDATA</t>
  </si>
  <si>
    <t>PDR Disable Output</t>
  </si>
  <si>
    <t>A_PDR_DISABLEOUT</t>
  </si>
  <si>
    <t>PDR Array Length</t>
  </si>
  <si>
    <t>A_PDR_ARRAYLENGTH</t>
  </si>
  <si>
    <t>Hist Description</t>
  </si>
  <si>
    <t>A_HIST_DESC</t>
  </si>
  <si>
    <t>Hist Collect</t>
  </si>
  <si>
    <t>A_HIST_COLLECT</t>
  </si>
  <si>
    <t>Hist Interval</t>
  </si>
  <si>
    <t>A_HIST_INTERVAL</t>
  </si>
  <si>
    <t>5,000.0</t>
  </si>
  <si>
    <t>Hist Offset</t>
  </si>
  <si>
    <t>A_HIST_OFFSET</t>
  </si>
  <si>
    <t>0.0</t>
  </si>
  <si>
    <t>Hist Time Res</t>
  </si>
  <si>
    <t>A_HIST_TIMERES</t>
  </si>
  <si>
    <t>Milliseconds</t>
  </si>
  <si>
    <t>Hist Compress</t>
  </si>
  <si>
    <t>A_HIST_COMPRESS</t>
  </si>
  <si>
    <t>Hist Deadband</t>
  </si>
  <si>
    <t>A_HIST_DEADBAND</t>
  </si>
  <si>
    <t>0.0000</t>
  </si>
  <si>
    <t>Hist Comp Type</t>
  </si>
  <si>
    <t>A_HIST_COMPTYPE</t>
  </si>
  <si>
    <t>Absolute</t>
  </si>
  <si>
    <t>Hist Comp Time</t>
  </si>
  <si>
    <t>A_HIST_COMPTIME</t>
  </si>
  <si>
    <t>Scale Enabled</t>
  </si>
  <si>
    <t>A_SCALE_ENABLED</t>
  </si>
  <si>
    <t>Scale Clamping</t>
  </si>
  <si>
    <t>A_SCALE_CLAMP</t>
  </si>
  <si>
    <t>Scale Use EGU</t>
  </si>
  <si>
    <t>A_SCALE_USEEGU</t>
  </si>
  <si>
    <t>Scale Raw Low</t>
  </si>
  <si>
    <t>A_SCALE_RAWLOW</t>
  </si>
  <si>
    <t>Scale Raw High</t>
  </si>
  <si>
    <t>A_SCALE_RAWHIGH</t>
  </si>
  <si>
    <t>65,535</t>
  </si>
  <si>
    <t>65,535.00</t>
  </si>
  <si>
    <t>Scale Low</t>
  </si>
  <si>
    <t>A_SCALE_LOW</t>
  </si>
  <si>
    <t>Scale High]</t>
  </si>
  <si>
    <t>A_SCALE_HIGH</t>
  </si>
  <si>
    <t>FCV12701_D</t>
  </si>
  <si>
    <t>FCV12701　D</t>
  </si>
  <si>
    <t>Float</t>
  </si>
  <si>
    <t>Device0:D:9134</t>
  </si>
  <si>
    <t>None</t>
  </si>
  <si>
    <t>9,999.00</t>
  </si>
  <si>
    <t>s</t>
  </si>
  <si>
    <t>AR</t>
    <phoneticPr fontId="2"/>
  </si>
  <si>
    <t>2_D10000</t>
  </si>
  <si>
    <t>ﾊﾞﾙﾌﾞ開閉要求</t>
  </si>
  <si>
    <t>I/O ADDRESS TYPE</t>
  </si>
  <si>
    <t>A_NUMS</t>
  </si>
  <si>
    <t>DECIMAL</t>
  </si>
  <si>
    <t>Device6:D:10000</t>
  </si>
  <si>
    <t>OUTPUT ENABLE</t>
  </si>
  <si>
    <t>A_OUT</t>
  </si>
  <si>
    <t>EVENT MESSAGES</t>
  </si>
  <si>
    <t>A_EVENT</t>
  </si>
  <si>
    <t>DA</t>
    <phoneticPr fontId="2"/>
  </si>
  <si>
    <t>CIPHDR1J4ALARM0</t>
  </si>
  <si>
    <t>NEXT BLOCK</t>
  </si>
  <si>
    <t>鶏卵CIPﾍｯﾀﾞｰ1 陽圧保持監視異常</t>
  </si>
  <si>
    <t>Device0:ZR:811E:8</t>
  </si>
  <si>
    <t>INVERT OUTPUT</t>
  </si>
  <si>
    <t>A_INV</t>
  </si>
  <si>
    <t>OPEN TAG</t>
  </si>
  <si>
    <t>A_OPENDESC</t>
  </si>
  <si>
    <t>復帰</t>
  </si>
  <si>
    <t>CLOSE TAG</t>
  </si>
  <si>
    <t>A_CLOSEDESC</t>
  </si>
  <si>
    <t>発生</t>
  </si>
  <si>
    <t>ENABLE</t>
  </si>
  <si>
    <t>HIGH</t>
  </si>
  <si>
    <t>ALARM TYPE</t>
  </si>
  <si>
    <t>A_ALMCK</t>
  </si>
  <si>
    <t>CLOSE</t>
  </si>
  <si>
    <t>ALM</t>
  </si>
  <si>
    <t>Z0</t>
  </si>
  <si>
    <t>重警報</t>
  </si>
  <si>
    <t>0*GRP329</t>
  </si>
  <si>
    <t>CONTACT TAG</t>
  </si>
  <si>
    <t>A_CCALM</t>
  </si>
  <si>
    <t>CONTACT MODE</t>
  </si>
  <si>
    <t>A_CCMOD</t>
  </si>
  <si>
    <t>REMOTE ACK TAG</t>
  </si>
  <si>
    <t>A_AACK</t>
  </si>
  <si>
    <t>ALARM_RESET_1.F_CV</t>
  </si>
  <si>
    <t>ALARM SUSPENSION TAG</t>
  </si>
  <si>
    <t>A_ASUSP</t>
  </si>
  <si>
    <t>DELAY TIME</t>
  </si>
  <si>
    <t>A_DELAY</t>
  </si>
  <si>
    <t>00:00:00:00</t>
  </si>
  <si>
    <t>REALARM TIME</t>
  </si>
  <si>
    <t>A_REALM</t>
  </si>
  <si>
    <t>Continuous Contact Output</t>
  </si>
  <si>
    <t>A_CTK_PERSIST</t>
  </si>
  <si>
    <t>Suppress COMM Alarm]</t>
  </si>
  <si>
    <t>A_COMM_SURPRESS</t>
  </si>
  <si>
    <t>KANSA_LOG_00</t>
  </si>
  <si>
    <t>SIM</t>
  </si>
  <si>
    <t>10:0</t>
  </si>
  <si>
    <t>0.30</t>
  </si>
  <si>
    <t>INFO</t>
  </si>
  <si>
    <t>COS</t>
  </si>
  <si>
    <t>KAN</t>
  </si>
  <si>
    <t>Z206</t>
  </si>
  <si>
    <t>DI</t>
    <phoneticPr fontId="2"/>
  </si>
  <si>
    <t>2_D5000_00</t>
  </si>
  <si>
    <t>ｽﾃｰﾀｽ情報</t>
  </si>
  <si>
    <t>Device7:D:5000:0</t>
  </si>
  <si>
    <t>OPEN</t>
  </si>
  <si>
    <t>Hist Comp Time]</t>
  </si>
  <si>
    <t>CLOCK_SET_01</t>
  </si>
  <si>
    <t>採液室PC 時計ｾｯﾄ要求</t>
  </si>
  <si>
    <t>50:0</t>
  </si>
  <si>
    <t>DO</t>
    <phoneticPr fontId="2"/>
  </si>
  <si>
    <t>COLD START VALUE</t>
  </si>
  <si>
    <t>A_COLD</t>
  </si>
  <si>
    <t>Write if Different]</t>
  </si>
  <si>
    <t>A_WRITEONDIFF</t>
  </si>
  <si>
    <t>2_M18000</t>
  </si>
  <si>
    <t>自動運転 (PB)</t>
  </si>
  <si>
    <t>Device5:M:18000</t>
  </si>
  <si>
    <t>DR</t>
    <phoneticPr fontId="2"/>
  </si>
  <si>
    <t>D3990_0</t>
  </si>
  <si>
    <t>【年次】優先予約ON_PB[採液室]</t>
  </si>
  <si>
    <t>Device3:D:3990:0</t>
  </si>
  <si>
    <t>CIR12601_ETR</t>
  </si>
  <si>
    <t>INPUT</t>
  </si>
  <si>
    <t>A_GET1</t>
  </si>
  <si>
    <t>200</t>
  </si>
  <si>
    <t>mS/cm</t>
  </si>
  <si>
    <t>COMPRESSION FACTOR</t>
  </si>
  <si>
    <t>A_TIME</t>
  </si>
  <si>
    <t>6</t>
  </si>
  <si>
    <t>BUFFER CLEAR STATUS</t>
  </si>
  <si>
    <t>A_BC</t>
  </si>
  <si>
    <t>ｱﾙｶﾘ液調製槽　払出導電率</t>
  </si>
  <si>
    <t>ETR</t>
    <phoneticPr fontId="2"/>
  </si>
  <si>
    <t>LOGIN_USER_NAME_0</t>
  </si>
  <si>
    <t>1000</t>
  </si>
  <si>
    <t>MESSAGE LENGTH</t>
  </si>
  <si>
    <t>A_LEN</t>
  </si>
  <si>
    <t>20</t>
  </si>
  <si>
    <t>EVENT MSG</t>
  </si>
  <si>
    <t>TR</t>
    <phoneticPr fontId="2"/>
  </si>
  <si>
    <t>$System</t>
  </si>
  <si>
    <t>No</t>
  </si>
  <si>
    <t>Off</t>
  </si>
  <si>
    <t>On</t>
  </si>
  <si>
    <t>Direct</t>
  </si>
  <si>
    <t>Yes</t>
  </si>
  <si>
    <t>16</t>
  </si>
  <si>
    <t>Linear</t>
  </si>
  <si>
    <t>600</t>
  </si>
  <si>
    <t xml:space="preserve"> As Integer</t>
    <phoneticPr fontId="2"/>
  </si>
  <si>
    <t xml:space="preserve">     '</t>
    <phoneticPr fontId="2"/>
  </si>
  <si>
    <t>LoAlarmState</t>
    <phoneticPr fontId="2"/>
  </si>
  <si>
    <t>LoAlarmValue</t>
    <phoneticPr fontId="2"/>
  </si>
  <si>
    <t>LoAlarmPri</t>
    <phoneticPr fontId="2"/>
  </si>
  <si>
    <t>TAG As Integer</t>
  </si>
  <si>
    <t>Logged As Integer</t>
  </si>
  <si>
    <t>Comment As Integer</t>
  </si>
  <si>
    <t>RetentiveValue As Integer</t>
  </si>
  <si>
    <t>AccessName As Integer</t>
  </si>
  <si>
    <t>ItemName As Integer</t>
  </si>
  <si>
    <t>MinEU As Integer</t>
  </si>
  <si>
    <t>MaxEU As Integer</t>
  </si>
  <si>
    <t>EngUnits As Integer</t>
  </si>
  <si>
    <t>MinRaw As Integer</t>
  </si>
  <si>
    <t>MaxRaw As Integer</t>
  </si>
  <si>
    <t>Deadband As Integer</t>
  </si>
  <si>
    <t>LogDeadband As Integer</t>
  </si>
  <si>
    <t>LoLoAlarmState As Integer</t>
  </si>
  <si>
    <t>LoLoAlarmValue As Integer</t>
  </si>
  <si>
    <t>LoLoAlarmPri As Integer</t>
  </si>
  <si>
    <t>LoAlarmState As Integer</t>
  </si>
  <si>
    <t>LoAlarmValue As Integer</t>
  </si>
  <si>
    <t>LoAlarmPri As Integer</t>
  </si>
  <si>
    <t>HiHiAlarmState As Integer</t>
  </si>
  <si>
    <t>HiHiAlarmValue As Integer</t>
  </si>
  <si>
    <t>HiHiAlarmPri As Integer</t>
  </si>
  <si>
    <t>HiAlarmState As Integer</t>
  </si>
  <si>
    <t>HiAlarmValue As Integer</t>
  </si>
  <si>
    <t>HiAlarmPri As Integer</t>
  </si>
  <si>
    <t>ReadOnly As Integer</t>
  </si>
  <si>
    <t>AlarmComment As Integer</t>
  </si>
  <si>
    <t>Conversion As Integer</t>
  </si>
  <si>
    <t>OffMsg As Integer</t>
  </si>
  <si>
    <t>OnMsg As Integer</t>
  </si>
  <si>
    <t>AlarmState As Integer</t>
  </si>
  <si>
    <t>AlarmPri As Integer</t>
  </si>
  <si>
    <t xml:space="preserve">MemoryDisc(MemoryDisc_C, MemoryDisc.TAG) </t>
  </si>
  <si>
    <t xml:space="preserve">MemoryDisc(MemoryDisc_C, MemoryDisc.TAG) </t>
    <phoneticPr fontId="2"/>
  </si>
  <si>
    <t>buf10(j, Tag生成対象シート_列位置(i).A_TAG)</t>
  </si>
  <si>
    <t>buf10(j, Tag生成対象シート_列位置(i).A_TAG)</t>
    <phoneticPr fontId="2"/>
  </si>
  <si>
    <t>=</t>
    <phoneticPr fontId="2"/>
  </si>
  <si>
    <t xml:space="preserve">MemoryDisc(MemoryDisc_C, MemoryDisc.Logged) </t>
  </si>
  <si>
    <t xml:space="preserve">MemoryDisc(MemoryDisc_C, MemoryDisc.Comment) </t>
  </si>
  <si>
    <t xml:space="preserve">MemoryDisc(MemoryDisc_C, MemoryDisc.RetentiveValue) </t>
  </si>
  <si>
    <t xml:space="preserve">MemoryDisc(MemoryDisc_C, MemoryDisc.AccessName) </t>
  </si>
  <si>
    <t xml:space="preserve">MemoryDisc(MemoryDisc_C, MemoryDisc.ItemName) </t>
  </si>
  <si>
    <t xml:space="preserve">MemoryDisc(MemoryDisc_C, MemoryDisc.MinEU) </t>
  </si>
  <si>
    <t xml:space="preserve">MemoryDisc(MemoryDisc_C, MemoryDisc.MaxEU) </t>
  </si>
  <si>
    <t xml:space="preserve">MemoryDisc(MemoryDisc_C, MemoryDisc.EngUnits) </t>
  </si>
  <si>
    <t xml:space="preserve">MemoryDisc(MemoryDisc_C, MemoryDisc.MinRaw) </t>
  </si>
  <si>
    <t xml:space="preserve">MemoryDisc(MemoryDisc_C, MemoryDisc.MaxRaw) </t>
  </si>
  <si>
    <t xml:space="preserve">MemoryDisc(MemoryDisc_C, MemoryDisc.Deadband) </t>
  </si>
  <si>
    <t xml:space="preserve">MemoryDisc(MemoryDisc_C, MemoryDisc.LogDeadband) </t>
  </si>
  <si>
    <t xml:space="preserve">MemoryDisc(MemoryDisc_C, MemoryDisc.LoLoAlarmState) </t>
  </si>
  <si>
    <t xml:space="preserve">MemoryDisc(MemoryDisc_C, MemoryDisc.LoLoAlarmValue) </t>
  </si>
  <si>
    <t xml:space="preserve">MemoryDisc(MemoryDisc_C, MemoryDisc.LoLoAlarmPri) </t>
  </si>
  <si>
    <t xml:space="preserve">MemoryDisc(MemoryDisc_C, MemoryDisc.LoAlarmState) </t>
  </si>
  <si>
    <t xml:space="preserve">MemoryDisc(MemoryDisc_C, MemoryDisc.LoAlarmValue) </t>
  </si>
  <si>
    <t xml:space="preserve">MemoryDisc(MemoryDisc_C, MemoryDisc.LoAlarmPri) </t>
  </si>
  <si>
    <t xml:space="preserve">MemoryDisc(MemoryDisc_C, MemoryDisc.HiHiAlarmState) </t>
  </si>
  <si>
    <t xml:space="preserve">MemoryDisc(MemoryDisc_C, MemoryDisc.HiHiAlarmValue) </t>
  </si>
  <si>
    <t xml:space="preserve">MemoryDisc(MemoryDisc_C, MemoryDisc.HiHiAlarmPri) </t>
  </si>
  <si>
    <t xml:space="preserve">MemoryDisc(MemoryDisc_C, MemoryDisc.HiAlarmState) </t>
  </si>
  <si>
    <t xml:space="preserve">MemoryDisc(MemoryDisc_C, MemoryDisc.HiAlarmValue) </t>
  </si>
  <si>
    <t xml:space="preserve">MemoryDisc(MemoryDisc_C, MemoryDisc.HiAlarmPri) </t>
  </si>
  <si>
    <t xml:space="preserve">MemoryDisc(MemoryDisc_C, MemoryDisc.ReadOnly) </t>
  </si>
  <si>
    <t xml:space="preserve">MemoryDisc(MemoryDisc_C, MemoryDisc.AlarmComment) </t>
  </si>
  <si>
    <t xml:space="preserve">MemoryDisc(MemoryDisc_C, MemoryDisc.Conversion) </t>
  </si>
  <si>
    <t xml:space="preserve">MemoryDisc(MemoryDisc_C, MemoryDisc.OffMsg) </t>
  </si>
  <si>
    <t xml:space="preserve">MemoryDisc(MemoryDisc_C, MemoryDisc.OnMsg) </t>
  </si>
  <si>
    <t xml:space="preserve">MemoryDisc(MemoryDisc_C, MemoryDisc.AlarmState) </t>
  </si>
  <si>
    <t xml:space="preserve">MemoryDisc(MemoryDisc_C, MemoryDisc.AlarmPri) </t>
  </si>
  <si>
    <t>buf10(j, Tag生成対象シート_列位置(i).A_NEXT)</t>
  </si>
  <si>
    <t>buf10(j, Tag生成対象シート_列位置(i).A_DESC)</t>
  </si>
  <si>
    <t>buf10(j, Tag生成対象シート_列位置(i).A_ISCAN)</t>
  </si>
  <si>
    <t>buf10(j, Tag生成対象シート_列位置(i).A_IODV)</t>
  </si>
  <si>
    <t>buf10(j, Tag生成対象シート_列位置(i).A_IOHT)</t>
  </si>
  <si>
    <t>buf10(j, Tag生成対象シート_列位置(i).A_IOAD)</t>
  </si>
  <si>
    <t>buf10(j, Tag生成対象シート_列位置(i).A_ELO)</t>
  </si>
  <si>
    <t>buf10(j, Tag生成対象シート_列位置(i).A_EHI)</t>
  </si>
  <si>
    <t>buf10(j, Tag生成対象シート_列位置(i).A_EGUDESC)</t>
  </si>
  <si>
    <t>buf10(j, Tag生成対象シート_列位置(i).A_IENAB)</t>
  </si>
  <si>
    <t>buf10(j, Tag生成対象シート_列位置(i).A_LOLO)</t>
  </si>
  <si>
    <t>buf10(j, Tag生成対象シート_列位置(i).A_LO)</t>
  </si>
  <si>
    <t>buf10(j, Tag生成対象シート_列位置(i).A_HI)</t>
  </si>
  <si>
    <t>buf10(j, Tag生成対象シート_列位置(i).A_HIHI)</t>
  </si>
  <si>
    <t>buf10(j, Tag生成対象シート_列位置(i).A_DBAND)</t>
  </si>
  <si>
    <t>buf10(j, Tag生成対象シート_列位置(i).A_PRI)</t>
  </si>
  <si>
    <t>buf10(j, Tag生成対象シート_列位置(i).A_SCALE_RAWLOW)</t>
  </si>
  <si>
    <t>buf10(j, Tag生成対象シート_列位置(i).A_SCALE_RAWHIGH)</t>
  </si>
  <si>
    <t>buf10(j, Tag生成対象シート_列位置(i).A_INV)</t>
  </si>
  <si>
    <t>buf10(j, Tag生成対象シート_列位置(i).A_OPENDESC)</t>
  </si>
  <si>
    <t>buf10(j, Tag生成対象シート_列位置(i).A_CLOSEDESC)</t>
  </si>
  <si>
    <t xml:space="preserve"> '</t>
    <phoneticPr fontId="2"/>
  </si>
  <si>
    <t>DISABLE</t>
    <phoneticPr fontId="2"/>
  </si>
  <si>
    <t>MemoryDisc(MemoryDisc_C, MemoryDisc.TAG) =buf10(j, Tag生成対象シート_列位置(i).A_TAG) 'TAG</t>
  </si>
  <si>
    <t>MemoryDisc(MemoryDisc_C, MemoryDisc.Logged) =buf10(j, Tag生成対象シート_列位置(i).A_NEXT) 'NEXT BLK</t>
  </si>
  <si>
    <t>MemoryDisc(MemoryDisc_C, MemoryDisc.Comment) =buf10(j, Tag生成対象シート_列位置(i).A_DESC) 'DESCRIPTION</t>
  </si>
  <si>
    <t>MemoryDisc(MemoryDisc_C, MemoryDisc.RetentiveValue) =buf10(j, Tag生成対象シート_列位置(i).A_ISCAN) 'INITIAL SCAN</t>
  </si>
  <si>
    <t>MemoryDisc(MemoryDisc_C, MemoryDisc.AccessName) =buf10(j, Tag生成対象シート_列位置(i).A_IODV) 'I/O DEVICEMIQ</t>
  </si>
  <si>
    <t>MemoryDisc(MemoryDisc_C, MemoryDisc.ItemName) =buf10(j, Tag生成対象シート_列位置(i).A_IOAD) 'I/O ADDRESSDevice6:D:11600</t>
  </si>
  <si>
    <t>MemoryDisc(MemoryDisc_C, MemoryDisc.MinEU) =buf10(j, Tag生成対象シート_列位置(i).A_ELO) 'LOW EGU LIMIT</t>
  </si>
  <si>
    <t>MemoryDisc(MemoryDisc_C, MemoryDisc.MaxEU) =buf10(j, Tag生成対象シート_列位置(i).A_EHI) 'HIGH EGU LIMIT</t>
  </si>
  <si>
    <t>MemoryDisc(MemoryDisc_C, MemoryDisc.EngUnits) =buf10(j, Tag生成対象シート_列位置(i).A_EGUDESC) 'EGU TAG</t>
  </si>
  <si>
    <t>MemoryDisc(MemoryDisc_C, MemoryDisc.MinRaw) =buf10(j, Tag生成対象シート_列位置(i).A_SCALE_RAWLOW) 'Scale Raw Low</t>
  </si>
  <si>
    <t>MemoryDisc(MemoryDisc_C, MemoryDisc.MaxRaw) =buf10(j, Tag生成対象シート_列位置(i).A_SCALE_RAWHIGH) 'Scale Raw High</t>
  </si>
  <si>
    <t>MemoryDisc(MemoryDisc_C, MemoryDisc.Deadband) =buf10(j, Tag生成対象シート_列位置(i).A_DBAND) 'DEAD BAND</t>
  </si>
  <si>
    <t>MemoryDisc(MemoryDisc_C, MemoryDisc.LogDeadband) =buf10(j, Tag生成対象シート_列位置(i).A_DBAND) 'DEAD BAND</t>
  </si>
  <si>
    <t>MemoryDisc(MemoryDisc_C, MemoryDisc.LoLoAlarmState) =buf10(j, Tag生成対象シート_列位置(i).A_IENAB) 'ALARM ENABLE</t>
  </si>
  <si>
    <t>MemoryDisc(MemoryDisc_C, MemoryDisc.LoLoAlarmValue) =buf10(j, Tag生成対象シート_列位置(i).A_LOLO) 'LO LO ALARM LIMIT</t>
  </si>
  <si>
    <t>MemoryDisc(MemoryDisc_C, MemoryDisc.LoLoAlarmPri) =buf10(j, Tag生成対象シート_列位置(i).A_PRI) 'ALARM PRIORITY</t>
  </si>
  <si>
    <t>MemoryDisc(MemoryDisc_C, MemoryDisc.LoAlarmState) =buf10(j, Tag生成対象シート_列位置(i).A_IENAB) 'ALARM ENABLE</t>
  </si>
  <si>
    <t>MemoryDisc(MemoryDisc_C, MemoryDisc.LoAlarmValue) =buf10(j, Tag生成対象シート_列位置(i).A_LO) 'LO ALARM LIMIT</t>
  </si>
  <si>
    <t>MemoryDisc(MemoryDisc_C, MemoryDisc.LoAlarmPri) =buf10(j, Tag生成対象シート_列位置(i).A_PRI) 'ALARM PRIORITY</t>
  </si>
  <si>
    <t>MemoryDisc(MemoryDisc_C, MemoryDisc.HiHiAlarmState) =buf10(j, Tag生成対象シート_列位置(i).A_IENAB) 'ALARM ENABLE</t>
  </si>
  <si>
    <t>MemoryDisc(MemoryDisc_C, MemoryDisc.HiHiAlarmValue) =buf10(j, Tag生成対象シート_列位置(i).A_HIHI) 'HI HI ALARM LIMIT</t>
  </si>
  <si>
    <t>MemoryDisc(MemoryDisc_C, MemoryDisc.HiHiAlarmPri) =buf10(j, Tag生成対象シート_列位置(i).A_PRI) 'ALARM PRIORITY</t>
  </si>
  <si>
    <t>MemoryDisc(MemoryDisc_C, MemoryDisc.HiAlarmState) =buf10(j, Tag生成対象シート_列位置(i).A_IENAB) 'ALARM ENABLE</t>
  </si>
  <si>
    <t>MemoryDisc(MemoryDisc_C, MemoryDisc.HiAlarmValue) =buf10(j, Tag生成対象シート_列位置(i).A_HI) 'HI ALARM LIMIT</t>
  </si>
  <si>
    <t>MemoryDisc(MemoryDisc_C, MemoryDisc.HiAlarmPri) =buf10(j, Tag生成対象シート_列位置(i).A_PRI) 'ALARM PRIORITY</t>
  </si>
  <si>
    <t>MemoryDisc(MemoryDisc_C, MemoryDisc.ReadOnly) = '</t>
  </si>
  <si>
    <t>MemoryDisc(MemoryDisc_C, MemoryDisc.AlarmComment) =buf10(j, Tag生成対象シート_列位置(i).A_DESC) 'DESCRIPTION</t>
  </si>
  <si>
    <t>MemoryDisc(MemoryDisc_C, MemoryDisc.Conversion) =buf10(j, Tag生成対象シート_列位置(i).A_INV) 'INVERT OUTPUT</t>
  </si>
  <si>
    <t>MemoryDisc(MemoryDisc_C, MemoryDisc.OffMsg) =buf10(j, Tag生成対象シート_列位置(i).A_OPENDESC) 'OPEN TAG</t>
  </si>
  <si>
    <t>MemoryDisc(MemoryDisc_C, MemoryDisc.OnMsg) =buf10(j, Tag生成対象シート_列位置(i).A_CLOSEDESC) 'CLOSE TAG</t>
  </si>
  <si>
    <t>MemoryDisc(MemoryDisc_C, MemoryDisc.AlarmState) =buf10(j, Tag生成対象シート_列位置(i).A_IENAB) 'ALARM ENABLE</t>
  </si>
  <si>
    <t>MemoryDisc(MemoryDisc_C, MemoryDisc.AlarmPri) =buf10(j, Tag生成対象シート_列位置(i).A_PRI) 'ALARM PRIORITY</t>
  </si>
  <si>
    <t>131</t>
    <phoneticPr fontId="2"/>
  </si>
  <si>
    <t>アナログ アラーム</t>
    <phoneticPr fontId="2"/>
  </si>
  <si>
    <t>変換対象</t>
    <rPh sb="0" eb="2">
      <t>ヘンカン</t>
    </rPh>
    <rPh sb="2" eb="4">
      <t>タイショウ</t>
    </rPh>
    <phoneticPr fontId="2"/>
  </si>
  <si>
    <t>X</t>
    <phoneticPr fontId="2"/>
  </si>
  <si>
    <t>重複したタグ変数が見つかった場合、DBLoad ユーティリティ
はタグ変数ディクショナリで既存のタグ変数を削除して、同じ
名前を持つインポート ファイルのタグ変数で置き換えます。</t>
    <phoneticPr fontId="2"/>
  </si>
  <si>
    <t>重複したタグ変数が見つかった場合、DBLoad ユーティリティ
はタグ変数ディクショナリの既存のタグ変数定義をインポート
ファイルから明示的に指定されたデータのみで上書きします。
タグ変数に関連付けられたその他のすべてのデータは、タグ変
数ディクショナリでそのまま維持されます。</t>
    <phoneticPr fontId="2"/>
  </si>
  <si>
    <t>タグ変数ディクショナリをロードしている間に重複したタグ変
数が見つかったとき、DBLoad が停止します。 ［同一名称タグ
変数の処理］ ダイアログ ボックスが表示され、重複したタグ変
数を処理するオプションのリストが表示されます。 これは、デ
フォルトのインポート モードです。</t>
    <phoneticPr fontId="2"/>
  </si>
  <si>
    <t>DBLoad インポート ユーティリティは重複したタグ変数を無
視し、インポート ファイルの残りのレコードの処理を続行し
ます。</t>
    <phoneticPr fontId="2"/>
  </si>
  <si>
    <t>重複したタグ変数が見つかったとき、DBLoad インポート操作
は停止します。</t>
    <phoneticPr fontId="2"/>
  </si>
  <si>
    <t>DBLoad はインポート ファイルのエラーをスキャンし、タグ
変数定義のタグ変数ディクショナリへのロードは試行しませ
ん。DBLoad はインポート ファイルの行番号と場所によって、
フォーマット エラーを識別するレポートを生成します。</t>
    <phoneticPr fontId="2"/>
  </si>
  <si>
    <t xml:space="preserve">
:MODE=REPLACE
重複したタグ変数が見つかった場合、DBLoadユーティリティはタグ変数ディクショナリで既存のタグ変数を削除して、同じ名前を持つインポートファイルのタグ変数で置き換えます。
:MODE=UPDATE
重複したタグ変数が見つかった場合、DBLoadユーティリティはタグ変数ディクショナリの既存のタグ変数定義をインポートファイルから明示的に指定されたデータのみで上書きします。
タグ変数に関連付けられたその他のすべてのデータは、タグ変数ディクショナリでそのまま維持されます。
:MODE=ASK
タグ変数ディクショナリをロードしている間に重複したタグ変数が見つかったとき、DBLoadが停止します。
 ［同一名称タグ変数の処理］ ダイアログ ボックスが表示され、重複したタグ変数を処理するオプションのリストが表示されます。 
これは、デフォルトのインポートモードです。
:MODE=IGNORE
DBLoadインポートユーティリティは重複したタグ変数を無視し、インポートファイルの残りのレコードの処理を続行します。
:MODE=TERMINATE
重複したタグ変数が見つかったとき、DBLoadインポート操作は停止します。
:MODE=TEST
DBLoadはインポートファイルのエラーをスキャンし、タグ変数定義のタグ変数ディクショナリへのロードは試行しません。
DBLoadはインポートファイルの行番号と場所によって、フォーマットエラーを識別するレポートを生成します。
</t>
    <phoneticPr fontId="2"/>
  </si>
  <si>
    <t xml:space="preserve">=============
◆ 仮インスタンスの登録 ◆
 =============
・事前にTag情報Excelファイル（インスタンスの基本情報でアトリビュート別１件１行）を準備
・テンプレート別にダミーのインスタンスを１つずつ作成                                                                   　　               《IDE》
・ダミーインスタンスをGalaxyDumpでCSVファイル生成                                                                                  《IDE》
・ダミーインスタンスを削除                                                                                                                       《IDE》
・GalaxyDumpのCSVファイルをShift-jisに変換
・CSVファイルを「GalaxyDump分割/マージ」にて「CSVファイル読み込み」で取り込みテンプレート別のTagリスト生成
・テンプレート毎に作成するインスタンスの分を行コピーし、Tag情報に記載の正規のインスタンス名を転記
===================
◆ インスタンス共通プロパティの転記 ◆
===================
・インスタンス共通のプロパティ登録で共通のプロパティを記述
・インスタンス共通をエクスポート　（ポップアップ（引き続き、「行・属性挿入」を実行しますか？）は、スキップ）
・Tag情報からプロパティ値を転記（Vlookup関数/Vlookupコピー使用等、値反映はブックの自動計算）
・インポート（インスタンス共通情報） 実行
・「GalaxyDump分割/マージ」にて「複数シートをマージ」してGalaxyLoad用CSVファイル生成 
・GalaxyLoad実施（モード：Skip）                                                                                                  　　《IDE》
　（インスタンス共通で「Area」を入れるのでDeployが可能になります）
 =============================
◆ InputSourceの転記、Historian用Extension生成 ◆
 =============================
・GalaxyDumpでCSVファイル生成しShift-jisに変換
・InputSourceをエクスポート
・Tag情報からプロパティ値を転記（Vlookup関数使用等、値反映はブックの自動計算）
　（注）InputSourceがなしの時「---」を入れる
・「(C)アトリビュートの値（行方向）を貼り付け」 実行
・「(A)InputSourceからHistorian ON」 実行（Extension情報生成）
・インポート (InputSource、Extension) 実行
・「GalaxyDump分割/マージ」にて「複数シートをマージ」してGalaxyLoad用CSVファイル生成
・GalaxyLoad実施（モード：Only update changed attributes、Historianのプロパティが追加される）         　《IDE》
・GalaxyDumpでCSVファイル生成                                                                                   　　　　　　　　　《IDE》
・CSVファイルを「GalaxyDump分割/マージ」にて「CSVファイル読み込み」で取り込みテンプレート別のTagリスト生成
 ====================
◆　Historian関連プロパティの転記　◆
 ====================
・Historian（コメント/レンジ）をエクスポート
・Tag情報からプロパティ値を転記（Vlookup関数使用等、値反映はブックの自動計算）
・「(C)アトリビュートの値（行方向）を貼り付け」 実行
・インポート (Historian情報) 実行
 ==============================
◆　Historianと同様に下記のプロパティについて転記処理　◆
 ==============================
・アラーム（コメント/プライオリティ）
・アナログ（単位/レンジ）
・「GalaxyDump分割/マージ」にて「複数シートをマージ」してGalaxyLoad用CSVファイル生成
・GalaxyLoad実施（モード：Only update changed attributes）                                       　　　　　　　　　　《IDE》
</t>
    <rPh sb="16" eb="17">
      <t>カリ</t>
    </rPh>
    <rPh sb="24" eb="26">
      <t>トウロク</t>
    </rPh>
    <rPh sb="1120" eb="1121">
      <t>ヨウ</t>
    </rPh>
    <rPh sb="1130" eb="1132">
      <t>セイセイ</t>
    </rPh>
    <rPh sb="1978" eb="1980">
      <t>カキ</t>
    </rPh>
    <phoneticPr fontId="33"/>
  </si>
</sst>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quot;¥&quot;#,##0_);[Red]\(&quot;¥&quot;#,##0\)"/>
    <numFmt numFmtId="177" formatCode="&quot;¥&quot;#,##0.00_);[Red]\(&quot;¥&quot;#,##0.00\)"/>
    <numFmt numFmtId="178" formatCode="_(* #,##0_);_(* \(#,##0\);_(* &quot;-&quot;_);_(@_)"/>
    <numFmt numFmtId="179" formatCode="_(* #,##0.00_);_(* \(#,##0.00\);_(* &quot;-&quot;??_);_(@_)"/>
    <numFmt numFmtId="180" formatCode="#,##0;\-#,##0;&quot;-&quot;"/>
    <numFmt numFmtId="181" formatCode="_(&quot;$&quot;* #,##0.000_);_(&quot;$&quot;* \(#,##0.000\);_(&quot;$&quot;* &quot;-&quot;??_);_(@_)"/>
    <numFmt numFmtId="182" formatCode="#,##0_ "/>
  </numFmts>
  <fonts count="34">
    <font>
      <sz val="10"/>
      <color theme="1"/>
      <name val="ＭＳ Ｐゴシック"/>
      <family val="3"/>
      <charset val="128"/>
    </font>
    <font>
      <sz val="10"/>
      <color indexed="8"/>
      <name val="ＭＳ Ｐゴシック"/>
      <family val="3"/>
      <charset val="128"/>
    </font>
    <font>
      <sz val="6"/>
      <name val="ＭＳ Ｐゴシック"/>
      <family val="3"/>
      <charset val="128"/>
    </font>
    <font>
      <sz val="10"/>
      <name val="Arial"/>
      <family val="2"/>
    </font>
    <font>
      <sz val="10"/>
      <color indexed="8"/>
      <name val="Arial"/>
      <family val="2"/>
    </font>
    <font>
      <u/>
      <sz val="10"/>
      <color indexed="14"/>
      <name val="MS Sans Serif"/>
      <family val="2"/>
    </font>
    <font>
      <sz val="8"/>
      <name val="Arial"/>
      <family val="2"/>
    </font>
    <font>
      <b/>
      <sz val="12"/>
      <name val="Arial"/>
      <family val="2"/>
    </font>
    <font>
      <u/>
      <sz val="10"/>
      <color indexed="12"/>
      <name val="MS Sans Serif"/>
      <family val="2"/>
    </font>
    <font>
      <sz val="11"/>
      <name val="Arial"/>
      <family val="2"/>
    </font>
    <font>
      <sz val="7"/>
      <name val="Small Fonts"/>
      <family val="2"/>
    </font>
    <font>
      <b/>
      <i/>
      <sz val="16"/>
      <name val="Helv"/>
      <family val="2"/>
    </font>
    <font>
      <sz val="10"/>
      <name val="MS Sans Serif"/>
      <family val="2"/>
    </font>
    <font>
      <b/>
      <sz val="10"/>
      <name val="MS Sans Serif"/>
      <family val="2"/>
    </font>
    <font>
      <sz val="9"/>
      <name val="ＭＳ Ｐゴシック"/>
      <family val="3"/>
      <charset val="128"/>
    </font>
    <font>
      <sz val="10"/>
      <name val="ＭＳ Ｐ明朝"/>
      <family val="1"/>
      <charset val="128"/>
    </font>
    <font>
      <sz val="11"/>
      <name val="・団"/>
      <family val="1"/>
      <charset val="128"/>
    </font>
    <font>
      <sz val="10"/>
      <name val="ＭＳ ゴシック"/>
      <family val="3"/>
      <charset val="128"/>
    </font>
    <font>
      <sz val="14"/>
      <name val="ＭＳ ゴシック"/>
      <family val="3"/>
      <charset val="128"/>
    </font>
    <font>
      <sz val="12"/>
      <name val="ﾀｲﾌﾟﾊﾞﾝｸ明朝H"/>
      <family val="3"/>
      <charset val="128"/>
    </font>
    <font>
      <sz val="8"/>
      <name val="ＭＳ ゴシック"/>
      <family val="3"/>
      <charset val="128"/>
    </font>
    <font>
      <sz val="12"/>
      <name val="ＥＧ中・書"/>
      <family val="3"/>
      <charset val="128"/>
    </font>
    <font>
      <sz val="12"/>
      <name val="ＥＧ中楷書"/>
      <family val="3"/>
      <charset val="128"/>
    </font>
    <font>
      <sz val="11"/>
      <name val="ＭＳ Ｐゴシック"/>
      <family val="3"/>
      <charset val="128"/>
    </font>
    <font>
      <sz val="11"/>
      <name val="明朝"/>
      <family val="1"/>
      <charset val="128"/>
    </font>
    <font>
      <sz val="11"/>
      <name val="ＭＳ Ｐ明朝"/>
      <family val="1"/>
      <charset val="128"/>
    </font>
    <font>
      <sz val="6"/>
      <name val="ＭＳ Ｐゴシック"/>
      <family val="3"/>
      <charset val="128"/>
    </font>
    <font>
      <sz val="6"/>
      <name val="ＭＳ Ｐゴシック"/>
      <family val="3"/>
      <charset val="128"/>
    </font>
    <font>
      <sz val="10"/>
      <color theme="1"/>
      <name val="ＭＳ Ｐゴシック"/>
      <family val="3"/>
      <charset val="128"/>
    </font>
    <font>
      <sz val="11"/>
      <color theme="1"/>
      <name val="ＭＳ Ｐゴシック"/>
      <family val="3"/>
      <charset val="128"/>
      <scheme val="minor"/>
    </font>
    <font>
      <u/>
      <sz val="10"/>
      <color theme="10"/>
      <name val="ＭＳ Ｐ明朝"/>
      <family val="1"/>
      <charset val="128"/>
    </font>
    <font>
      <sz val="11"/>
      <color theme="1"/>
      <name val="ＭＳ Ｐゴシック"/>
      <family val="3"/>
      <charset val="128"/>
    </font>
    <font>
      <sz val="11"/>
      <color theme="1"/>
      <name val="ＭＳ Ｐ明朝"/>
      <family val="1"/>
      <charset val="128"/>
    </font>
    <font>
      <sz val="6"/>
      <name val="ＭＳ Ｐゴシック"/>
      <family val="2"/>
      <charset val="128"/>
      <scheme val="minor"/>
    </font>
  </fonts>
  <fills count="12">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rgb="FFFFFF00"/>
        <bgColor indexed="64"/>
      </patternFill>
    </fill>
    <fill>
      <patternFill patternType="solid">
        <fgColor rgb="FF92CDDC"/>
        <bgColor indexed="64"/>
      </patternFill>
    </fill>
    <fill>
      <patternFill patternType="solid">
        <fgColor rgb="FFC4D79B"/>
        <bgColor indexed="64"/>
      </patternFill>
    </fill>
    <fill>
      <patternFill patternType="solid">
        <fgColor theme="6" tint="0.79998168889431442"/>
        <bgColor indexed="64"/>
      </patternFill>
    </fill>
    <fill>
      <patternFill patternType="solid">
        <fgColor rgb="FFFABF8F"/>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4" tint="0.79998168889431442"/>
        <bgColor indexed="64"/>
      </patternFill>
    </fill>
  </fills>
  <borders count="22">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s>
  <cellStyleXfs count="55">
    <xf numFmtId="0" fontId="0" fillId="0" borderId="0">
      <alignment vertical="center"/>
    </xf>
    <xf numFmtId="0" fontId="3" fillId="0" borderId="0"/>
    <xf numFmtId="180" fontId="4" fillId="0" borderId="0" applyFill="0" applyBorder="0" applyAlignment="0"/>
    <xf numFmtId="181" fontId="3" fillId="0" borderId="0"/>
    <xf numFmtId="181" fontId="3" fillId="0" borderId="0"/>
    <xf numFmtId="181" fontId="3" fillId="0" borderId="0"/>
    <xf numFmtId="181" fontId="3" fillId="0" borderId="0"/>
    <xf numFmtId="181" fontId="3" fillId="0" borderId="0"/>
    <xf numFmtId="181" fontId="3" fillId="0" borderId="0"/>
    <xf numFmtId="181" fontId="3" fillId="0" borderId="0"/>
    <xf numFmtId="181" fontId="3"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2" borderId="0" applyFont="0" applyBorder="0"/>
    <xf numFmtId="0" fontId="5" fillId="0" borderId="0" applyNumberFormat="0" applyFill="0" applyBorder="0" applyAlignment="0" applyProtection="0"/>
    <xf numFmtId="38" fontId="6" fillId="2" borderId="0" applyNumberFormat="0" applyBorder="0" applyAlignment="0" applyProtection="0"/>
    <xf numFmtId="0" fontId="7" fillId="0" borderId="1" applyNumberFormat="0" applyAlignment="0" applyProtection="0">
      <alignment horizontal="left" vertical="center"/>
    </xf>
    <xf numFmtId="0" fontId="7" fillId="0" borderId="2">
      <alignment horizontal="left" vertical="center"/>
    </xf>
    <xf numFmtId="0" fontId="8" fillId="0" borderId="0" applyNumberFormat="0" applyFill="0" applyBorder="0" applyAlignment="0" applyProtection="0"/>
    <xf numFmtId="10" fontId="6" fillId="3" borderId="3" applyNumberFormat="0" applyBorder="0" applyAlignment="0" applyProtection="0"/>
    <xf numFmtId="0" fontId="9" fillId="0" borderId="0">
      <alignment vertical="center"/>
    </xf>
    <xf numFmtId="37" fontId="10" fillId="0" borderId="0"/>
    <xf numFmtId="0" fontId="11" fillId="0" borderId="0"/>
    <xf numFmtId="0" fontId="3" fillId="0" borderId="0"/>
    <xf numFmtId="10" fontId="3" fillId="0" borderId="0" applyFont="0" applyFill="0" applyBorder="0" applyAlignment="0" applyProtection="0"/>
    <xf numFmtId="0" fontId="3" fillId="0" borderId="0" applyFont="0" applyFill="0" applyBorder="0" applyAlignment="0" applyProtection="0"/>
    <xf numFmtId="0" fontId="12" fillId="0" borderId="0" applyNumberFormat="0" applyFont="0" applyFill="0" applyBorder="0" applyAlignment="0" applyProtection="0">
      <alignment horizontal="left"/>
    </xf>
    <xf numFmtId="15" fontId="12" fillId="0" borderId="0" applyFont="0" applyFill="0" applyBorder="0" applyAlignment="0" applyProtection="0"/>
    <xf numFmtId="4" fontId="12" fillId="0" borderId="0" applyFont="0" applyFill="0" applyBorder="0" applyAlignment="0" applyProtection="0"/>
    <xf numFmtId="0" fontId="13" fillId="0" borderId="4">
      <alignment horizontal="center"/>
    </xf>
    <xf numFmtId="38" fontId="12" fillId="0" borderId="0" applyFont="0" applyFill="0" applyBorder="0" applyAlignment="0" applyProtection="0"/>
    <xf numFmtId="0" fontId="30" fillId="0" borderId="0" applyNumberFormat="0" applyFill="0" applyBorder="0" applyAlignment="0" applyProtection="0"/>
    <xf numFmtId="0" fontId="14" fillId="0" borderId="0"/>
    <xf numFmtId="179" fontId="3" fillId="0" borderId="0" applyFont="0" applyFill="0" applyBorder="0" applyAlignment="0" applyProtection="0"/>
    <xf numFmtId="178" fontId="3" fillId="0" borderId="0" applyFont="0" applyFill="0" applyBorder="0" applyAlignment="0" applyProtection="0"/>
    <xf numFmtId="38" fontId="15" fillId="0" borderId="0" applyFont="0" applyFill="0" applyBorder="0" applyAlignment="0" applyProtection="0"/>
    <xf numFmtId="177" fontId="16" fillId="0" borderId="0" applyFont="0" applyFill="0" applyBorder="0" applyAlignment="0" applyProtection="0"/>
    <xf numFmtId="176" fontId="16" fillId="0" borderId="0" applyFont="0" applyFill="0" applyBorder="0" applyAlignment="0" applyProtection="0"/>
    <xf numFmtId="0" fontId="15" fillId="0" borderId="0"/>
    <xf numFmtId="0" fontId="15" fillId="0" borderId="0"/>
    <xf numFmtId="0" fontId="28" fillId="0" borderId="0">
      <alignment vertical="center"/>
    </xf>
    <xf numFmtId="0" fontId="28" fillId="0" borderId="0">
      <alignment vertical="center"/>
    </xf>
    <xf numFmtId="0" fontId="29" fillId="0" borderId="0">
      <alignment vertical="center"/>
    </xf>
    <xf numFmtId="1" fontId="17" fillId="0" borderId="0">
      <alignment vertical="center"/>
    </xf>
    <xf numFmtId="1" fontId="17" fillId="0" borderId="0" applyNumberFormat="0" applyAlignment="0">
      <alignment horizontal="left" vertical="center"/>
    </xf>
    <xf numFmtId="1" fontId="18" fillId="0" borderId="0" applyNumberFormat="0">
      <alignment vertical="center"/>
    </xf>
    <xf numFmtId="1" fontId="19" fillId="0" borderId="0" applyNumberFormat="0" applyFont="0">
      <alignment vertical="center"/>
    </xf>
    <xf numFmtId="1" fontId="20" fillId="0" borderId="0">
      <alignment vertical="center"/>
    </xf>
    <xf numFmtId="1" fontId="21" fillId="0" borderId="0">
      <alignment vertical="center"/>
    </xf>
    <xf numFmtId="1" fontId="22" fillId="0" borderId="0">
      <alignment vertical="center"/>
    </xf>
    <xf numFmtId="0" fontId="14" fillId="0" borderId="0"/>
    <xf numFmtId="0" fontId="23" fillId="0" borderId="0"/>
    <xf numFmtId="0" fontId="24" fillId="0" borderId="0"/>
  </cellStyleXfs>
  <cellXfs count="72">
    <xf numFmtId="0" fontId="0" fillId="0" borderId="0" xfId="0">
      <alignment vertical="center"/>
    </xf>
    <xf numFmtId="0" fontId="25" fillId="0" borderId="0" xfId="40" applyFont="1" applyAlignment="1">
      <alignment horizontal="center" vertical="center"/>
    </xf>
    <xf numFmtId="0" fontId="25" fillId="0" borderId="3" xfId="40" applyFont="1" applyBorder="1" applyAlignment="1">
      <alignment vertical="center" wrapText="1"/>
    </xf>
    <xf numFmtId="0" fontId="25" fillId="0" borderId="0" xfId="40" applyFont="1" applyAlignment="1">
      <alignment vertical="center"/>
    </xf>
    <xf numFmtId="14" fontId="25" fillId="0" borderId="3" xfId="40" applyNumberFormat="1" applyFont="1" applyBorder="1" applyAlignment="1">
      <alignment vertical="center" wrapText="1"/>
    </xf>
    <xf numFmtId="0" fontId="29" fillId="0" borderId="0" xfId="44">
      <alignment vertical="center"/>
    </xf>
    <xf numFmtId="0" fontId="31" fillId="0" borderId="0" xfId="0" applyFont="1">
      <alignment vertical="center"/>
    </xf>
    <xf numFmtId="0" fontId="29" fillId="0" borderId="0" xfId="0" applyFont="1">
      <alignment vertical="center"/>
    </xf>
    <xf numFmtId="0" fontId="0" fillId="0" borderId="0" xfId="0" applyFill="1">
      <alignment vertical="center"/>
    </xf>
    <xf numFmtId="0" fontId="31" fillId="0" borderId="0" xfId="0" applyFont="1" applyFill="1">
      <alignment vertical="center"/>
    </xf>
    <xf numFmtId="0" fontId="31" fillId="0" borderId="0" xfId="0" applyNumberFormat="1" applyFont="1" applyFill="1">
      <alignment vertical="center"/>
    </xf>
    <xf numFmtId="182" fontId="25" fillId="0" borderId="3" xfId="40" applyNumberFormat="1" applyFont="1" applyBorder="1" applyAlignment="1">
      <alignment vertical="center" wrapText="1"/>
    </xf>
    <xf numFmtId="0" fontId="0" fillId="0" borderId="0" xfId="0" applyFont="1">
      <alignment vertical="center"/>
    </xf>
    <xf numFmtId="0" fontId="0" fillId="0" borderId="0" xfId="0" applyAlignment="1">
      <alignment horizontal="center" vertical="center"/>
    </xf>
    <xf numFmtId="0" fontId="0" fillId="0" borderId="0" xfId="0" applyFont="1" applyAlignment="1">
      <alignment horizontal="center" vertical="center"/>
    </xf>
    <xf numFmtId="0" fontId="31" fillId="4" borderId="0" xfId="0" applyFont="1" applyFill="1">
      <alignment vertical="center"/>
    </xf>
    <xf numFmtId="0" fontId="31" fillId="5" borderId="0" xfId="0" applyFont="1" applyFill="1">
      <alignment vertical="center"/>
    </xf>
    <xf numFmtId="0" fontId="31" fillId="6" borderId="0" xfId="0" applyFont="1" applyFill="1">
      <alignment vertical="center"/>
    </xf>
    <xf numFmtId="20" fontId="31" fillId="0" borderId="0" xfId="0" quotePrefix="1" applyNumberFormat="1" applyFont="1">
      <alignment vertical="center"/>
    </xf>
    <xf numFmtId="182" fontId="25" fillId="0" borderId="3" xfId="40" applyNumberFormat="1" applyFont="1" applyBorder="1" applyAlignment="1">
      <alignment horizontal="center" vertical="center" wrapText="1"/>
    </xf>
    <xf numFmtId="22" fontId="25" fillId="0" borderId="5" xfId="40" applyNumberFormat="1" applyFont="1" applyBorder="1" applyAlignment="1">
      <alignment horizontal="left" vertical="center" indent="1"/>
    </xf>
    <xf numFmtId="0" fontId="25" fillId="5" borderId="6" xfId="40" applyFont="1" applyFill="1" applyBorder="1" applyAlignment="1">
      <alignment horizontal="left" vertical="center" indent="1"/>
    </xf>
    <xf numFmtId="0" fontId="25" fillId="0" borderId="7" xfId="40" applyFont="1" applyBorder="1" applyAlignment="1">
      <alignment horizontal="left" vertical="center" indent="1"/>
    </xf>
    <xf numFmtId="0" fontId="25" fillId="5" borderId="8" xfId="40" applyFont="1" applyFill="1" applyBorder="1" applyAlignment="1">
      <alignment horizontal="left" vertical="center" indent="1"/>
    </xf>
    <xf numFmtId="0" fontId="25" fillId="6" borderId="9" xfId="40" applyFont="1" applyFill="1" applyBorder="1" applyAlignment="1">
      <alignment horizontal="left" vertical="center" indent="1"/>
    </xf>
    <xf numFmtId="0" fontId="25" fillId="7" borderId="3" xfId="40" applyFont="1" applyFill="1" applyBorder="1" applyAlignment="1">
      <alignment horizontal="center" vertical="center" wrapText="1"/>
    </xf>
    <xf numFmtId="49" fontId="32" fillId="0" borderId="3" xfId="42" applyNumberFormat="1" applyFont="1" applyBorder="1" applyAlignment="1">
      <alignment horizontal="left" vertical="center" wrapText="1" indent="1"/>
    </xf>
    <xf numFmtId="0" fontId="31" fillId="0" borderId="0" xfId="0" applyNumberFormat="1" applyFont="1" applyAlignment="1">
      <alignment vertical="center" wrapText="1"/>
    </xf>
    <xf numFmtId="0" fontId="25" fillId="8" borderId="9" xfId="40" applyFont="1" applyFill="1" applyBorder="1" applyAlignment="1">
      <alignment horizontal="left" vertical="center" indent="1"/>
    </xf>
    <xf numFmtId="0" fontId="25" fillId="8" borderId="10" xfId="40" applyFont="1" applyFill="1" applyBorder="1" applyAlignment="1">
      <alignment horizontal="left" vertical="center" indent="1"/>
    </xf>
    <xf numFmtId="0" fontId="25" fillId="6" borderId="8" xfId="40" applyFont="1" applyFill="1" applyBorder="1" applyAlignment="1">
      <alignment horizontal="left" vertical="center" indent="1"/>
    </xf>
    <xf numFmtId="0" fontId="25" fillId="6" borderId="6" xfId="40" applyFont="1" applyFill="1" applyBorder="1" applyAlignment="1">
      <alignment horizontal="left" vertical="center" indent="1"/>
    </xf>
    <xf numFmtId="0" fontId="31" fillId="0" borderId="0" xfId="0" applyFont="1" applyAlignment="1">
      <alignment vertical="center" wrapText="1"/>
    </xf>
    <xf numFmtId="0" fontId="0" fillId="0" borderId="0" xfId="0" applyNumberFormat="1">
      <alignment vertical="center"/>
    </xf>
    <xf numFmtId="49" fontId="0" fillId="0" borderId="0" xfId="0" applyNumberFormat="1">
      <alignment vertical="center"/>
    </xf>
    <xf numFmtId="0" fontId="31" fillId="8" borderId="0" xfId="0" applyFont="1" applyFill="1">
      <alignment vertical="center"/>
    </xf>
    <xf numFmtId="0" fontId="31" fillId="10" borderId="0" xfId="0" applyFont="1" applyFill="1">
      <alignment vertical="center"/>
    </xf>
    <xf numFmtId="0" fontId="31" fillId="0" borderId="0" xfId="0" applyFont="1" applyAlignment="1">
      <alignment horizontal="center" vertical="center"/>
    </xf>
    <xf numFmtId="0" fontId="31" fillId="6" borderId="0" xfId="0" applyFont="1" applyFill="1" applyAlignment="1">
      <alignment horizontal="center" vertical="center"/>
    </xf>
    <xf numFmtId="0" fontId="31" fillId="0" borderId="3" xfId="0" applyFont="1" applyFill="1" applyBorder="1">
      <alignment vertical="center"/>
    </xf>
    <xf numFmtId="0" fontId="31" fillId="0" borderId="3" xfId="0" applyFont="1" applyBorder="1">
      <alignment vertical="center"/>
    </xf>
    <xf numFmtId="0" fontId="31" fillId="0" borderId="3" xfId="0" applyFont="1" applyBorder="1" applyAlignment="1">
      <alignment horizontal="center" vertical="center"/>
    </xf>
    <xf numFmtId="0" fontId="31" fillId="0" borderId="3" xfId="0" applyNumberFormat="1" applyFont="1" applyBorder="1">
      <alignment vertical="center"/>
    </xf>
    <xf numFmtId="0" fontId="31" fillId="5" borderId="7" xfId="0" applyFont="1" applyFill="1" applyBorder="1" applyAlignment="1">
      <alignment horizontal="center" vertical="center"/>
    </xf>
    <xf numFmtId="0" fontId="31" fillId="5" borderId="20" xfId="0" applyFont="1" applyFill="1" applyBorder="1" applyAlignment="1">
      <alignment horizontal="center" vertical="center"/>
    </xf>
    <xf numFmtId="0" fontId="31" fillId="5" borderId="5" xfId="0" applyFont="1" applyFill="1" applyBorder="1" applyAlignment="1">
      <alignment horizontal="center" vertical="center"/>
    </xf>
    <xf numFmtId="0" fontId="31" fillId="0" borderId="8" xfId="0" applyFont="1" applyFill="1" applyBorder="1">
      <alignment vertical="center"/>
    </xf>
    <xf numFmtId="0" fontId="31" fillId="0" borderId="6" xfId="0" applyFont="1" applyBorder="1" applyAlignment="1">
      <alignment horizontal="center" vertical="center"/>
    </xf>
    <xf numFmtId="0" fontId="31" fillId="0" borderId="9" xfId="0" applyFont="1" applyFill="1" applyBorder="1">
      <alignment vertical="center"/>
    </xf>
    <xf numFmtId="0" fontId="31" fillId="0" borderId="21" xfId="0" applyFont="1" applyFill="1" applyBorder="1">
      <alignment vertical="center"/>
    </xf>
    <xf numFmtId="0" fontId="31" fillId="0" borderId="21" xfId="0" applyFont="1" applyBorder="1" applyAlignment="1">
      <alignment horizontal="center" vertical="center"/>
    </xf>
    <xf numFmtId="0" fontId="31" fillId="0" borderId="21" xfId="0" applyNumberFormat="1" applyFont="1" applyBorder="1">
      <alignment vertical="center"/>
    </xf>
    <xf numFmtId="0" fontId="31" fillId="0" borderId="10" xfId="0" applyFont="1" applyBorder="1" applyAlignment="1">
      <alignment horizontal="center" vertical="center"/>
    </xf>
    <xf numFmtId="0" fontId="0" fillId="11" borderId="0" xfId="0" applyFill="1">
      <alignment vertical="center"/>
    </xf>
    <xf numFmtId="0" fontId="0" fillId="11" borderId="0" xfId="0" applyFill="1" applyAlignment="1">
      <alignment vertical="center" wrapText="1"/>
    </xf>
    <xf numFmtId="0" fontId="0" fillId="0" borderId="0" xfId="0" quotePrefix="1" applyNumberFormat="1" applyAlignment="1">
      <alignment vertical="top" wrapText="1"/>
    </xf>
    <xf numFmtId="0" fontId="25" fillId="5" borderId="11" xfId="40" applyFont="1" applyFill="1" applyBorder="1" applyAlignment="1">
      <alignment horizontal="left" vertical="center" wrapText="1" indent="1"/>
    </xf>
    <xf numFmtId="0" fontId="28" fillId="5" borderId="2" xfId="42" applyFill="1" applyBorder="1" applyAlignment="1">
      <alignment horizontal="left" vertical="center" wrapText="1" indent="1"/>
    </xf>
    <xf numFmtId="0" fontId="28" fillId="5" borderId="12" xfId="42" applyFill="1" applyBorder="1" applyAlignment="1">
      <alignment horizontal="left" vertical="center" wrapText="1" indent="1"/>
    </xf>
    <xf numFmtId="0" fontId="25" fillId="6" borderId="13" xfId="40" applyFont="1" applyFill="1" applyBorder="1" applyAlignment="1">
      <alignment horizontal="left" vertical="center" wrapText="1" indent="1"/>
    </xf>
    <xf numFmtId="0" fontId="28" fillId="6" borderId="14" xfId="42" applyFill="1" applyBorder="1" applyAlignment="1">
      <alignment horizontal="left" vertical="center" wrapText="1" indent="1"/>
    </xf>
    <xf numFmtId="0" fontId="28" fillId="6" borderId="15" xfId="42" applyFill="1" applyBorder="1" applyAlignment="1">
      <alignment horizontal="left" vertical="center" wrapText="1" indent="1"/>
    </xf>
    <xf numFmtId="22" fontId="25" fillId="0" borderId="16" xfId="40" applyNumberFormat="1" applyFont="1" applyBorder="1" applyAlignment="1">
      <alignment horizontal="left" vertical="center" wrapText="1" indent="1"/>
    </xf>
    <xf numFmtId="0" fontId="28" fillId="0" borderId="17" xfId="42" applyBorder="1" applyAlignment="1">
      <alignment horizontal="left" vertical="center" wrapText="1" indent="1"/>
    </xf>
    <xf numFmtId="0" fontId="28" fillId="0" borderId="18" xfId="42" applyBorder="1" applyAlignment="1">
      <alignment horizontal="left" vertical="center" wrapText="1" indent="1"/>
    </xf>
    <xf numFmtId="0" fontId="25" fillId="6" borderId="13" xfId="40" applyFont="1" applyFill="1" applyBorder="1" applyAlignment="1">
      <alignment horizontal="left" vertical="center" indent="1"/>
    </xf>
    <xf numFmtId="0" fontId="0" fillId="0" borderId="14" xfId="0" applyBorder="1" applyAlignment="1">
      <alignment horizontal="left" vertical="center" indent="1"/>
    </xf>
    <xf numFmtId="0" fontId="0" fillId="0" borderId="19" xfId="0" applyBorder="1" applyAlignment="1">
      <alignment horizontal="left" vertical="center" indent="1"/>
    </xf>
    <xf numFmtId="0" fontId="32" fillId="9" borderId="13" xfId="42" applyFont="1" applyFill="1" applyBorder="1" applyAlignment="1">
      <alignment horizontal="left" vertical="center" indent="1"/>
    </xf>
    <xf numFmtId="0" fontId="32" fillId="0" borderId="15" xfId="0" applyFont="1" applyBorder="1" applyAlignment="1">
      <alignment horizontal="left" vertical="center" indent="1"/>
    </xf>
    <xf numFmtId="0" fontId="0" fillId="0" borderId="0" xfId="0" applyNumberFormat="1" applyAlignment="1">
      <alignment horizontal="left" vertical="top" wrapText="1"/>
    </xf>
    <xf numFmtId="0" fontId="0" fillId="0" borderId="0" xfId="0" applyAlignment="1">
      <alignment horizontal="left" vertical="top" wrapText="1"/>
    </xf>
  </cellXfs>
  <cellStyles count="55">
    <cellStyle name="??&amp;_x0012_?&amp;_x000b_?_x0008_*_x0007_?_x0007__x0001__x0001_" xfId="1"/>
    <cellStyle name="Calc Currency (0)" xfId="2"/>
    <cellStyle name="Comma  - Style1" xfId="3"/>
    <cellStyle name="Comma  - Style2" xfId="4"/>
    <cellStyle name="Comma  - Style3" xfId="5"/>
    <cellStyle name="Comma  - Style4" xfId="6"/>
    <cellStyle name="Comma  - Style5" xfId="7"/>
    <cellStyle name="Comma  - Style6" xfId="8"/>
    <cellStyle name="Comma  - Style7" xfId="9"/>
    <cellStyle name="Comma  - Style8" xfId="10"/>
    <cellStyle name="Comma [0]_1995" xfId="11"/>
    <cellStyle name="Comma_1995" xfId="12"/>
    <cellStyle name="Currency [0]_1995" xfId="13"/>
    <cellStyle name="Currency_1995" xfId="14"/>
    <cellStyle name="custom" xfId="15"/>
    <cellStyle name="Followed Hyperlink_0331longsht" xfId="16"/>
    <cellStyle name="Grey" xfId="17"/>
    <cellStyle name="Header1" xfId="18"/>
    <cellStyle name="Header2" xfId="19"/>
    <cellStyle name="Hyperlink_0331ytd_cal" xfId="20"/>
    <cellStyle name="Input [yellow]" xfId="21"/>
    <cellStyle name="MCM" xfId="22"/>
    <cellStyle name="no dec" xfId="23"/>
    <cellStyle name="Normal - Style1" xfId="24"/>
    <cellStyle name="Normal_#18-Internet" xfId="25"/>
    <cellStyle name="Percent [2]" xfId="26"/>
    <cellStyle name="Percent_laroux" xfId="27"/>
    <cellStyle name="PSChar" xfId="28"/>
    <cellStyle name="PSDate" xfId="29"/>
    <cellStyle name="PSDec" xfId="30"/>
    <cellStyle name="PSHeading" xfId="31"/>
    <cellStyle name="r_x0002_Nｺ0_x001e__x000c_@ﾙf_x0002_p%J@k_x0004__x0004_@_x0001_ｿ" xfId="32"/>
    <cellStyle name="ハイパーリンク 2" xfId="33"/>
    <cellStyle name="ｮ桵" xfId="34"/>
    <cellStyle name="桁蟻唇Ｆ [0.00]_laroux" xfId="35"/>
    <cellStyle name="桁蟻唇Ｆ_laroux" xfId="36"/>
    <cellStyle name="桁区切り 2" xfId="37"/>
    <cellStyle name="脱浦 [0.00]_laroux" xfId="38"/>
    <cellStyle name="脱浦_laroux" xfId="39"/>
    <cellStyle name="標準" xfId="0" builtinId="0"/>
    <cellStyle name="標準 2" xfId="40"/>
    <cellStyle name="標準 2 2" xfId="41"/>
    <cellStyle name="標準 3" xfId="42"/>
    <cellStyle name="標準 3 2" xfId="43"/>
    <cellStyle name="標準 4" xfId="44"/>
    <cellStyle name="標準10" xfId="45"/>
    <cellStyle name="標準１０" xfId="46"/>
    <cellStyle name="標準14" xfId="47"/>
    <cellStyle name="標準２" xfId="48"/>
    <cellStyle name="標準8" xfId="49"/>
    <cellStyle name="標準開海Ｇ" xfId="50"/>
    <cellStyle name="標準開管Ｇ" xfId="51"/>
    <cellStyle name="湪＀畏档f" xfId="52"/>
    <cellStyle name="湪言O" xfId="53"/>
    <cellStyle name="湪椀剧" xfId="5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jpeg"/></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29.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5" tint="0.39997558519241921"/>
    <pageSetUpPr fitToPage="1"/>
  </sheetPr>
  <dimension ref="B2:G3"/>
  <sheetViews>
    <sheetView zoomScaleNormal="100" workbookViewId="0">
      <pane xSplit="3" ySplit="2" topLeftCell="D3" activePane="bottomRight" state="frozen"/>
      <selection activeCell="C8" sqref="C8"/>
      <selection pane="topRight" activeCell="C8" sqref="C8"/>
      <selection pane="bottomLeft" activeCell="C8" sqref="C8"/>
      <selection pane="bottomRight" activeCell="E20" sqref="E20"/>
    </sheetView>
  </sheetViews>
  <sheetFormatPr defaultColWidth="8.85546875" defaultRowHeight="13.5"/>
  <cols>
    <col min="1" max="2" width="4.42578125" style="3" customWidth="1"/>
    <col min="3" max="3" width="42.42578125" style="3" customWidth="1"/>
    <col min="4" max="4" width="15" style="3" customWidth="1"/>
    <col min="5" max="5" width="42.5703125" style="3" customWidth="1"/>
    <col min="6" max="6" width="13.28515625" style="3" customWidth="1"/>
    <col min="7" max="7" width="31.42578125" style="3" customWidth="1"/>
    <col min="8" max="8" width="8.85546875" style="3"/>
    <col min="9" max="9" width="37.85546875" style="3" customWidth="1"/>
    <col min="10" max="10" width="41.85546875" style="3" bestFit="1" customWidth="1"/>
    <col min="11" max="16384" width="8.85546875" style="3"/>
  </cols>
  <sheetData>
    <row r="2" spans="2:7" s="1" customFormat="1" ht="27" customHeight="1">
      <c r="B2" s="25" t="s">
        <v>141</v>
      </c>
      <c r="C2" s="25" t="s">
        <v>128</v>
      </c>
      <c r="D2" s="25" t="s">
        <v>146</v>
      </c>
      <c r="E2" s="25" t="s">
        <v>142</v>
      </c>
      <c r="F2" s="25" t="s">
        <v>143</v>
      </c>
      <c r="G2" s="25" t="s">
        <v>144</v>
      </c>
    </row>
    <row r="3" spans="2:7" ht="25.5" customHeight="1">
      <c r="B3" s="2">
        <v>1</v>
      </c>
      <c r="C3" s="26" t="s">
        <v>145</v>
      </c>
      <c r="D3" s="2">
        <v>1</v>
      </c>
      <c r="E3" s="2"/>
      <c r="F3" s="4">
        <v>41029</v>
      </c>
      <c r="G3" s="2"/>
    </row>
  </sheetData>
  <autoFilter ref="B2:G3"/>
  <customSheetViews>
    <customSheetView guid="{B802F561-58F7-45A5-8D03-299DED09150F}" fitToPage="1" showAutoFilter="1">
      <pane xSplit="3" ySplit="2" topLeftCell="D3" activePane="bottomRight" state="frozen"/>
      <selection pane="bottomRight" activeCell="E30" sqref="E30"/>
      <pageMargins left="0.59055118110236227" right="0.19685039370078741" top="0.98425196850393704" bottom="0.59055118110236227" header="0.51181102362204722" footer="0.23622047244094491"/>
      <pageSetup paperSize="9" scale="69" fitToHeight="10000" orientation="portrait" cellComments="atEnd" useFirstPageNumber="1" horizontalDpi="4294967293" verticalDpi="96" r:id="rId1"/>
      <headerFooter alignWithMargins="0">
        <oddHeader>&amp;R&amp;"ＭＳ Ｐゴシック"2019/9/11
&amp;C&amp;"ＭＳ Ｐゴシック,斜体"&amp;14&amp;U&amp;A</oddHeader>
        <oddFooter>&amp;C&amp;"ＭＳ Ｐゴシック"（&amp;P / &amp;N） 
&amp;R&amp;"ＭＳ Ｐゴシック"&amp;F&amp;L&amp;G</oddFooter>
      </headerFooter>
      <autoFilter ref="B2:G3"/>
    </customSheetView>
  </customSheetViews>
  <phoneticPr fontId="2"/>
  <pageMargins left="0.59055118110236227" right="0.19685039370078741" top="0.98425196850393704" bottom="0.59055118110236227" header="0.51181102362204722" footer="0.23622047244094491"/>
  <pageSetup paperSize="9" scale="69" fitToHeight="10000" orientation="portrait" cellComments="atEnd" useFirstPageNumber="1" horizontalDpi="4294967293" verticalDpi="96" r:id="rId2"/>
  <headerFooter alignWithMargins="0">
    <oddHeader>&amp;R&amp;"ＭＳ Ｐゴシック"2019/9/11
&amp;C&amp;"ＭＳ Ｐゴシック,斜体"&amp;14&amp;U&amp;A</oddHeader>
    <oddFooter>&amp;L&amp;G&amp;C（&amp;P / &amp;N） 
&amp;R&amp;F</oddFooter>
  </headerFooter>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5" tint="0.39997558519241921"/>
    <pageSetUpPr fitToPage="1"/>
  </sheetPr>
  <dimension ref="B1:I8"/>
  <sheetViews>
    <sheetView showZeros="0" zoomScaleNormal="100" workbookViewId="0">
      <pane xSplit="3" ySplit="7" topLeftCell="D8" activePane="bottomRight" state="frozen"/>
      <selection activeCell="C8" sqref="C8"/>
      <selection pane="topRight" activeCell="C8" sqref="C8"/>
      <selection pane="bottomLeft" activeCell="C8" sqref="C8"/>
      <selection pane="bottomRight" activeCell="C8" sqref="C8"/>
    </sheetView>
  </sheetViews>
  <sheetFormatPr defaultColWidth="8.85546875" defaultRowHeight="13.5"/>
  <cols>
    <col min="1" max="2" width="4.42578125" style="3" customWidth="1"/>
    <col min="3" max="3" width="42.42578125" style="3" customWidth="1"/>
    <col min="4" max="8" width="13.140625" style="3" customWidth="1"/>
    <col min="9" max="9" width="31.42578125" style="3" customWidth="1"/>
    <col min="10" max="10" width="8.85546875" style="3"/>
    <col min="11" max="11" width="37.85546875" style="3" customWidth="1"/>
    <col min="12" max="12" width="41.85546875" style="3" bestFit="1" customWidth="1"/>
    <col min="13" max="16384" width="8.85546875" style="3"/>
  </cols>
  <sheetData>
    <row r="1" spans="2:9" ht="14.25" thickBot="1"/>
    <row r="2" spans="2:9" ht="19.5" customHeight="1">
      <c r="C2" s="22" t="s">
        <v>133</v>
      </c>
      <c r="D2" s="62">
        <v>41401.000081018516</v>
      </c>
      <c r="E2" s="63"/>
      <c r="F2" s="63"/>
      <c r="G2" s="63"/>
      <c r="H2" s="64"/>
    </row>
    <row r="3" spans="2:9" ht="19.5" customHeight="1">
      <c r="C3" s="23" t="s">
        <v>134</v>
      </c>
      <c r="D3" s="56" t="s">
        <v>135</v>
      </c>
      <c r="E3" s="57"/>
      <c r="F3" s="57"/>
      <c r="G3" s="57"/>
      <c r="H3" s="58"/>
    </row>
    <row r="4" spans="2:9" ht="19.5" customHeight="1" thickBot="1">
      <c r="C4" s="24" t="s">
        <v>136</v>
      </c>
      <c r="D4" s="59" t="s">
        <v>137</v>
      </c>
      <c r="E4" s="60"/>
      <c r="F4" s="60"/>
      <c r="G4" s="60"/>
      <c r="H4" s="61"/>
    </row>
    <row r="7" spans="2:9" s="1" customFormat="1" ht="27" customHeight="1">
      <c r="B7" s="25" t="s">
        <v>138</v>
      </c>
      <c r="C7" s="25" t="s">
        <v>128</v>
      </c>
      <c r="D7" s="25" t="s">
        <v>129</v>
      </c>
      <c r="E7" s="25" t="s">
        <v>140</v>
      </c>
      <c r="F7" s="25" t="s">
        <v>130</v>
      </c>
      <c r="G7" s="25" t="s">
        <v>131</v>
      </c>
      <c r="H7" s="25" t="s">
        <v>132</v>
      </c>
      <c r="I7" s="25" t="s">
        <v>139</v>
      </c>
    </row>
    <row r="8" spans="2:9" ht="25.5" customHeight="1">
      <c r="B8" s="2">
        <v>1</v>
      </c>
      <c r="C8" s="26"/>
      <c r="D8" s="11"/>
      <c r="E8" s="11"/>
      <c r="F8" s="11"/>
      <c r="G8" s="11"/>
      <c r="H8" s="11">
        <f>SUM(D8,F8:G8)</f>
        <v>0</v>
      </c>
      <c r="I8" s="2"/>
    </row>
  </sheetData>
  <autoFilter ref="B7:I8"/>
  <customSheetViews>
    <customSheetView guid="{B802F561-58F7-45A5-8D03-299DED09150F}" zeroValues="0" fitToPage="1" showAutoFilter="1">
      <pane xSplit="3" ySplit="7" topLeftCell="D8" activePane="bottomRight" state="frozen"/>
      <selection pane="bottomRight" activeCell="C8" sqref="C8"/>
      <pageMargins left="0.59055118110236227" right="0.19685039370078741" top="0.98425196850393704" bottom="0.59055118110236227" header="0.51181102362204722" footer="0.23622047244094491"/>
      <pageSetup paperSize="9" scale="71" fitToHeight="10000" orientation="portrait" cellComments="atEnd" useFirstPageNumber="1" horizontalDpi="4294967293" verticalDpi="96" r:id="rId1"/>
      <headerFooter alignWithMargins="0">
        <oddHeader>&amp;R&amp;"ＭＳ Ｐゴシック"2019/9/11
&amp;C&amp;"ＭＳ Ｐゴシック,斜体"&amp;14&amp;U&amp;A</oddHeader>
        <oddFooter>&amp;C&amp;"ＭＳ Ｐゴシック"（&amp;P / &amp;N） 
&amp;L&amp;G</oddFooter>
      </headerFooter>
      <autoFilter ref="B7:I8"/>
    </customSheetView>
  </customSheetViews>
  <mergeCells count="3">
    <mergeCell ref="D3:H3"/>
    <mergeCell ref="D4:H4"/>
    <mergeCell ref="D2:H2"/>
  </mergeCells>
  <phoneticPr fontId="2"/>
  <pageMargins left="0.59055118110236227" right="0.19685039370078741" top="0.98425196850393704" bottom="0.59055118110236227" header="0.51181102362204722" footer="0.23622047244094491"/>
  <pageSetup paperSize="9" scale="71" fitToHeight="10000" orientation="portrait" cellComments="atEnd" useFirstPageNumber="1" horizontalDpi="4294967293" verticalDpi="96" r:id="rId2"/>
  <headerFooter alignWithMargins="0">
    <oddHeader>&amp;R&amp;"ＭＳ Ｐゴシック"2019/9/11
&amp;C&amp;"ＭＳ Ｐゴシック,斜体"&amp;14&amp;U&amp;A</oddHeader>
    <oddFooter>&amp;C&amp;"ＭＳ Ｐゴシック"（&amp;P / &amp;N） 
&amp;L&amp;G</oddFooter>
  </headerFooter>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6"/>
    <pageSetUpPr fitToPage="1"/>
  </sheetPr>
  <dimension ref="B1:L8"/>
  <sheetViews>
    <sheetView showZeros="0" zoomScaleNormal="100" workbookViewId="0">
      <pane xSplit="3" ySplit="7" topLeftCell="D8" activePane="bottomRight" state="frozen"/>
      <selection activeCell="C8" sqref="C8"/>
      <selection pane="topRight" activeCell="C8" sqref="C8"/>
      <selection pane="bottomLeft" activeCell="C8" sqref="C8"/>
      <selection pane="bottomRight" activeCell="C8" sqref="C8"/>
    </sheetView>
  </sheetViews>
  <sheetFormatPr defaultColWidth="8.85546875" defaultRowHeight="13.5"/>
  <cols>
    <col min="1" max="1" width="4.42578125" style="3" customWidth="1"/>
    <col min="2" max="2" width="6.42578125" style="3" customWidth="1"/>
    <col min="3" max="3" width="42.42578125" style="3" customWidth="1"/>
    <col min="4" max="8" width="13.140625" style="3" customWidth="1"/>
    <col min="9" max="9" width="31.42578125" style="3" customWidth="1"/>
    <col min="10" max="10" width="8.85546875" style="3"/>
    <col min="11" max="11" width="37.85546875" style="3" customWidth="1"/>
    <col min="12" max="12" width="41.85546875" style="3" bestFit="1" customWidth="1"/>
    <col min="13" max="16384" width="8.85546875" style="3"/>
  </cols>
  <sheetData>
    <row r="1" spans="2:12" ht="14.25" thickBot="1"/>
    <row r="2" spans="2:12" ht="19.5" customHeight="1">
      <c r="C2" s="22" t="s">
        <v>133</v>
      </c>
      <c r="D2" s="62">
        <v>41401.000081018516</v>
      </c>
      <c r="E2" s="63"/>
      <c r="F2" s="63"/>
      <c r="G2" s="63"/>
      <c r="H2" s="64"/>
    </row>
    <row r="3" spans="2:12" ht="19.5" customHeight="1">
      <c r="C3" s="23" t="s">
        <v>280</v>
      </c>
      <c r="D3" s="56" t="s">
        <v>135</v>
      </c>
      <c r="E3" s="57"/>
      <c r="F3" s="57"/>
      <c r="G3" s="57"/>
      <c r="H3" s="58"/>
    </row>
    <row r="4" spans="2:12" ht="19.5" customHeight="1" thickBot="1">
      <c r="C4" s="24" t="s">
        <v>279</v>
      </c>
      <c r="D4" s="65" t="s">
        <v>287</v>
      </c>
      <c r="E4" s="66"/>
      <c r="F4" s="67"/>
      <c r="G4" s="68" t="s">
        <v>281</v>
      </c>
      <c r="H4" s="69"/>
    </row>
    <row r="7" spans="2:12" s="1" customFormat="1" ht="27" customHeight="1">
      <c r="B7" s="25" t="s">
        <v>138</v>
      </c>
      <c r="C7" s="25" t="s">
        <v>277</v>
      </c>
      <c r="D7" s="25" t="s">
        <v>278</v>
      </c>
      <c r="E7" s="3"/>
      <c r="F7" s="3"/>
      <c r="G7" s="3"/>
      <c r="H7" s="3"/>
      <c r="I7" s="3"/>
      <c r="J7" s="3"/>
      <c r="K7" s="3"/>
      <c r="L7" s="3"/>
    </row>
    <row r="8" spans="2:12" ht="21.95" customHeight="1">
      <c r="B8" s="2">
        <v>1</v>
      </c>
      <c r="C8" s="26" t="s">
        <v>212</v>
      </c>
      <c r="D8" s="19" t="s">
        <v>282</v>
      </c>
    </row>
  </sheetData>
  <autoFilter ref="A7:L8"/>
  <customSheetViews>
    <customSheetView guid="{B802F561-58F7-45A5-8D03-299DED09150F}" zeroValues="0" fitToPage="1" showAutoFilter="1">
      <pane xSplit="3" ySplit="7" topLeftCell="D8" activePane="bottomRight" state="frozen"/>
      <selection pane="bottomRight" activeCell="C8" sqref="C8"/>
      <pageMargins left="0.59055118110236227" right="0.19685039370078741" top="0.98425196850393704" bottom="0.59055118110236227" header="0.51181102362204722" footer="0.23622047244094491"/>
      <pageSetup paperSize="9" scale="89" fitToHeight="10000" orientation="portrait" cellComments="atEnd" useFirstPageNumber="1" horizontalDpi="4294967293" verticalDpi="96" r:id="rId1"/>
      <headerFooter alignWithMargins="0">
        <oddHeader>&amp;R&amp;"ＭＳ Ｐゴシック"2019/9/11
&amp;C&amp;"ＭＳ Ｐゴシック,斜体"&amp;14&amp;U&amp;A</oddHeader>
        <oddFooter>&amp;C&amp;"ＭＳ Ｐゴシック"（&amp;P / &amp;N） 
&amp;R&amp;"ＭＳ Ｐゴシック"&amp;F&amp;L&amp;G</oddFooter>
      </headerFooter>
      <autoFilter ref="A7:L7"/>
    </customSheetView>
  </customSheetViews>
  <mergeCells count="4">
    <mergeCell ref="D2:H2"/>
    <mergeCell ref="D3:H3"/>
    <mergeCell ref="D4:F4"/>
    <mergeCell ref="G4:H4"/>
  </mergeCells>
  <phoneticPr fontId="2"/>
  <pageMargins left="0.59055118110236227" right="0.19685039370078741" top="0.98425196850393704" bottom="0.59055118110236227" header="0.51181102362204722" footer="0.23622047244094491"/>
  <pageSetup paperSize="9" scale="89" fitToHeight="10000" orientation="portrait" cellComments="atEnd" useFirstPageNumber="1" horizontalDpi="4294967293" verticalDpi="96" r:id="rId2"/>
  <headerFooter alignWithMargins="0">
    <oddHeader>&amp;R&amp;"ＭＳ Ｐゴシック"2019/9/11
&amp;C&amp;"ＭＳ Ｐゴシック,斜体"&amp;14&amp;U&amp;A</oddHeader>
    <oddFooter>&amp;C&amp;"ＭＳ Ｐゴシック"（&amp;P / &amp;N） 
&amp;R&amp;"ＭＳ Ｐゴシック"&amp;F&amp;L&amp;G</oddFooter>
  </headerFooter>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6"/>
    <pageSetUpPr fitToPage="1"/>
  </sheetPr>
  <dimension ref="B1:M13"/>
  <sheetViews>
    <sheetView showZeros="0" zoomScaleNormal="100" workbookViewId="0">
      <pane xSplit="3" ySplit="8" topLeftCell="D9" activePane="bottomRight" state="frozen"/>
      <selection activeCell="C8" sqref="C8"/>
      <selection pane="topRight" activeCell="C8" sqref="C8"/>
      <selection pane="bottomLeft" activeCell="C8" sqref="C8"/>
      <selection pane="bottomRight" activeCell="D27" sqref="D27"/>
    </sheetView>
  </sheetViews>
  <sheetFormatPr defaultColWidth="8.85546875" defaultRowHeight="13.5"/>
  <cols>
    <col min="1" max="1" width="4.42578125" style="3" customWidth="1"/>
    <col min="2" max="2" width="6.42578125" style="3" customWidth="1"/>
    <col min="3" max="3" width="51.140625" style="3" customWidth="1"/>
    <col min="4" max="4" width="50.7109375" style="3" customWidth="1"/>
    <col min="5" max="5" width="53.28515625" style="3" customWidth="1"/>
    <col min="6" max="6" width="31.5703125" style="3" customWidth="1"/>
    <col min="7" max="9" width="13.140625" style="3" customWidth="1"/>
    <col min="10" max="10" width="31.42578125" style="3" customWidth="1"/>
    <col min="11" max="11" width="8.85546875" style="3"/>
    <col min="12" max="12" width="37.85546875" style="3" customWidth="1"/>
    <col min="13" max="13" width="41.85546875" style="3" bestFit="1" customWidth="1"/>
    <col min="14" max="16384" width="8.85546875" style="3"/>
  </cols>
  <sheetData>
    <row r="1" spans="2:13" ht="14.25" thickBot="1"/>
    <row r="2" spans="2:13" ht="19.5" customHeight="1">
      <c r="C2" s="22" t="s">
        <v>133</v>
      </c>
      <c r="D2" s="20">
        <v>41401.000081018516</v>
      </c>
    </row>
    <row r="3" spans="2:13" ht="19.5" customHeight="1">
      <c r="C3" s="23" t="s">
        <v>280</v>
      </c>
      <c r="D3" s="21" t="s">
        <v>135</v>
      </c>
    </row>
    <row r="4" spans="2:13" ht="19.5" customHeight="1">
      <c r="C4" s="30" t="s">
        <v>289</v>
      </c>
      <c r="D4" s="31" t="s">
        <v>285</v>
      </c>
    </row>
    <row r="5" spans="2:13" ht="19.5" customHeight="1" thickBot="1">
      <c r="C5" s="28" t="s">
        <v>286</v>
      </c>
      <c r="D5" s="29" t="s">
        <v>285</v>
      </c>
    </row>
    <row r="8" spans="2:13" s="1" customFormat="1" ht="27" customHeight="1">
      <c r="B8" s="25" t="s">
        <v>138</v>
      </c>
      <c r="C8" s="25" t="s">
        <v>128</v>
      </c>
      <c r="D8" s="25" t="s">
        <v>283</v>
      </c>
      <c r="E8" s="25" t="s">
        <v>290</v>
      </c>
      <c r="F8" s="25" t="s">
        <v>291</v>
      </c>
      <c r="G8" s="3"/>
      <c r="H8" s="3"/>
      <c r="I8" s="3"/>
      <c r="J8" s="3"/>
      <c r="K8" s="3"/>
      <c r="L8" s="3"/>
      <c r="M8" s="3"/>
    </row>
    <row r="9" spans="2:13" ht="21.95" customHeight="1">
      <c r="B9" s="2">
        <v>1</v>
      </c>
      <c r="C9" s="26" t="s">
        <v>284</v>
      </c>
      <c r="D9" s="26" t="s">
        <v>284</v>
      </c>
      <c r="E9" s="26" t="s">
        <v>284</v>
      </c>
      <c r="F9" s="26" t="s">
        <v>292</v>
      </c>
    </row>
    <row r="13" spans="2:13">
      <c r="C13" s="3" t="s">
        <v>293</v>
      </c>
    </row>
  </sheetData>
  <autoFilter ref="A8:M9"/>
  <customSheetViews>
    <customSheetView guid="{B802F561-58F7-45A5-8D03-299DED09150F}" zeroValues="0" fitToPage="1" showAutoFilter="1">
      <pane xSplit="3" ySplit="8" topLeftCell="D9" activePane="bottomRight" state="frozen"/>
      <selection pane="bottomRight" activeCell="D21" sqref="D21"/>
      <pageMargins left="0.59055118110236227" right="0.19685039370078741" top="0.98425196850393704" bottom="0.59055118110236227" header="0.51181102362204722" footer="0.23622047244094491"/>
      <pageSetup paperSize="9" scale="53" fitToHeight="10000" orientation="portrait" cellComments="atEnd" useFirstPageNumber="1" horizontalDpi="4294967293" verticalDpi="96" r:id="rId1"/>
      <headerFooter alignWithMargins="0">
        <oddHeader>&amp;R&amp;"ＭＳ Ｐゴシック"2019/9/11
&amp;C&amp;"ＭＳ Ｐゴシック,斜体"&amp;14&amp;U&amp;A</oddHeader>
        <oddFooter>&amp;C&amp;"ＭＳ Ｐゴシック"（&amp;P / &amp;N） 
&amp;R&amp;"ＭＳ Ｐゴシック"&amp;F&amp;L&amp;G</oddFooter>
      </headerFooter>
      <autoFilter ref="A8:M8"/>
    </customSheetView>
  </customSheetViews>
  <phoneticPr fontId="2"/>
  <pageMargins left="0.59055118110236227" right="0.19685039370078741" top="0.98425196850393704" bottom="0.59055118110236227" header="0.51181102362204722" footer="0.23622047244094491"/>
  <pageSetup paperSize="9" scale="53" fitToHeight="10000" orientation="portrait" cellComments="atEnd" useFirstPageNumber="1" horizontalDpi="4294967293" verticalDpi="96" r:id="rId2"/>
  <headerFooter alignWithMargins="0">
    <oddHeader>&amp;R&amp;"ＭＳ Ｐゴシック"2019/9/11
&amp;C&amp;"ＭＳ Ｐゴシック,斜体"&amp;14&amp;U&amp;A</oddHeader>
    <oddFooter>&amp;C&amp;"ＭＳ Ｐゴシック"（&amp;P / &amp;N） 
&amp;R&amp;"ＭＳ Ｐゴシック"&amp;F&amp;L&amp;G</oddFooter>
  </headerFooter>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6"/>
  </sheetPr>
  <dimension ref="A1"/>
  <sheetViews>
    <sheetView tabSelected="1" workbookViewId="0"/>
  </sheetViews>
  <sheetFormatPr defaultRowHeight="13.5"/>
  <cols>
    <col min="1" max="1" width="132.5703125" style="6" customWidth="1"/>
    <col min="2" max="16384" width="9.140625" style="6"/>
  </cols>
  <sheetData>
    <row r="1" spans="1:1" ht="409.5" customHeight="1">
      <c r="A1" s="55" t="s">
        <v>798</v>
      </c>
    </row>
  </sheetData>
  <phoneticPr fontId="2"/>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M50"/>
  <sheetViews>
    <sheetView workbookViewId="0">
      <pane xSplit="2" ySplit="1" topLeftCell="C2" activePane="bottomRight" state="frozen"/>
      <selection pane="topRight" activeCell="C1" sqref="C1"/>
      <selection pane="bottomLeft" activeCell="A2" sqref="A2"/>
      <selection pane="bottomRight" activeCell="F27" sqref="F27"/>
    </sheetView>
  </sheetViews>
  <sheetFormatPr defaultRowHeight="13.5"/>
  <cols>
    <col min="1" max="1" width="19.42578125" style="9" customWidth="1"/>
    <col min="2" max="2" width="29.7109375" style="6" bestFit="1" customWidth="1"/>
    <col min="3" max="5" width="19" style="6" customWidth="1"/>
    <col min="6" max="13" width="15.5703125" style="6" customWidth="1"/>
    <col min="14" max="16384" width="9.140625" style="6"/>
  </cols>
  <sheetData>
    <row r="1" spans="1:13" s="37" customFormat="1">
      <c r="A1" s="43" t="s">
        <v>358</v>
      </c>
      <c r="B1" s="44" t="s">
        <v>359</v>
      </c>
      <c r="C1" s="44" t="s">
        <v>789</v>
      </c>
      <c r="D1" s="44" t="s">
        <v>360</v>
      </c>
      <c r="E1" s="45" t="s">
        <v>361</v>
      </c>
      <c r="F1" s="38" t="s">
        <v>379</v>
      </c>
      <c r="G1" s="38" t="s">
        <v>380</v>
      </c>
      <c r="H1" s="38" t="s">
        <v>374</v>
      </c>
      <c r="I1" s="38" t="s">
        <v>375</v>
      </c>
      <c r="J1" s="38" t="s">
        <v>377</v>
      </c>
      <c r="K1" s="38" t="s">
        <v>378</v>
      </c>
      <c r="L1" s="38" t="s">
        <v>88</v>
      </c>
      <c r="M1" s="38" t="s">
        <v>92</v>
      </c>
    </row>
    <row r="2" spans="1:13" ht="27">
      <c r="A2" s="46" t="s">
        <v>326</v>
      </c>
      <c r="B2" s="40" t="s">
        <v>788</v>
      </c>
      <c r="C2" s="41" t="s">
        <v>363</v>
      </c>
      <c r="D2" s="42" t="s">
        <v>362</v>
      </c>
      <c r="E2" s="47" t="s">
        <v>363</v>
      </c>
      <c r="H2" s="32" t="s">
        <v>373</v>
      </c>
      <c r="I2" s="32" t="s">
        <v>371</v>
      </c>
      <c r="J2" s="32" t="s">
        <v>376</v>
      </c>
      <c r="K2" s="32" t="s">
        <v>372</v>
      </c>
    </row>
    <row r="3" spans="1:13">
      <c r="A3" s="46" t="s">
        <v>327</v>
      </c>
      <c r="B3" s="40" t="s">
        <v>294</v>
      </c>
      <c r="C3" s="41" t="s">
        <v>363</v>
      </c>
      <c r="D3" s="42" t="s">
        <v>362</v>
      </c>
      <c r="E3" s="47" t="s">
        <v>363</v>
      </c>
      <c r="I3" s="6" t="s">
        <v>369</v>
      </c>
      <c r="K3" s="6" t="s">
        <v>370</v>
      </c>
    </row>
    <row r="4" spans="1:13">
      <c r="A4" s="46" t="s">
        <v>328</v>
      </c>
      <c r="B4" s="40" t="s">
        <v>295</v>
      </c>
      <c r="C4" s="41" t="s">
        <v>363</v>
      </c>
      <c r="D4" s="42" t="s">
        <v>365</v>
      </c>
      <c r="E4" s="47" t="s">
        <v>363</v>
      </c>
      <c r="I4" s="6" t="s">
        <v>369</v>
      </c>
      <c r="K4" s="6" t="s">
        <v>370</v>
      </c>
    </row>
    <row r="5" spans="1:13">
      <c r="A5" s="46" t="s">
        <v>329</v>
      </c>
      <c r="B5" s="40" t="s">
        <v>296</v>
      </c>
      <c r="C5" s="41" t="s">
        <v>363</v>
      </c>
      <c r="D5" s="42" t="s">
        <v>360</v>
      </c>
      <c r="E5" s="47" t="s">
        <v>364</v>
      </c>
      <c r="I5" s="6" t="s">
        <v>369</v>
      </c>
      <c r="K5" s="6" t="s">
        <v>370</v>
      </c>
    </row>
    <row r="6" spans="1:13">
      <c r="A6" s="46" t="s">
        <v>330</v>
      </c>
      <c r="B6" s="40" t="s">
        <v>297</v>
      </c>
      <c r="C6" s="41" t="s">
        <v>790</v>
      </c>
      <c r="D6" s="42" t="s">
        <v>153</v>
      </c>
      <c r="E6" s="47" t="s">
        <v>153</v>
      </c>
    </row>
    <row r="7" spans="1:13">
      <c r="A7" s="46" t="s">
        <v>331</v>
      </c>
      <c r="B7" s="40" t="s">
        <v>298</v>
      </c>
      <c r="C7" s="41" t="s">
        <v>790</v>
      </c>
      <c r="D7" s="42" t="s">
        <v>153</v>
      </c>
      <c r="E7" s="47" t="s">
        <v>153</v>
      </c>
    </row>
    <row r="8" spans="1:13">
      <c r="A8" s="46" t="s">
        <v>332</v>
      </c>
      <c r="B8" s="40" t="s">
        <v>299</v>
      </c>
      <c r="C8" s="41" t="s">
        <v>790</v>
      </c>
      <c r="D8" s="42" t="s">
        <v>153</v>
      </c>
      <c r="E8" s="47" t="s">
        <v>153</v>
      </c>
    </row>
    <row r="9" spans="1:13">
      <c r="A9" s="46" t="s">
        <v>333</v>
      </c>
      <c r="B9" s="40" t="s">
        <v>300</v>
      </c>
      <c r="C9" s="41" t="s">
        <v>790</v>
      </c>
      <c r="D9" s="42" t="s">
        <v>153</v>
      </c>
      <c r="E9" s="47" t="s">
        <v>153</v>
      </c>
    </row>
    <row r="10" spans="1:13">
      <c r="A10" s="46" t="s">
        <v>334</v>
      </c>
      <c r="B10" s="40" t="s">
        <v>301</v>
      </c>
      <c r="C10" s="41" t="s">
        <v>363</v>
      </c>
      <c r="D10" s="42" t="s">
        <v>362</v>
      </c>
      <c r="E10" s="47" t="s">
        <v>363</v>
      </c>
      <c r="F10" s="6" t="s">
        <v>367</v>
      </c>
      <c r="G10" s="6" t="s">
        <v>368</v>
      </c>
    </row>
    <row r="11" spans="1:13">
      <c r="A11" s="46" t="s">
        <v>335</v>
      </c>
      <c r="B11" s="40" t="s">
        <v>302</v>
      </c>
      <c r="C11" s="41" t="s">
        <v>363</v>
      </c>
      <c r="D11" s="42" t="s">
        <v>362</v>
      </c>
      <c r="E11" s="47" t="s">
        <v>363</v>
      </c>
      <c r="F11" s="6" t="s">
        <v>367</v>
      </c>
      <c r="G11" s="6" t="s">
        <v>368</v>
      </c>
    </row>
    <row r="12" spans="1:13">
      <c r="A12" s="46" t="s">
        <v>336</v>
      </c>
      <c r="B12" s="40" t="s">
        <v>303</v>
      </c>
      <c r="C12" s="41" t="s">
        <v>363</v>
      </c>
      <c r="D12" s="42" t="s">
        <v>365</v>
      </c>
      <c r="E12" s="47" t="s">
        <v>363</v>
      </c>
      <c r="G12" s="6" t="s">
        <v>363</v>
      </c>
    </row>
    <row r="13" spans="1:13">
      <c r="A13" s="46" t="s">
        <v>337</v>
      </c>
      <c r="B13" s="40" t="s">
        <v>304</v>
      </c>
      <c r="C13" s="41" t="s">
        <v>363</v>
      </c>
      <c r="D13" s="42" t="s">
        <v>360</v>
      </c>
      <c r="E13" s="47" t="s">
        <v>364</v>
      </c>
      <c r="G13" s="6" t="s">
        <v>363</v>
      </c>
    </row>
    <row r="14" spans="1:13">
      <c r="A14" s="46" t="s">
        <v>338</v>
      </c>
      <c r="B14" s="40" t="s">
        <v>305</v>
      </c>
      <c r="C14" s="41" t="s">
        <v>790</v>
      </c>
      <c r="D14" s="42" t="s">
        <v>153</v>
      </c>
      <c r="E14" s="47" t="s">
        <v>153</v>
      </c>
    </row>
    <row r="15" spans="1:13">
      <c r="A15" s="46" t="s">
        <v>339</v>
      </c>
      <c r="B15" s="39" t="s">
        <v>306</v>
      </c>
      <c r="C15" s="41" t="s">
        <v>790</v>
      </c>
      <c r="D15" s="42" t="s">
        <v>366</v>
      </c>
      <c r="E15" s="47" t="s">
        <v>366</v>
      </c>
    </row>
    <row r="16" spans="1:13">
      <c r="A16" s="46" t="s">
        <v>340</v>
      </c>
      <c r="B16" s="39" t="s">
        <v>307</v>
      </c>
      <c r="C16" s="41" t="s">
        <v>790</v>
      </c>
      <c r="D16" s="42" t="s">
        <v>153</v>
      </c>
      <c r="E16" s="47" t="s">
        <v>153</v>
      </c>
    </row>
    <row r="17" spans="1:13">
      <c r="A17" s="46" t="s">
        <v>341</v>
      </c>
      <c r="B17" s="39" t="s">
        <v>308</v>
      </c>
      <c r="C17" s="41" t="s">
        <v>790</v>
      </c>
      <c r="D17" s="42" t="s">
        <v>153</v>
      </c>
      <c r="E17" s="47" t="s">
        <v>153</v>
      </c>
    </row>
    <row r="18" spans="1:13">
      <c r="A18" s="46" t="s">
        <v>342</v>
      </c>
      <c r="B18" s="39" t="s">
        <v>309</v>
      </c>
      <c r="C18" s="41" t="s">
        <v>790</v>
      </c>
      <c r="D18" s="42" t="s">
        <v>153</v>
      </c>
      <c r="E18" s="47" t="s">
        <v>153</v>
      </c>
    </row>
    <row r="19" spans="1:13">
      <c r="A19" s="46" t="s">
        <v>343</v>
      </c>
      <c r="B19" s="39" t="s">
        <v>310</v>
      </c>
      <c r="C19" s="41" t="s">
        <v>790</v>
      </c>
      <c r="D19" s="42" t="s">
        <v>153</v>
      </c>
      <c r="E19" s="47" t="s">
        <v>153</v>
      </c>
    </row>
    <row r="20" spans="1:13">
      <c r="A20" s="46" t="s">
        <v>344</v>
      </c>
      <c r="B20" s="39" t="s">
        <v>311</v>
      </c>
      <c r="C20" s="41" t="s">
        <v>790</v>
      </c>
      <c r="D20" s="42" t="s">
        <v>153</v>
      </c>
      <c r="E20" s="47" t="s">
        <v>153</v>
      </c>
    </row>
    <row r="21" spans="1:13">
      <c r="A21" s="46" t="s">
        <v>345</v>
      </c>
      <c r="B21" s="39" t="s">
        <v>312</v>
      </c>
      <c r="C21" s="41" t="s">
        <v>790</v>
      </c>
      <c r="D21" s="42" t="s">
        <v>153</v>
      </c>
      <c r="E21" s="47" t="s">
        <v>153</v>
      </c>
    </row>
    <row r="22" spans="1:13">
      <c r="A22" s="46" t="s">
        <v>313</v>
      </c>
      <c r="B22" s="39" t="s">
        <v>313</v>
      </c>
      <c r="C22" s="41" t="s">
        <v>790</v>
      </c>
      <c r="D22" s="42" t="s">
        <v>153</v>
      </c>
      <c r="E22" s="47" t="s">
        <v>153</v>
      </c>
    </row>
    <row r="23" spans="1:13">
      <c r="A23" s="46" t="s">
        <v>346</v>
      </c>
      <c r="B23" s="39" t="s">
        <v>314</v>
      </c>
      <c r="C23" s="41" t="s">
        <v>790</v>
      </c>
      <c r="D23" s="42" t="s">
        <v>366</v>
      </c>
      <c r="E23" s="47" t="s">
        <v>366</v>
      </c>
    </row>
    <row r="24" spans="1:13">
      <c r="A24" s="46" t="s">
        <v>347</v>
      </c>
      <c r="B24" s="39" t="s">
        <v>315</v>
      </c>
      <c r="C24" s="41" t="s">
        <v>790</v>
      </c>
      <c r="D24" s="42" t="s">
        <v>153</v>
      </c>
      <c r="E24" s="47" t="s">
        <v>153</v>
      </c>
    </row>
    <row r="25" spans="1:13">
      <c r="A25" s="46" t="s">
        <v>348</v>
      </c>
      <c r="B25" s="39" t="s">
        <v>316</v>
      </c>
      <c r="C25" s="41" t="s">
        <v>790</v>
      </c>
      <c r="D25" s="42" t="s">
        <v>153</v>
      </c>
      <c r="E25" s="47" t="s">
        <v>153</v>
      </c>
    </row>
    <row r="26" spans="1:13">
      <c r="A26" s="46" t="s">
        <v>349</v>
      </c>
      <c r="B26" s="39" t="s">
        <v>317</v>
      </c>
      <c r="C26" s="41" t="s">
        <v>790</v>
      </c>
      <c r="D26" s="42" t="s">
        <v>153</v>
      </c>
      <c r="E26" s="47" t="s">
        <v>153</v>
      </c>
    </row>
    <row r="27" spans="1:13">
      <c r="A27" s="46" t="s">
        <v>350</v>
      </c>
      <c r="B27" s="39" t="s">
        <v>318</v>
      </c>
      <c r="C27" s="41" t="s">
        <v>790</v>
      </c>
      <c r="D27" s="42" t="s">
        <v>153</v>
      </c>
      <c r="E27" s="47" t="s">
        <v>153</v>
      </c>
    </row>
    <row r="28" spans="1:13">
      <c r="A28" s="46" t="s">
        <v>351</v>
      </c>
      <c r="B28" s="39" t="s">
        <v>319</v>
      </c>
      <c r="C28" s="41" t="s">
        <v>790</v>
      </c>
      <c r="D28" s="42" t="s">
        <v>153</v>
      </c>
      <c r="E28" s="47" t="s">
        <v>153</v>
      </c>
    </row>
    <row r="29" spans="1:13">
      <c r="A29" s="46" t="s">
        <v>352</v>
      </c>
      <c r="B29" s="39" t="s">
        <v>320</v>
      </c>
      <c r="C29" s="41" t="s">
        <v>790</v>
      </c>
      <c r="D29" s="42" t="s">
        <v>153</v>
      </c>
      <c r="E29" s="47" t="s">
        <v>153</v>
      </c>
    </row>
    <row r="30" spans="1:13">
      <c r="A30" s="46" t="s">
        <v>353</v>
      </c>
      <c r="B30" s="39" t="s">
        <v>321</v>
      </c>
      <c r="C30" s="41" t="s">
        <v>790</v>
      </c>
      <c r="D30" s="42" t="s">
        <v>153</v>
      </c>
      <c r="E30" s="47" t="s">
        <v>153</v>
      </c>
    </row>
    <row r="31" spans="1:13">
      <c r="A31" s="46" t="s">
        <v>354</v>
      </c>
      <c r="B31" s="39" t="s">
        <v>322</v>
      </c>
      <c r="C31" s="41" t="s">
        <v>363</v>
      </c>
      <c r="D31" s="42" t="s">
        <v>360</v>
      </c>
      <c r="E31" s="47" t="s">
        <v>364</v>
      </c>
      <c r="L31" s="6" t="s">
        <v>367</v>
      </c>
      <c r="M31" s="6" t="s">
        <v>368</v>
      </c>
    </row>
    <row r="32" spans="1:13">
      <c r="A32" s="46" t="s">
        <v>355</v>
      </c>
      <c r="B32" s="39" t="s">
        <v>323</v>
      </c>
      <c r="C32" s="41" t="s">
        <v>790</v>
      </c>
      <c r="D32" s="42" t="s">
        <v>153</v>
      </c>
      <c r="E32" s="47" t="s">
        <v>153</v>
      </c>
    </row>
    <row r="33" spans="1:8">
      <c r="A33" s="46" t="s">
        <v>356</v>
      </c>
      <c r="B33" s="39" t="s">
        <v>324</v>
      </c>
      <c r="C33" s="41" t="s">
        <v>790</v>
      </c>
      <c r="D33" s="42" t="s">
        <v>153</v>
      </c>
      <c r="E33" s="47" t="s">
        <v>153</v>
      </c>
    </row>
    <row r="34" spans="1:8" ht="14.25" thickBot="1">
      <c r="A34" s="48" t="s">
        <v>357</v>
      </c>
      <c r="B34" s="49" t="s">
        <v>325</v>
      </c>
      <c r="C34" s="50" t="s">
        <v>790</v>
      </c>
      <c r="D34" s="51" t="s">
        <v>153</v>
      </c>
      <c r="E34" s="52" t="s">
        <v>153</v>
      </c>
    </row>
    <row r="42" spans="1:8">
      <c r="F42" s="9"/>
      <c r="H42" s="27"/>
    </row>
    <row r="43" spans="1:8">
      <c r="F43" s="9"/>
      <c r="H43" s="27"/>
    </row>
    <row r="44" spans="1:8">
      <c r="F44" s="9"/>
      <c r="H44" s="27"/>
    </row>
    <row r="45" spans="1:8">
      <c r="F45" s="9"/>
      <c r="H45" s="27"/>
    </row>
    <row r="46" spans="1:8">
      <c r="F46" s="9"/>
      <c r="H46" s="27"/>
    </row>
    <row r="47" spans="1:8">
      <c r="F47" s="9"/>
      <c r="H47" s="27"/>
    </row>
    <row r="48" spans="1:8">
      <c r="F48" s="9"/>
      <c r="H48" s="27"/>
    </row>
    <row r="49" spans="6:8">
      <c r="F49" s="9"/>
      <c r="H49" s="27"/>
    </row>
    <row r="50" spans="6:8">
      <c r="F50" s="9"/>
      <c r="H50" s="27"/>
    </row>
  </sheetData>
  <autoFilter ref="A1:M34"/>
  <customSheetViews>
    <customSheetView guid="{B802F561-58F7-45A5-8D03-299DED09150F}" showAutoFilter="1">
      <pane xSplit="2" ySplit="1" topLeftCell="C2" activePane="bottomRight" state="frozen"/>
      <selection pane="bottomRight" activeCell="D33" sqref="D33"/>
      <pageMargins left="0.7" right="0.7" top="0.75" bottom="0.75" header="0.3" footer="0.3"/>
      <autoFilter ref="A1:L34"/>
    </customSheetView>
  </customSheetViews>
  <phoneticPr fontId="2"/>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AU65325"/>
  <sheetViews>
    <sheetView workbookViewId="0">
      <pane ySplit="2" topLeftCell="A130" activePane="bottomLeft" state="frozen"/>
      <selection pane="bottomLeft" activeCell="C156" sqref="C156"/>
    </sheetView>
  </sheetViews>
  <sheetFormatPr defaultRowHeight="13.5"/>
  <cols>
    <col min="1" max="1" width="26.7109375" style="9" bestFit="1" customWidth="1"/>
    <col min="2" max="2" width="24.28515625" style="9" bestFit="1" customWidth="1"/>
    <col min="3" max="3" width="33.7109375" style="9" bestFit="1" customWidth="1"/>
    <col min="4" max="4" width="33.7109375" style="9" customWidth="1"/>
    <col min="5" max="5" width="27.7109375" style="6" bestFit="1" customWidth="1"/>
    <col min="6" max="6" width="16.7109375" style="9" bestFit="1" customWidth="1"/>
    <col min="7" max="7" width="16.7109375" style="9" customWidth="1"/>
    <col min="8" max="8" width="27.7109375" style="6" bestFit="1" customWidth="1"/>
    <col min="9" max="9" width="26.7109375" style="9" bestFit="1" customWidth="1"/>
    <col min="10" max="10" width="24.28515625" style="9" bestFit="1" customWidth="1"/>
    <col min="11" max="11" width="18" style="9" bestFit="1" customWidth="1"/>
    <col min="12" max="12" width="18" style="9" customWidth="1"/>
    <col min="13" max="13" width="27.7109375" style="6" bestFit="1" customWidth="1"/>
    <col min="14" max="14" width="29.28515625" style="9" bestFit="1" customWidth="1"/>
    <col min="15" max="15" width="24.28515625" style="9" bestFit="1" customWidth="1"/>
    <col min="16" max="16" width="36.42578125" style="9" bestFit="1" customWidth="1"/>
    <col min="17" max="17" width="36.42578125" style="9" customWidth="1"/>
    <col min="18" max="18" width="21.42578125" style="6" bestFit="1" customWidth="1"/>
    <col min="19" max="19" width="16.85546875" style="9" bestFit="1" customWidth="1"/>
    <col min="20" max="20" width="16.85546875" style="9" customWidth="1"/>
    <col min="21" max="21" width="21.42578125" style="6" bestFit="1" customWidth="1"/>
    <col min="22" max="22" width="26.7109375" style="9" bestFit="1" customWidth="1"/>
    <col min="23" max="23" width="24.28515625" style="9" bestFit="1" customWidth="1"/>
    <col min="24" max="24" width="18.42578125" style="9" bestFit="1" customWidth="1"/>
    <col min="25" max="25" width="18.42578125" style="9" customWidth="1"/>
    <col min="26" max="26" width="21.42578125" style="6" bestFit="1" customWidth="1"/>
    <col min="27" max="27" width="25.28515625" style="9" bestFit="1" customWidth="1"/>
    <col min="28" max="28" width="25.28515625" style="9" customWidth="1"/>
    <col min="29" max="29" width="21.42578125" style="6" bestFit="1" customWidth="1"/>
    <col min="30" max="30" width="26.7109375" style="9" bestFit="1" customWidth="1"/>
    <col min="31" max="31" width="24.28515625" style="9" bestFit="1" customWidth="1"/>
    <col min="32" max="32" width="18.140625" style="9" bestFit="1" customWidth="1"/>
    <col min="33" max="33" width="18.140625" style="9" customWidth="1"/>
    <col min="34" max="34" width="21.42578125" style="6" bestFit="1" customWidth="1"/>
    <col min="35" max="35" width="26.7109375" style="9" bestFit="1" customWidth="1"/>
    <col min="36" max="36" width="24.28515625" style="9" bestFit="1" customWidth="1"/>
    <col min="37" max="37" width="33.7109375" style="9" bestFit="1" customWidth="1"/>
    <col min="38" max="38" width="33.7109375" style="9" customWidth="1"/>
    <col min="39" max="39" width="21.42578125" style="6" bestFit="1" customWidth="1"/>
    <col min="40" max="40" width="26.7109375" style="9" bestFit="1" customWidth="1"/>
    <col min="41" max="41" width="24.28515625" style="9" bestFit="1" customWidth="1"/>
    <col min="42" max="42" width="29.42578125" style="9" bestFit="1" customWidth="1"/>
    <col min="43" max="43" width="26.7109375" style="9" bestFit="1" customWidth="1"/>
    <col min="44" max="44" width="24.28515625" style="9" bestFit="1" customWidth="1"/>
    <col min="45" max="45" width="23.140625" style="9" bestFit="1" customWidth="1"/>
    <col min="46" max="46" width="23.140625" style="9" customWidth="1"/>
    <col min="47" max="47" width="21.42578125" style="6" bestFit="1" customWidth="1"/>
    <col min="48" max="16384" width="9.140625" style="9"/>
  </cols>
  <sheetData>
    <row r="1" spans="1:47">
      <c r="D1" s="15" t="s">
        <v>77</v>
      </c>
      <c r="E1" s="15" t="s">
        <v>77</v>
      </c>
      <c r="H1" s="15" t="s">
        <v>86</v>
      </c>
      <c r="M1" s="15" t="s">
        <v>77</v>
      </c>
      <c r="R1" s="15" t="s">
        <v>36</v>
      </c>
      <c r="U1" s="15" t="s">
        <v>24</v>
      </c>
      <c r="Z1" s="15" t="s">
        <v>36</v>
      </c>
      <c r="AC1" s="15" t="s">
        <v>24</v>
      </c>
      <c r="AH1" s="15" t="s">
        <v>36</v>
      </c>
      <c r="AM1" s="15" t="s">
        <v>36</v>
      </c>
      <c r="AU1" s="15" t="s">
        <v>88</v>
      </c>
    </row>
    <row r="2" spans="1:47">
      <c r="A2" s="16" t="s">
        <v>327</v>
      </c>
      <c r="B2" s="16"/>
      <c r="C2" s="16" t="s">
        <v>77</v>
      </c>
      <c r="D2" s="6" t="s">
        <v>78</v>
      </c>
      <c r="E2" s="6" t="s">
        <v>78</v>
      </c>
      <c r="F2" s="16" t="s">
        <v>86</v>
      </c>
      <c r="G2" s="16"/>
      <c r="H2" s="6" t="s">
        <v>87</v>
      </c>
      <c r="I2" s="9" t="s">
        <v>551</v>
      </c>
      <c r="K2" s="9" t="s">
        <v>77</v>
      </c>
      <c r="M2" s="6" t="s">
        <v>78</v>
      </c>
      <c r="N2" s="16" t="s">
        <v>562</v>
      </c>
      <c r="O2" s="16"/>
      <c r="P2" s="16" t="s">
        <v>36</v>
      </c>
      <c r="Q2" s="16"/>
      <c r="R2" s="6" t="s">
        <v>37</v>
      </c>
      <c r="S2" s="16" t="s">
        <v>24</v>
      </c>
      <c r="T2" s="16"/>
      <c r="U2" s="6" t="s">
        <v>25</v>
      </c>
      <c r="V2" s="9" t="s">
        <v>610</v>
      </c>
      <c r="X2" s="9" t="s">
        <v>36</v>
      </c>
      <c r="Z2" s="6" t="s">
        <v>37</v>
      </c>
      <c r="AA2" s="9" t="s">
        <v>24</v>
      </c>
      <c r="AC2" s="6" t="s">
        <v>25</v>
      </c>
      <c r="AD2" s="16" t="s">
        <v>619</v>
      </c>
      <c r="AE2" s="16"/>
      <c r="AF2" s="16" t="s">
        <v>36</v>
      </c>
      <c r="AG2" s="16"/>
      <c r="AH2" s="6" t="s">
        <v>37</v>
      </c>
      <c r="AI2" s="9" t="s">
        <v>627</v>
      </c>
      <c r="AK2" s="9" t="s">
        <v>36</v>
      </c>
      <c r="AM2" s="6" t="s">
        <v>37</v>
      </c>
      <c r="AN2" s="16" t="s">
        <v>642</v>
      </c>
      <c r="AO2" s="16"/>
      <c r="AP2" s="16"/>
      <c r="AQ2" s="9" t="s">
        <v>649</v>
      </c>
      <c r="AS2" s="9" t="s">
        <v>88</v>
      </c>
      <c r="AU2" s="6" t="s">
        <v>89</v>
      </c>
    </row>
    <row r="3" spans="1:47">
      <c r="A3" s="9" t="s">
        <v>381</v>
      </c>
      <c r="B3" s="9" t="s">
        <v>382</v>
      </c>
      <c r="C3" s="9" t="s">
        <v>383</v>
      </c>
      <c r="D3" s="9" t="s">
        <v>381</v>
      </c>
      <c r="E3" s="6" t="s">
        <v>4</v>
      </c>
      <c r="F3" s="9" t="s">
        <v>544</v>
      </c>
      <c r="H3" s="6" t="s">
        <v>4</v>
      </c>
      <c r="I3" s="9" t="s">
        <v>381</v>
      </c>
      <c r="J3" s="9" t="s">
        <v>382</v>
      </c>
      <c r="K3" s="9" t="s">
        <v>552</v>
      </c>
      <c r="M3" s="6" t="s">
        <v>4</v>
      </c>
      <c r="N3" s="9" t="s">
        <v>381</v>
      </c>
      <c r="O3" s="9" t="s">
        <v>382</v>
      </c>
      <c r="P3" s="9" t="s">
        <v>563</v>
      </c>
      <c r="R3" s="6" t="s">
        <v>4</v>
      </c>
      <c r="S3" s="9" t="s">
        <v>602</v>
      </c>
      <c r="U3" s="6" t="s">
        <v>4</v>
      </c>
      <c r="V3" s="9" t="s">
        <v>381</v>
      </c>
      <c r="W3" s="9" t="s">
        <v>382</v>
      </c>
      <c r="X3" s="9" t="s">
        <v>611</v>
      </c>
      <c r="Z3" s="6" t="s">
        <v>4</v>
      </c>
      <c r="AA3" s="9" t="s">
        <v>616</v>
      </c>
      <c r="AC3" s="6" t="s">
        <v>4</v>
      </c>
      <c r="AD3" s="9" t="s">
        <v>381</v>
      </c>
      <c r="AE3" s="9" t="s">
        <v>382</v>
      </c>
      <c r="AF3" s="9" t="s">
        <v>624</v>
      </c>
      <c r="AH3" s="6" t="s">
        <v>4</v>
      </c>
      <c r="AI3" s="9" t="s">
        <v>381</v>
      </c>
      <c r="AJ3" s="9" t="s">
        <v>382</v>
      </c>
      <c r="AK3" s="9" t="s">
        <v>628</v>
      </c>
      <c r="AM3" s="6" t="s">
        <v>4</v>
      </c>
      <c r="AN3" s="9" t="s">
        <v>381</v>
      </c>
      <c r="AO3" s="9" t="s">
        <v>382</v>
      </c>
      <c r="AP3" s="9" t="s">
        <v>631</v>
      </c>
      <c r="AQ3" s="9" t="s">
        <v>381</v>
      </c>
      <c r="AR3" s="9" t="s">
        <v>382</v>
      </c>
      <c r="AS3" s="9" t="s">
        <v>643</v>
      </c>
      <c r="AU3" s="6" t="s">
        <v>4</v>
      </c>
    </row>
    <row r="4" spans="1:47">
      <c r="A4" s="9" t="s">
        <v>384</v>
      </c>
      <c r="B4" s="9" t="s">
        <v>385</v>
      </c>
      <c r="D4" s="6" t="s">
        <v>26</v>
      </c>
      <c r="H4" s="6" t="s">
        <v>5</v>
      </c>
      <c r="I4" s="9" t="s">
        <v>152</v>
      </c>
      <c r="J4" s="9" t="s">
        <v>386</v>
      </c>
      <c r="K4" s="9" t="s">
        <v>553</v>
      </c>
      <c r="M4" s="6" t="s">
        <v>5</v>
      </c>
      <c r="N4" s="9" t="s">
        <v>564</v>
      </c>
      <c r="O4" s="9" t="s">
        <v>385</v>
      </c>
      <c r="R4" s="6" t="s">
        <v>5</v>
      </c>
      <c r="U4" s="6" t="s">
        <v>5</v>
      </c>
      <c r="V4" s="9" t="s">
        <v>564</v>
      </c>
      <c r="W4" s="9" t="s">
        <v>385</v>
      </c>
      <c r="Z4" s="6" t="s">
        <v>5</v>
      </c>
      <c r="AC4" s="6" t="s">
        <v>5</v>
      </c>
      <c r="AD4" s="9" t="s">
        <v>564</v>
      </c>
      <c r="AE4" s="9" t="s">
        <v>385</v>
      </c>
      <c r="AH4" s="6" t="s">
        <v>5</v>
      </c>
      <c r="AI4" s="9" t="s">
        <v>152</v>
      </c>
      <c r="AJ4" s="9" t="s">
        <v>386</v>
      </c>
      <c r="AK4" s="9" t="s">
        <v>629</v>
      </c>
      <c r="AM4" s="6" t="s">
        <v>5</v>
      </c>
      <c r="AN4" s="9" t="s">
        <v>564</v>
      </c>
      <c r="AO4" s="9" t="s">
        <v>385</v>
      </c>
      <c r="AQ4" s="9" t="s">
        <v>388</v>
      </c>
      <c r="AR4" s="9" t="s">
        <v>389</v>
      </c>
      <c r="AS4" s="9" t="s">
        <v>390</v>
      </c>
      <c r="AU4" s="6" t="s">
        <v>5</v>
      </c>
    </row>
    <row r="5" spans="1:47">
      <c r="A5" s="9" t="s">
        <v>152</v>
      </c>
      <c r="B5" s="9" t="s">
        <v>386</v>
      </c>
      <c r="C5" s="9" t="s">
        <v>387</v>
      </c>
      <c r="D5" s="15" t="s">
        <v>5</v>
      </c>
      <c r="F5" s="9" t="s">
        <v>545</v>
      </c>
      <c r="H5" s="6" t="s">
        <v>26</v>
      </c>
      <c r="I5" s="9" t="s">
        <v>171</v>
      </c>
      <c r="J5" s="9" t="s">
        <v>398</v>
      </c>
      <c r="K5" s="9" t="s">
        <v>399</v>
      </c>
      <c r="M5" s="6" t="s">
        <v>26</v>
      </c>
      <c r="N5" s="9" t="s">
        <v>152</v>
      </c>
      <c r="O5" s="9" t="s">
        <v>386</v>
      </c>
      <c r="P5" s="9" t="s">
        <v>565</v>
      </c>
      <c r="R5" s="6" t="s">
        <v>26</v>
      </c>
      <c r="U5" s="6" t="s">
        <v>26</v>
      </c>
      <c r="V5" s="9" t="s">
        <v>152</v>
      </c>
      <c r="W5" s="9" t="s">
        <v>386</v>
      </c>
      <c r="X5" s="9" t="s">
        <v>612</v>
      </c>
      <c r="Z5" s="6" t="s">
        <v>26</v>
      </c>
      <c r="AA5" s="9" t="s">
        <v>617</v>
      </c>
      <c r="AC5" s="6" t="s">
        <v>26</v>
      </c>
      <c r="AD5" s="9" t="s">
        <v>152</v>
      </c>
      <c r="AE5" s="9" t="s">
        <v>386</v>
      </c>
      <c r="AF5" s="9" t="s">
        <v>625</v>
      </c>
      <c r="AH5" s="6" t="s">
        <v>26</v>
      </c>
      <c r="AI5" s="9" t="s">
        <v>171</v>
      </c>
      <c r="AJ5" s="9" t="s">
        <v>398</v>
      </c>
      <c r="AK5" s="9" t="s">
        <v>399</v>
      </c>
      <c r="AM5" s="6" t="s">
        <v>26</v>
      </c>
      <c r="AN5" s="9" t="s">
        <v>632</v>
      </c>
      <c r="AO5" s="9" t="s">
        <v>633</v>
      </c>
      <c r="AQ5" s="9" t="s">
        <v>391</v>
      </c>
      <c r="AR5" s="9" t="s">
        <v>392</v>
      </c>
      <c r="AS5" s="9" t="s">
        <v>393</v>
      </c>
      <c r="AU5" s="6" t="s">
        <v>26</v>
      </c>
    </row>
    <row r="6" spans="1:47">
      <c r="A6" s="9" t="s">
        <v>388</v>
      </c>
      <c r="B6" s="9" t="s">
        <v>389</v>
      </c>
      <c r="C6" s="9" t="s">
        <v>390</v>
      </c>
      <c r="D6" s="6" t="s">
        <v>27</v>
      </c>
      <c r="E6" s="6" t="s">
        <v>6</v>
      </c>
      <c r="F6" s="9" t="s">
        <v>390</v>
      </c>
      <c r="H6" s="6" t="s">
        <v>6</v>
      </c>
      <c r="I6" s="9" t="s">
        <v>400</v>
      </c>
      <c r="J6" s="9" t="s">
        <v>401</v>
      </c>
      <c r="K6" s="9" t="s">
        <v>402</v>
      </c>
      <c r="M6" s="6" t="s">
        <v>6</v>
      </c>
      <c r="N6" s="9" t="s">
        <v>171</v>
      </c>
      <c r="O6" s="9" t="s">
        <v>398</v>
      </c>
      <c r="P6" s="9" t="s">
        <v>399</v>
      </c>
      <c r="R6" s="6" t="s">
        <v>6</v>
      </c>
      <c r="S6" s="9" t="s">
        <v>603</v>
      </c>
      <c r="U6" s="6" t="s">
        <v>6</v>
      </c>
      <c r="V6" s="9" t="s">
        <v>171</v>
      </c>
      <c r="W6" s="9" t="s">
        <v>398</v>
      </c>
      <c r="X6" s="9" t="s">
        <v>399</v>
      </c>
      <c r="Z6" s="6" t="s">
        <v>6</v>
      </c>
      <c r="AA6" s="9" t="s">
        <v>603</v>
      </c>
      <c r="AC6" s="6" t="s">
        <v>6</v>
      </c>
      <c r="AD6" s="9" t="s">
        <v>171</v>
      </c>
      <c r="AE6" s="9" t="s">
        <v>398</v>
      </c>
      <c r="AF6" s="9" t="s">
        <v>399</v>
      </c>
      <c r="AH6" s="6" t="s">
        <v>6</v>
      </c>
      <c r="AI6" s="9" t="s">
        <v>400</v>
      </c>
      <c r="AJ6" s="9" t="s">
        <v>401</v>
      </c>
      <c r="AM6" s="6" t="s">
        <v>6</v>
      </c>
      <c r="AN6" s="9" t="s">
        <v>156</v>
      </c>
      <c r="AO6" s="9" t="s">
        <v>408</v>
      </c>
      <c r="AP6" s="9" t="s">
        <v>397</v>
      </c>
      <c r="AQ6" s="9" t="s">
        <v>416</v>
      </c>
      <c r="AR6" s="9" t="s">
        <v>417</v>
      </c>
      <c r="AS6" s="9" t="s">
        <v>418</v>
      </c>
      <c r="AU6" s="6" t="s">
        <v>6</v>
      </c>
    </row>
    <row r="7" spans="1:47">
      <c r="A7" s="9" t="s">
        <v>391</v>
      </c>
      <c r="B7" s="9" t="s">
        <v>392</v>
      </c>
      <c r="C7" s="9" t="s">
        <v>394</v>
      </c>
      <c r="E7" s="6" t="s">
        <v>7</v>
      </c>
      <c r="F7" s="9" t="s">
        <v>393</v>
      </c>
      <c r="H7" s="6" t="s">
        <v>7</v>
      </c>
      <c r="I7" s="9" t="s">
        <v>554</v>
      </c>
      <c r="J7" s="9" t="s">
        <v>555</v>
      </c>
      <c r="K7" s="9" t="s">
        <v>556</v>
      </c>
      <c r="M7" s="6" t="s">
        <v>7</v>
      </c>
      <c r="N7" s="9" t="s">
        <v>400</v>
      </c>
      <c r="O7" s="9" t="s">
        <v>401</v>
      </c>
      <c r="R7" s="6" t="s">
        <v>7</v>
      </c>
      <c r="U7" s="6" t="s">
        <v>7</v>
      </c>
      <c r="V7" s="9" t="s">
        <v>400</v>
      </c>
      <c r="W7" s="9" t="s">
        <v>401</v>
      </c>
      <c r="Z7" s="6" t="s">
        <v>7</v>
      </c>
      <c r="AC7" s="6" t="s">
        <v>7</v>
      </c>
      <c r="AD7" s="9" t="s">
        <v>400</v>
      </c>
      <c r="AE7" s="9" t="s">
        <v>401</v>
      </c>
      <c r="AH7" s="6" t="s">
        <v>7</v>
      </c>
      <c r="AI7" s="9" t="s">
        <v>554</v>
      </c>
      <c r="AJ7" s="9" t="s">
        <v>555</v>
      </c>
      <c r="AK7" s="9" t="s">
        <v>556</v>
      </c>
      <c r="AM7" s="6" t="s">
        <v>7</v>
      </c>
      <c r="AN7" s="9" t="s">
        <v>158</v>
      </c>
      <c r="AO7" s="9" t="s">
        <v>411</v>
      </c>
      <c r="AP7" s="9" t="s">
        <v>634</v>
      </c>
      <c r="AQ7" s="9" t="s">
        <v>171</v>
      </c>
      <c r="AR7" s="9" t="s">
        <v>398</v>
      </c>
      <c r="AS7" s="9" t="s">
        <v>603</v>
      </c>
      <c r="AU7" s="6" t="s">
        <v>7</v>
      </c>
    </row>
    <row r="8" spans="1:47">
      <c r="A8" s="9" t="s">
        <v>395</v>
      </c>
      <c r="B8" s="9" t="s">
        <v>396</v>
      </c>
      <c r="C8" s="9" t="s">
        <v>397</v>
      </c>
      <c r="F8" s="9" t="s">
        <v>397</v>
      </c>
      <c r="H8" s="6" t="s">
        <v>27</v>
      </c>
      <c r="I8" s="9" t="s">
        <v>168</v>
      </c>
      <c r="J8" s="9" t="s">
        <v>403</v>
      </c>
      <c r="K8" s="9" t="s">
        <v>557</v>
      </c>
      <c r="M8" s="6" t="s">
        <v>27</v>
      </c>
      <c r="N8" s="9" t="s">
        <v>168</v>
      </c>
      <c r="O8" s="9" t="s">
        <v>403</v>
      </c>
      <c r="P8" s="9" t="s">
        <v>566</v>
      </c>
      <c r="R8" s="6" t="s">
        <v>27</v>
      </c>
      <c r="S8" s="9" t="s">
        <v>604</v>
      </c>
      <c r="U8" s="6" t="s">
        <v>27</v>
      </c>
      <c r="V8" s="9" t="s">
        <v>168</v>
      </c>
      <c r="W8" s="9" t="s">
        <v>403</v>
      </c>
      <c r="X8" s="9" t="s">
        <v>613</v>
      </c>
      <c r="Z8" s="6" t="s">
        <v>27</v>
      </c>
      <c r="AA8" s="9" t="s">
        <v>618</v>
      </c>
      <c r="AC8" s="6" t="s">
        <v>27</v>
      </c>
      <c r="AD8" s="9" t="s">
        <v>168</v>
      </c>
      <c r="AE8" s="9" t="s">
        <v>403</v>
      </c>
      <c r="AF8" s="9" t="s">
        <v>626</v>
      </c>
      <c r="AH8" s="6" t="s">
        <v>27</v>
      </c>
      <c r="AI8" s="9" t="s">
        <v>168</v>
      </c>
      <c r="AJ8" s="9" t="s">
        <v>403</v>
      </c>
      <c r="AK8" s="9" t="s">
        <v>630</v>
      </c>
      <c r="AM8" s="6" t="s">
        <v>27</v>
      </c>
      <c r="AN8" s="9" t="s">
        <v>154</v>
      </c>
      <c r="AO8" s="9" t="s">
        <v>414</v>
      </c>
      <c r="AP8" s="9" t="s">
        <v>635</v>
      </c>
      <c r="AQ8" s="9" t="s">
        <v>400</v>
      </c>
      <c r="AR8" s="9" t="s">
        <v>401</v>
      </c>
      <c r="AU8" s="6" t="s">
        <v>27</v>
      </c>
    </row>
    <row r="9" spans="1:47">
      <c r="A9" s="9" t="s">
        <v>171</v>
      </c>
      <c r="B9" s="9" t="s">
        <v>398</v>
      </c>
      <c r="C9" s="9" t="s">
        <v>399</v>
      </c>
      <c r="D9" s="6" t="s">
        <v>39</v>
      </c>
      <c r="E9" s="6" t="s">
        <v>45</v>
      </c>
      <c r="F9" s="9" t="s">
        <v>399</v>
      </c>
      <c r="H9" s="6" t="s">
        <v>45</v>
      </c>
      <c r="I9" s="9" t="s">
        <v>405</v>
      </c>
      <c r="J9" s="9" t="s">
        <v>406</v>
      </c>
      <c r="K9" s="9" t="s">
        <v>407</v>
      </c>
      <c r="M9" s="6" t="s">
        <v>45</v>
      </c>
      <c r="N9" s="9" t="s">
        <v>416</v>
      </c>
      <c r="O9" s="9" t="s">
        <v>417</v>
      </c>
      <c r="P9" s="9" t="s">
        <v>418</v>
      </c>
      <c r="R9" s="6" t="s">
        <v>28</v>
      </c>
      <c r="S9" s="9" t="s">
        <v>418</v>
      </c>
      <c r="U9" s="6" t="s">
        <v>28</v>
      </c>
      <c r="V9" s="9" t="s">
        <v>416</v>
      </c>
      <c r="W9" s="9" t="s">
        <v>417</v>
      </c>
      <c r="X9" s="9" t="s">
        <v>418</v>
      </c>
      <c r="Z9" s="6" t="s">
        <v>28</v>
      </c>
      <c r="AA9" s="9" t="s">
        <v>418</v>
      </c>
      <c r="AC9" s="6" t="s">
        <v>28</v>
      </c>
      <c r="AD9" s="9" t="s">
        <v>569</v>
      </c>
      <c r="AE9" s="9" t="s">
        <v>570</v>
      </c>
      <c r="AF9" s="9" t="s">
        <v>614</v>
      </c>
      <c r="AH9" s="6" t="s">
        <v>28</v>
      </c>
      <c r="AI9" s="9" t="s">
        <v>437</v>
      </c>
      <c r="AJ9" s="9" t="s">
        <v>559</v>
      </c>
      <c r="AK9" s="9" t="s">
        <v>439</v>
      </c>
      <c r="AM9" s="6" t="s">
        <v>28</v>
      </c>
      <c r="AN9" s="9" t="s">
        <v>636</v>
      </c>
      <c r="AO9" s="9" t="s">
        <v>637</v>
      </c>
      <c r="AP9" s="9" t="s">
        <v>638</v>
      </c>
      <c r="AQ9" s="9" t="s">
        <v>168</v>
      </c>
      <c r="AR9" s="9" t="s">
        <v>403</v>
      </c>
      <c r="AS9" s="9" t="s">
        <v>644</v>
      </c>
      <c r="AU9" s="6" t="s">
        <v>90</v>
      </c>
    </row>
    <row r="10" spans="1:47">
      <c r="A10" s="9" t="s">
        <v>400</v>
      </c>
      <c r="B10" s="9" t="s">
        <v>401</v>
      </c>
      <c r="C10" s="15" t="s">
        <v>402</v>
      </c>
      <c r="D10" s="6" t="s">
        <v>78</v>
      </c>
      <c r="E10" s="6" t="s">
        <v>46</v>
      </c>
      <c r="F10" s="15" t="s">
        <v>546</v>
      </c>
      <c r="G10" s="6" t="s">
        <v>87</v>
      </c>
      <c r="H10" s="6" t="s">
        <v>46</v>
      </c>
      <c r="I10" s="9" t="s">
        <v>156</v>
      </c>
      <c r="J10" s="9" t="s">
        <v>408</v>
      </c>
      <c r="K10" s="9" t="s">
        <v>409</v>
      </c>
      <c r="M10" s="6" t="s">
        <v>46</v>
      </c>
      <c r="N10" s="9" t="s">
        <v>388</v>
      </c>
      <c r="O10" s="9" t="s">
        <v>389</v>
      </c>
      <c r="P10" s="9" t="s">
        <v>390</v>
      </c>
      <c r="R10" s="6" t="s">
        <v>29</v>
      </c>
      <c r="S10" s="9" t="s">
        <v>390</v>
      </c>
      <c r="U10" s="6" t="s">
        <v>29</v>
      </c>
      <c r="V10" s="9" t="s">
        <v>388</v>
      </c>
      <c r="W10" s="9" t="s">
        <v>389</v>
      </c>
      <c r="X10" s="9" t="s">
        <v>390</v>
      </c>
      <c r="Z10" s="6" t="s">
        <v>29</v>
      </c>
      <c r="AA10" s="9" t="s">
        <v>390</v>
      </c>
      <c r="AC10" s="6" t="s">
        <v>29</v>
      </c>
      <c r="AD10" s="9" t="s">
        <v>572</v>
      </c>
      <c r="AE10" s="9" t="s">
        <v>573</v>
      </c>
      <c r="AF10" s="9" t="s">
        <v>579</v>
      </c>
      <c r="AH10" s="6" t="s">
        <v>29</v>
      </c>
      <c r="AI10" s="9" t="s">
        <v>567</v>
      </c>
      <c r="AJ10" s="9" t="s">
        <v>568</v>
      </c>
      <c r="AK10" s="9" t="s">
        <v>487</v>
      </c>
      <c r="AM10" s="6" t="s">
        <v>29</v>
      </c>
      <c r="AN10" s="9" t="s">
        <v>639</v>
      </c>
      <c r="AO10" s="9" t="s">
        <v>640</v>
      </c>
      <c r="AP10" s="9" t="s">
        <v>439</v>
      </c>
      <c r="AQ10" s="9" t="s">
        <v>645</v>
      </c>
      <c r="AR10" s="9" t="s">
        <v>646</v>
      </c>
      <c r="AS10" s="9" t="s">
        <v>647</v>
      </c>
      <c r="AU10" s="6" t="s">
        <v>91</v>
      </c>
    </row>
    <row r="11" spans="1:47">
      <c r="A11" s="9" t="s">
        <v>168</v>
      </c>
      <c r="B11" s="9" t="s">
        <v>403</v>
      </c>
      <c r="C11" s="9" t="s">
        <v>404</v>
      </c>
      <c r="D11" s="6" t="s">
        <v>41</v>
      </c>
      <c r="E11" s="6" t="s">
        <v>47</v>
      </c>
      <c r="F11" s="9" t="s">
        <v>547</v>
      </c>
      <c r="H11" s="6" t="s">
        <v>47</v>
      </c>
      <c r="I11" s="9" t="s">
        <v>158</v>
      </c>
      <c r="J11" s="9" t="s">
        <v>411</v>
      </c>
      <c r="K11" s="9" t="s">
        <v>412</v>
      </c>
      <c r="M11" s="6" t="s">
        <v>47</v>
      </c>
      <c r="N11" s="9" t="s">
        <v>391</v>
      </c>
      <c r="O11" s="9" t="s">
        <v>392</v>
      </c>
      <c r="P11" s="9" t="s">
        <v>394</v>
      </c>
      <c r="R11" s="6" t="s">
        <v>30</v>
      </c>
      <c r="S11" s="9" t="s">
        <v>605</v>
      </c>
      <c r="U11" s="6" t="s">
        <v>30</v>
      </c>
      <c r="V11" s="9" t="s">
        <v>391</v>
      </c>
      <c r="W11" s="9" t="s">
        <v>392</v>
      </c>
      <c r="X11" s="9" t="s">
        <v>394</v>
      </c>
      <c r="Z11" s="6" t="s">
        <v>30</v>
      </c>
      <c r="AA11" s="9" t="s">
        <v>393</v>
      </c>
      <c r="AC11" s="6" t="s">
        <v>30</v>
      </c>
      <c r="AD11" s="9" t="s">
        <v>620</v>
      </c>
      <c r="AE11" s="9" t="s">
        <v>621</v>
      </c>
      <c r="AH11" s="6" t="s">
        <v>30</v>
      </c>
      <c r="AI11" s="9" t="s">
        <v>569</v>
      </c>
      <c r="AJ11" s="9" t="s">
        <v>570</v>
      </c>
      <c r="AK11" s="9" t="s">
        <v>614</v>
      </c>
      <c r="AM11" s="6" t="s">
        <v>30</v>
      </c>
      <c r="AN11" s="9" t="s">
        <v>440</v>
      </c>
      <c r="AO11" s="9" t="s">
        <v>441</v>
      </c>
      <c r="AP11" s="9" t="s">
        <v>423</v>
      </c>
      <c r="AQ11" s="9" t="s">
        <v>167</v>
      </c>
      <c r="AR11" s="9" t="s">
        <v>419</v>
      </c>
      <c r="AS11" s="9" t="s">
        <v>420</v>
      </c>
      <c r="AU11" s="6" t="s">
        <v>33</v>
      </c>
    </row>
    <row r="12" spans="1:47">
      <c r="A12" s="9" t="s">
        <v>405</v>
      </c>
      <c r="B12" s="9" t="s">
        <v>406</v>
      </c>
      <c r="C12" s="9" t="s">
        <v>407</v>
      </c>
      <c r="F12" s="9" t="s">
        <v>548</v>
      </c>
      <c r="H12" s="6" t="s">
        <v>48</v>
      </c>
      <c r="I12" s="9" t="s">
        <v>154</v>
      </c>
      <c r="J12" s="9" t="s">
        <v>414</v>
      </c>
      <c r="M12" s="6" t="s">
        <v>48</v>
      </c>
      <c r="N12" s="9" t="s">
        <v>567</v>
      </c>
      <c r="O12" s="15" t="s">
        <v>568</v>
      </c>
      <c r="P12" s="9" t="s">
        <v>487</v>
      </c>
      <c r="R12" s="6" t="s">
        <v>31</v>
      </c>
      <c r="S12" s="9" t="s">
        <v>487</v>
      </c>
      <c r="U12" s="6" t="s">
        <v>31</v>
      </c>
      <c r="V12" s="9" t="s">
        <v>567</v>
      </c>
      <c r="W12" s="9" t="s">
        <v>568</v>
      </c>
      <c r="X12" s="9" t="s">
        <v>487</v>
      </c>
      <c r="Z12" s="6" t="s">
        <v>31</v>
      </c>
      <c r="AA12" s="9" t="s">
        <v>487</v>
      </c>
      <c r="AC12" s="6" t="s">
        <v>31</v>
      </c>
      <c r="AD12" s="9" t="s">
        <v>567</v>
      </c>
      <c r="AE12" s="9" t="s">
        <v>568</v>
      </c>
      <c r="AF12" s="9" t="s">
        <v>487</v>
      </c>
      <c r="AH12" s="6" t="s">
        <v>31</v>
      </c>
      <c r="AI12" s="9" t="s">
        <v>572</v>
      </c>
      <c r="AJ12" s="9" t="s">
        <v>573</v>
      </c>
      <c r="AK12" s="9" t="s">
        <v>579</v>
      </c>
      <c r="AM12" s="6" t="s">
        <v>31</v>
      </c>
      <c r="AN12" s="9" t="s">
        <v>442</v>
      </c>
      <c r="AO12" s="9" t="s">
        <v>443</v>
      </c>
      <c r="AP12" s="9" t="s">
        <v>423</v>
      </c>
      <c r="AQ12" s="9" t="s">
        <v>421</v>
      </c>
      <c r="AR12" s="9" t="s">
        <v>422</v>
      </c>
      <c r="AS12" s="9" t="s">
        <v>423</v>
      </c>
      <c r="AU12" s="6" t="s">
        <v>35</v>
      </c>
    </row>
    <row r="13" spans="1:47">
      <c r="A13" s="9" t="s">
        <v>156</v>
      </c>
      <c r="B13" s="9" t="s">
        <v>408</v>
      </c>
      <c r="C13" s="9" t="s">
        <v>410</v>
      </c>
      <c r="D13" s="6" t="s">
        <v>79</v>
      </c>
      <c r="E13" s="6" t="s">
        <v>49</v>
      </c>
      <c r="F13" s="9" t="s">
        <v>433</v>
      </c>
      <c r="H13" s="6" t="s">
        <v>49</v>
      </c>
      <c r="I13" s="9" t="s">
        <v>558</v>
      </c>
      <c r="J13" s="9" t="s">
        <v>559</v>
      </c>
      <c r="K13" s="9" t="s">
        <v>439</v>
      </c>
      <c r="M13" s="6" t="s">
        <v>49</v>
      </c>
      <c r="N13" s="9" t="s">
        <v>569</v>
      </c>
      <c r="O13" s="15" t="s">
        <v>570</v>
      </c>
      <c r="P13" s="9" t="s">
        <v>571</v>
      </c>
      <c r="R13" s="6" t="s">
        <v>32</v>
      </c>
      <c r="S13" s="9" t="s">
        <v>397</v>
      </c>
      <c r="U13" s="6" t="s">
        <v>32</v>
      </c>
      <c r="V13" s="9" t="s">
        <v>569</v>
      </c>
      <c r="W13" s="9" t="s">
        <v>570</v>
      </c>
      <c r="X13" s="9" t="s">
        <v>614</v>
      </c>
      <c r="Z13" s="6" t="s">
        <v>32</v>
      </c>
      <c r="AA13" s="9" t="s">
        <v>614</v>
      </c>
      <c r="AC13" s="6" t="s">
        <v>32</v>
      </c>
      <c r="AD13" s="9" t="s">
        <v>560</v>
      </c>
      <c r="AE13" s="9" t="s">
        <v>561</v>
      </c>
      <c r="AF13" s="9" t="s">
        <v>420</v>
      </c>
      <c r="AH13" s="6" t="s">
        <v>32</v>
      </c>
      <c r="AI13" s="9" t="s">
        <v>560</v>
      </c>
      <c r="AJ13" s="9" t="s">
        <v>561</v>
      </c>
      <c r="AK13" s="9" t="s">
        <v>420</v>
      </c>
      <c r="AM13" s="6" t="s">
        <v>32</v>
      </c>
      <c r="AN13" s="9" t="s">
        <v>444</v>
      </c>
      <c r="AO13" s="9" t="s">
        <v>445</v>
      </c>
      <c r="AP13" s="9" t="s">
        <v>423</v>
      </c>
      <c r="AQ13" s="9" t="s">
        <v>648</v>
      </c>
      <c r="AR13" s="9" t="s">
        <v>561</v>
      </c>
      <c r="AS13" s="9" t="s">
        <v>420</v>
      </c>
    </row>
    <row r="14" spans="1:47">
      <c r="A14" s="9" t="s">
        <v>158</v>
      </c>
      <c r="B14" s="9" t="s">
        <v>411</v>
      </c>
      <c r="C14" s="9" t="s">
        <v>413</v>
      </c>
      <c r="D14" s="6" t="s">
        <v>80</v>
      </c>
      <c r="F14" s="9" t="s">
        <v>549</v>
      </c>
      <c r="H14" s="6" t="s">
        <v>79</v>
      </c>
      <c r="I14" s="9" t="s">
        <v>560</v>
      </c>
      <c r="J14" s="9" t="s">
        <v>561</v>
      </c>
      <c r="K14" s="9" t="s">
        <v>420</v>
      </c>
      <c r="M14" s="6" t="s">
        <v>79</v>
      </c>
      <c r="N14" s="9" t="s">
        <v>572</v>
      </c>
      <c r="O14" s="15" t="s">
        <v>573</v>
      </c>
      <c r="P14" s="9" t="s">
        <v>574</v>
      </c>
      <c r="R14" s="6" t="s">
        <v>38</v>
      </c>
      <c r="S14" s="9" t="s">
        <v>397</v>
      </c>
      <c r="U14" s="6" t="s">
        <v>33</v>
      </c>
      <c r="V14" s="9" t="s">
        <v>572</v>
      </c>
      <c r="W14" s="9" t="s">
        <v>573</v>
      </c>
      <c r="X14" s="9" t="s">
        <v>579</v>
      </c>
      <c r="Z14" s="6" t="s">
        <v>38</v>
      </c>
      <c r="AA14" s="9" t="s">
        <v>579</v>
      </c>
      <c r="AC14" s="6" t="s">
        <v>33</v>
      </c>
      <c r="AD14" s="9" t="s">
        <v>167</v>
      </c>
      <c r="AE14" s="9" t="s">
        <v>419</v>
      </c>
      <c r="AF14" s="9" t="s">
        <v>420</v>
      </c>
      <c r="AH14" s="6" t="s">
        <v>38</v>
      </c>
      <c r="AI14" s="9" t="s">
        <v>421</v>
      </c>
      <c r="AJ14" s="9" t="s">
        <v>422</v>
      </c>
      <c r="AK14" s="9" t="s">
        <v>423</v>
      </c>
      <c r="AM14" s="6" t="s">
        <v>38</v>
      </c>
      <c r="AN14" s="9" t="s">
        <v>477</v>
      </c>
      <c r="AO14" s="9" t="s">
        <v>478</v>
      </c>
      <c r="AQ14" s="9" t="s">
        <v>440</v>
      </c>
      <c r="AR14" s="9" t="s">
        <v>441</v>
      </c>
      <c r="AS14" s="9" t="s">
        <v>423</v>
      </c>
    </row>
    <row r="15" spans="1:47">
      <c r="A15" s="9" t="s">
        <v>154</v>
      </c>
      <c r="B15" s="9" t="s">
        <v>414</v>
      </c>
      <c r="C15" s="9" t="s">
        <v>415</v>
      </c>
      <c r="D15" s="6" t="s">
        <v>48</v>
      </c>
      <c r="F15" s="9" t="s">
        <v>550</v>
      </c>
      <c r="H15" s="6" t="s">
        <v>80</v>
      </c>
      <c r="I15" s="9" t="s">
        <v>421</v>
      </c>
      <c r="J15" s="9" t="s">
        <v>422</v>
      </c>
      <c r="K15" s="9" t="s">
        <v>423</v>
      </c>
      <c r="M15" s="6" t="s">
        <v>80</v>
      </c>
      <c r="N15" s="9" t="s">
        <v>167</v>
      </c>
      <c r="O15" s="9" t="s">
        <v>419</v>
      </c>
      <c r="P15" s="9" t="s">
        <v>575</v>
      </c>
      <c r="R15" s="6" t="s">
        <v>39</v>
      </c>
      <c r="S15" s="9" t="s">
        <v>575</v>
      </c>
      <c r="U15" s="6" t="s">
        <v>34</v>
      </c>
      <c r="V15" s="9" t="s">
        <v>167</v>
      </c>
      <c r="W15" s="9" t="s">
        <v>419</v>
      </c>
      <c r="X15" s="9" t="s">
        <v>420</v>
      </c>
      <c r="Z15" s="6" t="s">
        <v>39</v>
      </c>
      <c r="AA15" s="9" t="s">
        <v>420</v>
      </c>
      <c r="AC15" s="6" t="s">
        <v>34</v>
      </c>
      <c r="AD15" s="9" t="s">
        <v>421</v>
      </c>
      <c r="AE15" s="9" t="s">
        <v>422</v>
      </c>
      <c r="AF15" s="9" t="s">
        <v>423</v>
      </c>
      <c r="AH15" s="6" t="s">
        <v>39</v>
      </c>
      <c r="AI15" s="9" t="s">
        <v>440</v>
      </c>
      <c r="AJ15" s="9" t="s">
        <v>441</v>
      </c>
      <c r="AK15" s="9" t="s">
        <v>423</v>
      </c>
      <c r="AM15" s="6" t="s">
        <v>39</v>
      </c>
      <c r="AN15" s="9" t="s">
        <v>479</v>
      </c>
      <c r="AO15" s="9" t="s">
        <v>480</v>
      </c>
      <c r="AQ15" s="9" t="s">
        <v>442</v>
      </c>
      <c r="AR15" s="9" t="s">
        <v>443</v>
      </c>
      <c r="AS15" s="9" t="s">
        <v>423</v>
      </c>
    </row>
    <row r="16" spans="1:47">
      <c r="A16" s="9" t="s">
        <v>416</v>
      </c>
      <c r="B16" s="9" t="s">
        <v>417</v>
      </c>
      <c r="C16" s="9" t="s">
        <v>418</v>
      </c>
      <c r="F16" s="9" t="s">
        <v>418</v>
      </c>
      <c r="H16" s="6" t="s">
        <v>52</v>
      </c>
      <c r="I16" s="9" t="s">
        <v>440</v>
      </c>
      <c r="J16" s="9" t="s">
        <v>441</v>
      </c>
      <c r="K16" s="9" t="s">
        <v>423</v>
      </c>
      <c r="M16" s="6" t="s">
        <v>52</v>
      </c>
      <c r="N16" s="9" t="s">
        <v>421</v>
      </c>
      <c r="O16" s="9" t="s">
        <v>422</v>
      </c>
      <c r="P16" s="9" t="s">
        <v>423</v>
      </c>
      <c r="R16" s="6" t="s">
        <v>40</v>
      </c>
      <c r="S16" s="9" t="s">
        <v>423</v>
      </c>
      <c r="U16" s="6" t="s">
        <v>15</v>
      </c>
      <c r="V16" s="9" t="s">
        <v>421</v>
      </c>
      <c r="W16" s="9" t="s">
        <v>422</v>
      </c>
      <c r="X16" s="9" t="s">
        <v>423</v>
      </c>
      <c r="Z16" s="6" t="s">
        <v>40</v>
      </c>
      <c r="AA16" s="9" t="s">
        <v>423</v>
      </c>
      <c r="AC16" s="6" t="s">
        <v>15</v>
      </c>
      <c r="AD16" s="9" t="s">
        <v>440</v>
      </c>
      <c r="AE16" s="9" t="s">
        <v>441</v>
      </c>
      <c r="AF16" s="9" t="s">
        <v>423</v>
      </c>
      <c r="AH16" s="6" t="s">
        <v>40</v>
      </c>
      <c r="AI16" s="9" t="s">
        <v>442</v>
      </c>
      <c r="AJ16" s="9" t="s">
        <v>443</v>
      </c>
      <c r="AK16" s="9" t="s">
        <v>423</v>
      </c>
      <c r="AM16" s="6" t="s">
        <v>40</v>
      </c>
      <c r="AN16" s="9" t="s">
        <v>152</v>
      </c>
      <c r="AO16" s="9" t="s">
        <v>386</v>
      </c>
      <c r="AP16" s="9" t="s">
        <v>641</v>
      </c>
      <c r="AQ16" s="9" t="s">
        <v>444</v>
      </c>
      <c r="AR16" s="9" t="s">
        <v>445</v>
      </c>
      <c r="AS16" s="9" t="s">
        <v>423</v>
      </c>
    </row>
    <row r="17" spans="1:45">
      <c r="A17" s="9" t="s">
        <v>167</v>
      </c>
      <c r="B17" s="9" t="s">
        <v>419</v>
      </c>
      <c r="C17" s="9" t="s">
        <v>754</v>
      </c>
      <c r="D17" s="16" t="s">
        <v>54</v>
      </c>
      <c r="E17" s="36" t="s">
        <v>53</v>
      </c>
      <c r="F17" s="9" t="s">
        <v>420</v>
      </c>
      <c r="H17" s="6" t="s">
        <v>53</v>
      </c>
      <c r="I17" s="9" t="s">
        <v>442</v>
      </c>
      <c r="J17" s="9" t="s">
        <v>443</v>
      </c>
      <c r="K17" s="9" t="s">
        <v>423</v>
      </c>
      <c r="M17" s="6" t="s">
        <v>53</v>
      </c>
      <c r="N17" s="9" t="s">
        <v>161</v>
      </c>
      <c r="O17" s="9" t="s">
        <v>435</v>
      </c>
      <c r="P17" s="9" t="s">
        <v>576</v>
      </c>
      <c r="R17" s="6" t="s">
        <v>41</v>
      </c>
      <c r="S17" s="9" t="s">
        <v>606</v>
      </c>
      <c r="U17" s="6" t="s">
        <v>23</v>
      </c>
      <c r="V17" s="9" t="s">
        <v>161</v>
      </c>
      <c r="W17" s="9" t="s">
        <v>435</v>
      </c>
      <c r="X17" s="9" t="s">
        <v>436</v>
      </c>
      <c r="Z17" s="6" t="s">
        <v>41</v>
      </c>
      <c r="AA17" s="9" t="s">
        <v>436</v>
      </c>
      <c r="AC17" s="6" t="s">
        <v>23</v>
      </c>
      <c r="AD17" s="9" t="s">
        <v>442</v>
      </c>
      <c r="AE17" s="9" t="s">
        <v>443</v>
      </c>
      <c r="AF17" s="9" t="s">
        <v>423</v>
      </c>
      <c r="AH17" s="6" t="s">
        <v>41</v>
      </c>
      <c r="AI17" s="9" t="s">
        <v>444</v>
      </c>
      <c r="AJ17" s="9" t="s">
        <v>445</v>
      </c>
      <c r="AK17" s="9" t="s">
        <v>423</v>
      </c>
      <c r="AM17" s="6" t="s">
        <v>41</v>
      </c>
      <c r="AN17" s="9" t="s">
        <v>481</v>
      </c>
      <c r="AO17" s="9" t="s">
        <v>482</v>
      </c>
      <c r="AP17" s="9" t="s">
        <v>423</v>
      </c>
      <c r="AQ17" s="9" t="s">
        <v>446</v>
      </c>
      <c r="AR17" s="9" t="s">
        <v>447</v>
      </c>
      <c r="AS17" s="9" t="s">
        <v>448</v>
      </c>
    </row>
    <row r="18" spans="1:45">
      <c r="A18" s="9" t="s">
        <v>421</v>
      </c>
      <c r="B18" s="9" t="s">
        <v>422</v>
      </c>
      <c r="C18" s="9" t="s">
        <v>423</v>
      </c>
      <c r="F18" s="9" t="s">
        <v>423</v>
      </c>
      <c r="H18" s="6" t="s">
        <v>54</v>
      </c>
      <c r="I18" s="9" t="s">
        <v>444</v>
      </c>
      <c r="J18" s="9" t="s">
        <v>445</v>
      </c>
      <c r="K18" s="9" t="s">
        <v>423</v>
      </c>
      <c r="M18" s="6" t="s">
        <v>54</v>
      </c>
      <c r="N18" s="9" t="s">
        <v>577</v>
      </c>
      <c r="O18" s="9" t="s">
        <v>578</v>
      </c>
      <c r="P18" s="9" t="s">
        <v>579</v>
      </c>
      <c r="R18" s="6" t="s">
        <v>42</v>
      </c>
      <c r="S18" s="9" t="s">
        <v>607</v>
      </c>
      <c r="U18" s="6" t="s">
        <v>35</v>
      </c>
      <c r="V18" s="9" t="s">
        <v>577</v>
      </c>
      <c r="W18" s="9" t="s">
        <v>578</v>
      </c>
      <c r="X18" s="9" t="s">
        <v>607</v>
      </c>
      <c r="Z18" s="6" t="s">
        <v>42</v>
      </c>
      <c r="AA18" s="9" t="s">
        <v>607</v>
      </c>
      <c r="AC18" s="6" t="s">
        <v>35</v>
      </c>
      <c r="AD18" s="9" t="s">
        <v>444</v>
      </c>
      <c r="AE18" s="9" t="s">
        <v>445</v>
      </c>
      <c r="AF18" s="9" t="s">
        <v>423</v>
      </c>
      <c r="AH18" s="6" t="s">
        <v>42</v>
      </c>
      <c r="AI18" s="9" t="s">
        <v>446</v>
      </c>
      <c r="AJ18" s="9" t="s">
        <v>447</v>
      </c>
      <c r="AK18" s="9" t="s">
        <v>448</v>
      </c>
      <c r="AM18" s="6" t="s">
        <v>42</v>
      </c>
      <c r="AN18" s="9" t="s">
        <v>483</v>
      </c>
      <c r="AO18" s="9" t="s">
        <v>484</v>
      </c>
      <c r="AP18" s="9" t="s">
        <v>439</v>
      </c>
      <c r="AQ18" s="9" t="s">
        <v>449</v>
      </c>
      <c r="AR18" s="9" t="s">
        <v>450</v>
      </c>
    </row>
    <row r="19" spans="1:45">
      <c r="A19" s="9" t="s">
        <v>424</v>
      </c>
      <c r="B19" s="9" t="s">
        <v>425</v>
      </c>
      <c r="C19" s="9" t="s">
        <v>426</v>
      </c>
      <c r="D19" s="6" t="s">
        <v>55</v>
      </c>
      <c r="F19" s="9" t="s">
        <v>433</v>
      </c>
      <c r="H19" s="6" t="s">
        <v>55</v>
      </c>
      <c r="I19" s="9" t="s">
        <v>446</v>
      </c>
      <c r="J19" s="9" t="s">
        <v>447</v>
      </c>
      <c r="K19" s="9" t="s">
        <v>448</v>
      </c>
      <c r="M19" s="6" t="s">
        <v>55</v>
      </c>
      <c r="N19" s="9" t="s">
        <v>437</v>
      </c>
      <c r="O19" s="9" t="s">
        <v>438</v>
      </c>
      <c r="P19" s="9" t="s">
        <v>439</v>
      </c>
      <c r="R19" s="6" t="s">
        <v>33</v>
      </c>
      <c r="S19" s="9" t="s">
        <v>439</v>
      </c>
      <c r="V19" s="9" t="s">
        <v>560</v>
      </c>
      <c r="W19" s="9" t="s">
        <v>561</v>
      </c>
      <c r="X19" s="9" t="s">
        <v>420</v>
      </c>
      <c r="Z19" s="6" t="s">
        <v>33</v>
      </c>
      <c r="AA19" s="9" t="s">
        <v>420</v>
      </c>
      <c r="AD19" s="9" t="s">
        <v>446</v>
      </c>
      <c r="AE19" s="9" t="s">
        <v>447</v>
      </c>
      <c r="AF19" s="9" t="s">
        <v>448</v>
      </c>
      <c r="AH19" s="6" t="s">
        <v>33</v>
      </c>
      <c r="AI19" s="9" t="s">
        <v>449</v>
      </c>
      <c r="AJ19" s="9" t="s">
        <v>450</v>
      </c>
      <c r="AM19" s="6" t="s">
        <v>33</v>
      </c>
      <c r="AN19" s="9" t="s">
        <v>485</v>
      </c>
      <c r="AO19" s="9" t="s">
        <v>486</v>
      </c>
      <c r="AP19" s="9" t="s">
        <v>487</v>
      </c>
      <c r="AQ19" s="9" t="s">
        <v>451</v>
      </c>
      <c r="AR19" s="9" t="s">
        <v>452</v>
      </c>
    </row>
    <row r="20" spans="1:45">
      <c r="A20" s="9" t="s">
        <v>162</v>
      </c>
      <c r="B20" s="9" t="s">
        <v>427</v>
      </c>
      <c r="C20" s="9" t="s">
        <v>426</v>
      </c>
      <c r="D20" s="6" t="s">
        <v>58</v>
      </c>
      <c r="F20" s="9" t="s">
        <v>433</v>
      </c>
      <c r="H20" s="6" t="s">
        <v>56</v>
      </c>
      <c r="I20" s="9" t="s">
        <v>449</v>
      </c>
      <c r="J20" s="9" t="s">
        <v>450</v>
      </c>
      <c r="M20" s="6" t="s">
        <v>56</v>
      </c>
      <c r="N20" s="9" t="s">
        <v>440</v>
      </c>
      <c r="O20" s="9" t="s">
        <v>441</v>
      </c>
      <c r="P20" s="9" t="s">
        <v>423</v>
      </c>
      <c r="R20" s="6" t="s">
        <v>34</v>
      </c>
      <c r="S20" s="9" t="s">
        <v>423</v>
      </c>
      <c r="V20" s="9" t="s">
        <v>440</v>
      </c>
      <c r="W20" s="9" t="s">
        <v>441</v>
      </c>
      <c r="X20" s="9" t="s">
        <v>423</v>
      </c>
      <c r="Z20" s="6" t="s">
        <v>34</v>
      </c>
      <c r="AA20" s="9" t="s">
        <v>423</v>
      </c>
      <c r="AD20" s="9" t="s">
        <v>449</v>
      </c>
      <c r="AE20" s="9" t="s">
        <v>450</v>
      </c>
      <c r="AH20" s="6" t="s">
        <v>34</v>
      </c>
      <c r="AI20" s="9" t="s">
        <v>451</v>
      </c>
      <c r="AJ20" s="9" t="s">
        <v>452</v>
      </c>
      <c r="AM20" s="6" t="s">
        <v>34</v>
      </c>
      <c r="AN20" s="9" t="s">
        <v>488</v>
      </c>
      <c r="AO20" s="9" t="s">
        <v>489</v>
      </c>
      <c r="AP20" s="9" t="s">
        <v>490</v>
      </c>
      <c r="AQ20" s="9" t="s">
        <v>453</v>
      </c>
      <c r="AR20" s="9" t="s">
        <v>454</v>
      </c>
    </row>
    <row r="21" spans="1:45">
      <c r="A21" s="9" t="s">
        <v>164</v>
      </c>
      <c r="B21" s="9" t="s">
        <v>428</v>
      </c>
      <c r="C21" s="9" t="s">
        <v>426</v>
      </c>
      <c r="D21" s="6" t="s">
        <v>61</v>
      </c>
      <c r="E21" s="16" t="s">
        <v>57</v>
      </c>
      <c r="F21" s="9" t="s">
        <v>433</v>
      </c>
      <c r="H21" s="6" t="s">
        <v>57</v>
      </c>
      <c r="I21" s="9" t="s">
        <v>451</v>
      </c>
      <c r="J21" s="9" t="s">
        <v>452</v>
      </c>
      <c r="M21" s="6" t="s">
        <v>57</v>
      </c>
      <c r="N21" s="9" t="s">
        <v>442</v>
      </c>
      <c r="O21" s="9" t="s">
        <v>443</v>
      </c>
      <c r="P21" s="9" t="s">
        <v>423</v>
      </c>
      <c r="R21" s="6" t="s">
        <v>15</v>
      </c>
      <c r="S21" s="9" t="s">
        <v>423</v>
      </c>
      <c r="V21" s="9" t="s">
        <v>442</v>
      </c>
      <c r="W21" s="9" t="s">
        <v>443</v>
      </c>
      <c r="X21" s="9" t="s">
        <v>423</v>
      </c>
      <c r="Z21" s="6" t="s">
        <v>15</v>
      </c>
      <c r="AA21" s="9" t="s">
        <v>423</v>
      </c>
      <c r="AD21" s="9" t="s">
        <v>451</v>
      </c>
      <c r="AE21" s="9" t="s">
        <v>452</v>
      </c>
      <c r="AH21" s="6" t="s">
        <v>15</v>
      </c>
      <c r="AI21" s="9" t="s">
        <v>453</v>
      </c>
      <c r="AJ21" s="9" t="s">
        <v>454</v>
      </c>
      <c r="AM21" s="6" t="s">
        <v>15</v>
      </c>
      <c r="AN21" s="9" t="s">
        <v>491</v>
      </c>
      <c r="AO21" s="9" t="s">
        <v>492</v>
      </c>
      <c r="AP21" s="9" t="s">
        <v>493</v>
      </c>
      <c r="AQ21" s="9" t="s">
        <v>455</v>
      </c>
      <c r="AR21" s="9" t="s">
        <v>456</v>
      </c>
    </row>
    <row r="22" spans="1:45">
      <c r="A22" s="9" t="s">
        <v>429</v>
      </c>
      <c r="B22" s="9" t="s">
        <v>430</v>
      </c>
      <c r="C22" s="9" t="s">
        <v>426</v>
      </c>
      <c r="D22" s="6" t="s">
        <v>64</v>
      </c>
      <c r="F22" s="9" t="s">
        <v>433</v>
      </c>
      <c r="H22" s="6" t="s">
        <v>58</v>
      </c>
      <c r="I22" s="9" t="s">
        <v>453</v>
      </c>
      <c r="J22" s="9" t="s">
        <v>454</v>
      </c>
      <c r="M22" s="6" t="s">
        <v>58</v>
      </c>
      <c r="N22" s="9" t="s">
        <v>444</v>
      </c>
      <c r="O22" s="9" t="s">
        <v>445</v>
      </c>
      <c r="P22" s="9" t="s">
        <v>423</v>
      </c>
      <c r="R22" s="6" t="s">
        <v>23</v>
      </c>
      <c r="S22" s="9" t="s">
        <v>423</v>
      </c>
      <c r="V22" s="9" t="s">
        <v>444</v>
      </c>
      <c r="W22" s="9" t="s">
        <v>445</v>
      </c>
      <c r="X22" s="9" t="s">
        <v>423</v>
      </c>
      <c r="Z22" s="6" t="s">
        <v>23</v>
      </c>
      <c r="AA22" s="9" t="s">
        <v>423</v>
      </c>
      <c r="AD22" s="9" t="s">
        <v>453</v>
      </c>
      <c r="AE22" s="9" t="s">
        <v>454</v>
      </c>
      <c r="AH22" s="6" t="s">
        <v>23</v>
      </c>
      <c r="AI22" s="9" t="s">
        <v>455</v>
      </c>
      <c r="AJ22" s="9" t="s">
        <v>456</v>
      </c>
      <c r="AM22" s="6" t="s">
        <v>23</v>
      </c>
      <c r="AN22" s="9" t="s">
        <v>494</v>
      </c>
      <c r="AO22" s="9" t="s">
        <v>495</v>
      </c>
      <c r="AP22" s="9" t="s">
        <v>496</v>
      </c>
      <c r="AQ22" s="9" t="s">
        <v>457</v>
      </c>
      <c r="AR22" s="9" t="s">
        <v>458</v>
      </c>
    </row>
    <row r="23" spans="1:45">
      <c r="A23" s="9" t="s">
        <v>431</v>
      </c>
      <c r="B23" s="9" t="s">
        <v>432</v>
      </c>
      <c r="C23" s="9" t="s">
        <v>433</v>
      </c>
      <c r="E23" s="17" t="s">
        <v>59</v>
      </c>
      <c r="F23" s="9" t="s">
        <v>433</v>
      </c>
      <c r="H23" s="6" t="s">
        <v>59</v>
      </c>
      <c r="I23" s="9" t="s">
        <v>455</v>
      </c>
      <c r="J23" s="9" t="s">
        <v>456</v>
      </c>
      <c r="M23" s="6" t="s">
        <v>59</v>
      </c>
      <c r="N23" s="9" t="s">
        <v>446</v>
      </c>
      <c r="O23" s="9" t="s">
        <v>447</v>
      </c>
      <c r="P23" s="9" t="s">
        <v>580</v>
      </c>
      <c r="R23" s="6" t="s">
        <v>35</v>
      </c>
      <c r="S23" s="9" t="s">
        <v>608</v>
      </c>
      <c r="V23" s="9" t="s">
        <v>437</v>
      </c>
      <c r="W23" s="9" t="s">
        <v>438</v>
      </c>
      <c r="X23" s="9" t="s">
        <v>439</v>
      </c>
      <c r="Z23" s="6" t="s">
        <v>35</v>
      </c>
      <c r="AA23" s="9" t="s">
        <v>439</v>
      </c>
      <c r="AD23" s="9" t="s">
        <v>455</v>
      </c>
      <c r="AE23" s="9" t="s">
        <v>456</v>
      </c>
      <c r="AH23" s="6" t="s">
        <v>35</v>
      </c>
      <c r="AI23" s="9" t="s">
        <v>457</v>
      </c>
      <c r="AJ23" s="9" t="s">
        <v>458</v>
      </c>
      <c r="AM23" s="6" t="s">
        <v>35</v>
      </c>
      <c r="AN23" s="9" t="s">
        <v>497</v>
      </c>
      <c r="AO23" s="9" t="s">
        <v>498</v>
      </c>
      <c r="AP23" s="9" t="s">
        <v>397</v>
      </c>
      <c r="AQ23" s="9" t="s">
        <v>459</v>
      </c>
      <c r="AR23" s="9" t="s">
        <v>460</v>
      </c>
    </row>
    <row r="24" spans="1:45">
      <c r="A24" s="9" t="s">
        <v>159</v>
      </c>
      <c r="B24" s="9" t="s">
        <v>434</v>
      </c>
      <c r="C24" s="9" t="s">
        <v>433</v>
      </c>
      <c r="D24" s="36" t="s">
        <v>52</v>
      </c>
      <c r="E24" s="16" t="s">
        <v>60</v>
      </c>
      <c r="F24" s="9" t="s">
        <v>433</v>
      </c>
      <c r="H24" s="6" t="s">
        <v>60</v>
      </c>
      <c r="I24" s="9" t="s">
        <v>457</v>
      </c>
      <c r="J24" s="9" t="s">
        <v>458</v>
      </c>
      <c r="M24" s="6" t="s">
        <v>60</v>
      </c>
      <c r="N24" s="9" t="s">
        <v>449</v>
      </c>
      <c r="O24" s="9" t="s">
        <v>450</v>
      </c>
      <c r="P24" s="9" t="s">
        <v>581</v>
      </c>
      <c r="S24" s="9" t="s">
        <v>609</v>
      </c>
      <c r="V24" s="9" t="s">
        <v>446</v>
      </c>
      <c r="W24" s="9" t="s">
        <v>447</v>
      </c>
      <c r="X24" s="9" t="s">
        <v>448</v>
      </c>
      <c r="AA24" s="9" t="s">
        <v>448</v>
      </c>
      <c r="AD24" s="9" t="s">
        <v>457</v>
      </c>
      <c r="AE24" s="9" t="s">
        <v>458</v>
      </c>
      <c r="AI24" s="9" t="s">
        <v>459</v>
      </c>
      <c r="AJ24" s="9" t="s">
        <v>460</v>
      </c>
      <c r="AN24" s="9" t="s">
        <v>499</v>
      </c>
      <c r="AO24" s="9" t="s">
        <v>500</v>
      </c>
      <c r="AP24" s="9" t="s">
        <v>487</v>
      </c>
      <c r="AQ24" s="9" t="s">
        <v>461</v>
      </c>
      <c r="AR24" s="9" t="s">
        <v>462</v>
      </c>
    </row>
    <row r="25" spans="1:45">
      <c r="A25" s="9" t="s">
        <v>161</v>
      </c>
      <c r="B25" s="9" t="s">
        <v>435</v>
      </c>
      <c r="C25" s="9" t="s">
        <v>436</v>
      </c>
      <c r="D25" s="17" t="s">
        <v>56</v>
      </c>
      <c r="F25" s="9" t="s">
        <v>436</v>
      </c>
      <c r="H25" s="6" t="s">
        <v>61</v>
      </c>
      <c r="I25" s="9" t="s">
        <v>459</v>
      </c>
      <c r="J25" s="9" t="s">
        <v>460</v>
      </c>
      <c r="M25" s="6" t="s">
        <v>61</v>
      </c>
      <c r="N25" s="9" t="s">
        <v>451</v>
      </c>
      <c r="O25" s="9" t="s">
        <v>452</v>
      </c>
      <c r="V25" s="9" t="s">
        <v>449</v>
      </c>
      <c r="W25" s="9" t="s">
        <v>450</v>
      </c>
      <c r="AD25" s="9" t="s">
        <v>459</v>
      </c>
      <c r="AE25" s="9" t="s">
        <v>460</v>
      </c>
      <c r="AI25" s="9" t="s">
        <v>461</v>
      </c>
      <c r="AJ25" s="9" t="s">
        <v>462</v>
      </c>
      <c r="AN25" s="9" t="s">
        <v>501</v>
      </c>
      <c r="AO25" s="9" t="s">
        <v>502</v>
      </c>
      <c r="AP25" s="9" t="s">
        <v>487</v>
      </c>
      <c r="AQ25" s="9" t="s">
        <v>463</v>
      </c>
      <c r="AR25" s="9" t="s">
        <v>464</v>
      </c>
    </row>
    <row r="26" spans="1:45">
      <c r="A26" s="9" t="s">
        <v>437</v>
      </c>
      <c r="B26" s="9" t="s">
        <v>438</v>
      </c>
      <c r="C26" s="9" t="s">
        <v>439</v>
      </c>
      <c r="E26" s="17" t="s">
        <v>62</v>
      </c>
      <c r="F26" s="9" t="s">
        <v>439</v>
      </c>
      <c r="H26" s="6" t="s">
        <v>62</v>
      </c>
      <c r="I26" s="9" t="s">
        <v>461</v>
      </c>
      <c r="J26" s="9" t="s">
        <v>462</v>
      </c>
      <c r="M26" s="6" t="s">
        <v>62</v>
      </c>
      <c r="N26" s="9" t="s">
        <v>453</v>
      </c>
      <c r="O26" s="9" t="s">
        <v>454</v>
      </c>
      <c r="V26" s="9" t="s">
        <v>451</v>
      </c>
      <c r="W26" s="9" t="s">
        <v>452</v>
      </c>
      <c r="AD26" s="9" t="s">
        <v>461</v>
      </c>
      <c r="AE26" s="9" t="s">
        <v>462</v>
      </c>
      <c r="AI26" s="9" t="s">
        <v>463</v>
      </c>
      <c r="AJ26" s="9" t="s">
        <v>464</v>
      </c>
      <c r="AN26" s="9" t="s">
        <v>503</v>
      </c>
      <c r="AO26" s="9" t="s">
        <v>504</v>
      </c>
      <c r="AP26" s="9" t="s">
        <v>397</v>
      </c>
      <c r="AQ26" s="9" t="s">
        <v>465</v>
      </c>
      <c r="AR26" s="9" t="s">
        <v>466</v>
      </c>
    </row>
    <row r="27" spans="1:45">
      <c r="A27" s="9" t="s">
        <v>440</v>
      </c>
      <c r="B27" s="9" t="s">
        <v>441</v>
      </c>
      <c r="C27" s="9" t="s">
        <v>423</v>
      </c>
      <c r="E27" s="16" t="s">
        <v>63</v>
      </c>
      <c r="F27" s="9" t="s">
        <v>423</v>
      </c>
      <c r="H27" s="6" t="s">
        <v>63</v>
      </c>
      <c r="I27" s="9" t="s">
        <v>463</v>
      </c>
      <c r="J27" s="9" t="s">
        <v>464</v>
      </c>
      <c r="M27" s="6" t="s">
        <v>63</v>
      </c>
      <c r="N27" s="9" t="s">
        <v>455</v>
      </c>
      <c r="O27" s="9" t="s">
        <v>456</v>
      </c>
      <c r="V27" s="9" t="s">
        <v>453</v>
      </c>
      <c r="W27" s="9" t="s">
        <v>454</v>
      </c>
      <c r="AD27" s="9" t="s">
        <v>463</v>
      </c>
      <c r="AE27" s="9" t="s">
        <v>464</v>
      </c>
      <c r="AI27" s="9" t="s">
        <v>465</v>
      </c>
      <c r="AJ27" s="9" t="s">
        <v>466</v>
      </c>
      <c r="AN27" s="9" t="s">
        <v>505</v>
      </c>
      <c r="AO27" s="9" t="s">
        <v>506</v>
      </c>
      <c r="AQ27" s="9" t="s">
        <v>467</v>
      </c>
      <c r="AR27" s="9" t="s">
        <v>468</v>
      </c>
    </row>
    <row r="28" spans="1:45">
      <c r="A28" s="9" t="s">
        <v>442</v>
      </c>
      <c r="B28" s="9" t="s">
        <v>443</v>
      </c>
      <c r="C28" s="9" t="s">
        <v>423</v>
      </c>
      <c r="F28" s="9" t="s">
        <v>423</v>
      </c>
      <c r="H28" s="6" t="s">
        <v>64</v>
      </c>
      <c r="I28" s="9" t="s">
        <v>465</v>
      </c>
      <c r="J28" s="9" t="s">
        <v>466</v>
      </c>
      <c r="M28" s="6" t="s">
        <v>64</v>
      </c>
      <c r="N28" s="9" t="s">
        <v>457</v>
      </c>
      <c r="O28" s="9" t="s">
        <v>458</v>
      </c>
      <c r="V28" s="9" t="s">
        <v>455</v>
      </c>
      <c r="W28" s="9" t="s">
        <v>456</v>
      </c>
      <c r="AD28" s="9" t="s">
        <v>465</v>
      </c>
      <c r="AE28" s="9" t="s">
        <v>466</v>
      </c>
      <c r="AI28" s="9" t="s">
        <v>467</v>
      </c>
      <c r="AJ28" s="9" t="s">
        <v>468</v>
      </c>
      <c r="AN28" s="9" t="s">
        <v>507</v>
      </c>
      <c r="AO28" s="9" t="s">
        <v>508</v>
      </c>
      <c r="AP28" s="9" t="s">
        <v>487</v>
      </c>
      <c r="AQ28" s="9" t="s">
        <v>469</v>
      </c>
      <c r="AR28" s="9" t="s">
        <v>470</v>
      </c>
    </row>
    <row r="29" spans="1:45">
      <c r="A29" s="9" t="s">
        <v>444</v>
      </c>
      <c r="B29" s="9" t="s">
        <v>445</v>
      </c>
      <c r="C29" s="9" t="s">
        <v>423</v>
      </c>
      <c r="E29" s="17" t="s">
        <v>65</v>
      </c>
      <c r="F29" s="9" t="s">
        <v>423</v>
      </c>
      <c r="H29" s="6" t="s">
        <v>65</v>
      </c>
      <c r="I29" s="9" t="s">
        <v>467</v>
      </c>
      <c r="J29" s="9" t="s">
        <v>468</v>
      </c>
      <c r="M29" s="6" t="s">
        <v>65</v>
      </c>
      <c r="N29" s="9" t="s">
        <v>459</v>
      </c>
      <c r="O29" s="9" t="s">
        <v>460</v>
      </c>
      <c r="V29" s="9" t="s">
        <v>457</v>
      </c>
      <c r="W29" s="9" t="s">
        <v>458</v>
      </c>
      <c r="AD29" s="9" t="s">
        <v>467</v>
      </c>
      <c r="AE29" s="9" t="s">
        <v>468</v>
      </c>
      <c r="AI29" s="9" t="s">
        <v>469</v>
      </c>
      <c r="AJ29" s="9" t="s">
        <v>470</v>
      </c>
      <c r="AN29" s="9" t="s">
        <v>509</v>
      </c>
      <c r="AO29" s="9" t="s">
        <v>510</v>
      </c>
      <c r="AP29" s="9" t="s">
        <v>511</v>
      </c>
      <c r="AQ29" s="9" t="s">
        <v>471</v>
      </c>
      <c r="AR29" s="9" t="s">
        <v>472</v>
      </c>
    </row>
    <row r="30" spans="1:45">
      <c r="A30" s="9" t="s">
        <v>446</v>
      </c>
      <c r="B30" s="9" t="s">
        <v>447</v>
      </c>
      <c r="C30" s="9" t="s">
        <v>448</v>
      </c>
      <c r="E30" s="6" t="s">
        <v>66</v>
      </c>
      <c r="F30" s="9" t="s">
        <v>448</v>
      </c>
      <c r="H30" s="6" t="s">
        <v>66</v>
      </c>
      <c r="I30" s="9" t="s">
        <v>469</v>
      </c>
      <c r="J30" s="9" t="s">
        <v>470</v>
      </c>
      <c r="M30" s="6" t="s">
        <v>66</v>
      </c>
      <c r="N30" s="9" t="s">
        <v>461</v>
      </c>
      <c r="O30" s="9" t="s">
        <v>462</v>
      </c>
      <c r="V30" s="9" t="s">
        <v>459</v>
      </c>
      <c r="W30" s="9" t="s">
        <v>460</v>
      </c>
      <c r="AD30" s="9" t="s">
        <v>469</v>
      </c>
      <c r="AE30" s="9" t="s">
        <v>470</v>
      </c>
      <c r="AI30" s="9" t="s">
        <v>471</v>
      </c>
      <c r="AJ30" s="9" t="s">
        <v>472</v>
      </c>
      <c r="AN30" s="9" t="s">
        <v>512</v>
      </c>
      <c r="AO30" s="9" t="s">
        <v>513</v>
      </c>
      <c r="AP30" s="9" t="s">
        <v>514</v>
      </c>
      <c r="AQ30" s="9" t="s">
        <v>473</v>
      </c>
      <c r="AR30" s="9" t="s">
        <v>474</v>
      </c>
    </row>
    <row r="31" spans="1:45">
      <c r="A31" s="9" t="s">
        <v>449</v>
      </c>
      <c r="B31" s="9" t="s">
        <v>450</v>
      </c>
      <c r="E31" s="6" t="s">
        <v>67</v>
      </c>
      <c r="H31" s="6" t="s">
        <v>67</v>
      </c>
      <c r="I31" s="9" t="s">
        <v>471</v>
      </c>
      <c r="J31" s="9" t="s">
        <v>472</v>
      </c>
      <c r="M31" s="6" t="s">
        <v>67</v>
      </c>
      <c r="N31" s="9" t="s">
        <v>463</v>
      </c>
      <c r="O31" s="9" t="s">
        <v>464</v>
      </c>
      <c r="V31" s="9" t="s">
        <v>461</v>
      </c>
      <c r="W31" s="9" t="s">
        <v>462</v>
      </c>
      <c r="AD31" s="9" t="s">
        <v>471</v>
      </c>
      <c r="AE31" s="9" t="s">
        <v>472</v>
      </c>
      <c r="AI31" s="9" t="s">
        <v>473</v>
      </c>
      <c r="AJ31" s="9" t="s">
        <v>474</v>
      </c>
      <c r="AN31" s="9" t="s">
        <v>515</v>
      </c>
      <c r="AO31" s="9" t="s">
        <v>516</v>
      </c>
      <c r="AP31" s="9" t="s">
        <v>517</v>
      </c>
      <c r="AQ31" s="9" t="s">
        <v>475</v>
      </c>
      <c r="AR31" s="9" t="s">
        <v>476</v>
      </c>
    </row>
    <row r="32" spans="1:45">
      <c r="A32" s="9" t="s">
        <v>451</v>
      </c>
      <c r="B32" s="9" t="s">
        <v>452</v>
      </c>
      <c r="E32" s="6" t="s">
        <v>68</v>
      </c>
      <c r="H32" s="6" t="s">
        <v>68</v>
      </c>
      <c r="I32" s="9" t="s">
        <v>473</v>
      </c>
      <c r="J32" s="9" t="s">
        <v>474</v>
      </c>
      <c r="M32" s="6" t="s">
        <v>68</v>
      </c>
      <c r="N32" s="9" t="s">
        <v>465</v>
      </c>
      <c r="O32" s="9" t="s">
        <v>466</v>
      </c>
      <c r="V32" s="9" t="s">
        <v>463</v>
      </c>
      <c r="W32" s="9" t="s">
        <v>464</v>
      </c>
      <c r="AD32" s="9" t="s">
        <v>473</v>
      </c>
      <c r="AE32" s="9" t="s">
        <v>474</v>
      </c>
      <c r="AI32" s="9" t="s">
        <v>475</v>
      </c>
      <c r="AJ32" s="9" t="s">
        <v>476</v>
      </c>
      <c r="AN32" s="9" t="s">
        <v>518</v>
      </c>
      <c r="AO32" s="9" t="s">
        <v>519</v>
      </c>
      <c r="AP32" s="9" t="s">
        <v>420</v>
      </c>
      <c r="AQ32" s="9" t="s">
        <v>477</v>
      </c>
      <c r="AR32" s="9" t="s">
        <v>478</v>
      </c>
    </row>
    <row r="33" spans="1:45">
      <c r="A33" s="9" t="s">
        <v>453</v>
      </c>
      <c r="B33" s="9" t="s">
        <v>454</v>
      </c>
      <c r="E33" s="6" t="s">
        <v>69</v>
      </c>
      <c r="H33" s="6" t="s">
        <v>69</v>
      </c>
      <c r="I33" s="9" t="s">
        <v>475</v>
      </c>
      <c r="J33" s="9" t="s">
        <v>476</v>
      </c>
      <c r="M33" s="6" t="s">
        <v>69</v>
      </c>
      <c r="N33" s="9" t="s">
        <v>467</v>
      </c>
      <c r="O33" s="9" t="s">
        <v>468</v>
      </c>
      <c r="V33" s="9" t="s">
        <v>465</v>
      </c>
      <c r="W33" s="9" t="s">
        <v>466</v>
      </c>
      <c r="AD33" s="9" t="s">
        <v>475</v>
      </c>
      <c r="AE33" s="9" t="s">
        <v>476</v>
      </c>
      <c r="AI33" s="9" t="s">
        <v>477</v>
      </c>
      <c r="AJ33" s="9" t="s">
        <v>478</v>
      </c>
      <c r="AN33" s="9" t="s">
        <v>520</v>
      </c>
      <c r="AO33" s="9" t="s">
        <v>521</v>
      </c>
      <c r="AP33" s="9" t="s">
        <v>522</v>
      </c>
      <c r="AQ33" s="9" t="s">
        <v>479</v>
      </c>
      <c r="AR33" s="9" t="s">
        <v>480</v>
      </c>
    </row>
    <row r="34" spans="1:45">
      <c r="A34" s="9" t="s">
        <v>455</v>
      </c>
      <c r="B34" s="9" t="s">
        <v>456</v>
      </c>
      <c r="E34" s="6" t="s">
        <v>70</v>
      </c>
      <c r="H34" s="6" t="s">
        <v>70</v>
      </c>
      <c r="I34" s="9" t="s">
        <v>477</v>
      </c>
      <c r="J34" s="9" t="s">
        <v>478</v>
      </c>
      <c r="M34" s="6" t="s">
        <v>70</v>
      </c>
      <c r="N34" s="9" t="s">
        <v>469</v>
      </c>
      <c r="O34" s="9" t="s">
        <v>470</v>
      </c>
      <c r="V34" s="9" t="s">
        <v>467</v>
      </c>
      <c r="W34" s="9" t="s">
        <v>468</v>
      </c>
      <c r="AD34" s="9" t="s">
        <v>477</v>
      </c>
      <c r="AE34" s="9" t="s">
        <v>478</v>
      </c>
      <c r="AI34" s="9" t="s">
        <v>479</v>
      </c>
      <c r="AJ34" s="9" t="s">
        <v>480</v>
      </c>
      <c r="AN34" s="9" t="s">
        <v>523</v>
      </c>
      <c r="AO34" s="9" t="s">
        <v>524</v>
      </c>
      <c r="AP34" s="9" t="s">
        <v>525</v>
      </c>
      <c r="AQ34" s="9" t="s">
        <v>152</v>
      </c>
      <c r="AR34" s="9" t="s">
        <v>386</v>
      </c>
    </row>
    <row r="35" spans="1:45">
      <c r="A35" s="9" t="s">
        <v>457</v>
      </c>
      <c r="B35" s="9" t="s">
        <v>458</v>
      </c>
      <c r="E35" s="6" t="s">
        <v>71</v>
      </c>
      <c r="H35" s="6" t="s">
        <v>71</v>
      </c>
      <c r="I35" s="9" t="s">
        <v>479</v>
      </c>
      <c r="J35" s="9" t="s">
        <v>480</v>
      </c>
      <c r="M35" s="6" t="s">
        <v>71</v>
      </c>
      <c r="N35" s="9" t="s">
        <v>471</v>
      </c>
      <c r="O35" s="9" t="s">
        <v>472</v>
      </c>
      <c r="V35" s="9" t="s">
        <v>469</v>
      </c>
      <c r="W35" s="9" t="s">
        <v>470</v>
      </c>
      <c r="AD35" s="9" t="s">
        <v>479</v>
      </c>
      <c r="AE35" s="9" t="s">
        <v>480</v>
      </c>
      <c r="AI35" s="9" t="s">
        <v>481</v>
      </c>
      <c r="AJ35" s="9" t="s">
        <v>482</v>
      </c>
      <c r="AK35" s="9" t="s">
        <v>423</v>
      </c>
      <c r="AN35" s="9" t="s">
        <v>615</v>
      </c>
      <c r="AO35" s="9" t="s">
        <v>527</v>
      </c>
      <c r="AP35" s="9" t="s">
        <v>397</v>
      </c>
      <c r="AQ35" s="9" t="s">
        <v>481</v>
      </c>
      <c r="AR35" s="9" t="s">
        <v>482</v>
      </c>
      <c r="AS35" s="9" t="s">
        <v>423</v>
      </c>
    </row>
    <row r="36" spans="1:45">
      <c r="A36" s="9" t="s">
        <v>459</v>
      </c>
      <c r="B36" s="9" t="s">
        <v>460</v>
      </c>
      <c r="E36" s="6" t="s">
        <v>72</v>
      </c>
      <c r="H36" s="6" t="s">
        <v>72</v>
      </c>
      <c r="I36" s="9" t="s">
        <v>481</v>
      </c>
      <c r="J36" s="9" t="s">
        <v>482</v>
      </c>
      <c r="K36" s="9" t="s">
        <v>423</v>
      </c>
      <c r="M36" s="6" t="s">
        <v>72</v>
      </c>
      <c r="N36" s="9" t="s">
        <v>473</v>
      </c>
      <c r="O36" s="9" t="s">
        <v>474</v>
      </c>
      <c r="V36" s="9" t="s">
        <v>471</v>
      </c>
      <c r="W36" s="9" t="s">
        <v>472</v>
      </c>
      <c r="AD36" s="9" t="s">
        <v>481</v>
      </c>
      <c r="AE36" s="9" t="s">
        <v>482</v>
      </c>
      <c r="AF36" s="9" t="s">
        <v>423</v>
      </c>
      <c r="AI36" s="9" t="s">
        <v>483</v>
      </c>
      <c r="AJ36" s="9" t="s">
        <v>484</v>
      </c>
      <c r="AK36" s="9" t="s">
        <v>439</v>
      </c>
      <c r="AQ36" s="9" t="s">
        <v>483</v>
      </c>
      <c r="AR36" s="9" t="s">
        <v>484</v>
      </c>
      <c r="AS36" s="9" t="s">
        <v>439</v>
      </c>
    </row>
    <row r="37" spans="1:45">
      <c r="A37" s="9" t="s">
        <v>461</v>
      </c>
      <c r="B37" s="9" t="s">
        <v>462</v>
      </c>
      <c r="E37" s="6" t="s">
        <v>73</v>
      </c>
      <c r="H37" s="6" t="s">
        <v>73</v>
      </c>
      <c r="I37" s="9" t="s">
        <v>483</v>
      </c>
      <c r="J37" s="9" t="s">
        <v>484</v>
      </c>
      <c r="K37" s="9" t="s">
        <v>439</v>
      </c>
      <c r="M37" s="6" t="s">
        <v>73</v>
      </c>
      <c r="N37" s="9" t="s">
        <v>475</v>
      </c>
      <c r="O37" s="9" t="s">
        <v>476</v>
      </c>
      <c r="V37" s="9" t="s">
        <v>473</v>
      </c>
      <c r="W37" s="9" t="s">
        <v>474</v>
      </c>
      <c r="AD37" s="9" t="s">
        <v>483</v>
      </c>
      <c r="AE37" s="9" t="s">
        <v>484</v>
      </c>
      <c r="AF37" s="9" t="s">
        <v>439</v>
      </c>
      <c r="AI37" s="9" t="s">
        <v>485</v>
      </c>
      <c r="AJ37" s="9" t="s">
        <v>486</v>
      </c>
      <c r="AK37" s="9" t="s">
        <v>487</v>
      </c>
      <c r="AQ37" s="9" t="s">
        <v>485</v>
      </c>
      <c r="AR37" s="9" t="s">
        <v>486</v>
      </c>
      <c r="AS37" s="9" t="s">
        <v>487</v>
      </c>
    </row>
    <row r="38" spans="1:45">
      <c r="A38" s="9" t="s">
        <v>463</v>
      </c>
      <c r="B38" s="9" t="s">
        <v>464</v>
      </c>
      <c r="E38" s="6" t="s">
        <v>74</v>
      </c>
      <c r="H38" s="6" t="s">
        <v>74</v>
      </c>
      <c r="I38" s="9" t="s">
        <v>485</v>
      </c>
      <c r="J38" s="9" t="s">
        <v>486</v>
      </c>
      <c r="K38" s="9" t="s">
        <v>487</v>
      </c>
      <c r="M38" s="6" t="s">
        <v>74</v>
      </c>
      <c r="N38" s="9" t="s">
        <v>477</v>
      </c>
      <c r="O38" s="9" t="s">
        <v>478</v>
      </c>
      <c r="P38" s="9" t="s">
        <v>582</v>
      </c>
      <c r="V38" s="9" t="s">
        <v>475</v>
      </c>
      <c r="W38" s="9" t="s">
        <v>476</v>
      </c>
      <c r="AD38" s="9" t="s">
        <v>485</v>
      </c>
      <c r="AE38" s="9" t="s">
        <v>486</v>
      </c>
      <c r="AF38" s="9" t="s">
        <v>487</v>
      </c>
      <c r="AI38" s="9" t="s">
        <v>488</v>
      </c>
      <c r="AJ38" s="9" t="s">
        <v>489</v>
      </c>
      <c r="AK38" s="9" t="s">
        <v>490</v>
      </c>
      <c r="AQ38" s="9" t="s">
        <v>488</v>
      </c>
      <c r="AR38" s="9" t="s">
        <v>489</v>
      </c>
      <c r="AS38" s="9" t="s">
        <v>490</v>
      </c>
    </row>
    <row r="39" spans="1:45">
      <c r="A39" s="9" t="s">
        <v>465</v>
      </c>
      <c r="B39" s="9" t="s">
        <v>466</v>
      </c>
      <c r="E39" s="6" t="s">
        <v>75</v>
      </c>
      <c r="H39" s="6" t="s">
        <v>75</v>
      </c>
      <c r="I39" s="9" t="s">
        <v>488</v>
      </c>
      <c r="J39" s="9" t="s">
        <v>489</v>
      </c>
      <c r="K39" s="9" t="s">
        <v>490</v>
      </c>
      <c r="M39" s="6" t="s">
        <v>75</v>
      </c>
      <c r="N39" s="9" t="s">
        <v>479</v>
      </c>
      <c r="O39" s="9" t="s">
        <v>480</v>
      </c>
      <c r="P39" s="9" t="s">
        <v>583</v>
      </c>
      <c r="V39" s="9" t="s">
        <v>477</v>
      </c>
      <c r="W39" s="9" t="s">
        <v>478</v>
      </c>
      <c r="AD39" s="9" t="s">
        <v>488</v>
      </c>
      <c r="AE39" s="9" t="s">
        <v>489</v>
      </c>
      <c r="AF39" s="9" t="s">
        <v>490</v>
      </c>
      <c r="AI39" s="9" t="s">
        <v>491</v>
      </c>
      <c r="AJ39" s="9" t="s">
        <v>492</v>
      </c>
      <c r="AK39" s="9" t="s">
        <v>493</v>
      </c>
      <c r="AQ39" s="9" t="s">
        <v>491</v>
      </c>
      <c r="AR39" s="9" t="s">
        <v>492</v>
      </c>
      <c r="AS39" s="9" t="s">
        <v>493</v>
      </c>
    </row>
    <row r="40" spans="1:45">
      <c r="A40" s="9" t="s">
        <v>467</v>
      </c>
      <c r="B40" s="9" t="s">
        <v>468</v>
      </c>
      <c r="E40" s="6" t="s">
        <v>76</v>
      </c>
      <c r="H40" s="6" t="s">
        <v>76</v>
      </c>
      <c r="I40" s="9" t="s">
        <v>491</v>
      </c>
      <c r="J40" s="9" t="s">
        <v>492</v>
      </c>
      <c r="K40" s="9" t="s">
        <v>493</v>
      </c>
      <c r="M40" s="6" t="s">
        <v>76</v>
      </c>
      <c r="N40" s="9" t="s">
        <v>584</v>
      </c>
      <c r="O40" s="9" t="s">
        <v>585</v>
      </c>
      <c r="V40" s="9" t="s">
        <v>479</v>
      </c>
      <c r="W40" s="9" t="s">
        <v>480</v>
      </c>
      <c r="AD40" s="9" t="s">
        <v>491</v>
      </c>
      <c r="AE40" s="9" t="s">
        <v>492</v>
      </c>
      <c r="AF40" s="9" t="s">
        <v>493</v>
      </c>
      <c r="AI40" s="9" t="s">
        <v>494</v>
      </c>
      <c r="AJ40" s="9" t="s">
        <v>495</v>
      </c>
      <c r="AK40" s="9" t="s">
        <v>496</v>
      </c>
      <c r="AQ40" s="9" t="s">
        <v>494</v>
      </c>
      <c r="AR40" s="9" t="s">
        <v>495</v>
      </c>
      <c r="AS40" s="9" t="s">
        <v>496</v>
      </c>
    </row>
    <row r="41" spans="1:45">
      <c r="A41" s="9" t="s">
        <v>469</v>
      </c>
      <c r="B41" s="9" t="s">
        <v>470</v>
      </c>
      <c r="H41" s="6" t="s">
        <v>81</v>
      </c>
      <c r="I41" s="9" t="s">
        <v>494</v>
      </c>
      <c r="J41" s="9" t="s">
        <v>495</v>
      </c>
      <c r="K41" s="9" t="s">
        <v>496</v>
      </c>
      <c r="M41" s="6" t="s">
        <v>81</v>
      </c>
      <c r="N41" s="9" t="s">
        <v>586</v>
      </c>
      <c r="O41" s="9" t="s">
        <v>587</v>
      </c>
      <c r="V41" s="9" t="s">
        <v>481</v>
      </c>
      <c r="W41" s="9" t="s">
        <v>482</v>
      </c>
      <c r="X41" s="9" t="s">
        <v>423</v>
      </c>
      <c r="AA41" s="9" t="s">
        <v>423</v>
      </c>
      <c r="AD41" s="9" t="s">
        <v>494</v>
      </c>
      <c r="AE41" s="9" t="s">
        <v>495</v>
      </c>
      <c r="AF41" s="9" t="s">
        <v>496</v>
      </c>
      <c r="AI41" s="9" t="s">
        <v>497</v>
      </c>
      <c r="AJ41" s="9" t="s">
        <v>498</v>
      </c>
      <c r="AK41" s="9" t="s">
        <v>397</v>
      </c>
      <c r="AQ41" s="9" t="s">
        <v>497</v>
      </c>
      <c r="AR41" s="9" t="s">
        <v>498</v>
      </c>
      <c r="AS41" s="9" t="s">
        <v>397</v>
      </c>
    </row>
    <row r="42" spans="1:45">
      <c r="A42" s="9" t="s">
        <v>471</v>
      </c>
      <c r="B42" s="9" t="s">
        <v>472</v>
      </c>
      <c r="H42" s="6" t="s">
        <v>82</v>
      </c>
      <c r="I42" s="9" t="s">
        <v>497</v>
      </c>
      <c r="J42" s="9" t="s">
        <v>498</v>
      </c>
      <c r="K42" s="9" t="s">
        <v>397</v>
      </c>
      <c r="M42" s="6" t="s">
        <v>82</v>
      </c>
      <c r="N42" s="9" t="s">
        <v>588</v>
      </c>
      <c r="O42" s="9" t="s">
        <v>589</v>
      </c>
      <c r="P42" s="9" t="s">
        <v>590</v>
      </c>
      <c r="V42" s="9" t="s">
        <v>483</v>
      </c>
      <c r="W42" s="9" t="s">
        <v>484</v>
      </c>
      <c r="X42" s="9" t="s">
        <v>439</v>
      </c>
      <c r="AA42" s="9" t="s">
        <v>439</v>
      </c>
      <c r="AD42" s="9" t="s">
        <v>497</v>
      </c>
      <c r="AE42" s="9" t="s">
        <v>498</v>
      </c>
      <c r="AF42" s="9" t="s">
        <v>397</v>
      </c>
      <c r="AI42" s="9" t="s">
        <v>499</v>
      </c>
      <c r="AJ42" s="9" t="s">
        <v>500</v>
      </c>
      <c r="AK42" s="9" t="s">
        <v>487</v>
      </c>
      <c r="AQ42" s="9" t="s">
        <v>499</v>
      </c>
      <c r="AR42" s="9" t="s">
        <v>500</v>
      </c>
      <c r="AS42" s="9" t="s">
        <v>487</v>
      </c>
    </row>
    <row r="43" spans="1:45">
      <c r="A43" s="9" t="s">
        <v>473</v>
      </c>
      <c r="B43" s="9" t="s">
        <v>474</v>
      </c>
      <c r="E43" s="6" t="s">
        <v>83</v>
      </c>
      <c r="H43" s="6" t="s">
        <v>83</v>
      </c>
      <c r="I43" s="9" t="s">
        <v>499</v>
      </c>
      <c r="J43" s="9" t="s">
        <v>500</v>
      </c>
      <c r="K43" s="9" t="s">
        <v>487</v>
      </c>
      <c r="M43" s="6" t="s">
        <v>83</v>
      </c>
      <c r="N43" s="9" t="s">
        <v>591</v>
      </c>
      <c r="O43" s="9" t="s">
        <v>592</v>
      </c>
      <c r="V43" s="9" t="s">
        <v>485</v>
      </c>
      <c r="W43" s="9" t="s">
        <v>486</v>
      </c>
      <c r="X43" s="9" t="s">
        <v>487</v>
      </c>
      <c r="AA43" s="9" t="s">
        <v>487</v>
      </c>
      <c r="AD43" s="9" t="s">
        <v>499</v>
      </c>
      <c r="AE43" s="9" t="s">
        <v>500</v>
      </c>
      <c r="AF43" s="9" t="s">
        <v>487</v>
      </c>
      <c r="AI43" s="9" t="s">
        <v>501</v>
      </c>
      <c r="AJ43" s="9" t="s">
        <v>502</v>
      </c>
      <c r="AK43" s="9" t="s">
        <v>487</v>
      </c>
      <c r="AQ43" s="9" t="s">
        <v>501</v>
      </c>
      <c r="AR43" s="9" t="s">
        <v>502</v>
      </c>
      <c r="AS43" s="9" t="s">
        <v>487</v>
      </c>
    </row>
    <row r="44" spans="1:45">
      <c r="A44" s="9" t="s">
        <v>475</v>
      </c>
      <c r="B44" s="9" t="s">
        <v>476</v>
      </c>
      <c r="H44" s="6" t="s">
        <v>39</v>
      </c>
      <c r="I44" s="9" t="s">
        <v>501</v>
      </c>
      <c r="J44" s="9" t="s">
        <v>502</v>
      </c>
      <c r="K44" s="9" t="s">
        <v>487</v>
      </c>
      <c r="M44" s="6" t="s">
        <v>39</v>
      </c>
      <c r="N44" s="9" t="s">
        <v>593</v>
      </c>
      <c r="O44" s="9" t="s">
        <v>594</v>
      </c>
      <c r="P44" s="9" t="s">
        <v>595</v>
      </c>
      <c r="S44" s="9" t="s">
        <v>595</v>
      </c>
      <c r="V44" s="9" t="s">
        <v>488</v>
      </c>
      <c r="W44" s="9" t="s">
        <v>489</v>
      </c>
      <c r="X44" s="9" t="s">
        <v>490</v>
      </c>
      <c r="AA44" s="9" t="s">
        <v>490</v>
      </c>
      <c r="AD44" s="9" t="s">
        <v>501</v>
      </c>
      <c r="AE44" s="9" t="s">
        <v>502</v>
      </c>
      <c r="AF44" s="9" t="s">
        <v>487</v>
      </c>
      <c r="AI44" s="9" t="s">
        <v>503</v>
      </c>
      <c r="AJ44" s="9" t="s">
        <v>504</v>
      </c>
      <c r="AK44" s="9" t="s">
        <v>397</v>
      </c>
      <c r="AQ44" s="9" t="s">
        <v>503</v>
      </c>
      <c r="AR44" s="9" t="s">
        <v>504</v>
      </c>
      <c r="AS44" s="9" t="s">
        <v>397</v>
      </c>
    </row>
    <row r="45" spans="1:45">
      <c r="A45" s="9" t="s">
        <v>477</v>
      </c>
      <c r="B45" s="9" t="s">
        <v>478</v>
      </c>
      <c r="E45" s="6" t="s">
        <v>40</v>
      </c>
      <c r="H45" s="6" t="s">
        <v>40</v>
      </c>
      <c r="I45" s="9" t="s">
        <v>503</v>
      </c>
      <c r="J45" s="9" t="s">
        <v>504</v>
      </c>
      <c r="K45" s="9" t="s">
        <v>397</v>
      </c>
      <c r="M45" s="6" t="s">
        <v>40</v>
      </c>
      <c r="N45" s="9" t="s">
        <v>596</v>
      </c>
      <c r="O45" s="9" t="s">
        <v>597</v>
      </c>
      <c r="P45" s="9" t="s">
        <v>595</v>
      </c>
      <c r="S45" s="9" t="s">
        <v>595</v>
      </c>
      <c r="V45" s="9" t="s">
        <v>491</v>
      </c>
      <c r="W45" s="9" t="s">
        <v>492</v>
      </c>
      <c r="X45" s="9" t="s">
        <v>493</v>
      </c>
      <c r="AA45" s="9" t="s">
        <v>493</v>
      </c>
      <c r="AD45" s="9" t="s">
        <v>503</v>
      </c>
      <c r="AE45" s="9" t="s">
        <v>504</v>
      </c>
      <c r="AF45" s="9" t="s">
        <v>397</v>
      </c>
      <c r="AI45" s="9" t="s">
        <v>505</v>
      </c>
      <c r="AJ45" s="9" t="s">
        <v>506</v>
      </c>
      <c r="AQ45" s="9" t="s">
        <v>505</v>
      </c>
      <c r="AR45" s="9" t="s">
        <v>506</v>
      </c>
    </row>
    <row r="46" spans="1:45">
      <c r="A46" s="9" t="s">
        <v>479</v>
      </c>
      <c r="B46" s="9" t="s">
        <v>480</v>
      </c>
      <c r="H46" s="6" t="s">
        <v>41</v>
      </c>
      <c r="I46" s="9" t="s">
        <v>505</v>
      </c>
      <c r="J46" s="9" t="s">
        <v>506</v>
      </c>
      <c r="M46" s="6" t="s">
        <v>41</v>
      </c>
      <c r="N46" s="9" t="s">
        <v>481</v>
      </c>
      <c r="O46" s="9" t="s">
        <v>482</v>
      </c>
      <c r="P46" s="9" t="s">
        <v>423</v>
      </c>
      <c r="S46" s="9" t="s">
        <v>423</v>
      </c>
      <c r="V46" s="9" t="s">
        <v>494</v>
      </c>
      <c r="W46" s="9" t="s">
        <v>495</v>
      </c>
      <c r="X46" s="9" t="s">
        <v>496</v>
      </c>
      <c r="AA46" s="9" t="s">
        <v>496</v>
      </c>
      <c r="AD46" s="9" t="s">
        <v>505</v>
      </c>
      <c r="AE46" s="9" t="s">
        <v>506</v>
      </c>
      <c r="AI46" s="9" t="s">
        <v>507</v>
      </c>
      <c r="AJ46" s="9" t="s">
        <v>508</v>
      </c>
      <c r="AK46" s="9" t="s">
        <v>487</v>
      </c>
      <c r="AQ46" s="9" t="s">
        <v>507</v>
      </c>
      <c r="AR46" s="9" t="s">
        <v>508</v>
      </c>
      <c r="AS46" s="9" t="s">
        <v>487</v>
      </c>
    </row>
    <row r="47" spans="1:45">
      <c r="A47" s="9" t="s">
        <v>481</v>
      </c>
      <c r="B47" s="9" t="s">
        <v>482</v>
      </c>
      <c r="C47" s="9" t="s">
        <v>423</v>
      </c>
      <c r="E47" s="35" t="s">
        <v>42</v>
      </c>
      <c r="F47" s="9" t="s">
        <v>423</v>
      </c>
      <c r="H47" s="6" t="s">
        <v>42</v>
      </c>
      <c r="I47" s="9" t="s">
        <v>507</v>
      </c>
      <c r="J47" s="9" t="s">
        <v>508</v>
      </c>
      <c r="K47" s="9" t="s">
        <v>487</v>
      </c>
      <c r="M47" s="6" t="s">
        <v>42</v>
      </c>
      <c r="N47" s="9" t="s">
        <v>483</v>
      </c>
      <c r="O47" s="9" t="s">
        <v>484</v>
      </c>
      <c r="P47" s="9" t="s">
        <v>439</v>
      </c>
      <c r="S47" s="9" t="s">
        <v>439</v>
      </c>
      <c r="V47" s="9" t="s">
        <v>497</v>
      </c>
      <c r="W47" s="9" t="s">
        <v>498</v>
      </c>
      <c r="X47" s="9" t="s">
        <v>397</v>
      </c>
      <c r="AA47" s="9" t="s">
        <v>397</v>
      </c>
      <c r="AD47" s="9" t="s">
        <v>507</v>
      </c>
      <c r="AE47" s="9" t="s">
        <v>508</v>
      </c>
      <c r="AF47" s="9" t="s">
        <v>487</v>
      </c>
      <c r="AI47" s="9" t="s">
        <v>509</v>
      </c>
      <c r="AJ47" s="9" t="s">
        <v>510</v>
      </c>
      <c r="AK47" s="9" t="s">
        <v>511</v>
      </c>
      <c r="AQ47" s="9" t="s">
        <v>509</v>
      </c>
      <c r="AR47" s="9" t="s">
        <v>510</v>
      </c>
      <c r="AS47" s="9" t="s">
        <v>511</v>
      </c>
    </row>
    <row r="48" spans="1:45">
      <c r="A48" s="9" t="s">
        <v>483</v>
      </c>
      <c r="B48" s="9" t="s">
        <v>484</v>
      </c>
      <c r="C48" s="9" t="s">
        <v>439</v>
      </c>
      <c r="E48" s="15" t="s">
        <v>33</v>
      </c>
      <c r="F48" s="9" t="s">
        <v>439</v>
      </c>
      <c r="H48" s="6" t="s">
        <v>33</v>
      </c>
      <c r="I48" s="9" t="s">
        <v>509</v>
      </c>
      <c r="J48" s="9" t="s">
        <v>510</v>
      </c>
      <c r="K48" s="9" t="s">
        <v>511</v>
      </c>
      <c r="M48" s="6" t="s">
        <v>33</v>
      </c>
      <c r="N48" s="9" t="s">
        <v>485</v>
      </c>
      <c r="O48" s="9" t="s">
        <v>486</v>
      </c>
      <c r="P48" s="9" t="s">
        <v>487</v>
      </c>
      <c r="S48" s="9" t="s">
        <v>487</v>
      </c>
      <c r="V48" s="9" t="s">
        <v>499</v>
      </c>
      <c r="W48" s="9" t="s">
        <v>500</v>
      </c>
      <c r="X48" s="9" t="s">
        <v>487</v>
      </c>
      <c r="AA48" s="9" t="s">
        <v>487</v>
      </c>
      <c r="AD48" s="9" t="s">
        <v>509</v>
      </c>
      <c r="AE48" s="9" t="s">
        <v>510</v>
      </c>
      <c r="AF48" s="9" t="s">
        <v>511</v>
      </c>
      <c r="AI48" s="9" t="s">
        <v>512</v>
      </c>
      <c r="AJ48" s="9" t="s">
        <v>513</v>
      </c>
      <c r="AK48" s="9" t="s">
        <v>514</v>
      </c>
      <c r="AQ48" s="9" t="s">
        <v>512</v>
      </c>
      <c r="AR48" s="9" t="s">
        <v>513</v>
      </c>
      <c r="AS48" s="9" t="s">
        <v>514</v>
      </c>
    </row>
    <row r="49" spans="1:45">
      <c r="A49" s="9" t="s">
        <v>485</v>
      </c>
      <c r="B49" s="9" t="s">
        <v>486</v>
      </c>
      <c r="C49" s="9" t="s">
        <v>487</v>
      </c>
      <c r="E49" s="6" t="s">
        <v>34</v>
      </c>
      <c r="F49" s="9" t="s">
        <v>487</v>
      </c>
      <c r="H49" s="6" t="s">
        <v>34</v>
      </c>
      <c r="I49" s="9" t="s">
        <v>512</v>
      </c>
      <c r="J49" s="9" t="s">
        <v>513</v>
      </c>
      <c r="K49" s="9" t="s">
        <v>514</v>
      </c>
      <c r="M49" s="6" t="s">
        <v>34</v>
      </c>
      <c r="N49" s="9" t="s">
        <v>488</v>
      </c>
      <c r="O49" s="9" t="s">
        <v>489</v>
      </c>
      <c r="P49" s="9" t="s">
        <v>490</v>
      </c>
      <c r="S49" s="9" t="s">
        <v>490</v>
      </c>
      <c r="V49" s="9" t="s">
        <v>501</v>
      </c>
      <c r="W49" s="9" t="s">
        <v>502</v>
      </c>
      <c r="X49" s="9" t="s">
        <v>487</v>
      </c>
      <c r="AA49" s="9" t="s">
        <v>487</v>
      </c>
      <c r="AD49" s="9" t="s">
        <v>512</v>
      </c>
      <c r="AE49" s="9" t="s">
        <v>513</v>
      </c>
      <c r="AF49" s="9" t="s">
        <v>514</v>
      </c>
      <c r="AI49" s="9" t="s">
        <v>515</v>
      </c>
      <c r="AJ49" s="9" t="s">
        <v>516</v>
      </c>
      <c r="AK49" s="9" t="s">
        <v>517</v>
      </c>
      <c r="AQ49" s="9" t="s">
        <v>515</v>
      </c>
      <c r="AR49" s="9" t="s">
        <v>516</v>
      </c>
      <c r="AS49" s="9" t="s">
        <v>517</v>
      </c>
    </row>
    <row r="50" spans="1:45">
      <c r="A50" s="9" t="s">
        <v>488</v>
      </c>
      <c r="B50" s="9" t="s">
        <v>489</v>
      </c>
      <c r="C50" s="9" t="s">
        <v>490</v>
      </c>
      <c r="E50" s="6" t="s">
        <v>8</v>
      </c>
      <c r="F50" s="9" t="s">
        <v>490</v>
      </c>
      <c r="H50" s="6" t="s">
        <v>8</v>
      </c>
      <c r="I50" s="9" t="s">
        <v>515</v>
      </c>
      <c r="J50" s="9" t="s">
        <v>516</v>
      </c>
      <c r="K50" s="9" t="s">
        <v>517</v>
      </c>
      <c r="M50" s="6" t="s">
        <v>8</v>
      </c>
      <c r="N50" s="9" t="s">
        <v>491</v>
      </c>
      <c r="O50" s="9" t="s">
        <v>492</v>
      </c>
      <c r="P50" s="9" t="s">
        <v>493</v>
      </c>
      <c r="S50" s="9" t="s">
        <v>493</v>
      </c>
      <c r="V50" s="9" t="s">
        <v>503</v>
      </c>
      <c r="W50" s="9" t="s">
        <v>504</v>
      </c>
      <c r="X50" s="9" t="s">
        <v>397</v>
      </c>
      <c r="AA50" s="9" t="s">
        <v>397</v>
      </c>
      <c r="AD50" s="9" t="s">
        <v>515</v>
      </c>
      <c r="AE50" s="9" t="s">
        <v>516</v>
      </c>
      <c r="AF50" s="9" t="s">
        <v>517</v>
      </c>
      <c r="AI50" s="9" t="s">
        <v>518</v>
      </c>
      <c r="AJ50" s="9" t="s">
        <v>519</v>
      </c>
      <c r="AK50" s="9" t="s">
        <v>420</v>
      </c>
      <c r="AQ50" s="9" t="s">
        <v>518</v>
      </c>
      <c r="AR50" s="9" t="s">
        <v>519</v>
      </c>
      <c r="AS50" s="9" t="s">
        <v>420</v>
      </c>
    </row>
    <row r="51" spans="1:45">
      <c r="A51" s="9" t="s">
        <v>491</v>
      </c>
      <c r="B51" s="9" t="s">
        <v>492</v>
      </c>
      <c r="C51" s="9" t="s">
        <v>493</v>
      </c>
      <c r="E51" s="6" t="s">
        <v>9</v>
      </c>
      <c r="F51" s="9" t="s">
        <v>493</v>
      </c>
      <c r="H51" s="6" t="s">
        <v>9</v>
      </c>
      <c r="I51" s="9" t="s">
        <v>518</v>
      </c>
      <c r="J51" s="9" t="s">
        <v>519</v>
      </c>
      <c r="K51" s="9" t="s">
        <v>420</v>
      </c>
      <c r="M51" s="6" t="s">
        <v>9</v>
      </c>
      <c r="N51" s="9" t="s">
        <v>494</v>
      </c>
      <c r="O51" s="9" t="s">
        <v>495</v>
      </c>
      <c r="P51" s="9" t="s">
        <v>496</v>
      </c>
      <c r="S51" s="9" t="s">
        <v>496</v>
      </c>
      <c r="V51" s="9" t="s">
        <v>505</v>
      </c>
      <c r="W51" s="9" t="s">
        <v>506</v>
      </c>
      <c r="AD51" s="9" t="s">
        <v>518</v>
      </c>
      <c r="AE51" s="9" t="s">
        <v>519</v>
      </c>
      <c r="AF51" s="9" t="s">
        <v>420</v>
      </c>
      <c r="AI51" s="9" t="s">
        <v>520</v>
      </c>
      <c r="AJ51" s="9" t="s">
        <v>521</v>
      </c>
      <c r="AK51" s="9" t="s">
        <v>522</v>
      </c>
      <c r="AQ51" s="9" t="s">
        <v>520</v>
      </c>
      <c r="AR51" s="9" t="s">
        <v>521</v>
      </c>
      <c r="AS51" s="9" t="s">
        <v>522</v>
      </c>
    </row>
    <row r="52" spans="1:45">
      <c r="A52" s="9" t="s">
        <v>494</v>
      </c>
      <c r="B52" s="9" t="s">
        <v>495</v>
      </c>
      <c r="C52" s="9" t="s">
        <v>496</v>
      </c>
      <c r="E52" s="6" t="s">
        <v>10</v>
      </c>
      <c r="F52" s="9" t="s">
        <v>496</v>
      </c>
      <c r="H52" s="6" t="s">
        <v>10</v>
      </c>
      <c r="I52" s="9" t="s">
        <v>520</v>
      </c>
      <c r="J52" s="9" t="s">
        <v>521</v>
      </c>
      <c r="K52" s="9" t="s">
        <v>522</v>
      </c>
      <c r="M52" s="6" t="s">
        <v>10</v>
      </c>
      <c r="N52" s="9" t="s">
        <v>497</v>
      </c>
      <c r="O52" s="9" t="s">
        <v>498</v>
      </c>
      <c r="P52" s="9" t="s">
        <v>397</v>
      </c>
      <c r="S52" s="9" t="s">
        <v>397</v>
      </c>
      <c r="V52" s="9" t="s">
        <v>507</v>
      </c>
      <c r="W52" s="9" t="s">
        <v>508</v>
      </c>
      <c r="X52" s="9" t="s">
        <v>487</v>
      </c>
      <c r="AA52" s="9" t="s">
        <v>487</v>
      </c>
      <c r="AD52" s="9" t="s">
        <v>520</v>
      </c>
      <c r="AE52" s="9" t="s">
        <v>521</v>
      </c>
      <c r="AF52" s="9" t="s">
        <v>522</v>
      </c>
      <c r="AI52" s="9" t="s">
        <v>523</v>
      </c>
      <c r="AJ52" s="9" t="s">
        <v>524</v>
      </c>
      <c r="AK52" s="9" t="s">
        <v>525</v>
      </c>
      <c r="AQ52" s="9" t="s">
        <v>523</v>
      </c>
      <c r="AR52" s="9" t="s">
        <v>524</v>
      </c>
      <c r="AS52" s="9" t="s">
        <v>525</v>
      </c>
    </row>
    <row r="53" spans="1:45">
      <c r="A53" s="9" t="s">
        <v>497</v>
      </c>
      <c r="B53" s="9" t="s">
        <v>498</v>
      </c>
      <c r="C53" s="9" t="s">
        <v>397</v>
      </c>
      <c r="E53" s="6" t="s">
        <v>11</v>
      </c>
      <c r="F53" s="9" t="s">
        <v>397</v>
      </c>
      <c r="H53" s="6" t="s">
        <v>11</v>
      </c>
      <c r="I53" s="9" t="s">
        <v>523</v>
      </c>
      <c r="J53" s="9" t="s">
        <v>524</v>
      </c>
      <c r="K53" s="9" t="s">
        <v>525</v>
      </c>
      <c r="M53" s="6" t="s">
        <v>11</v>
      </c>
      <c r="N53" s="9" t="s">
        <v>499</v>
      </c>
      <c r="O53" s="9" t="s">
        <v>500</v>
      </c>
      <c r="P53" s="9" t="s">
        <v>487</v>
      </c>
      <c r="S53" s="9" t="s">
        <v>487</v>
      </c>
      <c r="V53" s="9" t="s">
        <v>509</v>
      </c>
      <c r="W53" s="9" t="s">
        <v>510</v>
      </c>
      <c r="X53" s="9" t="s">
        <v>511</v>
      </c>
      <c r="AA53" s="9" t="s">
        <v>511</v>
      </c>
      <c r="AD53" s="9" t="s">
        <v>523</v>
      </c>
      <c r="AE53" s="9" t="s">
        <v>524</v>
      </c>
      <c r="AF53" s="9" t="s">
        <v>525</v>
      </c>
      <c r="AI53" s="9" t="s">
        <v>615</v>
      </c>
      <c r="AJ53" s="9" t="s">
        <v>527</v>
      </c>
      <c r="AK53" s="9" t="s">
        <v>397</v>
      </c>
      <c r="AQ53" s="9" t="s">
        <v>615</v>
      </c>
      <c r="AR53" s="9" t="s">
        <v>527</v>
      </c>
      <c r="AS53" s="9" t="s">
        <v>397</v>
      </c>
    </row>
    <row r="54" spans="1:45">
      <c r="A54" s="9" t="s">
        <v>499</v>
      </c>
      <c r="B54" s="9" t="s">
        <v>500</v>
      </c>
      <c r="C54" s="9" t="s">
        <v>487</v>
      </c>
      <c r="E54" s="6" t="s">
        <v>12</v>
      </c>
      <c r="F54" s="9" t="s">
        <v>487</v>
      </c>
      <c r="H54" s="6" t="s">
        <v>12</v>
      </c>
      <c r="I54" s="9" t="s">
        <v>526</v>
      </c>
      <c r="J54" s="9" t="s">
        <v>527</v>
      </c>
      <c r="K54" s="9" t="s">
        <v>397</v>
      </c>
      <c r="M54" s="6" t="s">
        <v>12</v>
      </c>
      <c r="N54" s="9" t="s">
        <v>501</v>
      </c>
      <c r="O54" s="9" t="s">
        <v>502</v>
      </c>
      <c r="P54" s="9" t="s">
        <v>487</v>
      </c>
      <c r="S54" s="9" t="s">
        <v>487</v>
      </c>
      <c r="V54" s="9" t="s">
        <v>512</v>
      </c>
      <c r="W54" s="9" t="s">
        <v>513</v>
      </c>
      <c r="X54" s="9" t="s">
        <v>514</v>
      </c>
      <c r="AA54" s="9" t="s">
        <v>514</v>
      </c>
      <c r="AD54" s="9" t="s">
        <v>526</v>
      </c>
      <c r="AE54" s="9" t="s">
        <v>527</v>
      </c>
      <c r="AF54" s="9" t="s">
        <v>397</v>
      </c>
    </row>
    <row r="55" spans="1:45">
      <c r="A55" s="9" t="s">
        <v>501</v>
      </c>
      <c r="B55" s="9" t="s">
        <v>502</v>
      </c>
      <c r="C55" s="9" t="s">
        <v>487</v>
      </c>
      <c r="E55" s="6" t="s">
        <v>13</v>
      </c>
      <c r="F55" s="9" t="s">
        <v>487</v>
      </c>
      <c r="H55" s="6" t="s">
        <v>13</v>
      </c>
      <c r="I55" s="9" t="s">
        <v>528</v>
      </c>
      <c r="J55" s="9" t="s">
        <v>529</v>
      </c>
      <c r="K55" s="9" t="s">
        <v>487</v>
      </c>
      <c r="M55" s="6" t="s">
        <v>13</v>
      </c>
      <c r="N55" s="9" t="s">
        <v>503</v>
      </c>
      <c r="O55" s="9" t="s">
        <v>504</v>
      </c>
      <c r="P55" s="9" t="s">
        <v>397</v>
      </c>
      <c r="S55" s="9" t="s">
        <v>397</v>
      </c>
      <c r="V55" s="9" t="s">
        <v>515</v>
      </c>
      <c r="W55" s="9" t="s">
        <v>516</v>
      </c>
      <c r="X55" s="9" t="s">
        <v>517</v>
      </c>
      <c r="AA55" s="9" t="s">
        <v>517</v>
      </c>
      <c r="AD55" s="9" t="s">
        <v>622</v>
      </c>
      <c r="AE55" s="9" t="s">
        <v>623</v>
      </c>
      <c r="AF55" s="9" t="s">
        <v>487</v>
      </c>
    </row>
    <row r="56" spans="1:45">
      <c r="A56" s="9" t="s">
        <v>503</v>
      </c>
      <c r="B56" s="9" t="s">
        <v>504</v>
      </c>
      <c r="C56" s="9" t="s">
        <v>397</v>
      </c>
      <c r="E56" s="6" t="s">
        <v>14</v>
      </c>
      <c r="F56" s="9" t="s">
        <v>397</v>
      </c>
      <c r="H56" s="6" t="s">
        <v>14</v>
      </c>
      <c r="I56" s="9" t="s">
        <v>530</v>
      </c>
      <c r="J56" s="9" t="s">
        <v>531</v>
      </c>
      <c r="K56" s="9" t="s">
        <v>487</v>
      </c>
      <c r="M56" s="6" t="s">
        <v>14</v>
      </c>
      <c r="N56" s="9" t="s">
        <v>505</v>
      </c>
      <c r="O56" s="9" t="s">
        <v>506</v>
      </c>
      <c r="V56" s="9" t="s">
        <v>518</v>
      </c>
      <c r="W56" s="9" t="s">
        <v>519</v>
      </c>
      <c r="X56" s="9" t="s">
        <v>420</v>
      </c>
      <c r="AA56" s="9" t="s">
        <v>420</v>
      </c>
    </row>
    <row r="57" spans="1:45">
      <c r="A57" s="9" t="s">
        <v>505</v>
      </c>
      <c r="B57" s="9" t="s">
        <v>506</v>
      </c>
      <c r="E57" s="6" t="s">
        <v>16</v>
      </c>
      <c r="H57" s="6" t="s">
        <v>16</v>
      </c>
      <c r="I57" s="9" t="s">
        <v>532</v>
      </c>
      <c r="J57" s="9" t="s">
        <v>533</v>
      </c>
      <c r="K57" s="9" t="s">
        <v>439</v>
      </c>
      <c r="M57" s="6" t="s">
        <v>16</v>
      </c>
      <c r="N57" s="9" t="s">
        <v>507</v>
      </c>
      <c r="O57" s="9" t="s">
        <v>508</v>
      </c>
      <c r="P57" s="9" t="s">
        <v>487</v>
      </c>
      <c r="S57" s="9" t="s">
        <v>487</v>
      </c>
      <c r="V57" s="9" t="s">
        <v>520</v>
      </c>
      <c r="W57" s="9" t="s">
        <v>521</v>
      </c>
      <c r="X57" s="9" t="s">
        <v>522</v>
      </c>
      <c r="AA57" s="9" t="s">
        <v>522</v>
      </c>
    </row>
    <row r="58" spans="1:45">
      <c r="A58" s="9" t="s">
        <v>507</v>
      </c>
      <c r="B58" s="9" t="s">
        <v>508</v>
      </c>
      <c r="C58" s="9" t="s">
        <v>487</v>
      </c>
      <c r="E58" s="6" t="s">
        <v>17</v>
      </c>
      <c r="F58" s="9" t="s">
        <v>487</v>
      </c>
      <c r="H58" s="6" t="s">
        <v>17</v>
      </c>
      <c r="I58" s="9" t="s">
        <v>534</v>
      </c>
      <c r="J58" s="9" t="s">
        <v>535</v>
      </c>
      <c r="K58" s="9" t="s">
        <v>397</v>
      </c>
      <c r="M58" s="6" t="s">
        <v>17</v>
      </c>
      <c r="N58" s="9" t="s">
        <v>509</v>
      </c>
      <c r="O58" s="9" t="s">
        <v>510</v>
      </c>
      <c r="P58" s="9" t="s">
        <v>511</v>
      </c>
      <c r="S58" s="9" t="s">
        <v>511</v>
      </c>
      <c r="V58" s="9" t="s">
        <v>523</v>
      </c>
      <c r="W58" s="9" t="s">
        <v>524</v>
      </c>
      <c r="X58" s="9" t="s">
        <v>525</v>
      </c>
      <c r="AA58" s="9" t="s">
        <v>525</v>
      </c>
    </row>
    <row r="59" spans="1:45">
      <c r="A59" s="9" t="s">
        <v>509</v>
      </c>
      <c r="B59" s="9" t="s">
        <v>510</v>
      </c>
      <c r="C59" s="9" t="s">
        <v>511</v>
      </c>
      <c r="E59" s="6" t="s">
        <v>18</v>
      </c>
      <c r="F59" s="9" t="s">
        <v>511</v>
      </c>
      <c r="H59" s="6" t="s">
        <v>18</v>
      </c>
      <c r="I59" s="9" t="s">
        <v>536</v>
      </c>
      <c r="J59" s="9" t="s">
        <v>537</v>
      </c>
      <c r="K59" s="9" t="s">
        <v>538</v>
      </c>
      <c r="M59" s="6" t="s">
        <v>18</v>
      </c>
      <c r="N59" s="9" t="s">
        <v>512</v>
      </c>
      <c r="O59" s="9" t="s">
        <v>513</v>
      </c>
      <c r="P59" s="9" t="s">
        <v>514</v>
      </c>
      <c r="S59" s="9" t="s">
        <v>514</v>
      </c>
      <c r="V59" s="9" t="s">
        <v>615</v>
      </c>
      <c r="W59" s="9" t="s">
        <v>527</v>
      </c>
      <c r="X59" s="9" t="s">
        <v>397</v>
      </c>
      <c r="AA59" s="9" t="s">
        <v>397</v>
      </c>
    </row>
    <row r="60" spans="1:45">
      <c r="A60" s="9" t="s">
        <v>512</v>
      </c>
      <c r="B60" s="9" t="s">
        <v>513</v>
      </c>
      <c r="C60" s="9" t="s">
        <v>514</v>
      </c>
      <c r="E60" s="6" t="s">
        <v>19</v>
      </c>
      <c r="F60" s="9" t="s">
        <v>514</v>
      </c>
      <c r="H60" s="6" t="s">
        <v>19</v>
      </c>
      <c r="I60" s="9" t="s">
        <v>540</v>
      </c>
      <c r="J60" s="9" t="s">
        <v>541</v>
      </c>
      <c r="K60" s="9" t="s">
        <v>409</v>
      </c>
      <c r="M60" s="6" t="s">
        <v>19</v>
      </c>
      <c r="N60" s="9" t="s">
        <v>515</v>
      </c>
      <c r="O60" s="9" t="s">
        <v>516</v>
      </c>
      <c r="P60" s="9" t="s">
        <v>517</v>
      </c>
      <c r="S60" s="9" t="s">
        <v>517</v>
      </c>
    </row>
    <row r="61" spans="1:45">
      <c r="A61" s="9" t="s">
        <v>515</v>
      </c>
      <c r="B61" s="9" t="s">
        <v>516</v>
      </c>
      <c r="C61" s="9" t="s">
        <v>517</v>
      </c>
      <c r="E61" s="6" t="s">
        <v>20</v>
      </c>
      <c r="F61" s="9" t="s">
        <v>517</v>
      </c>
      <c r="H61" s="6" t="s">
        <v>20</v>
      </c>
      <c r="I61" s="9" t="s">
        <v>542</v>
      </c>
      <c r="J61" s="9" t="s">
        <v>543</v>
      </c>
      <c r="K61" s="9" t="s">
        <v>412</v>
      </c>
      <c r="M61" s="6" t="s">
        <v>20</v>
      </c>
      <c r="N61" s="9" t="s">
        <v>518</v>
      </c>
      <c r="O61" s="9" t="s">
        <v>519</v>
      </c>
      <c r="P61" s="9" t="s">
        <v>420</v>
      </c>
      <c r="S61" s="9" t="s">
        <v>420</v>
      </c>
    </row>
    <row r="62" spans="1:45">
      <c r="A62" s="9" t="s">
        <v>518</v>
      </c>
      <c r="B62" s="9" t="s">
        <v>519</v>
      </c>
      <c r="C62" s="9" t="s">
        <v>420</v>
      </c>
      <c r="E62" s="6" t="s">
        <v>21</v>
      </c>
      <c r="F62" s="9" t="s">
        <v>420</v>
      </c>
      <c r="H62" s="6" t="s">
        <v>21</v>
      </c>
      <c r="M62" s="6" t="s">
        <v>21</v>
      </c>
      <c r="N62" s="9" t="s">
        <v>520</v>
      </c>
      <c r="O62" s="9" t="s">
        <v>521</v>
      </c>
      <c r="P62" s="9" t="s">
        <v>522</v>
      </c>
      <c r="S62" s="9" t="s">
        <v>522</v>
      </c>
    </row>
    <row r="63" spans="1:45">
      <c r="A63" s="9" t="s">
        <v>520</v>
      </c>
      <c r="B63" s="9" t="s">
        <v>521</v>
      </c>
      <c r="C63" s="9" t="s">
        <v>522</v>
      </c>
      <c r="E63" s="6" t="s">
        <v>22</v>
      </c>
      <c r="F63" s="9" t="s">
        <v>522</v>
      </c>
      <c r="H63" s="6" t="s">
        <v>22</v>
      </c>
      <c r="M63" s="6" t="s">
        <v>22</v>
      </c>
      <c r="N63" s="9" t="s">
        <v>523</v>
      </c>
      <c r="O63" s="9" t="s">
        <v>524</v>
      </c>
      <c r="P63" s="9" t="s">
        <v>525</v>
      </c>
      <c r="S63" s="9" t="s">
        <v>525</v>
      </c>
    </row>
    <row r="64" spans="1:45">
      <c r="A64" s="9" t="s">
        <v>523</v>
      </c>
      <c r="B64" s="9" t="s">
        <v>524</v>
      </c>
      <c r="C64" s="9" t="s">
        <v>525</v>
      </c>
      <c r="E64" s="6" t="s">
        <v>35</v>
      </c>
      <c r="F64" s="9" t="s">
        <v>525</v>
      </c>
      <c r="H64" s="6" t="s">
        <v>35</v>
      </c>
      <c r="M64" s="6" t="s">
        <v>35</v>
      </c>
      <c r="N64" s="9" t="s">
        <v>526</v>
      </c>
      <c r="O64" s="9" t="s">
        <v>527</v>
      </c>
      <c r="P64" s="9" t="s">
        <v>397</v>
      </c>
      <c r="S64" s="9" t="s">
        <v>397</v>
      </c>
    </row>
    <row r="65" spans="1:19">
      <c r="A65" s="9" t="s">
        <v>526</v>
      </c>
      <c r="B65" s="9" t="s">
        <v>527</v>
      </c>
      <c r="C65" s="9" t="s">
        <v>397</v>
      </c>
      <c r="F65" s="9" t="s">
        <v>397</v>
      </c>
      <c r="N65" s="9" t="s">
        <v>598</v>
      </c>
      <c r="O65" s="9" t="s">
        <v>599</v>
      </c>
      <c r="P65" s="9" t="s">
        <v>420</v>
      </c>
      <c r="S65" s="9" t="s">
        <v>420</v>
      </c>
    </row>
    <row r="66" spans="1:19">
      <c r="A66" s="9" t="s">
        <v>528</v>
      </c>
      <c r="B66" s="9" t="s">
        <v>529</v>
      </c>
      <c r="C66" s="9" t="s">
        <v>487</v>
      </c>
      <c r="F66" s="9" t="s">
        <v>487</v>
      </c>
      <c r="N66" s="9" t="s">
        <v>600</v>
      </c>
      <c r="O66" s="9" t="s">
        <v>601</v>
      </c>
      <c r="P66" s="9" t="s">
        <v>420</v>
      </c>
      <c r="S66" s="9" t="s">
        <v>420</v>
      </c>
    </row>
    <row r="67" spans="1:19">
      <c r="A67" s="9" t="s">
        <v>530</v>
      </c>
      <c r="B67" s="9" t="s">
        <v>531</v>
      </c>
      <c r="C67" s="9" t="s">
        <v>487</v>
      </c>
      <c r="F67" s="9" t="s">
        <v>487</v>
      </c>
    </row>
    <row r="68" spans="1:19">
      <c r="A68" s="9" t="s">
        <v>532</v>
      </c>
      <c r="B68" s="9" t="s">
        <v>533</v>
      </c>
      <c r="C68" s="9" t="s">
        <v>439</v>
      </c>
      <c r="F68" s="9" t="s">
        <v>439</v>
      </c>
    </row>
    <row r="69" spans="1:19">
      <c r="A69" s="9" t="s">
        <v>534</v>
      </c>
      <c r="B69" s="9" t="s">
        <v>535</v>
      </c>
      <c r="C69" s="9" t="s">
        <v>433</v>
      </c>
      <c r="D69" s="6" t="s">
        <v>81</v>
      </c>
      <c r="F69" s="9" t="s">
        <v>433</v>
      </c>
    </row>
    <row r="70" spans="1:19">
      <c r="A70" s="9" t="s">
        <v>536</v>
      </c>
      <c r="B70" s="9" t="s">
        <v>537</v>
      </c>
      <c r="C70" s="9" t="s">
        <v>539</v>
      </c>
      <c r="D70" s="6" t="s">
        <v>82</v>
      </c>
      <c r="F70" s="9" t="s">
        <v>539</v>
      </c>
    </row>
    <row r="71" spans="1:19">
      <c r="A71" s="9" t="s">
        <v>540</v>
      </c>
      <c r="B71" s="9" t="s">
        <v>541</v>
      </c>
      <c r="C71" s="9" t="s">
        <v>410</v>
      </c>
      <c r="F71" s="9" t="s">
        <v>433</v>
      </c>
    </row>
    <row r="72" spans="1:19">
      <c r="A72" s="9" t="s">
        <v>542</v>
      </c>
      <c r="B72" s="9" t="s">
        <v>543</v>
      </c>
      <c r="C72" s="9" t="s">
        <v>413</v>
      </c>
      <c r="F72" s="9" t="s">
        <v>549</v>
      </c>
    </row>
    <row r="76" spans="1:19">
      <c r="B76" s="9" t="s">
        <v>382</v>
      </c>
      <c r="C76" s="9" t="s">
        <v>659</v>
      </c>
      <c r="D76" s="9" t="s">
        <v>660</v>
      </c>
      <c r="E76" s="9" t="s">
        <v>381</v>
      </c>
      <c r="F76" s="10"/>
    </row>
    <row r="77" spans="1:19">
      <c r="B77" s="9" t="s">
        <v>385</v>
      </c>
      <c r="C77" s="9" t="s">
        <v>659</v>
      </c>
      <c r="D77" s="9" t="s">
        <v>660</v>
      </c>
      <c r="E77" s="9" t="s">
        <v>384</v>
      </c>
      <c r="F77" s="10"/>
    </row>
    <row r="78" spans="1:19">
      <c r="B78" s="9" t="s">
        <v>386</v>
      </c>
      <c r="C78" s="9" t="s">
        <v>659</v>
      </c>
      <c r="D78" s="9" t="s">
        <v>660</v>
      </c>
      <c r="E78" s="9" t="s">
        <v>152</v>
      </c>
      <c r="F78" s="10"/>
    </row>
    <row r="79" spans="1:19">
      <c r="B79" s="9" t="s">
        <v>389</v>
      </c>
      <c r="C79" s="9" t="s">
        <v>659</v>
      </c>
      <c r="D79" s="9" t="s">
        <v>660</v>
      </c>
      <c r="E79" s="9" t="s">
        <v>388</v>
      </c>
      <c r="F79" s="10"/>
    </row>
    <row r="80" spans="1:19">
      <c r="B80" s="9" t="s">
        <v>398</v>
      </c>
      <c r="C80" s="9" t="s">
        <v>659</v>
      </c>
      <c r="D80" s="9" t="s">
        <v>660</v>
      </c>
      <c r="E80" s="9" t="s">
        <v>171</v>
      </c>
      <c r="F80" s="10"/>
    </row>
    <row r="81" spans="2:6">
      <c r="B81" s="9" t="s">
        <v>401</v>
      </c>
      <c r="C81" s="9" t="s">
        <v>659</v>
      </c>
      <c r="D81" s="9" t="s">
        <v>660</v>
      </c>
      <c r="E81" s="9" t="s">
        <v>400</v>
      </c>
      <c r="F81" s="10"/>
    </row>
    <row r="82" spans="2:6">
      <c r="B82" s="9" t="s">
        <v>403</v>
      </c>
      <c r="C82" s="9" t="s">
        <v>659</v>
      </c>
      <c r="D82" s="9" t="s">
        <v>660</v>
      </c>
      <c r="E82" s="9" t="s">
        <v>168</v>
      </c>
      <c r="F82" s="10"/>
    </row>
    <row r="83" spans="2:6">
      <c r="B83" s="9" t="s">
        <v>408</v>
      </c>
      <c r="C83" s="9" t="s">
        <v>659</v>
      </c>
      <c r="D83" s="9" t="s">
        <v>660</v>
      </c>
      <c r="E83" s="9" t="s">
        <v>156</v>
      </c>
      <c r="F83" s="10"/>
    </row>
    <row r="84" spans="2:6">
      <c r="B84" s="9" t="s">
        <v>411</v>
      </c>
      <c r="C84" s="9" t="s">
        <v>659</v>
      </c>
      <c r="D84" s="9" t="s">
        <v>660</v>
      </c>
      <c r="E84" s="9" t="s">
        <v>158</v>
      </c>
      <c r="F84" s="10"/>
    </row>
    <row r="85" spans="2:6">
      <c r="B85" s="9" t="s">
        <v>414</v>
      </c>
      <c r="C85" s="9" t="s">
        <v>659</v>
      </c>
      <c r="D85" s="9" t="s">
        <v>660</v>
      </c>
      <c r="E85" s="9" t="s">
        <v>154</v>
      </c>
      <c r="F85" s="10"/>
    </row>
    <row r="86" spans="2:6">
      <c r="B86" s="9" t="s">
        <v>419</v>
      </c>
      <c r="C86" s="9" t="s">
        <v>659</v>
      </c>
      <c r="D86" s="9" t="s">
        <v>660</v>
      </c>
      <c r="E86" s="9" t="s">
        <v>167</v>
      </c>
      <c r="F86" s="10"/>
    </row>
    <row r="87" spans="2:6">
      <c r="B87" s="9" t="s">
        <v>425</v>
      </c>
      <c r="C87" s="9" t="s">
        <v>659</v>
      </c>
      <c r="D87" s="9" t="s">
        <v>660</v>
      </c>
      <c r="E87" s="9" t="s">
        <v>424</v>
      </c>
      <c r="F87" s="10"/>
    </row>
    <row r="88" spans="2:6">
      <c r="B88" s="9" t="s">
        <v>427</v>
      </c>
      <c r="C88" s="9" t="s">
        <v>659</v>
      </c>
      <c r="D88" s="9" t="s">
        <v>660</v>
      </c>
      <c r="E88" s="9" t="s">
        <v>162</v>
      </c>
      <c r="F88" s="10"/>
    </row>
    <row r="89" spans="2:6">
      <c r="B89" s="9" t="s">
        <v>428</v>
      </c>
      <c r="C89" s="9" t="s">
        <v>659</v>
      </c>
      <c r="D89" s="9" t="s">
        <v>660</v>
      </c>
      <c r="E89" s="9" t="s">
        <v>164</v>
      </c>
      <c r="F89" s="10"/>
    </row>
    <row r="90" spans="2:6">
      <c r="B90" s="9" t="s">
        <v>430</v>
      </c>
      <c r="C90" s="9" t="s">
        <v>659</v>
      </c>
      <c r="D90" s="9" t="s">
        <v>660</v>
      </c>
      <c r="E90" s="9" t="s">
        <v>429</v>
      </c>
      <c r="F90" s="10"/>
    </row>
    <row r="91" spans="2:6">
      <c r="B91" s="9" t="s">
        <v>434</v>
      </c>
      <c r="C91" s="9" t="s">
        <v>659</v>
      </c>
      <c r="D91" s="9" t="s">
        <v>660</v>
      </c>
      <c r="E91" s="9" t="s">
        <v>159</v>
      </c>
      <c r="F91" s="10"/>
    </row>
    <row r="92" spans="2:6">
      <c r="B92" s="9" t="s">
        <v>435</v>
      </c>
      <c r="C92" s="9" t="s">
        <v>659</v>
      </c>
      <c r="D92" s="9" t="s">
        <v>660</v>
      </c>
      <c r="E92" s="9" t="s">
        <v>161</v>
      </c>
      <c r="F92" s="10"/>
    </row>
    <row r="93" spans="2:6">
      <c r="B93" s="9" t="s">
        <v>535</v>
      </c>
      <c r="C93" s="9" t="s">
        <v>659</v>
      </c>
      <c r="D93" s="9" t="s">
        <v>660</v>
      </c>
      <c r="E93" s="9" t="s">
        <v>534</v>
      </c>
      <c r="F93" s="10"/>
    </row>
    <row r="94" spans="2:6">
      <c r="B94" s="9" t="s">
        <v>537</v>
      </c>
      <c r="C94" s="9" t="s">
        <v>659</v>
      </c>
      <c r="D94" s="9" t="s">
        <v>660</v>
      </c>
      <c r="E94" s="9" t="s">
        <v>536</v>
      </c>
      <c r="F94" s="10"/>
    </row>
    <row r="95" spans="2:6">
      <c r="B95" s="9" t="s">
        <v>568</v>
      </c>
      <c r="C95" s="9" t="s">
        <v>659</v>
      </c>
      <c r="D95" s="9" t="s">
        <v>660</v>
      </c>
      <c r="E95" s="9" t="s">
        <v>567</v>
      </c>
      <c r="F95" s="10"/>
    </row>
    <row r="96" spans="2:6">
      <c r="B96" s="9" t="s">
        <v>570</v>
      </c>
      <c r="C96" s="9" t="s">
        <v>659</v>
      </c>
      <c r="D96" s="9" t="s">
        <v>660</v>
      </c>
      <c r="E96" s="9" t="s">
        <v>569</v>
      </c>
      <c r="F96" s="10"/>
    </row>
    <row r="97" spans="2:6">
      <c r="B97" s="9" t="s">
        <v>573</v>
      </c>
      <c r="C97" s="9" t="s">
        <v>659</v>
      </c>
      <c r="D97" s="9" t="s">
        <v>660</v>
      </c>
      <c r="E97" s="9" t="s">
        <v>572</v>
      </c>
      <c r="F97" s="10"/>
    </row>
    <row r="100" spans="2:6">
      <c r="B100" s="9" t="s">
        <v>381</v>
      </c>
      <c r="C100" s="9" t="s">
        <v>659</v>
      </c>
      <c r="D100" s="10" t="s">
        <v>664</v>
      </c>
    </row>
    <row r="101" spans="2:6">
      <c r="B101" s="9" t="s">
        <v>26</v>
      </c>
      <c r="C101" s="9" t="s">
        <v>659</v>
      </c>
      <c r="D101" s="10" t="s">
        <v>665</v>
      </c>
    </row>
    <row r="102" spans="2:6">
      <c r="B102" s="9" t="s">
        <v>5</v>
      </c>
      <c r="C102" s="9" t="s">
        <v>659</v>
      </c>
      <c r="D102" s="10" t="s">
        <v>666</v>
      </c>
    </row>
    <row r="103" spans="2:6">
      <c r="B103" s="9" t="s">
        <v>27</v>
      </c>
      <c r="C103" s="9" t="s">
        <v>659</v>
      </c>
      <c r="D103" s="10" t="s">
        <v>667</v>
      </c>
    </row>
    <row r="104" spans="2:6">
      <c r="B104" s="9" t="s">
        <v>39</v>
      </c>
      <c r="C104" s="9" t="s">
        <v>659</v>
      </c>
      <c r="D104" s="10" t="s">
        <v>668</v>
      </c>
    </row>
    <row r="105" spans="2:6">
      <c r="B105" s="9" t="s">
        <v>41</v>
      </c>
      <c r="C105" s="9" t="s">
        <v>659</v>
      </c>
      <c r="D105" s="10" t="s">
        <v>669</v>
      </c>
    </row>
    <row r="106" spans="2:6">
      <c r="B106" s="9" t="s">
        <v>79</v>
      </c>
      <c r="C106" s="9" t="s">
        <v>659</v>
      </c>
      <c r="D106" s="10" t="s">
        <v>670</v>
      </c>
    </row>
    <row r="107" spans="2:6">
      <c r="B107" s="9" t="s">
        <v>80</v>
      </c>
      <c r="C107" s="9" t="s">
        <v>659</v>
      </c>
      <c r="D107" s="10" t="s">
        <v>671</v>
      </c>
    </row>
    <row r="108" spans="2:6">
      <c r="B108" s="9" t="s">
        <v>48</v>
      </c>
      <c r="C108" s="9" t="s">
        <v>659</v>
      </c>
      <c r="D108" s="10" t="s">
        <v>672</v>
      </c>
    </row>
    <row r="109" spans="2:6">
      <c r="B109" s="9" t="s">
        <v>81</v>
      </c>
      <c r="C109" s="9" t="s">
        <v>659</v>
      </c>
      <c r="D109" s="10" t="s">
        <v>673</v>
      </c>
    </row>
    <row r="110" spans="2:6">
      <c r="B110" s="9" t="s">
        <v>82</v>
      </c>
      <c r="C110" s="9" t="s">
        <v>659</v>
      </c>
      <c r="D110" s="10" t="s">
        <v>674</v>
      </c>
    </row>
    <row r="111" spans="2:6">
      <c r="B111" s="9" t="s">
        <v>52</v>
      </c>
      <c r="C111" s="9" t="s">
        <v>659</v>
      </c>
      <c r="D111" s="10" t="s">
        <v>675</v>
      </c>
    </row>
    <row r="112" spans="2:6">
      <c r="B112" s="9" t="s">
        <v>53</v>
      </c>
      <c r="C112" s="9" t="s">
        <v>659</v>
      </c>
      <c r="D112" s="10" t="s">
        <v>676</v>
      </c>
    </row>
    <row r="113" spans="2:4">
      <c r="B113" s="9" t="s">
        <v>54</v>
      </c>
      <c r="C113" s="9" t="s">
        <v>659</v>
      </c>
      <c r="D113" s="10" t="s">
        <v>677</v>
      </c>
    </row>
    <row r="114" spans="2:4">
      <c r="B114" s="9" t="s">
        <v>55</v>
      </c>
      <c r="C114" s="9" t="s">
        <v>659</v>
      </c>
      <c r="D114" s="10" t="s">
        <v>678</v>
      </c>
    </row>
    <row r="115" spans="2:4">
      <c r="B115" s="9" t="s">
        <v>56</v>
      </c>
      <c r="C115" s="9" t="s">
        <v>659</v>
      </c>
      <c r="D115" s="10" t="s">
        <v>679</v>
      </c>
    </row>
    <row r="116" spans="2:4">
      <c r="B116" s="9" t="s">
        <v>661</v>
      </c>
      <c r="C116" s="9" t="s">
        <v>659</v>
      </c>
      <c r="D116" s="10" t="s">
        <v>680</v>
      </c>
    </row>
    <row r="117" spans="2:4">
      <c r="B117" s="9" t="s">
        <v>662</v>
      </c>
      <c r="C117" s="9" t="s">
        <v>659</v>
      </c>
      <c r="D117" s="10" t="s">
        <v>681</v>
      </c>
    </row>
    <row r="118" spans="2:4">
      <c r="B118" s="9" t="s">
        <v>663</v>
      </c>
      <c r="C118" s="9" t="s">
        <v>659</v>
      </c>
      <c r="D118" s="10" t="s">
        <v>682</v>
      </c>
    </row>
    <row r="119" spans="2:4">
      <c r="B119" s="9" t="s">
        <v>63</v>
      </c>
      <c r="C119" s="9" t="s">
        <v>659</v>
      </c>
      <c r="D119" s="10" t="s">
        <v>683</v>
      </c>
    </row>
    <row r="120" spans="2:4">
      <c r="B120" s="9" t="s">
        <v>64</v>
      </c>
      <c r="C120" s="9" t="s">
        <v>659</v>
      </c>
      <c r="D120" s="10" t="s">
        <v>684</v>
      </c>
    </row>
    <row r="121" spans="2:4">
      <c r="B121" s="9" t="s">
        <v>65</v>
      </c>
      <c r="C121" s="9" t="s">
        <v>659</v>
      </c>
      <c r="D121" s="10" t="s">
        <v>685</v>
      </c>
    </row>
    <row r="122" spans="2:4">
      <c r="B122" s="9" t="s">
        <v>60</v>
      </c>
      <c r="C122" s="9" t="s">
        <v>659</v>
      </c>
      <c r="D122" s="10" t="s">
        <v>686</v>
      </c>
    </row>
    <row r="123" spans="2:4">
      <c r="B123" s="9" t="s">
        <v>61</v>
      </c>
      <c r="C123" s="9" t="s">
        <v>659</v>
      </c>
      <c r="D123" s="10" t="s">
        <v>687</v>
      </c>
    </row>
    <row r="124" spans="2:4">
      <c r="B124" s="9" t="s">
        <v>62</v>
      </c>
      <c r="C124" s="9" t="s">
        <v>659</v>
      </c>
      <c r="D124" s="10" t="s">
        <v>688</v>
      </c>
    </row>
    <row r="125" spans="2:4">
      <c r="B125" s="9" t="s">
        <v>42</v>
      </c>
      <c r="C125" s="9" t="s">
        <v>659</v>
      </c>
      <c r="D125" s="10" t="s">
        <v>689</v>
      </c>
    </row>
    <row r="126" spans="2:4">
      <c r="B126" s="9" t="s">
        <v>33</v>
      </c>
      <c r="C126" s="9" t="s">
        <v>659</v>
      </c>
      <c r="D126" s="10" t="s">
        <v>690</v>
      </c>
    </row>
    <row r="127" spans="2:4">
      <c r="B127" s="9" t="s">
        <v>83</v>
      </c>
      <c r="C127" s="9" t="s">
        <v>659</v>
      </c>
      <c r="D127" s="10" t="s">
        <v>691</v>
      </c>
    </row>
    <row r="128" spans="2:4">
      <c r="B128" s="9" t="s">
        <v>29</v>
      </c>
      <c r="C128" s="9" t="s">
        <v>659</v>
      </c>
      <c r="D128" s="10" t="s">
        <v>692</v>
      </c>
    </row>
    <row r="129" spans="2:9">
      <c r="B129" s="9" t="s">
        <v>30</v>
      </c>
      <c r="C129" s="9" t="s">
        <v>659</v>
      </c>
      <c r="D129" s="10" t="s">
        <v>693</v>
      </c>
    </row>
    <row r="130" spans="2:9">
      <c r="B130" s="9" t="s">
        <v>31</v>
      </c>
      <c r="C130" s="9" t="s">
        <v>659</v>
      </c>
      <c r="D130" s="10" t="s">
        <v>694</v>
      </c>
    </row>
    <row r="131" spans="2:9">
      <c r="B131" s="9" t="s">
        <v>32</v>
      </c>
      <c r="C131" s="9" t="s">
        <v>659</v>
      </c>
      <c r="D131" s="10" t="s">
        <v>695</v>
      </c>
    </row>
    <row r="134" spans="2:9">
      <c r="D134" s="9" t="s">
        <v>736</v>
      </c>
      <c r="G134" s="9" t="s">
        <v>400</v>
      </c>
      <c r="H134" s="15" t="s">
        <v>402</v>
      </c>
    </row>
    <row r="135" spans="2:9">
      <c r="B135" s="9" t="s">
        <v>697</v>
      </c>
      <c r="C135" s="9" t="s">
        <v>700</v>
      </c>
      <c r="D135" s="9" t="s">
        <v>699</v>
      </c>
    </row>
    <row r="136" spans="2:9">
      <c r="B136" s="35" t="s">
        <v>696</v>
      </c>
      <c r="C136" s="35" t="s">
        <v>700</v>
      </c>
      <c r="D136" s="35" t="s">
        <v>698</v>
      </c>
      <c r="E136" s="35"/>
      <c r="F136" s="35" t="s">
        <v>753</v>
      </c>
      <c r="G136" s="35" t="s">
        <v>381</v>
      </c>
      <c r="H136" s="35"/>
      <c r="I136" s="10" t="s">
        <v>755</v>
      </c>
    </row>
    <row r="137" spans="2:9">
      <c r="B137" s="9" t="s">
        <v>701</v>
      </c>
      <c r="C137" s="9" t="s">
        <v>700</v>
      </c>
      <c r="D137" s="9" t="s">
        <v>732</v>
      </c>
      <c r="F137" s="9" t="s">
        <v>753</v>
      </c>
      <c r="G137" s="9" t="s">
        <v>384</v>
      </c>
      <c r="I137" s="10" t="s">
        <v>756</v>
      </c>
    </row>
    <row r="138" spans="2:9">
      <c r="B138" s="9" t="s">
        <v>702</v>
      </c>
      <c r="C138" s="9" t="s">
        <v>700</v>
      </c>
      <c r="D138" s="9" t="s">
        <v>733</v>
      </c>
      <c r="F138" s="9" t="s">
        <v>753</v>
      </c>
      <c r="G138" s="9" t="s">
        <v>152</v>
      </c>
      <c r="I138" s="10" t="s">
        <v>757</v>
      </c>
    </row>
    <row r="139" spans="2:9">
      <c r="B139" s="9" t="s">
        <v>703</v>
      </c>
      <c r="C139" s="9" t="s">
        <v>700</v>
      </c>
      <c r="D139" s="9" t="s">
        <v>734</v>
      </c>
      <c r="F139" s="9" t="s">
        <v>753</v>
      </c>
      <c r="G139" s="9" t="s">
        <v>388</v>
      </c>
      <c r="I139" s="10" t="s">
        <v>758</v>
      </c>
    </row>
    <row r="140" spans="2:9">
      <c r="B140" s="9" t="s">
        <v>704</v>
      </c>
      <c r="C140" s="9" t="s">
        <v>700</v>
      </c>
      <c r="D140" s="9" t="s">
        <v>735</v>
      </c>
      <c r="F140" s="9" t="s">
        <v>753</v>
      </c>
      <c r="G140" s="9" t="s">
        <v>171</v>
      </c>
      <c r="H140" s="9" t="s">
        <v>399</v>
      </c>
      <c r="I140" s="10" t="s">
        <v>759</v>
      </c>
    </row>
    <row r="141" spans="2:9">
      <c r="B141" s="9" t="s">
        <v>705</v>
      </c>
      <c r="C141" s="9" t="s">
        <v>700</v>
      </c>
      <c r="D141" s="9" t="s">
        <v>737</v>
      </c>
      <c r="F141" s="9" t="s">
        <v>753</v>
      </c>
      <c r="G141" s="9" t="s">
        <v>168</v>
      </c>
      <c r="H141" s="9" t="s">
        <v>404</v>
      </c>
      <c r="I141" s="10" t="s">
        <v>760</v>
      </c>
    </row>
    <row r="142" spans="2:9">
      <c r="B142" s="9" t="s">
        <v>706</v>
      </c>
      <c r="C142" s="9" t="s">
        <v>700</v>
      </c>
      <c r="D142" s="9" t="s">
        <v>738</v>
      </c>
      <c r="F142" s="9" t="s">
        <v>753</v>
      </c>
      <c r="G142" s="9" t="s">
        <v>156</v>
      </c>
      <c r="I142" s="10" t="s">
        <v>761</v>
      </c>
    </row>
    <row r="143" spans="2:9">
      <c r="B143" s="9" t="s">
        <v>707</v>
      </c>
      <c r="C143" s="9" t="s">
        <v>700</v>
      </c>
      <c r="D143" s="9" t="s">
        <v>739</v>
      </c>
      <c r="F143" s="9" t="s">
        <v>753</v>
      </c>
      <c r="G143" s="9" t="s">
        <v>158</v>
      </c>
      <c r="I143" s="10" t="s">
        <v>762</v>
      </c>
    </row>
    <row r="144" spans="2:9">
      <c r="B144" s="9" t="s">
        <v>708</v>
      </c>
      <c r="C144" s="9" t="s">
        <v>700</v>
      </c>
      <c r="D144" s="9" t="s">
        <v>740</v>
      </c>
      <c r="F144" s="9" t="s">
        <v>753</v>
      </c>
      <c r="G144" s="9" t="s">
        <v>154</v>
      </c>
      <c r="I144" s="10" t="s">
        <v>763</v>
      </c>
    </row>
    <row r="145" spans="2:9">
      <c r="B145" s="9" t="s">
        <v>709</v>
      </c>
      <c r="C145" s="9" t="s">
        <v>700</v>
      </c>
      <c r="D145" s="9" t="s">
        <v>748</v>
      </c>
      <c r="F145" s="9" t="s">
        <v>753</v>
      </c>
      <c r="G145" s="9" t="s">
        <v>534</v>
      </c>
      <c r="I145" s="10" t="s">
        <v>764</v>
      </c>
    </row>
    <row r="146" spans="2:9">
      <c r="B146" s="9" t="s">
        <v>710</v>
      </c>
      <c r="C146" s="9" t="s">
        <v>700</v>
      </c>
      <c r="D146" s="9" t="s">
        <v>749</v>
      </c>
      <c r="F146" s="9" t="s">
        <v>753</v>
      </c>
      <c r="G146" s="9" t="s">
        <v>536</v>
      </c>
      <c r="I146" s="10" t="s">
        <v>765</v>
      </c>
    </row>
    <row r="147" spans="2:9">
      <c r="B147" s="9" t="s">
        <v>711</v>
      </c>
      <c r="C147" s="9" t="s">
        <v>700</v>
      </c>
      <c r="D147" s="9" t="s">
        <v>746</v>
      </c>
      <c r="F147" s="9" t="s">
        <v>753</v>
      </c>
      <c r="G147" s="9" t="s">
        <v>159</v>
      </c>
      <c r="I147" s="10" t="s">
        <v>766</v>
      </c>
    </row>
    <row r="148" spans="2:9">
      <c r="B148" s="9" t="s">
        <v>712</v>
      </c>
      <c r="C148" s="9" t="s">
        <v>700</v>
      </c>
      <c r="D148" s="9" t="s">
        <v>746</v>
      </c>
      <c r="F148" s="9" t="s">
        <v>753</v>
      </c>
      <c r="G148" s="9" t="s">
        <v>159</v>
      </c>
      <c r="I148" s="10" t="s">
        <v>767</v>
      </c>
    </row>
    <row r="149" spans="2:9">
      <c r="B149" s="9" t="s">
        <v>713</v>
      </c>
      <c r="C149" s="9" t="s">
        <v>700</v>
      </c>
      <c r="D149" s="15" t="s">
        <v>741</v>
      </c>
      <c r="E149" s="15"/>
      <c r="F149" s="15" t="s">
        <v>753</v>
      </c>
      <c r="G149" s="15" t="s">
        <v>167</v>
      </c>
      <c r="I149" s="10" t="s">
        <v>768</v>
      </c>
    </row>
    <row r="150" spans="2:9">
      <c r="B150" s="9" t="s">
        <v>714</v>
      </c>
      <c r="C150" s="9" t="s">
        <v>700</v>
      </c>
      <c r="D150" s="9" t="s">
        <v>742</v>
      </c>
      <c r="F150" s="9" t="s">
        <v>753</v>
      </c>
      <c r="G150" s="9" t="s">
        <v>424</v>
      </c>
      <c r="I150" s="10" t="s">
        <v>769</v>
      </c>
    </row>
    <row r="151" spans="2:9">
      <c r="B151" s="9" t="s">
        <v>715</v>
      </c>
      <c r="C151" s="9" t="s">
        <v>700</v>
      </c>
      <c r="D151" s="16" t="s">
        <v>747</v>
      </c>
      <c r="E151" s="16"/>
      <c r="F151" s="16" t="s">
        <v>753</v>
      </c>
      <c r="G151" s="16" t="s">
        <v>161</v>
      </c>
      <c r="I151" s="10" t="s">
        <v>770</v>
      </c>
    </row>
    <row r="152" spans="2:9">
      <c r="B152" s="9" t="s">
        <v>716</v>
      </c>
      <c r="C152" s="9" t="s">
        <v>700</v>
      </c>
      <c r="D152" s="15" t="s">
        <v>741</v>
      </c>
      <c r="E152" s="15"/>
      <c r="F152" s="15" t="s">
        <v>753</v>
      </c>
      <c r="G152" s="15" t="s">
        <v>167</v>
      </c>
      <c r="I152" s="10" t="s">
        <v>771</v>
      </c>
    </row>
    <row r="153" spans="2:9">
      <c r="B153" s="9" t="s">
        <v>717</v>
      </c>
      <c r="C153" s="9" t="s">
        <v>700</v>
      </c>
      <c r="D153" s="9" t="s">
        <v>743</v>
      </c>
      <c r="F153" s="9" t="s">
        <v>753</v>
      </c>
      <c r="G153" s="9" t="s">
        <v>162</v>
      </c>
      <c r="I153" s="10" t="s">
        <v>772</v>
      </c>
    </row>
    <row r="154" spans="2:9">
      <c r="B154" s="9" t="s">
        <v>718</v>
      </c>
      <c r="C154" s="9" t="s">
        <v>700</v>
      </c>
      <c r="D154" s="16" t="s">
        <v>747</v>
      </c>
      <c r="E154" s="16"/>
      <c r="F154" s="16" t="s">
        <v>753</v>
      </c>
      <c r="G154" s="16" t="s">
        <v>161</v>
      </c>
      <c r="I154" s="10" t="s">
        <v>773</v>
      </c>
    </row>
    <row r="155" spans="2:9">
      <c r="B155" s="9" t="s">
        <v>719</v>
      </c>
      <c r="C155" s="9" t="s">
        <v>700</v>
      </c>
      <c r="D155" s="15" t="s">
        <v>741</v>
      </c>
      <c r="E155" s="15"/>
      <c r="F155" s="15" t="s">
        <v>753</v>
      </c>
      <c r="G155" s="15" t="s">
        <v>167</v>
      </c>
      <c r="I155" s="10" t="s">
        <v>774</v>
      </c>
    </row>
    <row r="156" spans="2:9">
      <c r="B156" s="9" t="s">
        <v>720</v>
      </c>
      <c r="C156" s="9" t="s">
        <v>700</v>
      </c>
      <c r="D156" s="9" t="s">
        <v>745</v>
      </c>
      <c r="F156" s="9" t="s">
        <v>753</v>
      </c>
      <c r="G156" s="9" t="s">
        <v>429</v>
      </c>
      <c r="I156" s="10" t="s">
        <v>775</v>
      </c>
    </row>
    <row r="157" spans="2:9">
      <c r="B157" s="9" t="s">
        <v>721</v>
      </c>
      <c r="C157" s="9" t="s">
        <v>700</v>
      </c>
      <c r="D157" s="16" t="s">
        <v>747</v>
      </c>
      <c r="E157" s="16"/>
      <c r="F157" s="16" t="s">
        <v>753</v>
      </c>
      <c r="G157" s="16" t="s">
        <v>161</v>
      </c>
      <c r="I157" s="10" t="s">
        <v>776</v>
      </c>
    </row>
    <row r="158" spans="2:9">
      <c r="B158" s="9" t="s">
        <v>722</v>
      </c>
      <c r="C158" s="9" t="s">
        <v>700</v>
      </c>
      <c r="D158" s="15" t="s">
        <v>741</v>
      </c>
      <c r="E158" s="15"/>
      <c r="F158" s="15" t="s">
        <v>753</v>
      </c>
      <c r="G158" s="15" t="s">
        <v>167</v>
      </c>
      <c r="I158" s="10" t="s">
        <v>777</v>
      </c>
    </row>
    <row r="159" spans="2:9">
      <c r="B159" s="9" t="s">
        <v>723</v>
      </c>
      <c r="C159" s="9" t="s">
        <v>700</v>
      </c>
      <c r="D159" s="9" t="s">
        <v>744</v>
      </c>
      <c r="F159" s="9" t="s">
        <v>753</v>
      </c>
      <c r="G159" s="9" t="s">
        <v>164</v>
      </c>
      <c r="I159" s="10" t="s">
        <v>778</v>
      </c>
    </row>
    <row r="160" spans="2:9">
      <c r="B160" s="9" t="s">
        <v>724</v>
      </c>
      <c r="C160" s="9" t="s">
        <v>700</v>
      </c>
      <c r="D160" s="16" t="s">
        <v>747</v>
      </c>
      <c r="E160" s="16"/>
      <c r="F160" s="16" t="s">
        <v>753</v>
      </c>
      <c r="G160" s="16" t="s">
        <v>161</v>
      </c>
      <c r="I160" s="10" t="s">
        <v>779</v>
      </c>
    </row>
    <row r="161" spans="2:9">
      <c r="B161" s="9" t="s">
        <v>725</v>
      </c>
      <c r="C161" s="9" t="s">
        <v>700</v>
      </c>
      <c r="F161" s="9" t="s">
        <v>753</v>
      </c>
      <c r="I161" s="10" t="s">
        <v>780</v>
      </c>
    </row>
    <row r="162" spans="2:9">
      <c r="B162" s="9" t="s">
        <v>726</v>
      </c>
      <c r="C162" s="9" t="s">
        <v>700</v>
      </c>
      <c r="D162" s="9" t="s">
        <v>733</v>
      </c>
      <c r="F162" s="9" t="s">
        <v>753</v>
      </c>
      <c r="G162" s="9" t="s">
        <v>152</v>
      </c>
      <c r="I162" s="10" t="s">
        <v>781</v>
      </c>
    </row>
    <row r="163" spans="2:9">
      <c r="B163" s="9" t="s">
        <v>727</v>
      </c>
      <c r="C163" s="9" t="s">
        <v>700</v>
      </c>
      <c r="D163" s="9" t="s">
        <v>750</v>
      </c>
      <c r="F163" s="9" t="s">
        <v>753</v>
      </c>
      <c r="G163" s="9" t="s">
        <v>567</v>
      </c>
      <c r="I163" s="10" t="s">
        <v>782</v>
      </c>
    </row>
    <row r="164" spans="2:9">
      <c r="B164" s="9" t="s">
        <v>728</v>
      </c>
      <c r="C164" s="9" t="s">
        <v>700</v>
      </c>
      <c r="D164" s="9" t="s">
        <v>751</v>
      </c>
      <c r="F164" s="9" t="s">
        <v>753</v>
      </c>
      <c r="G164" s="9" t="s">
        <v>569</v>
      </c>
      <c r="I164" s="10" t="s">
        <v>783</v>
      </c>
    </row>
    <row r="165" spans="2:9">
      <c r="B165" s="9" t="s">
        <v>729</v>
      </c>
      <c r="C165" s="9" t="s">
        <v>700</v>
      </c>
      <c r="D165" s="9" t="s">
        <v>752</v>
      </c>
      <c r="F165" s="9" t="s">
        <v>753</v>
      </c>
      <c r="G165" s="9" t="s">
        <v>572</v>
      </c>
      <c r="I165" s="10" t="s">
        <v>784</v>
      </c>
    </row>
    <row r="166" spans="2:9">
      <c r="B166" s="9" t="s">
        <v>730</v>
      </c>
      <c r="C166" s="9" t="s">
        <v>700</v>
      </c>
      <c r="D166" s="15" t="s">
        <v>741</v>
      </c>
      <c r="E166" s="15"/>
      <c r="F166" s="15" t="s">
        <v>753</v>
      </c>
      <c r="G166" s="15" t="s">
        <v>167</v>
      </c>
      <c r="I166" s="10" t="s">
        <v>785</v>
      </c>
    </row>
    <row r="167" spans="2:9">
      <c r="B167" s="9" t="s">
        <v>731</v>
      </c>
      <c r="C167" s="9" t="s">
        <v>700</v>
      </c>
      <c r="D167" s="16" t="s">
        <v>747</v>
      </c>
      <c r="E167" s="16"/>
      <c r="F167" s="16" t="s">
        <v>753</v>
      </c>
      <c r="G167" s="16" t="s">
        <v>161</v>
      </c>
      <c r="I167" s="10" t="s">
        <v>786</v>
      </c>
    </row>
    <row r="238" spans="5:47">
      <c r="E238" s="6" t="s">
        <v>77</v>
      </c>
      <c r="H238" s="6" t="s">
        <v>86</v>
      </c>
      <c r="M238" s="6" t="s">
        <v>77</v>
      </c>
      <c r="R238" s="6" t="s">
        <v>36</v>
      </c>
      <c r="U238" s="6" t="s">
        <v>24</v>
      </c>
      <c r="Z238" s="6" t="s">
        <v>36</v>
      </c>
      <c r="AC238" s="6" t="s">
        <v>24</v>
      </c>
      <c r="AH238" s="6" t="s">
        <v>36</v>
      </c>
      <c r="AM238" s="6" t="s">
        <v>36</v>
      </c>
      <c r="AU238" s="6" t="s">
        <v>88</v>
      </c>
    </row>
    <row r="239" spans="5:47">
      <c r="E239" s="6" t="s">
        <v>78</v>
      </c>
      <c r="H239" s="6" t="s">
        <v>87</v>
      </c>
      <c r="M239" s="6" t="s">
        <v>78</v>
      </c>
      <c r="R239" s="6" t="s">
        <v>37</v>
      </c>
      <c r="U239" s="6" t="s">
        <v>25</v>
      </c>
      <c r="Z239" s="6" t="s">
        <v>37</v>
      </c>
      <c r="AC239" s="6" t="s">
        <v>25</v>
      </c>
      <c r="AH239" s="6" t="s">
        <v>37</v>
      </c>
      <c r="AM239" s="6" t="s">
        <v>37</v>
      </c>
      <c r="AU239" s="6" t="s">
        <v>89</v>
      </c>
    </row>
    <row r="240" spans="5:47">
      <c r="E240" s="6" t="s">
        <v>4</v>
      </c>
      <c r="H240" s="6" t="s">
        <v>4</v>
      </c>
      <c r="M240" s="6" t="s">
        <v>4</v>
      </c>
      <c r="R240" s="6" t="s">
        <v>4</v>
      </c>
      <c r="U240" s="6" t="s">
        <v>4</v>
      </c>
      <c r="Z240" s="6" t="s">
        <v>4</v>
      </c>
      <c r="AC240" s="6" t="s">
        <v>4</v>
      </c>
      <c r="AH240" s="6" t="s">
        <v>4</v>
      </c>
      <c r="AM240" s="6" t="s">
        <v>4</v>
      </c>
      <c r="AU240" s="6" t="s">
        <v>4</v>
      </c>
    </row>
    <row r="241" spans="5:47">
      <c r="E241" s="6" t="s">
        <v>5</v>
      </c>
      <c r="H241" s="6" t="s">
        <v>5</v>
      </c>
      <c r="M241" s="6" t="s">
        <v>5</v>
      </c>
      <c r="R241" s="6" t="s">
        <v>5</v>
      </c>
      <c r="U241" s="6" t="s">
        <v>5</v>
      </c>
      <c r="Z241" s="6" t="s">
        <v>5</v>
      </c>
      <c r="AC241" s="6" t="s">
        <v>5</v>
      </c>
      <c r="AH241" s="6" t="s">
        <v>5</v>
      </c>
      <c r="AM241" s="6" t="s">
        <v>5</v>
      </c>
      <c r="AU241" s="6" t="s">
        <v>5</v>
      </c>
    </row>
    <row r="242" spans="5:47">
      <c r="E242" s="6" t="s">
        <v>26</v>
      </c>
      <c r="H242" s="6" t="s">
        <v>26</v>
      </c>
      <c r="M242" s="6" t="s">
        <v>26</v>
      </c>
      <c r="R242" s="6" t="s">
        <v>26</v>
      </c>
      <c r="U242" s="6" t="s">
        <v>26</v>
      </c>
      <c r="Z242" s="6" t="s">
        <v>26</v>
      </c>
      <c r="AC242" s="6" t="s">
        <v>26</v>
      </c>
      <c r="AH242" s="6" t="s">
        <v>26</v>
      </c>
      <c r="AM242" s="6" t="s">
        <v>26</v>
      </c>
      <c r="AU242" s="6" t="s">
        <v>26</v>
      </c>
    </row>
    <row r="243" spans="5:47">
      <c r="E243" s="6" t="s">
        <v>6</v>
      </c>
      <c r="H243" s="6" t="s">
        <v>6</v>
      </c>
      <c r="M243" s="6" t="s">
        <v>6</v>
      </c>
      <c r="R243" s="6" t="s">
        <v>6</v>
      </c>
      <c r="U243" s="6" t="s">
        <v>6</v>
      </c>
      <c r="Z243" s="6" t="s">
        <v>6</v>
      </c>
      <c r="AC243" s="6" t="s">
        <v>6</v>
      </c>
      <c r="AH243" s="6" t="s">
        <v>6</v>
      </c>
      <c r="AM243" s="6" t="s">
        <v>6</v>
      </c>
      <c r="AU243" s="6" t="s">
        <v>6</v>
      </c>
    </row>
    <row r="244" spans="5:47">
      <c r="E244" s="6" t="s">
        <v>7</v>
      </c>
      <c r="H244" s="6" t="s">
        <v>7</v>
      </c>
      <c r="M244" s="6" t="s">
        <v>7</v>
      </c>
      <c r="R244" s="6" t="s">
        <v>7</v>
      </c>
      <c r="U244" s="6" t="s">
        <v>7</v>
      </c>
      <c r="Z244" s="6" t="s">
        <v>7</v>
      </c>
      <c r="AC244" s="6" t="s">
        <v>7</v>
      </c>
      <c r="AH244" s="6" t="s">
        <v>7</v>
      </c>
      <c r="AM244" s="6" t="s">
        <v>7</v>
      </c>
      <c r="AU244" s="6" t="s">
        <v>7</v>
      </c>
    </row>
    <row r="245" spans="5:47">
      <c r="E245" s="6" t="s">
        <v>27</v>
      </c>
      <c r="H245" s="6" t="s">
        <v>27</v>
      </c>
      <c r="M245" s="6" t="s">
        <v>27</v>
      </c>
      <c r="R245" s="6" t="s">
        <v>27</v>
      </c>
      <c r="U245" s="6" t="s">
        <v>27</v>
      </c>
      <c r="Z245" s="6" t="s">
        <v>27</v>
      </c>
      <c r="AC245" s="6" t="s">
        <v>27</v>
      </c>
      <c r="AH245" s="6" t="s">
        <v>27</v>
      </c>
      <c r="AM245" s="6" t="s">
        <v>27</v>
      </c>
      <c r="AU245" s="6" t="s">
        <v>27</v>
      </c>
    </row>
    <row r="246" spans="5:47">
      <c r="E246" s="6" t="s">
        <v>45</v>
      </c>
      <c r="H246" s="6" t="s">
        <v>45</v>
      </c>
      <c r="M246" s="6" t="s">
        <v>45</v>
      </c>
      <c r="R246" s="6" t="s">
        <v>28</v>
      </c>
      <c r="U246" s="6" t="s">
        <v>28</v>
      </c>
      <c r="Z246" s="6" t="s">
        <v>28</v>
      </c>
      <c r="AC246" s="6" t="s">
        <v>28</v>
      </c>
      <c r="AH246" s="6" t="s">
        <v>28</v>
      </c>
      <c r="AM246" s="6" t="s">
        <v>28</v>
      </c>
      <c r="AU246" s="6" t="s">
        <v>90</v>
      </c>
    </row>
    <row r="247" spans="5:47">
      <c r="E247" s="6" t="s">
        <v>46</v>
      </c>
      <c r="H247" s="6" t="s">
        <v>46</v>
      </c>
      <c r="M247" s="6" t="s">
        <v>46</v>
      </c>
      <c r="R247" s="6" t="s">
        <v>29</v>
      </c>
      <c r="U247" s="6" t="s">
        <v>29</v>
      </c>
      <c r="Z247" s="6" t="s">
        <v>29</v>
      </c>
      <c r="AC247" s="6" t="s">
        <v>29</v>
      </c>
      <c r="AH247" s="6" t="s">
        <v>29</v>
      </c>
      <c r="AM247" s="6" t="s">
        <v>29</v>
      </c>
      <c r="AU247" s="6" t="s">
        <v>91</v>
      </c>
    </row>
    <row r="248" spans="5:47">
      <c r="E248" s="6" t="s">
        <v>47</v>
      </c>
      <c r="H248" s="6" t="s">
        <v>47</v>
      </c>
      <c r="M248" s="6" t="s">
        <v>47</v>
      </c>
      <c r="R248" s="6" t="s">
        <v>30</v>
      </c>
      <c r="U248" s="6" t="s">
        <v>30</v>
      </c>
      <c r="Z248" s="6" t="s">
        <v>30</v>
      </c>
      <c r="AC248" s="6" t="s">
        <v>30</v>
      </c>
      <c r="AH248" s="6" t="s">
        <v>30</v>
      </c>
      <c r="AM248" s="6" t="s">
        <v>30</v>
      </c>
      <c r="AU248" s="6" t="s">
        <v>33</v>
      </c>
    </row>
    <row r="249" spans="5:47">
      <c r="E249" s="6" t="s">
        <v>48</v>
      </c>
      <c r="H249" s="6" t="s">
        <v>48</v>
      </c>
      <c r="M249" s="6" t="s">
        <v>48</v>
      </c>
      <c r="R249" s="6" t="s">
        <v>31</v>
      </c>
      <c r="U249" s="6" t="s">
        <v>31</v>
      </c>
      <c r="Z249" s="6" t="s">
        <v>31</v>
      </c>
      <c r="AC249" s="6" t="s">
        <v>31</v>
      </c>
      <c r="AH249" s="6" t="s">
        <v>31</v>
      </c>
      <c r="AM249" s="6" t="s">
        <v>31</v>
      </c>
      <c r="AU249" s="6" t="s">
        <v>35</v>
      </c>
    </row>
    <row r="250" spans="5:47">
      <c r="E250" s="6" t="s">
        <v>49</v>
      </c>
      <c r="H250" s="6" t="s">
        <v>49</v>
      </c>
      <c r="M250" s="6" t="s">
        <v>49</v>
      </c>
      <c r="R250" s="6" t="s">
        <v>32</v>
      </c>
      <c r="U250" s="6" t="s">
        <v>32</v>
      </c>
      <c r="Z250" s="6" t="s">
        <v>32</v>
      </c>
      <c r="AC250" s="6" t="s">
        <v>32</v>
      </c>
      <c r="AH250" s="6" t="s">
        <v>32</v>
      </c>
      <c r="AM250" s="6" t="s">
        <v>32</v>
      </c>
    </row>
    <row r="251" spans="5:47">
      <c r="E251" s="6" t="s">
        <v>79</v>
      </c>
      <c r="H251" s="6" t="s">
        <v>79</v>
      </c>
      <c r="M251" s="6" t="s">
        <v>79</v>
      </c>
      <c r="R251" s="6" t="s">
        <v>38</v>
      </c>
      <c r="U251" s="6" t="s">
        <v>33</v>
      </c>
      <c r="Z251" s="6" t="s">
        <v>38</v>
      </c>
      <c r="AC251" s="6" t="s">
        <v>33</v>
      </c>
      <c r="AH251" s="6" t="s">
        <v>38</v>
      </c>
      <c r="AM251" s="6" t="s">
        <v>38</v>
      </c>
    </row>
    <row r="252" spans="5:47">
      <c r="E252" s="6" t="s">
        <v>80</v>
      </c>
      <c r="H252" s="6" t="s">
        <v>80</v>
      </c>
      <c r="M252" s="6" t="s">
        <v>80</v>
      </c>
      <c r="R252" s="6" t="s">
        <v>39</v>
      </c>
      <c r="U252" s="6" t="s">
        <v>34</v>
      </c>
      <c r="Z252" s="6" t="s">
        <v>39</v>
      </c>
      <c r="AC252" s="6" t="s">
        <v>34</v>
      </c>
      <c r="AH252" s="6" t="s">
        <v>39</v>
      </c>
      <c r="AM252" s="6" t="s">
        <v>39</v>
      </c>
    </row>
    <row r="253" spans="5:47">
      <c r="E253" s="6" t="s">
        <v>52</v>
      </c>
      <c r="H253" s="6" t="s">
        <v>52</v>
      </c>
      <c r="M253" s="6" t="s">
        <v>52</v>
      </c>
      <c r="R253" s="6" t="s">
        <v>40</v>
      </c>
      <c r="U253" s="6" t="s">
        <v>15</v>
      </c>
      <c r="Z253" s="6" t="s">
        <v>40</v>
      </c>
      <c r="AC253" s="6" t="s">
        <v>15</v>
      </c>
      <c r="AH253" s="6" t="s">
        <v>40</v>
      </c>
      <c r="AM253" s="6" t="s">
        <v>40</v>
      </c>
    </row>
    <row r="254" spans="5:47">
      <c r="E254" s="6" t="s">
        <v>53</v>
      </c>
      <c r="H254" s="6" t="s">
        <v>53</v>
      </c>
      <c r="M254" s="6" t="s">
        <v>53</v>
      </c>
      <c r="R254" s="6" t="s">
        <v>41</v>
      </c>
      <c r="U254" s="6" t="s">
        <v>23</v>
      </c>
      <c r="Z254" s="6" t="s">
        <v>41</v>
      </c>
      <c r="AC254" s="6" t="s">
        <v>23</v>
      </c>
      <c r="AH254" s="6" t="s">
        <v>41</v>
      </c>
      <c r="AM254" s="6" t="s">
        <v>41</v>
      </c>
    </row>
    <row r="255" spans="5:47">
      <c r="E255" s="6" t="s">
        <v>54</v>
      </c>
      <c r="H255" s="6" t="s">
        <v>54</v>
      </c>
      <c r="M255" s="6" t="s">
        <v>54</v>
      </c>
      <c r="R255" s="6" t="s">
        <v>42</v>
      </c>
      <c r="U255" s="6" t="s">
        <v>35</v>
      </c>
      <c r="Z255" s="6" t="s">
        <v>42</v>
      </c>
      <c r="AC255" s="6" t="s">
        <v>35</v>
      </c>
      <c r="AH255" s="6" t="s">
        <v>42</v>
      </c>
      <c r="AM255" s="6" t="s">
        <v>42</v>
      </c>
    </row>
    <row r="256" spans="5:47">
      <c r="E256" s="6" t="s">
        <v>55</v>
      </c>
      <c r="H256" s="6" t="s">
        <v>55</v>
      </c>
      <c r="M256" s="6" t="s">
        <v>55</v>
      </c>
      <c r="R256" s="6" t="s">
        <v>33</v>
      </c>
      <c r="Z256" s="6" t="s">
        <v>33</v>
      </c>
      <c r="AH256" s="6" t="s">
        <v>33</v>
      </c>
      <c r="AM256" s="6" t="s">
        <v>33</v>
      </c>
    </row>
    <row r="257" spans="5:39">
      <c r="E257" s="6" t="s">
        <v>56</v>
      </c>
      <c r="H257" s="6" t="s">
        <v>56</v>
      </c>
      <c r="M257" s="6" t="s">
        <v>56</v>
      </c>
      <c r="R257" s="6" t="s">
        <v>34</v>
      </c>
      <c r="Z257" s="6" t="s">
        <v>34</v>
      </c>
      <c r="AH257" s="6" t="s">
        <v>34</v>
      </c>
      <c r="AM257" s="6" t="s">
        <v>34</v>
      </c>
    </row>
    <row r="258" spans="5:39">
      <c r="E258" s="6" t="s">
        <v>57</v>
      </c>
      <c r="H258" s="6" t="s">
        <v>57</v>
      </c>
      <c r="M258" s="6" t="s">
        <v>57</v>
      </c>
      <c r="R258" s="6" t="s">
        <v>15</v>
      </c>
      <c r="Z258" s="6" t="s">
        <v>15</v>
      </c>
      <c r="AH258" s="6" t="s">
        <v>15</v>
      </c>
      <c r="AM258" s="6" t="s">
        <v>15</v>
      </c>
    </row>
    <row r="259" spans="5:39">
      <c r="E259" s="6" t="s">
        <v>58</v>
      </c>
      <c r="H259" s="6" t="s">
        <v>58</v>
      </c>
      <c r="M259" s="6" t="s">
        <v>58</v>
      </c>
      <c r="R259" s="6" t="s">
        <v>23</v>
      </c>
      <c r="Z259" s="6" t="s">
        <v>23</v>
      </c>
      <c r="AH259" s="6" t="s">
        <v>23</v>
      </c>
      <c r="AM259" s="6" t="s">
        <v>23</v>
      </c>
    </row>
    <row r="260" spans="5:39">
      <c r="E260" s="6" t="s">
        <v>59</v>
      </c>
      <c r="H260" s="6" t="s">
        <v>59</v>
      </c>
      <c r="M260" s="6" t="s">
        <v>59</v>
      </c>
      <c r="R260" s="6" t="s">
        <v>35</v>
      </c>
      <c r="Z260" s="6" t="s">
        <v>35</v>
      </c>
      <c r="AH260" s="6" t="s">
        <v>35</v>
      </c>
      <c r="AM260" s="6" t="s">
        <v>35</v>
      </c>
    </row>
    <row r="261" spans="5:39">
      <c r="E261" s="6" t="s">
        <v>60</v>
      </c>
      <c r="H261" s="6" t="s">
        <v>60</v>
      </c>
      <c r="M261" s="6" t="s">
        <v>60</v>
      </c>
    </row>
    <row r="262" spans="5:39">
      <c r="E262" s="6" t="s">
        <v>61</v>
      </c>
      <c r="H262" s="6" t="s">
        <v>61</v>
      </c>
      <c r="M262" s="6" t="s">
        <v>61</v>
      </c>
    </row>
    <row r="263" spans="5:39">
      <c r="E263" s="6" t="s">
        <v>62</v>
      </c>
      <c r="H263" s="6" t="s">
        <v>62</v>
      </c>
      <c r="M263" s="6" t="s">
        <v>62</v>
      </c>
    </row>
    <row r="264" spans="5:39">
      <c r="E264" s="6" t="s">
        <v>63</v>
      </c>
      <c r="H264" s="6" t="s">
        <v>63</v>
      </c>
      <c r="M264" s="6" t="s">
        <v>63</v>
      </c>
    </row>
    <row r="265" spans="5:39">
      <c r="E265" s="6" t="s">
        <v>64</v>
      </c>
      <c r="H265" s="6" t="s">
        <v>64</v>
      </c>
      <c r="M265" s="6" t="s">
        <v>64</v>
      </c>
    </row>
    <row r="266" spans="5:39">
      <c r="E266" s="6" t="s">
        <v>65</v>
      </c>
      <c r="H266" s="6" t="s">
        <v>65</v>
      </c>
      <c r="M266" s="6" t="s">
        <v>65</v>
      </c>
    </row>
    <row r="267" spans="5:39">
      <c r="E267" s="6" t="s">
        <v>66</v>
      </c>
      <c r="H267" s="6" t="s">
        <v>66</v>
      </c>
      <c r="M267" s="6" t="s">
        <v>66</v>
      </c>
    </row>
    <row r="268" spans="5:39">
      <c r="E268" s="6" t="s">
        <v>67</v>
      </c>
      <c r="H268" s="6" t="s">
        <v>67</v>
      </c>
      <c r="M268" s="6" t="s">
        <v>67</v>
      </c>
    </row>
    <row r="269" spans="5:39">
      <c r="E269" s="6" t="s">
        <v>68</v>
      </c>
      <c r="H269" s="6" t="s">
        <v>68</v>
      </c>
      <c r="M269" s="6" t="s">
        <v>68</v>
      </c>
    </row>
    <row r="270" spans="5:39">
      <c r="E270" s="6" t="s">
        <v>69</v>
      </c>
      <c r="H270" s="6" t="s">
        <v>69</v>
      </c>
      <c r="M270" s="6" t="s">
        <v>69</v>
      </c>
    </row>
    <row r="271" spans="5:39">
      <c r="E271" s="6" t="s">
        <v>70</v>
      </c>
      <c r="H271" s="6" t="s">
        <v>70</v>
      </c>
      <c r="M271" s="6" t="s">
        <v>70</v>
      </c>
    </row>
    <row r="272" spans="5:39">
      <c r="E272" s="6" t="s">
        <v>71</v>
      </c>
      <c r="H272" s="6" t="s">
        <v>71</v>
      </c>
      <c r="M272" s="6" t="s">
        <v>71</v>
      </c>
    </row>
    <row r="273" spans="5:13">
      <c r="E273" s="6" t="s">
        <v>72</v>
      </c>
      <c r="H273" s="6" t="s">
        <v>72</v>
      </c>
      <c r="M273" s="6" t="s">
        <v>72</v>
      </c>
    </row>
    <row r="274" spans="5:13">
      <c r="E274" s="6" t="s">
        <v>73</v>
      </c>
      <c r="H274" s="6" t="s">
        <v>73</v>
      </c>
      <c r="M274" s="6" t="s">
        <v>73</v>
      </c>
    </row>
    <row r="275" spans="5:13">
      <c r="E275" s="6" t="s">
        <v>74</v>
      </c>
      <c r="H275" s="6" t="s">
        <v>74</v>
      </c>
      <c r="M275" s="6" t="s">
        <v>74</v>
      </c>
    </row>
    <row r="276" spans="5:13">
      <c r="E276" s="6" t="s">
        <v>75</v>
      </c>
      <c r="H276" s="6" t="s">
        <v>75</v>
      </c>
      <c r="M276" s="6" t="s">
        <v>75</v>
      </c>
    </row>
    <row r="277" spans="5:13">
      <c r="E277" s="6" t="s">
        <v>76</v>
      </c>
      <c r="H277" s="6" t="s">
        <v>76</v>
      </c>
      <c r="M277" s="6" t="s">
        <v>76</v>
      </c>
    </row>
    <row r="278" spans="5:13">
      <c r="E278" s="6" t="s">
        <v>81</v>
      </c>
      <c r="H278" s="6" t="s">
        <v>81</v>
      </c>
      <c r="M278" s="6" t="s">
        <v>81</v>
      </c>
    </row>
    <row r="279" spans="5:13">
      <c r="E279" s="6" t="s">
        <v>82</v>
      </c>
      <c r="H279" s="6" t="s">
        <v>82</v>
      </c>
      <c r="M279" s="6" t="s">
        <v>82</v>
      </c>
    </row>
    <row r="280" spans="5:13">
      <c r="E280" s="6" t="s">
        <v>83</v>
      </c>
      <c r="H280" s="6" t="s">
        <v>83</v>
      </c>
      <c r="M280" s="6" t="s">
        <v>83</v>
      </c>
    </row>
    <row r="281" spans="5:13">
      <c r="E281" s="6" t="s">
        <v>39</v>
      </c>
      <c r="H281" s="6" t="s">
        <v>39</v>
      </c>
      <c r="M281" s="6" t="s">
        <v>39</v>
      </c>
    </row>
    <row r="282" spans="5:13">
      <c r="E282" s="6" t="s">
        <v>40</v>
      </c>
      <c r="H282" s="6" t="s">
        <v>40</v>
      </c>
      <c r="M282" s="6" t="s">
        <v>40</v>
      </c>
    </row>
    <row r="283" spans="5:13">
      <c r="E283" s="6" t="s">
        <v>41</v>
      </c>
      <c r="H283" s="6" t="s">
        <v>41</v>
      </c>
      <c r="M283" s="6" t="s">
        <v>41</v>
      </c>
    </row>
    <row r="284" spans="5:13">
      <c r="E284" s="6" t="s">
        <v>42</v>
      </c>
      <c r="H284" s="6" t="s">
        <v>42</v>
      </c>
      <c r="M284" s="6" t="s">
        <v>42</v>
      </c>
    </row>
    <row r="285" spans="5:13">
      <c r="E285" s="6" t="s">
        <v>33</v>
      </c>
      <c r="H285" s="6" t="s">
        <v>33</v>
      </c>
      <c r="M285" s="6" t="s">
        <v>33</v>
      </c>
    </row>
    <row r="286" spans="5:13">
      <c r="E286" s="6" t="s">
        <v>34</v>
      </c>
      <c r="H286" s="6" t="s">
        <v>34</v>
      </c>
      <c r="M286" s="6" t="s">
        <v>34</v>
      </c>
    </row>
    <row r="287" spans="5:13">
      <c r="E287" s="6" t="s">
        <v>8</v>
      </c>
      <c r="H287" s="6" t="s">
        <v>8</v>
      </c>
      <c r="M287" s="6" t="s">
        <v>8</v>
      </c>
    </row>
    <row r="288" spans="5:13">
      <c r="E288" s="6" t="s">
        <v>9</v>
      </c>
      <c r="H288" s="6" t="s">
        <v>9</v>
      </c>
      <c r="M288" s="6" t="s">
        <v>9</v>
      </c>
    </row>
    <row r="289" spans="5:13">
      <c r="E289" s="6" t="s">
        <v>10</v>
      </c>
      <c r="H289" s="6" t="s">
        <v>10</v>
      </c>
      <c r="M289" s="6" t="s">
        <v>10</v>
      </c>
    </row>
    <row r="290" spans="5:13">
      <c r="E290" s="6" t="s">
        <v>11</v>
      </c>
      <c r="H290" s="6" t="s">
        <v>11</v>
      </c>
      <c r="M290" s="6" t="s">
        <v>11</v>
      </c>
    </row>
    <row r="291" spans="5:13">
      <c r="E291" s="6" t="s">
        <v>12</v>
      </c>
      <c r="H291" s="6" t="s">
        <v>12</v>
      </c>
      <c r="M291" s="6" t="s">
        <v>12</v>
      </c>
    </row>
    <row r="292" spans="5:13">
      <c r="E292" s="6" t="s">
        <v>13</v>
      </c>
      <c r="H292" s="6" t="s">
        <v>13</v>
      </c>
      <c r="M292" s="6" t="s">
        <v>13</v>
      </c>
    </row>
    <row r="293" spans="5:13">
      <c r="E293" s="6" t="s">
        <v>14</v>
      </c>
      <c r="H293" s="6" t="s">
        <v>14</v>
      </c>
      <c r="M293" s="6" t="s">
        <v>14</v>
      </c>
    </row>
    <row r="294" spans="5:13">
      <c r="E294" s="6" t="s">
        <v>16</v>
      </c>
      <c r="H294" s="6" t="s">
        <v>16</v>
      </c>
      <c r="M294" s="6" t="s">
        <v>16</v>
      </c>
    </row>
    <row r="295" spans="5:13">
      <c r="E295" s="6" t="s">
        <v>17</v>
      </c>
      <c r="H295" s="6" t="s">
        <v>17</v>
      </c>
      <c r="M295" s="6" t="s">
        <v>17</v>
      </c>
    </row>
    <row r="296" spans="5:13">
      <c r="E296" s="6" t="s">
        <v>18</v>
      </c>
      <c r="H296" s="6" t="s">
        <v>18</v>
      </c>
      <c r="M296" s="6" t="s">
        <v>18</v>
      </c>
    </row>
    <row r="297" spans="5:13">
      <c r="E297" s="6" t="s">
        <v>19</v>
      </c>
      <c r="H297" s="6" t="s">
        <v>19</v>
      </c>
      <c r="M297" s="6" t="s">
        <v>19</v>
      </c>
    </row>
    <row r="298" spans="5:13">
      <c r="E298" s="6" t="s">
        <v>20</v>
      </c>
      <c r="H298" s="6" t="s">
        <v>20</v>
      </c>
      <c r="M298" s="6" t="s">
        <v>20</v>
      </c>
    </row>
    <row r="299" spans="5:13">
      <c r="E299" s="6" t="s">
        <v>21</v>
      </c>
      <c r="H299" s="6" t="s">
        <v>21</v>
      </c>
      <c r="M299" s="6" t="s">
        <v>21</v>
      </c>
    </row>
    <row r="300" spans="5:13">
      <c r="E300" s="6" t="s">
        <v>22</v>
      </c>
      <c r="H300" s="6" t="s">
        <v>22</v>
      </c>
      <c r="M300" s="6" t="s">
        <v>22</v>
      </c>
    </row>
    <row r="301" spans="5:13">
      <c r="E301" s="6" t="s">
        <v>35</v>
      </c>
      <c r="H301" s="6" t="s">
        <v>35</v>
      </c>
      <c r="M301" s="6" t="s">
        <v>35</v>
      </c>
    </row>
    <row r="494" spans="5:47">
      <c r="E494" s="6" t="s">
        <v>77</v>
      </c>
      <c r="H494" s="6" t="s">
        <v>86</v>
      </c>
      <c r="M494" s="6" t="s">
        <v>77</v>
      </c>
      <c r="R494" s="6" t="s">
        <v>36</v>
      </c>
      <c r="U494" s="6" t="s">
        <v>24</v>
      </c>
      <c r="Z494" s="6" t="s">
        <v>36</v>
      </c>
      <c r="AC494" s="6" t="s">
        <v>24</v>
      </c>
      <c r="AH494" s="6" t="s">
        <v>36</v>
      </c>
      <c r="AM494" s="6" t="s">
        <v>36</v>
      </c>
      <c r="AU494" s="6" t="s">
        <v>88</v>
      </c>
    </row>
    <row r="495" spans="5:47">
      <c r="E495" s="6" t="s">
        <v>78</v>
      </c>
      <c r="H495" s="6" t="s">
        <v>87</v>
      </c>
      <c r="M495" s="6" t="s">
        <v>78</v>
      </c>
      <c r="R495" s="6" t="s">
        <v>37</v>
      </c>
      <c r="U495" s="6" t="s">
        <v>25</v>
      </c>
      <c r="Z495" s="6" t="s">
        <v>37</v>
      </c>
      <c r="AC495" s="6" t="s">
        <v>25</v>
      </c>
      <c r="AH495" s="6" t="s">
        <v>37</v>
      </c>
      <c r="AM495" s="6" t="s">
        <v>37</v>
      </c>
      <c r="AU495" s="6" t="s">
        <v>89</v>
      </c>
    </row>
    <row r="496" spans="5:47">
      <c r="E496" s="6" t="s">
        <v>4</v>
      </c>
      <c r="H496" s="6" t="s">
        <v>4</v>
      </c>
      <c r="M496" s="6" t="s">
        <v>4</v>
      </c>
      <c r="R496" s="6" t="s">
        <v>4</v>
      </c>
      <c r="U496" s="6" t="s">
        <v>4</v>
      </c>
      <c r="Z496" s="6" t="s">
        <v>4</v>
      </c>
      <c r="AC496" s="6" t="s">
        <v>4</v>
      </c>
      <c r="AH496" s="6" t="s">
        <v>4</v>
      </c>
      <c r="AM496" s="6" t="s">
        <v>4</v>
      </c>
      <c r="AU496" s="6" t="s">
        <v>4</v>
      </c>
    </row>
    <row r="497" spans="5:47">
      <c r="E497" s="6" t="s">
        <v>5</v>
      </c>
      <c r="H497" s="6" t="s">
        <v>5</v>
      </c>
      <c r="M497" s="6" t="s">
        <v>5</v>
      </c>
      <c r="R497" s="6" t="s">
        <v>5</v>
      </c>
      <c r="U497" s="6" t="s">
        <v>5</v>
      </c>
      <c r="Z497" s="6" t="s">
        <v>5</v>
      </c>
      <c r="AC497" s="6" t="s">
        <v>5</v>
      </c>
      <c r="AH497" s="6" t="s">
        <v>5</v>
      </c>
      <c r="AM497" s="6" t="s">
        <v>5</v>
      </c>
      <c r="AU497" s="6" t="s">
        <v>5</v>
      </c>
    </row>
    <row r="498" spans="5:47">
      <c r="E498" s="6" t="s">
        <v>26</v>
      </c>
      <c r="H498" s="6" t="s">
        <v>26</v>
      </c>
      <c r="M498" s="6" t="s">
        <v>26</v>
      </c>
      <c r="R498" s="6" t="s">
        <v>26</v>
      </c>
      <c r="U498" s="6" t="s">
        <v>26</v>
      </c>
      <c r="Z498" s="6" t="s">
        <v>26</v>
      </c>
      <c r="AC498" s="6" t="s">
        <v>26</v>
      </c>
      <c r="AH498" s="6" t="s">
        <v>26</v>
      </c>
      <c r="AM498" s="6" t="s">
        <v>26</v>
      </c>
      <c r="AU498" s="6" t="s">
        <v>26</v>
      </c>
    </row>
    <row r="499" spans="5:47">
      <c r="E499" s="6" t="s">
        <v>6</v>
      </c>
      <c r="H499" s="6" t="s">
        <v>6</v>
      </c>
      <c r="M499" s="6" t="s">
        <v>6</v>
      </c>
      <c r="R499" s="6" t="s">
        <v>6</v>
      </c>
      <c r="U499" s="6" t="s">
        <v>6</v>
      </c>
      <c r="Z499" s="6" t="s">
        <v>6</v>
      </c>
      <c r="AC499" s="6" t="s">
        <v>6</v>
      </c>
      <c r="AH499" s="6" t="s">
        <v>6</v>
      </c>
      <c r="AM499" s="6" t="s">
        <v>6</v>
      </c>
      <c r="AU499" s="6" t="s">
        <v>6</v>
      </c>
    </row>
    <row r="500" spans="5:47">
      <c r="E500" s="6" t="s">
        <v>7</v>
      </c>
      <c r="H500" s="6" t="s">
        <v>7</v>
      </c>
      <c r="M500" s="6" t="s">
        <v>7</v>
      </c>
      <c r="R500" s="6" t="s">
        <v>7</v>
      </c>
      <c r="U500" s="6" t="s">
        <v>7</v>
      </c>
      <c r="Z500" s="6" t="s">
        <v>7</v>
      </c>
      <c r="AC500" s="6" t="s">
        <v>7</v>
      </c>
      <c r="AH500" s="6" t="s">
        <v>7</v>
      </c>
      <c r="AM500" s="6" t="s">
        <v>7</v>
      </c>
      <c r="AU500" s="6" t="s">
        <v>7</v>
      </c>
    </row>
    <row r="501" spans="5:47">
      <c r="E501" s="6" t="s">
        <v>27</v>
      </c>
      <c r="H501" s="6" t="s">
        <v>27</v>
      </c>
      <c r="M501" s="6" t="s">
        <v>27</v>
      </c>
      <c r="R501" s="6" t="s">
        <v>27</v>
      </c>
      <c r="U501" s="6" t="s">
        <v>27</v>
      </c>
      <c r="Z501" s="6" t="s">
        <v>27</v>
      </c>
      <c r="AC501" s="6" t="s">
        <v>27</v>
      </c>
      <c r="AH501" s="6" t="s">
        <v>27</v>
      </c>
      <c r="AM501" s="6" t="s">
        <v>27</v>
      </c>
      <c r="AU501" s="6" t="s">
        <v>27</v>
      </c>
    </row>
    <row r="502" spans="5:47">
      <c r="E502" s="6" t="s">
        <v>45</v>
      </c>
      <c r="H502" s="6" t="s">
        <v>45</v>
      </c>
      <c r="M502" s="6" t="s">
        <v>45</v>
      </c>
      <c r="R502" s="6" t="s">
        <v>28</v>
      </c>
      <c r="U502" s="6" t="s">
        <v>28</v>
      </c>
      <c r="Z502" s="6" t="s">
        <v>28</v>
      </c>
      <c r="AC502" s="6" t="s">
        <v>28</v>
      </c>
      <c r="AH502" s="6" t="s">
        <v>28</v>
      </c>
      <c r="AM502" s="6" t="s">
        <v>28</v>
      </c>
      <c r="AU502" s="6" t="s">
        <v>90</v>
      </c>
    </row>
    <row r="503" spans="5:47">
      <c r="E503" s="6" t="s">
        <v>46</v>
      </c>
      <c r="H503" s="6" t="s">
        <v>46</v>
      </c>
      <c r="M503" s="6" t="s">
        <v>46</v>
      </c>
      <c r="R503" s="6" t="s">
        <v>29</v>
      </c>
      <c r="U503" s="6" t="s">
        <v>29</v>
      </c>
      <c r="Z503" s="6" t="s">
        <v>29</v>
      </c>
      <c r="AC503" s="6" t="s">
        <v>29</v>
      </c>
      <c r="AH503" s="6" t="s">
        <v>29</v>
      </c>
      <c r="AM503" s="6" t="s">
        <v>29</v>
      </c>
      <c r="AU503" s="6" t="s">
        <v>91</v>
      </c>
    </row>
    <row r="504" spans="5:47">
      <c r="E504" s="6" t="s">
        <v>47</v>
      </c>
      <c r="H504" s="6" t="s">
        <v>47</v>
      </c>
      <c r="M504" s="6" t="s">
        <v>47</v>
      </c>
      <c r="R504" s="6" t="s">
        <v>30</v>
      </c>
      <c r="U504" s="6" t="s">
        <v>30</v>
      </c>
      <c r="Z504" s="6" t="s">
        <v>30</v>
      </c>
      <c r="AC504" s="6" t="s">
        <v>30</v>
      </c>
      <c r="AH504" s="6" t="s">
        <v>30</v>
      </c>
      <c r="AM504" s="6" t="s">
        <v>30</v>
      </c>
      <c r="AU504" s="6" t="s">
        <v>33</v>
      </c>
    </row>
    <row r="505" spans="5:47">
      <c r="E505" s="6" t="s">
        <v>48</v>
      </c>
      <c r="H505" s="6" t="s">
        <v>48</v>
      </c>
      <c r="M505" s="6" t="s">
        <v>48</v>
      </c>
      <c r="R505" s="6" t="s">
        <v>31</v>
      </c>
      <c r="U505" s="6" t="s">
        <v>31</v>
      </c>
      <c r="Z505" s="6" t="s">
        <v>31</v>
      </c>
      <c r="AC505" s="6" t="s">
        <v>31</v>
      </c>
      <c r="AH505" s="6" t="s">
        <v>31</v>
      </c>
      <c r="AM505" s="6" t="s">
        <v>31</v>
      </c>
      <c r="AU505" s="6" t="s">
        <v>35</v>
      </c>
    </row>
    <row r="506" spans="5:47">
      <c r="E506" s="6" t="s">
        <v>49</v>
      </c>
      <c r="H506" s="6" t="s">
        <v>49</v>
      </c>
      <c r="M506" s="6" t="s">
        <v>49</v>
      </c>
      <c r="R506" s="6" t="s">
        <v>32</v>
      </c>
      <c r="U506" s="6" t="s">
        <v>32</v>
      </c>
      <c r="Z506" s="6" t="s">
        <v>32</v>
      </c>
      <c r="AC506" s="6" t="s">
        <v>32</v>
      </c>
      <c r="AH506" s="6" t="s">
        <v>32</v>
      </c>
      <c r="AM506" s="6" t="s">
        <v>32</v>
      </c>
    </row>
    <row r="507" spans="5:47">
      <c r="E507" s="6" t="s">
        <v>79</v>
      </c>
      <c r="H507" s="6" t="s">
        <v>79</v>
      </c>
      <c r="M507" s="6" t="s">
        <v>79</v>
      </c>
      <c r="R507" s="6" t="s">
        <v>38</v>
      </c>
      <c r="U507" s="6" t="s">
        <v>33</v>
      </c>
      <c r="Z507" s="6" t="s">
        <v>38</v>
      </c>
      <c r="AC507" s="6" t="s">
        <v>33</v>
      </c>
      <c r="AH507" s="6" t="s">
        <v>38</v>
      </c>
      <c r="AM507" s="6" t="s">
        <v>38</v>
      </c>
    </row>
    <row r="508" spans="5:47">
      <c r="E508" s="6" t="s">
        <v>80</v>
      </c>
      <c r="H508" s="6" t="s">
        <v>80</v>
      </c>
      <c r="M508" s="6" t="s">
        <v>80</v>
      </c>
      <c r="R508" s="6" t="s">
        <v>39</v>
      </c>
      <c r="U508" s="6" t="s">
        <v>34</v>
      </c>
      <c r="Z508" s="6" t="s">
        <v>39</v>
      </c>
      <c r="AC508" s="6" t="s">
        <v>34</v>
      </c>
      <c r="AH508" s="6" t="s">
        <v>39</v>
      </c>
      <c r="AM508" s="6" t="s">
        <v>39</v>
      </c>
    </row>
    <row r="509" spans="5:47">
      <c r="E509" s="6" t="s">
        <v>52</v>
      </c>
      <c r="H509" s="6" t="s">
        <v>52</v>
      </c>
      <c r="M509" s="6" t="s">
        <v>52</v>
      </c>
      <c r="R509" s="6" t="s">
        <v>40</v>
      </c>
      <c r="U509" s="6" t="s">
        <v>15</v>
      </c>
      <c r="Z509" s="6" t="s">
        <v>40</v>
      </c>
      <c r="AC509" s="6" t="s">
        <v>15</v>
      </c>
      <c r="AH509" s="6" t="s">
        <v>40</v>
      </c>
      <c r="AM509" s="6" t="s">
        <v>40</v>
      </c>
    </row>
    <row r="510" spans="5:47">
      <c r="E510" s="6" t="s">
        <v>53</v>
      </c>
      <c r="H510" s="6" t="s">
        <v>53</v>
      </c>
      <c r="M510" s="6" t="s">
        <v>53</v>
      </c>
      <c r="R510" s="6" t="s">
        <v>41</v>
      </c>
      <c r="U510" s="6" t="s">
        <v>23</v>
      </c>
      <c r="Z510" s="6" t="s">
        <v>41</v>
      </c>
      <c r="AC510" s="6" t="s">
        <v>23</v>
      </c>
      <c r="AH510" s="6" t="s">
        <v>41</v>
      </c>
      <c r="AM510" s="6" t="s">
        <v>41</v>
      </c>
    </row>
    <row r="511" spans="5:47">
      <c r="E511" s="6" t="s">
        <v>54</v>
      </c>
      <c r="H511" s="6" t="s">
        <v>54</v>
      </c>
      <c r="M511" s="6" t="s">
        <v>54</v>
      </c>
      <c r="R511" s="6" t="s">
        <v>42</v>
      </c>
      <c r="U511" s="6" t="s">
        <v>35</v>
      </c>
      <c r="Z511" s="6" t="s">
        <v>42</v>
      </c>
      <c r="AC511" s="6" t="s">
        <v>35</v>
      </c>
      <c r="AH511" s="6" t="s">
        <v>42</v>
      </c>
      <c r="AM511" s="6" t="s">
        <v>42</v>
      </c>
    </row>
    <row r="512" spans="5:47">
      <c r="E512" s="6" t="s">
        <v>55</v>
      </c>
      <c r="H512" s="6" t="s">
        <v>55</v>
      </c>
      <c r="M512" s="6" t="s">
        <v>55</v>
      </c>
      <c r="R512" s="6" t="s">
        <v>33</v>
      </c>
      <c r="Z512" s="6" t="s">
        <v>33</v>
      </c>
      <c r="AH512" s="6" t="s">
        <v>33</v>
      </c>
      <c r="AM512" s="6" t="s">
        <v>33</v>
      </c>
    </row>
    <row r="513" spans="5:39">
      <c r="E513" s="6" t="s">
        <v>56</v>
      </c>
      <c r="H513" s="6" t="s">
        <v>56</v>
      </c>
      <c r="M513" s="6" t="s">
        <v>56</v>
      </c>
      <c r="R513" s="6" t="s">
        <v>34</v>
      </c>
      <c r="Z513" s="6" t="s">
        <v>34</v>
      </c>
      <c r="AH513" s="6" t="s">
        <v>34</v>
      </c>
      <c r="AM513" s="6" t="s">
        <v>34</v>
      </c>
    </row>
    <row r="514" spans="5:39">
      <c r="E514" s="6" t="s">
        <v>57</v>
      </c>
      <c r="H514" s="6" t="s">
        <v>57</v>
      </c>
      <c r="M514" s="6" t="s">
        <v>57</v>
      </c>
      <c r="R514" s="6" t="s">
        <v>15</v>
      </c>
      <c r="Z514" s="6" t="s">
        <v>15</v>
      </c>
      <c r="AH514" s="6" t="s">
        <v>15</v>
      </c>
      <c r="AM514" s="6" t="s">
        <v>15</v>
      </c>
    </row>
    <row r="515" spans="5:39">
      <c r="E515" s="6" t="s">
        <v>58</v>
      </c>
      <c r="H515" s="6" t="s">
        <v>58</v>
      </c>
      <c r="M515" s="6" t="s">
        <v>58</v>
      </c>
      <c r="R515" s="6" t="s">
        <v>23</v>
      </c>
      <c r="Z515" s="6" t="s">
        <v>23</v>
      </c>
      <c r="AH515" s="6" t="s">
        <v>23</v>
      </c>
      <c r="AM515" s="6" t="s">
        <v>23</v>
      </c>
    </row>
    <row r="516" spans="5:39">
      <c r="E516" s="6" t="s">
        <v>59</v>
      </c>
      <c r="H516" s="6" t="s">
        <v>59</v>
      </c>
      <c r="M516" s="6" t="s">
        <v>59</v>
      </c>
      <c r="R516" s="6" t="s">
        <v>35</v>
      </c>
      <c r="Z516" s="6" t="s">
        <v>35</v>
      </c>
      <c r="AH516" s="6" t="s">
        <v>35</v>
      </c>
      <c r="AM516" s="6" t="s">
        <v>35</v>
      </c>
    </row>
    <row r="517" spans="5:39">
      <c r="E517" s="6" t="s">
        <v>60</v>
      </c>
      <c r="H517" s="6" t="s">
        <v>60</v>
      </c>
      <c r="M517" s="6" t="s">
        <v>60</v>
      </c>
    </row>
    <row r="518" spans="5:39">
      <c r="E518" s="6" t="s">
        <v>61</v>
      </c>
      <c r="H518" s="6" t="s">
        <v>61</v>
      </c>
      <c r="M518" s="6" t="s">
        <v>61</v>
      </c>
    </row>
    <row r="519" spans="5:39">
      <c r="E519" s="6" t="s">
        <v>62</v>
      </c>
      <c r="H519" s="6" t="s">
        <v>62</v>
      </c>
      <c r="M519" s="6" t="s">
        <v>62</v>
      </c>
    </row>
    <row r="520" spans="5:39">
      <c r="E520" s="6" t="s">
        <v>63</v>
      </c>
      <c r="H520" s="6" t="s">
        <v>63</v>
      </c>
      <c r="M520" s="6" t="s">
        <v>63</v>
      </c>
    </row>
    <row r="521" spans="5:39">
      <c r="E521" s="6" t="s">
        <v>64</v>
      </c>
      <c r="H521" s="6" t="s">
        <v>64</v>
      </c>
      <c r="M521" s="6" t="s">
        <v>64</v>
      </c>
    </row>
    <row r="522" spans="5:39">
      <c r="E522" s="6" t="s">
        <v>65</v>
      </c>
      <c r="H522" s="6" t="s">
        <v>65</v>
      </c>
      <c r="M522" s="6" t="s">
        <v>65</v>
      </c>
    </row>
    <row r="523" spans="5:39">
      <c r="E523" s="6" t="s">
        <v>66</v>
      </c>
      <c r="H523" s="6" t="s">
        <v>66</v>
      </c>
      <c r="M523" s="6" t="s">
        <v>66</v>
      </c>
    </row>
    <row r="524" spans="5:39">
      <c r="E524" s="6" t="s">
        <v>67</v>
      </c>
      <c r="H524" s="6" t="s">
        <v>67</v>
      </c>
      <c r="M524" s="6" t="s">
        <v>67</v>
      </c>
    </row>
    <row r="525" spans="5:39">
      <c r="E525" s="6" t="s">
        <v>68</v>
      </c>
      <c r="H525" s="6" t="s">
        <v>68</v>
      </c>
      <c r="M525" s="6" t="s">
        <v>68</v>
      </c>
    </row>
    <row r="526" spans="5:39">
      <c r="E526" s="6" t="s">
        <v>69</v>
      </c>
      <c r="H526" s="6" t="s">
        <v>69</v>
      </c>
      <c r="M526" s="6" t="s">
        <v>69</v>
      </c>
    </row>
    <row r="527" spans="5:39">
      <c r="E527" s="6" t="s">
        <v>70</v>
      </c>
      <c r="H527" s="6" t="s">
        <v>70</v>
      </c>
      <c r="M527" s="6" t="s">
        <v>70</v>
      </c>
    </row>
    <row r="528" spans="5:39">
      <c r="E528" s="6" t="s">
        <v>71</v>
      </c>
      <c r="H528" s="6" t="s">
        <v>71</v>
      </c>
      <c r="M528" s="6" t="s">
        <v>71</v>
      </c>
    </row>
    <row r="529" spans="5:13">
      <c r="E529" s="6" t="s">
        <v>72</v>
      </c>
      <c r="H529" s="6" t="s">
        <v>72</v>
      </c>
      <c r="M529" s="6" t="s">
        <v>72</v>
      </c>
    </row>
    <row r="530" spans="5:13">
      <c r="E530" s="6" t="s">
        <v>73</v>
      </c>
      <c r="H530" s="6" t="s">
        <v>73</v>
      </c>
      <c r="M530" s="6" t="s">
        <v>73</v>
      </c>
    </row>
    <row r="531" spans="5:13">
      <c r="E531" s="6" t="s">
        <v>74</v>
      </c>
      <c r="H531" s="6" t="s">
        <v>74</v>
      </c>
      <c r="M531" s="6" t="s">
        <v>74</v>
      </c>
    </row>
    <row r="532" spans="5:13">
      <c r="E532" s="6" t="s">
        <v>75</v>
      </c>
      <c r="H532" s="6" t="s">
        <v>75</v>
      </c>
      <c r="M532" s="6" t="s">
        <v>75</v>
      </c>
    </row>
    <row r="533" spans="5:13">
      <c r="E533" s="6" t="s">
        <v>76</v>
      </c>
      <c r="H533" s="6" t="s">
        <v>76</v>
      </c>
      <c r="M533" s="6" t="s">
        <v>76</v>
      </c>
    </row>
    <row r="534" spans="5:13">
      <c r="E534" s="6" t="s">
        <v>81</v>
      </c>
      <c r="H534" s="6" t="s">
        <v>81</v>
      </c>
      <c r="M534" s="6" t="s">
        <v>81</v>
      </c>
    </row>
    <row r="535" spans="5:13">
      <c r="E535" s="6" t="s">
        <v>82</v>
      </c>
      <c r="H535" s="6" t="s">
        <v>82</v>
      </c>
      <c r="M535" s="6" t="s">
        <v>82</v>
      </c>
    </row>
    <row r="536" spans="5:13">
      <c r="E536" s="6" t="s">
        <v>83</v>
      </c>
      <c r="H536" s="6" t="s">
        <v>83</v>
      </c>
      <c r="M536" s="6" t="s">
        <v>83</v>
      </c>
    </row>
    <row r="537" spans="5:13">
      <c r="E537" s="6" t="s">
        <v>39</v>
      </c>
      <c r="H537" s="6" t="s">
        <v>39</v>
      </c>
      <c r="M537" s="6" t="s">
        <v>39</v>
      </c>
    </row>
    <row r="538" spans="5:13">
      <c r="E538" s="6" t="s">
        <v>40</v>
      </c>
      <c r="H538" s="6" t="s">
        <v>40</v>
      </c>
      <c r="M538" s="6" t="s">
        <v>40</v>
      </c>
    </row>
    <row r="539" spans="5:13">
      <c r="E539" s="6" t="s">
        <v>41</v>
      </c>
      <c r="H539" s="6" t="s">
        <v>41</v>
      </c>
      <c r="M539" s="6" t="s">
        <v>41</v>
      </c>
    </row>
    <row r="540" spans="5:13">
      <c r="E540" s="6" t="s">
        <v>42</v>
      </c>
      <c r="H540" s="6" t="s">
        <v>42</v>
      </c>
      <c r="M540" s="6" t="s">
        <v>42</v>
      </c>
    </row>
    <row r="541" spans="5:13">
      <c r="E541" s="6" t="s">
        <v>33</v>
      </c>
      <c r="H541" s="6" t="s">
        <v>33</v>
      </c>
      <c r="M541" s="6" t="s">
        <v>33</v>
      </c>
    </row>
    <row r="542" spans="5:13">
      <c r="E542" s="6" t="s">
        <v>34</v>
      </c>
      <c r="H542" s="6" t="s">
        <v>34</v>
      </c>
      <c r="M542" s="6" t="s">
        <v>34</v>
      </c>
    </row>
    <row r="543" spans="5:13">
      <c r="E543" s="6" t="s">
        <v>8</v>
      </c>
      <c r="H543" s="6" t="s">
        <v>8</v>
      </c>
      <c r="M543" s="6" t="s">
        <v>8</v>
      </c>
    </row>
    <row r="544" spans="5:13">
      <c r="E544" s="6" t="s">
        <v>9</v>
      </c>
      <c r="H544" s="6" t="s">
        <v>9</v>
      </c>
      <c r="M544" s="6" t="s">
        <v>9</v>
      </c>
    </row>
    <row r="545" spans="5:13">
      <c r="E545" s="6" t="s">
        <v>10</v>
      </c>
      <c r="H545" s="6" t="s">
        <v>10</v>
      </c>
      <c r="M545" s="6" t="s">
        <v>10</v>
      </c>
    </row>
    <row r="546" spans="5:13">
      <c r="E546" s="6" t="s">
        <v>11</v>
      </c>
      <c r="H546" s="6" t="s">
        <v>11</v>
      </c>
      <c r="M546" s="6" t="s">
        <v>11</v>
      </c>
    </row>
    <row r="547" spans="5:13">
      <c r="E547" s="6" t="s">
        <v>12</v>
      </c>
      <c r="H547" s="6" t="s">
        <v>12</v>
      </c>
      <c r="M547" s="6" t="s">
        <v>12</v>
      </c>
    </row>
    <row r="548" spans="5:13">
      <c r="E548" s="6" t="s">
        <v>13</v>
      </c>
      <c r="H548" s="6" t="s">
        <v>13</v>
      </c>
      <c r="M548" s="6" t="s">
        <v>13</v>
      </c>
    </row>
    <row r="549" spans="5:13">
      <c r="E549" s="6" t="s">
        <v>14</v>
      </c>
      <c r="H549" s="6" t="s">
        <v>14</v>
      </c>
      <c r="M549" s="6" t="s">
        <v>14</v>
      </c>
    </row>
    <row r="550" spans="5:13">
      <c r="E550" s="6" t="s">
        <v>16</v>
      </c>
      <c r="H550" s="6" t="s">
        <v>16</v>
      </c>
      <c r="M550" s="6" t="s">
        <v>16</v>
      </c>
    </row>
    <row r="551" spans="5:13">
      <c r="E551" s="6" t="s">
        <v>17</v>
      </c>
      <c r="H551" s="6" t="s">
        <v>17</v>
      </c>
      <c r="M551" s="6" t="s">
        <v>17</v>
      </c>
    </row>
    <row r="552" spans="5:13">
      <c r="E552" s="6" t="s">
        <v>18</v>
      </c>
      <c r="H552" s="6" t="s">
        <v>18</v>
      </c>
      <c r="M552" s="6" t="s">
        <v>18</v>
      </c>
    </row>
    <row r="553" spans="5:13">
      <c r="E553" s="6" t="s">
        <v>19</v>
      </c>
      <c r="H553" s="6" t="s">
        <v>19</v>
      </c>
      <c r="M553" s="6" t="s">
        <v>19</v>
      </c>
    </row>
    <row r="554" spans="5:13">
      <c r="E554" s="6" t="s">
        <v>20</v>
      </c>
      <c r="H554" s="6" t="s">
        <v>20</v>
      </c>
      <c r="M554" s="6" t="s">
        <v>20</v>
      </c>
    </row>
    <row r="555" spans="5:13">
      <c r="E555" s="6" t="s">
        <v>21</v>
      </c>
      <c r="H555" s="6" t="s">
        <v>21</v>
      </c>
      <c r="M555" s="6" t="s">
        <v>21</v>
      </c>
    </row>
    <row r="556" spans="5:13">
      <c r="E556" s="6" t="s">
        <v>22</v>
      </c>
      <c r="H556" s="6" t="s">
        <v>22</v>
      </c>
      <c r="M556" s="6" t="s">
        <v>22</v>
      </c>
    </row>
    <row r="557" spans="5:13">
      <c r="E557" s="6" t="s">
        <v>35</v>
      </c>
      <c r="H557" s="6" t="s">
        <v>35</v>
      </c>
      <c r="M557" s="6" t="s">
        <v>35</v>
      </c>
    </row>
    <row r="750" spans="5:47">
      <c r="E750" s="6" t="s">
        <v>77</v>
      </c>
      <c r="H750" s="6" t="s">
        <v>86</v>
      </c>
      <c r="M750" s="6" t="s">
        <v>77</v>
      </c>
      <c r="R750" s="6" t="s">
        <v>36</v>
      </c>
      <c r="U750" s="6" t="s">
        <v>24</v>
      </c>
      <c r="Z750" s="6" t="s">
        <v>36</v>
      </c>
      <c r="AC750" s="6" t="s">
        <v>24</v>
      </c>
      <c r="AH750" s="6" t="s">
        <v>36</v>
      </c>
      <c r="AM750" s="6" t="s">
        <v>36</v>
      </c>
      <c r="AU750" s="6" t="s">
        <v>88</v>
      </c>
    </row>
    <row r="751" spans="5:47">
      <c r="E751" s="6" t="s">
        <v>78</v>
      </c>
      <c r="H751" s="6" t="s">
        <v>87</v>
      </c>
      <c r="M751" s="6" t="s">
        <v>78</v>
      </c>
      <c r="R751" s="6" t="s">
        <v>37</v>
      </c>
      <c r="U751" s="6" t="s">
        <v>25</v>
      </c>
      <c r="Z751" s="6" t="s">
        <v>37</v>
      </c>
      <c r="AC751" s="6" t="s">
        <v>25</v>
      </c>
      <c r="AH751" s="6" t="s">
        <v>37</v>
      </c>
      <c r="AM751" s="6" t="s">
        <v>37</v>
      </c>
      <c r="AU751" s="6" t="s">
        <v>89</v>
      </c>
    </row>
    <row r="752" spans="5:47">
      <c r="E752" s="6" t="s">
        <v>4</v>
      </c>
      <c r="H752" s="6" t="s">
        <v>4</v>
      </c>
      <c r="M752" s="6" t="s">
        <v>4</v>
      </c>
      <c r="R752" s="6" t="s">
        <v>4</v>
      </c>
      <c r="U752" s="6" t="s">
        <v>4</v>
      </c>
      <c r="Z752" s="6" t="s">
        <v>4</v>
      </c>
      <c r="AC752" s="6" t="s">
        <v>4</v>
      </c>
      <c r="AH752" s="6" t="s">
        <v>4</v>
      </c>
      <c r="AM752" s="6" t="s">
        <v>4</v>
      </c>
      <c r="AU752" s="6" t="s">
        <v>4</v>
      </c>
    </row>
    <row r="753" spans="5:47">
      <c r="E753" s="6" t="s">
        <v>5</v>
      </c>
      <c r="H753" s="6" t="s">
        <v>5</v>
      </c>
      <c r="M753" s="6" t="s">
        <v>5</v>
      </c>
      <c r="R753" s="6" t="s">
        <v>5</v>
      </c>
      <c r="U753" s="6" t="s">
        <v>5</v>
      </c>
      <c r="Z753" s="6" t="s">
        <v>5</v>
      </c>
      <c r="AC753" s="6" t="s">
        <v>5</v>
      </c>
      <c r="AH753" s="6" t="s">
        <v>5</v>
      </c>
      <c r="AM753" s="6" t="s">
        <v>5</v>
      </c>
      <c r="AU753" s="6" t="s">
        <v>5</v>
      </c>
    </row>
    <row r="754" spans="5:47">
      <c r="E754" s="6" t="s">
        <v>26</v>
      </c>
      <c r="H754" s="6" t="s">
        <v>26</v>
      </c>
      <c r="M754" s="6" t="s">
        <v>26</v>
      </c>
      <c r="R754" s="6" t="s">
        <v>26</v>
      </c>
      <c r="U754" s="6" t="s">
        <v>26</v>
      </c>
      <c r="Z754" s="6" t="s">
        <v>26</v>
      </c>
      <c r="AC754" s="6" t="s">
        <v>26</v>
      </c>
      <c r="AH754" s="6" t="s">
        <v>26</v>
      </c>
      <c r="AM754" s="6" t="s">
        <v>26</v>
      </c>
      <c r="AU754" s="6" t="s">
        <v>26</v>
      </c>
    </row>
    <row r="755" spans="5:47">
      <c r="E755" s="6" t="s">
        <v>6</v>
      </c>
      <c r="H755" s="6" t="s">
        <v>6</v>
      </c>
      <c r="M755" s="6" t="s">
        <v>6</v>
      </c>
      <c r="R755" s="6" t="s">
        <v>6</v>
      </c>
      <c r="U755" s="6" t="s">
        <v>6</v>
      </c>
      <c r="Z755" s="6" t="s">
        <v>6</v>
      </c>
      <c r="AC755" s="6" t="s">
        <v>6</v>
      </c>
      <c r="AH755" s="6" t="s">
        <v>6</v>
      </c>
      <c r="AM755" s="6" t="s">
        <v>6</v>
      </c>
      <c r="AU755" s="6" t="s">
        <v>6</v>
      </c>
    </row>
    <row r="756" spans="5:47">
      <c r="E756" s="6" t="s">
        <v>7</v>
      </c>
      <c r="H756" s="6" t="s">
        <v>7</v>
      </c>
      <c r="M756" s="6" t="s">
        <v>7</v>
      </c>
      <c r="R756" s="6" t="s">
        <v>7</v>
      </c>
      <c r="U756" s="6" t="s">
        <v>7</v>
      </c>
      <c r="Z756" s="6" t="s">
        <v>7</v>
      </c>
      <c r="AC756" s="6" t="s">
        <v>7</v>
      </c>
      <c r="AH756" s="6" t="s">
        <v>7</v>
      </c>
      <c r="AM756" s="6" t="s">
        <v>7</v>
      </c>
      <c r="AU756" s="6" t="s">
        <v>7</v>
      </c>
    </row>
    <row r="757" spans="5:47">
      <c r="E757" s="6" t="s">
        <v>27</v>
      </c>
      <c r="H757" s="6" t="s">
        <v>27</v>
      </c>
      <c r="M757" s="6" t="s">
        <v>27</v>
      </c>
      <c r="R757" s="6" t="s">
        <v>27</v>
      </c>
      <c r="U757" s="6" t="s">
        <v>27</v>
      </c>
      <c r="Z757" s="6" t="s">
        <v>27</v>
      </c>
      <c r="AC757" s="6" t="s">
        <v>27</v>
      </c>
      <c r="AH757" s="6" t="s">
        <v>27</v>
      </c>
      <c r="AM757" s="6" t="s">
        <v>27</v>
      </c>
      <c r="AU757" s="6" t="s">
        <v>27</v>
      </c>
    </row>
    <row r="758" spans="5:47">
      <c r="E758" s="6" t="s">
        <v>45</v>
      </c>
      <c r="H758" s="6" t="s">
        <v>45</v>
      </c>
      <c r="M758" s="6" t="s">
        <v>45</v>
      </c>
      <c r="R758" s="6" t="s">
        <v>28</v>
      </c>
      <c r="U758" s="6" t="s">
        <v>28</v>
      </c>
      <c r="Z758" s="6" t="s">
        <v>28</v>
      </c>
      <c r="AC758" s="6" t="s">
        <v>28</v>
      </c>
      <c r="AH758" s="6" t="s">
        <v>28</v>
      </c>
      <c r="AM758" s="6" t="s">
        <v>28</v>
      </c>
      <c r="AU758" s="6" t="s">
        <v>90</v>
      </c>
    </row>
    <row r="759" spans="5:47">
      <c r="E759" s="6" t="s">
        <v>46</v>
      </c>
      <c r="H759" s="6" t="s">
        <v>46</v>
      </c>
      <c r="M759" s="6" t="s">
        <v>46</v>
      </c>
      <c r="R759" s="6" t="s">
        <v>29</v>
      </c>
      <c r="U759" s="6" t="s">
        <v>29</v>
      </c>
      <c r="Z759" s="6" t="s">
        <v>29</v>
      </c>
      <c r="AC759" s="6" t="s">
        <v>29</v>
      </c>
      <c r="AH759" s="6" t="s">
        <v>29</v>
      </c>
      <c r="AM759" s="6" t="s">
        <v>29</v>
      </c>
      <c r="AU759" s="6" t="s">
        <v>91</v>
      </c>
    </row>
    <row r="760" spans="5:47">
      <c r="E760" s="6" t="s">
        <v>47</v>
      </c>
      <c r="H760" s="6" t="s">
        <v>47</v>
      </c>
      <c r="M760" s="6" t="s">
        <v>47</v>
      </c>
      <c r="R760" s="6" t="s">
        <v>30</v>
      </c>
      <c r="U760" s="6" t="s">
        <v>30</v>
      </c>
      <c r="Z760" s="6" t="s">
        <v>30</v>
      </c>
      <c r="AC760" s="6" t="s">
        <v>30</v>
      </c>
      <c r="AH760" s="6" t="s">
        <v>30</v>
      </c>
      <c r="AM760" s="6" t="s">
        <v>30</v>
      </c>
      <c r="AU760" s="6" t="s">
        <v>33</v>
      </c>
    </row>
    <row r="761" spans="5:47">
      <c r="E761" s="6" t="s">
        <v>48</v>
      </c>
      <c r="H761" s="6" t="s">
        <v>48</v>
      </c>
      <c r="M761" s="6" t="s">
        <v>48</v>
      </c>
      <c r="R761" s="6" t="s">
        <v>31</v>
      </c>
      <c r="U761" s="6" t="s">
        <v>31</v>
      </c>
      <c r="Z761" s="6" t="s">
        <v>31</v>
      </c>
      <c r="AC761" s="6" t="s">
        <v>31</v>
      </c>
      <c r="AH761" s="6" t="s">
        <v>31</v>
      </c>
      <c r="AM761" s="6" t="s">
        <v>31</v>
      </c>
      <c r="AU761" s="6" t="s">
        <v>35</v>
      </c>
    </row>
    <row r="762" spans="5:47">
      <c r="E762" s="6" t="s">
        <v>49</v>
      </c>
      <c r="H762" s="6" t="s">
        <v>49</v>
      </c>
      <c r="M762" s="6" t="s">
        <v>49</v>
      </c>
      <c r="R762" s="6" t="s">
        <v>32</v>
      </c>
      <c r="U762" s="6" t="s">
        <v>32</v>
      </c>
      <c r="Z762" s="6" t="s">
        <v>32</v>
      </c>
      <c r="AC762" s="6" t="s">
        <v>32</v>
      </c>
      <c r="AH762" s="6" t="s">
        <v>32</v>
      </c>
      <c r="AM762" s="6" t="s">
        <v>32</v>
      </c>
    </row>
    <row r="763" spans="5:47">
      <c r="E763" s="6" t="s">
        <v>79</v>
      </c>
      <c r="H763" s="6" t="s">
        <v>79</v>
      </c>
      <c r="M763" s="6" t="s">
        <v>79</v>
      </c>
      <c r="R763" s="6" t="s">
        <v>38</v>
      </c>
      <c r="U763" s="6" t="s">
        <v>33</v>
      </c>
      <c r="Z763" s="6" t="s">
        <v>38</v>
      </c>
      <c r="AC763" s="6" t="s">
        <v>33</v>
      </c>
      <c r="AH763" s="6" t="s">
        <v>38</v>
      </c>
      <c r="AM763" s="6" t="s">
        <v>38</v>
      </c>
    </row>
    <row r="764" spans="5:47">
      <c r="E764" s="6" t="s">
        <v>80</v>
      </c>
      <c r="H764" s="6" t="s">
        <v>80</v>
      </c>
      <c r="M764" s="6" t="s">
        <v>80</v>
      </c>
      <c r="R764" s="6" t="s">
        <v>39</v>
      </c>
      <c r="U764" s="6" t="s">
        <v>34</v>
      </c>
      <c r="Z764" s="6" t="s">
        <v>39</v>
      </c>
      <c r="AC764" s="6" t="s">
        <v>34</v>
      </c>
      <c r="AH764" s="6" t="s">
        <v>39</v>
      </c>
      <c r="AM764" s="6" t="s">
        <v>39</v>
      </c>
    </row>
    <row r="765" spans="5:47">
      <c r="E765" s="6" t="s">
        <v>52</v>
      </c>
      <c r="H765" s="6" t="s">
        <v>52</v>
      </c>
      <c r="M765" s="6" t="s">
        <v>52</v>
      </c>
      <c r="R765" s="6" t="s">
        <v>40</v>
      </c>
      <c r="U765" s="6" t="s">
        <v>15</v>
      </c>
      <c r="Z765" s="6" t="s">
        <v>40</v>
      </c>
      <c r="AC765" s="6" t="s">
        <v>15</v>
      </c>
      <c r="AH765" s="6" t="s">
        <v>40</v>
      </c>
      <c r="AM765" s="6" t="s">
        <v>40</v>
      </c>
    </row>
    <row r="766" spans="5:47">
      <c r="E766" s="6" t="s">
        <v>53</v>
      </c>
      <c r="H766" s="6" t="s">
        <v>53</v>
      </c>
      <c r="M766" s="6" t="s">
        <v>53</v>
      </c>
      <c r="R766" s="6" t="s">
        <v>41</v>
      </c>
      <c r="U766" s="6" t="s">
        <v>23</v>
      </c>
      <c r="Z766" s="6" t="s">
        <v>41</v>
      </c>
      <c r="AC766" s="6" t="s">
        <v>23</v>
      </c>
      <c r="AH766" s="6" t="s">
        <v>41</v>
      </c>
      <c r="AM766" s="6" t="s">
        <v>41</v>
      </c>
    </row>
    <row r="767" spans="5:47">
      <c r="E767" s="6" t="s">
        <v>54</v>
      </c>
      <c r="H767" s="6" t="s">
        <v>54</v>
      </c>
      <c r="M767" s="6" t="s">
        <v>54</v>
      </c>
      <c r="R767" s="6" t="s">
        <v>42</v>
      </c>
      <c r="U767" s="6" t="s">
        <v>35</v>
      </c>
      <c r="Z767" s="6" t="s">
        <v>42</v>
      </c>
      <c r="AC767" s="6" t="s">
        <v>35</v>
      </c>
      <c r="AH767" s="6" t="s">
        <v>42</v>
      </c>
      <c r="AM767" s="6" t="s">
        <v>42</v>
      </c>
    </row>
    <row r="768" spans="5:47">
      <c r="E768" s="6" t="s">
        <v>55</v>
      </c>
      <c r="H768" s="6" t="s">
        <v>55</v>
      </c>
      <c r="M768" s="6" t="s">
        <v>55</v>
      </c>
      <c r="R768" s="6" t="s">
        <v>33</v>
      </c>
      <c r="Z768" s="6" t="s">
        <v>33</v>
      </c>
      <c r="AH768" s="6" t="s">
        <v>33</v>
      </c>
      <c r="AM768" s="6" t="s">
        <v>33</v>
      </c>
    </row>
    <row r="769" spans="5:39">
      <c r="E769" s="6" t="s">
        <v>56</v>
      </c>
      <c r="H769" s="6" t="s">
        <v>56</v>
      </c>
      <c r="M769" s="6" t="s">
        <v>56</v>
      </c>
      <c r="R769" s="6" t="s">
        <v>34</v>
      </c>
      <c r="Z769" s="6" t="s">
        <v>34</v>
      </c>
      <c r="AH769" s="6" t="s">
        <v>34</v>
      </c>
      <c r="AM769" s="6" t="s">
        <v>34</v>
      </c>
    </row>
    <row r="770" spans="5:39">
      <c r="E770" s="6" t="s">
        <v>57</v>
      </c>
      <c r="H770" s="6" t="s">
        <v>57</v>
      </c>
      <c r="M770" s="6" t="s">
        <v>57</v>
      </c>
      <c r="R770" s="6" t="s">
        <v>15</v>
      </c>
      <c r="Z770" s="6" t="s">
        <v>15</v>
      </c>
      <c r="AH770" s="6" t="s">
        <v>15</v>
      </c>
      <c r="AM770" s="6" t="s">
        <v>15</v>
      </c>
    </row>
    <row r="771" spans="5:39">
      <c r="E771" s="6" t="s">
        <v>58</v>
      </c>
      <c r="H771" s="6" t="s">
        <v>58</v>
      </c>
      <c r="M771" s="6" t="s">
        <v>58</v>
      </c>
      <c r="R771" s="6" t="s">
        <v>23</v>
      </c>
      <c r="Z771" s="6" t="s">
        <v>23</v>
      </c>
      <c r="AH771" s="6" t="s">
        <v>23</v>
      </c>
      <c r="AM771" s="6" t="s">
        <v>23</v>
      </c>
    </row>
    <row r="772" spans="5:39">
      <c r="E772" s="6" t="s">
        <v>59</v>
      </c>
      <c r="H772" s="6" t="s">
        <v>59</v>
      </c>
      <c r="M772" s="6" t="s">
        <v>59</v>
      </c>
      <c r="R772" s="6" t="s">
        <v>35</v>
      </c>
      <c r="Z772" s="6" t="s">
        <v>35</v>
      </c>
      <c r="AH772" s="6" t="s">
        <v>35</v>
      </c>
      <c r="AM772" s="6" t="s">
        <v>35</v>
      </c>
    </row>
    <row r="773" spans="5:39">
      <c r="E773" s="6" t="s">
        <v>60</v>
      </c>
      <c r="H773" s="6" t="s">
        <v>60</v>
      </c>
      <c r="M773" s="6" t="s">
        <v>60</v>
      </c>
    </row>
    <row r="774" spans="5:39">
      <c r="E774" s="6" t="s">
        <v>61</v>
      </c>
      <c r="H774" s="6" t="s">
        <v>61</v>
      </c>
      <c r="M774" s="6" t="s">
        <v>61</v>
      </c>
    </row>
    <row r="775" spans="5:39">
      <c r="E775" s="6" t="s">
        <v>62</v>
      </c>
      <c r="H775" s="6" t="s">
        <v>62</v>
      </c>
      <c r="M775" s="6" t="s">
        <v>62</v>
      </c>
    </row>
    <row r="776" spans="5:39">
      <c r="E776" s="6" t="s">
        <v>63</v>
      </c>
      <c r="H776" s="6" t="s">
        <v>63</v>
      </c>
      <c r="M776" s="6" t="s">
        <v>63</v>
      </c>
    </row>
    <row r="777" spans="5:39">
      <c r="E777" s="6" t="s">
        <v>64</v>
      </c>
      <c r="H777" s="6" t="s">
        <v>64</v>
      </c>
      <c r="M777" s="6" t="s">
        <v>64</v>
      </c>
    </row>
    <row r="778" spans="5:39">
      <c r="E778" s="6" t="s">
        <v>65</v>
      </c>
      <c r="H778" s="6" t="s">
        <v>65</v>
      </c>
      <c r="M778" s="6" t="s">
        <v>65</v>
      </c>
    </row>
    <row r="779" spans="5:39">
      <c r="E779" s="6" t="s">
        <v>66</v>
      </c>
      <c r="H779" s="6" t="s">
        <v>66</v>
      </c>
      <c r="M779" s="6" t="s">
        <v>66</v>
      </c>
    </row>
    <row r="780" spans="5:39">
      <c r="E780" s="6" t="s">
        <v>67</v>
      </c>
      <c r="H780" s="6" t="s">
        <v>67</v>
      </c>
      <c r="M780" s="6" t="s">
        <v>67</v>
      </c>
    </row>
    <row r="781" spans="5:39">
      <c r="E781" s="6" t="s">
        <v>68</v>
      </c>
      <c r="H781" s="6" t="s">
        <v>68</v>
      </c>
      <c r="M781" s="6" t="s">
        <v>68</v>
      </c>
    </row>
    <row r="782" spans="5:39">
      <c r="E782" s="6" t="s">
        <v>69</v>
      </c>
      <c r="H782" s="6" t="s">
        <v>69</v>
      </c>
      <c r="M782" s="6" t="s">
        <v>69</v>
      </c>
    </row>
    <row r="783" spans="5:39">
      <c r="E783" s="6" t="s">
        <v>70</v>
      </c>
      <c r="H783" s="6" t="s">
        <v>70</v>
      </c>
      <c r="M783" s="6" t="s">
        <v>70</v>
      </c>
    </row>
    <row r="784" spans="5:39">
      <c r="E784" s="6" t="s">
        <v>71</v>
      </c>
      <c r="H784" s="6" t="s">
        <v>71</v>
      </c>
      <c r="M784" s="6" t="s">
        <v>71</v>
      </c>
    </row>
    <row r="785" spans="5:13">
      <c r="E785" s="6" t="s">
        <v>72</v>
      </c>
      <c r="H785" s="6" t="s">
        <v>72</v>
      </c>
      <c r="M785" s="6" t="s">
        <v>72</v>
      </c>
    </row>
    <row r="786" spans="5:13">
      <c r="E786" s="6" t="s">
        <v>73</v>
      </c>
      <c r="H786" s="6" t="s">
        <v>73</v>
      </c>
      <c r="M786" s="6" t="s">
        <v>73</v>
      </c>
    </row>
    <row r="787" spans="5:13">
      <c r="E787" s="6" t="s">
        <v>74</v>
      </c>
      <c r="H787" s="6" t="s">
        <v>74</v>
      </c>
      <c r="M787" s="6" t="s">
        <v>74</v>
      </c>
    </row>
    <row r="788" spans="5:13">
      <c r="E788" s="6" t="s">
        <v>75</v>
      </c>
      <c r="H788" s="6" t="s">
        <v>75</v>
      </c>
      <c r="M788" s="6" t="s">
        <v>75</v>
      </c>
    </row>
    <row r="789" spans="5:13">
      <c r="E789" s="6" t="s">
        <v>76</v>
      </c>
      <c r="H789" s="6" t="s">
        <v>76</v>
      </c>
      <c r="M789" s="6" t="s">
        <v>76</v>
      </c>
    </row>
    <row r="790" spans="5:13">
      <c r="E790" s="6" t="s">
        <v>81</v>
      </c>
      <c r="H790" s="6" t="s">
        <v>81</v>
      </c>
      <c r="M790" s="6" t="s">
        <v>81</v>
      </c>
    </row>
    <row r="791" spans="5:13">
      <c r="E791" s="6" t="s">
        <v>82</v>
      </c>
      <c r="H791" s="6" t="s">
        <v>82</v>
      </c>
      <c r="M791" s="6" t="s">
        <v>82</v>
      </c>
    </row>
    <row r="792" spans="5:13">
      <c r="E792" s="6" t="s">
        <v>83</v>
      </c>
      <c r="H792" s="6" t="s">
        <v>83</v>
      </c>
      <c r="M792" s="6" t="s">
        <v>83</v>
      </c>
    </row>
    <row r="793" spans="5:13">
      <c r="E793" s="6" t="s">
        <v>39</v>
      </c>
      <c r="H793" s="6" t="s">
        <v>39</v>
      </c>
      <c r="M793" s="6" t="s">
        <v>39</v>
      </c>
    </row>
    <row r="794" spans="5:13">
      <c r="E794" s="6" t="s">
        <v>40</v>
      </c>
      <c r="H794" s="6" t="s">
        <v>40</v>
      </c>
      <c r="M794" s="6" t="s">
        <v>40</v>
      </c>
    </row>
    <row r="795" spans="5:13">
      <c r="E795" s="6" t="s">
        <v>41</v>
      </c>
      <c r="H795" s="6" t="s">
        <v>41</v>
      </c>
      <c r="M795" s="6" t="s">
        <v>41</v>
      </c>
    </row>
    <row r="796" spans="5:13">
      <c r="E796" s="6" t="s">
        <v>42</v>
      </c>
      <c r="H796" s="6" t="s">
        <v>42</v>
      </c>
      <c r="M796" s="6" t="s">
        <v>42</v>
      </c>
    </row>
    <row r="797" spans="5:13">
      <c r="E797" s="6" t="s">
        <v>33</v>
      </c>
      <c r="H797" s="6" t="s">
        <v>33</v>
      </c>
      <c r="M797" s="6" t="s">
        <v>33</v>
      </c>
    </row>
    <row r="798" spans="5:13">
      <c r="E798" s="6" t="s">
        <v>34</v>
      </c>
      <c r="H798" s="6" t="s">
        <v>34</v>
      </c>
      <c r="M798" s="6" t="s">
        <v>34</v>
      </c>
    </row>
    <row r="799" spans="5:13">
      <c r="E799" s="6" t="s">
        <v>8</v>
      </c>
      <c r="H799" s="6" t="s">
        <v>8</v>
      </c>
      <c r="M799" s="6" t="s">
        <v>8</v>
      </c>
    </row>
    <row r="800" spans="5:13">
      <c r="E800" s="6" t="s">
        <v>9</v>
      </c>
      <c r="H800" s="6" t="s">
        <v>9</v>
      </c>
      <c r="M800" s="6" t="s">
        <v>9</v>
      </c>
    </row>
    <row r="801" spans="5:13">
      <c r="E801" s="6" t="s">
        <v>10</v>
      </c>
      <c r="H801" s="6" t="s">
        <v>10</v>
      </c>
      <c r="M801" s="6" t="s">
        <v>10</v>
      </c>
    </row>
    <row r="802" spans="5:13">
      <c r="E802" s="6" t="s">
        <v>11</v>
      </c>
      <c r="H802" s="6" t="s">
        <v>11</v>
      </c>
      <c r="M802" s="6" t="s">
        <v>11</v>
      </c>
    </row>
    <row r="803" spans="5:13">
      <c r="E803" s="6" t="s">
        <v>12</v>
      </c>
      <c r="H803" s="6" t="s">
        <v>12</v>
      </c>
      <c r="M803" s="6" t="s">
        <v>12</v>
      </c>
    </row>
    <row r="804" spans="5:13">
      <c r="E804" s="6" t="s">
        <v>13</v>
      </c>
      <c r="H804" s="6" t="s">
        <v>13</v>
      </c>
      <c r="M804" s="6" t="s">
        <v>13</v>
      </c>
    </row>
    <row r="805" spans="5:13">
      <c r="E805" s="6" t="s">
        <v>14</v>
      </c>
      <c r="H805" s="6" t="s">
        <v>14</v>
      </c>
      <c r="M805" s="6" t="s">
        <v>14</v>
      </c>
    </row>
    <row r="806" spans="5:13">
      <c r="E806" s="6" t="s">
        <v>16</v>
      </c>
      <c r="H806" s="6" t="s">
        <v>16</v>
      </c>
      <c r="M806" s="6" t="s">
        <v>16</v>
      </c>
    </row>
    <row r="807" spans="5:13">
      <c r="E807" s="6" t="s">
        <v>17</v>
      </c>
      <c r="H807" s="6" t="s">
        <v>17</v>
      </c>
      <c r="M807" s="6" t="s">
        <v>17</v>
      </c>
    </row>
    <row r="808" spans="5:13">
      <c r="E808" s="6" t="s">
        <v>18</v>
      </c>
      <c r="H808" s="6" t="s">
        <v>18</v>
      </c>
      <c r="M808" s="6" t="s">
        <v>18</v>
      </c>
    </row>
    <row r="809" spans="5:13">
      <c r="E809" s="6" t="s">
        <v>19</v>
      </c>
      <c r="H809" s="6" t="s">
        <v>19</v>
      </c>
      <c r="M809" s="6" t="s">
        <v>19</v>
      </c>
    </row>
    <row r="810" spans="5:13">
      <c r="E810" s="6" t="s">
        <v>20</v>
      </c>
      <c r="H810" s="6" t="s">
        <v>20</v>
      </c>
      <c r="M810" s="6" t="s">
        <v>20</v>
      </c>
    </row>
    <row r="811" spans="5:13">
      <c r="E811" s="6" t="s">
        <v>21</v>
      </c>
      <c r="H811" s="6" t="s">
        <v>21</v>
      </c>
      <c r="M811" s="6" t="s">
        <v>21</v>
      </c>
    </row>
    <row r="812" spans="5:13">
      <c r="E812" s="6" t="s">
        <v>22</v>
      </c>
      <c r="H812" s="6" t="s">
        <v>22</v>
      </c>
      <c r="M812" s="6" t="s">
        <v>22</v>
      </c>
    </row>
    <row r="813" spans="5:13">
      <c r="E813" s="6" t="s">
        <v>35</v>
      </c>
      <c r="H813" s="6" t="s">
        <v>35</v>
      </c>
      <c r="M813" s="6" t="s">
        <v>35</v>
      </c>
    </row>
    <row r="1006" spans="5:47">
      <c r="E1006" s="6" t="s">
        <v>77</v>
      </c>
      <c r="H1006" s="6" t="s">
        <v>86</v>
      </c>
      <c r="M1006" s="6" t="s">
        <v>77</v>
      </c>
      <c r="R1006" s="6" t="s">
        <v>36</v>
      </c>
      <c r="U1006" s="6" t="s">
        <v>24</v>
      </c>
      <c r="Z1006" s="6" t="s">
        <v>36</v>
      </c>
      <c r="AC1006" s="6" t="s">
        <v>24</v>
      </c>
      <c r="AH1006" s="6" t="s">
        <v>36</v>
      </c>
      <c r="AM1006" s="6" t="s">
        <v>36</v>
      </c>
      <c r="AU1006" s="6" t="s">
        <v>88</v>
      </c>
    </row>
    <row r="1007" spans="5:47">
      <c r="E1007" s="6" t="s">
        <v>78</v>
      </c>
      <c r="H1007" s="6" t="s">
        <v>87</v>
      </c>
      <c r="M1007" s="6" t="s">
        <v>78</v>
      </c>
      <c r="R1007" s="6" t="s">
        <v>37</v>
      </c>
      <c r="U1007" s="6" t="s">
        <v>25</v>
      </c>
      <c r="Z1007" s="6" t="s">
        <v>37</v>
      </c>
      <c r="AC1007" s="6" t="s">
        <v>25</v>
      </c>
      <c r="AH1007" s="6" t="s">
        <v>37</v>
      </c>
      <c r="AM1007" s="6" t="s">
        <v>37</v>
      </c>
      <c r="AU1007" s="6" t="s">
        <v>89</v>
      </c>
    </row>
    <row r="1008" spans="5:47">
      <c r="E1008" s="6" t="s">
        <v>4</v>
      </c>
      <c r="H1008" s="6" t="s">
        <v>4</v>
      </c>
      <c r="M1008" s="6" t="s">
        <v>4</v>
      </c>
      <c r="R1008" s="6" t="s">
        <v>4</v>
      </c>
      <c r="U1008" s="6" t="s">
        <v>4</v>
      </c>
      <c r="Z1008" s="6" t="s">
        <v>4</v>
      </c>
      <c r="AC1008" s="6" t="s">
        <v>4</v>
      </c>
      <c r="AH1008" s="6" t="s">
        <v>4</v>
      </c>
      <c r="AM1008" s="6" t="s">
        <v>4</v>
      </c>
      <c r="AU1008" s="6" t="s">
        <v>4</v>
      </c>
    </row>
    <row r="1009" spans="5:47">
      <c r="E1009" s="6" t="s">
        <v>5</v>
      </c>
      <c r="H1009" s="6" t="s">
        <v>5</v>
      </c>
      <c r="M1009" s="6" t="s">
        <v>5</v>
      </c>
      <c r="R1009" s="6" t="s">
        <v>5</v>
      </c>
      <c r="U1009" s="6" t="s">
        <v>5</v>
      </c>
      <c r="Z1009" s="6" t="s">
        <v>5</v>
      </c>
      <c r="AC1009" s="6" t="s">
        <v>5</v>
      </c>
      <c r="AH1009" s="6" t="s">
        <v>5</v>
      </c>
      <c r="AM1009" s="6" t="s">
        <v>5</v>
      </c>
      <c r="AU1009" s="6" t="s">
        <v>5</v>
      </c>
    </row>
    <row r="1010" spans="5:47">
      <c r="E1010" s="6" t="s">
        <v>26</v>
      </c>
      <c r="H1010" s="6" t="s">
        <v>26</v>
      </c>
      <c r="M1010" s="6" t="s">
        <v>26</v>
      </c>
      <c r="R1010" s="6" t="s">
        <v>26</v>
      </c>
      <c r="U1010" s="6" t="s">
        <v>26</v>
      </c>
      <c r="Z1010" s="6" t="s">
        <v>26</v>
      </c>
      <c r="AC1010" s="6" t="s">
        <v>26</v>
      </c>
      <c r="AH1010" s="6" t="s">
        <v>26</v>
      </c>
      <c r="AM1010" s="6" t="s">
        <v>26</v>
      </c>
      <c r="AU1010" s="6" t="s">
        <v>26</v>
      </c>
    </row>
    <row r="1011" spans="5:47">
      <c r="E1011" s="6" t="s">
        <v>6</v>
      </c>
      <c r="H1011" s="6" t="s">
        <v>6</v>
      </c>
      <c r="M1011" s="6" t="s">
        <v>6</v>
      </c>
      <c r="R1011" s="6" t="s">
        <v>6</v>
      </c>
      <c r="U1011" s="6" t="s">
        <v>6</v>
      </c>
      <c r="Z1011" s="6" t="s">
        <v>6</v>
      </c>
      <c r="AC1011" s="6" t="s">
        <v>6</v>
      </c>
      <c r="AH1011" s="6" t="s">
        <v>6</v>
      </c>
      <c r="AM1011" s="6" t="s">
        <v>6</v>
      </c>
      <c r="AU1011" s="6" t="s">
        <v>6</v>
      </c>
    </row>
    <row r="1012" spans="5:47">
      <c r="E1012" s="6" t="s">
        <v>7</v>
      </c>
      <c r="H1012" s="6" t="s">
        <v>7</v>
      </c>
      <c r="M1012" s="6" t="s">
        <v>7</v>
      </c>
      <c r="R1012" s="6" t="s">
        <v>7</v>
      </c>
      <c r="U1012" s="6" t="s">
        <v>7</v>
      </c>
      <c r="Z1012" s="6" t="s">
        <v>7</v>
      </c>
      <c r="AC1012" s="6" t="s">
        <v>7</v>
      </c>
      <c r="AH1012" s="6" t="s">
        <v>7</v>
      </c>
      <c r="AM1012" s="6" t="s">
        <v>7</v>
      </c>
      <c r="AU1012" s="6" t="s">
        <v>7</v>
      </c>
    </row>
    <row r="1013" spans="5:47">
      <c r="E1013" s="6" t="s">
        <v>27</v>
      </c>
      <c r="H1013" s="6" t="s">
        <v>27</v>
      </c>
      <c r="M1013" s="6" t="s">
        <v>27</v>
      </c>
      <c r="R1013" s="6" t="s">
        <v>27</v>
      </c>
      <c r="U1013" s="6" t="s">
        <v>27</v>
      </c>
      <c r="Z1013" s="6" t="s">
        <v>27</v>
      </c>
      <c r="AC1013" s="6" t="s">
        <v>27</v>
      </c>
      <c r="AH1013" s="6" t="s">
        <v>27</v>
      </c>
      <c r="AM1013" s="6" t="s">
        <v>27</v>
      </c>
      <c r="AU1013" s="6" t="s">
        <v>27</v>
      </c>
    </row>
    <row r="1014" spans="5:47">
      <c r="E1014" s="6" t="s">
        <v>45</v>
      </c>
      <c r="H1014" s="6" t="s">
        <v>45</v>
      </c>
      <c r="M1014" s="6" t="s">
        <v>45</v>
      </c>
      <c r="R1014" s="6" t="s">
        <v>28</v>
      </c>
      <c r="U1014" s="6" t="s">
        <v>28</v>
      </c>
      <c r="Z1014" s="6" t="s">
        <v>28</v>
      </c>
      <c r="AC1014" s="6" t="s">
        <v>28</v>
      </c>
      <c r="AH1014" s="6" t="s">
        <v>28</v>
      </c>
      <c r="AM1014" s="6" t="s">
        <v>28</v>
      </c>
      <c r="AU1014" s="6" t="s">
        <v>90</v>
      </c>
    </row>
    <row r="1015" spans="5:47">
      <c r="E1015" s="6" t="s">
        <v>46</v>
      </c>
      <c r="H1015" s="6" t="s">
        <v>46</v>
      </c>
      <c r="M1015" s="6" t="s">
        <v>46</v>
      </c>
      <c r="R1015" s="6" t="s">
        <v>29</v>
      </c>
      <c r="U1015" s="6" t="s">
        <v>29</v>
      </c>
      <c r="Z1015" s="6" t="s">
        <v>29</v>
      </c>
      <c r="AC1015" s="6" t="s">
        <v>29</v>
      </c>
      <c r="AH1015" s="6" t="s">
        <v>29</v>
      </c>
      <c r="AM1015" s="6" t="s">
        <v>29</v>
      </c>
      <c r="AU1015" s="6" t="s">
        <v>91</v>
      </c>
    </row>
    <row r="1016" spans="5:47">
      <c r="E1016" s="6" t="s">
        <v>47</v>
      </c>
      <c r="H1016" s="6" t="s">
        <v>47</v>
      </c>
      <c r="M1016" s="6" t="s">
        <v>47</v>
      </c>
      <c r="R1016" s="6" t="s">
        <v>30</v>
      </c>
      <c r="U1016" s="6" t="s">
        <v>30</v>
      </c>
      <c r="Z1016" s="6" t="s">
        <v>30</v>
      </c>
      <c r="AC1016" s="6" t="s">
        <v>30</v>
      </c>
      <c r="AH1016" s="6" t="s">
        <v>30</v>
      </c>
      <c r="AM1016" s="6" t="s">
        <v>30</v>
      </c>
      <c r="AU1016" s="6" t="s">
        <v>33</v>
      </c>
    </row>
    <row r="1017" spans="5:47">
      <c r="E1017" s="6" t="s">
        <v>48</v>
      </c>
      <c r="H1017" s="6" t="s">
        <v>48</v>
      </c>
      <c r="M1017" s="6" t="s">
        <v>48</v>
      </c>
      <c r="R1017" s="6" t="s">
        <v>31</v>
      </c>
      <c r="U1017" s="6" t="s">
        <v>31</v>
      </c>
      <c r="Z1017" s="6" t="s">
        <v>31</v>
      </c>
      <c r="AC1017" s="6" t="s">
        <v>31</v>
      </c>
      <c r="AH1017" s="6" t="s">
        <v>31</v>
      </c>
      <c r="AM1017" s="6" t="s">
        <v>31</v>
      </c>
      <c r="AU1017" s="6" t="s">
        <v>35</v>
      </c>
    </row>
    <row r="1018" spans="5:47">
      <c r="E1018" s="6" t="s">
        <v>49</v>
      </c>
      <c r="H1018" s="6" t="s">
        <v>49</v>
      </c>
      <c r="M1018" s="6" t="s">
        <v>49</v>
      </c>
      <c r="R1018" s="6" t="s">
        <v>32</v>
      </c>
      <c r="U1018" s="6" t="s">
        <v>32</v>
      </c>
      <c r="Z1018" s="6" t="s">
        <v>32</v>
      </c>
      <c r="AC1018" s="6" t="s">
        <v>32</v>
      </c>
      <c r="AH1018" s="6" t="s">
        <v>32</v>
      </c>
      <c r="AM1018" s="6" t="s">
        <v>32</v>
      </c>
    </row>
    <row r="1019" spans="5:47">
      <c r="E1019" s="6" t="s">
        <v>79</v>
      </c>
      <c r="H1019" s="6" t="s">
        <v>79</v>
      </c>
      <c r="M1019" s="6" t="s">
        <v>79</v>
      </c>
      <c r="R1019" s="6" t="s">
        <v>38</v>
      </c>
      <c r="U1019" s="6" t="s">
        <v>33</v>
      </c>
      <c r="Z1019" s="6" t="s">
        <v>38</v>
      </c>
      <c r="AC1019" s="6" t="s">
        <v>33</v>
      </c>
      <c r="AH1019" s="6" t="s">
        <v>38</v>
      </c>
      <c r="AM1019" s="6" t="s">
        <v>38</v>
      </c>
    </row>
    <row r="1020" spans="5:47">
      <c r="E1020" s="6" t="s">
        <v>80</v>
      </c>
      <c r="H1020" s="6" t="s">
        <v>80</v>
      </c>
      <c r="M1020" s="6" t="s">
        <v>80</v>
      </c>
      <c r="R1020" s="6" t="s">
        <v>39</v>
      </c>
      <c r="U1020" s="6" t="s">
        <v>34</v>
      </c>
      <c r="Z1020" s="6" t="s">
        <v>39</v>
      </c>
      <c r="AC1020" s="6" t="s">
        <v>34</v>
      </c>
      <c r="AH1020" s="6" t="s">
        <v>39</v>
      </c>
      <c r="AM1020" s="6" t="s">
        <v>39</v>
      </c>
    </row>
    <row r="1021" spans="5:47">
      <c r="E1021" s="6" t="s">
        <v>52</v>
      </c>
      <c r="H1021" s="6" t="s">
        <v>52</v>
      </c>
      <c r="M1021" s="6" t="s">
        <v>52</v>
      </c>
      <c r="R1021" s="6" t="s">
        <v>40</v>
      </c>
      <c r="U1021" s="6" t="s">
        <v>15</v>
      </c>
      <c r="Z1021" s="6" t="s">
        <v>40</v>
      </c>
      <c r="AC1021" s="6" t="s">
        <v>15</v>
      </c>
      <c r="AH1021" s="6" t="s">
        <v>40</v>
      </c>
      <c r="AM1021" s="6" t="s">
        <v>40</v>
      </c>
    </row>
    <row r="1022" spans="5:47">
      <c r="E1022" s="6" t="s">
        <v>53</v>
      </c>
      <c r="H1022" s="6" t="s">
        <v>53</v>
      </c>
      <c r="M1022" s="6" t="s">
        <v>53</v>
      </c>
      <c r="R1022" s="6" t="s">
        <v>41</v>
      </c>
      <c r="U1022" s="6" t="s">
        <v>23</v>
      </c>
      <c r="Z1022" s="6" t="s">
        <v>41</v>
      </c>
      <c r="AC1022" s="6" t="s">
        <v>23</v>
      </c>
      <c r="AH1022" s="6" t="s">
        <v>41</v>
      </c>
      <c r="AM1022" s="6" t="s">
        <v>41</v>
      </c>
    </row>
    <row r="1023" spans="5:47">
      <c r="E1023" s="6" t="s">
        <v>54</v>
      </c>
      <c r="H1023" s="6" t="s">
        <v>54</v>
      </c>
      <c r="M1023" s="6" t="s">
        <v>54</v>
      </c>
      <c r="R1023" s="6" t="s">
        <v>42</v>
      </c>
      <c r="U1023" s="6" t="s">
        <v>35</v>
      </c>
      <c r="Z1023" s="6" t="s">
        <v>42</v>
      </c>
      <c r="AC1023" s="6" t="s">
        <v>35</v>
      </c>
      <c r="AH1023" s="6" t="s">
        <v>42</v>
      </c>
      <c r="AM1023" s="6" t="s">
        <v>42</v>
      </c>
    </row>
    <row r="1024" spans="5:47">
      <c r="E1024" s="6" t="s">
        <v>55</v>
      </c>
      <c r="H1024" s="6" t="s">
        <v>55</v>
      </c>
      <c r="M1024" s="6" t="s">
        <v>55</v>
      </c>
      <c r="R1024" s="6" t="s">
        <v>33</v>
      </c>
      <c r="Z1024" s="6" t="s">
        <v>33</v>
      </c>
      <c r="AH1024" s="6" t="s">
        <v>33</v>
      </c>
      <c r="AM1024" s="6" t="s">
        <v>33</v>
      </c>
    </row>
    <row r="1025" spans="5:39">
      <c r="E1025" s="6" t="s">
        <v>56</v>
      </c>
      <c r="H1025" s="6" t="s">
        <v>56</v>
      </c>
      <c r="M1025" s="6" t="s">
        <v>56</v>
      </c>
      <c r="R1025" s="6" t="s">
        <v>34</v>
      </c>
      <c r="Z1025" s="6" t="s">
        <v>34</v>
      </c>
      <c r="AH1025" s="6" t="s">
        <v>34</v>
      </c>
      <c r="AM1025" s="6" t="s">
        <v>34</v>
      </c>
    </row>
    <row r="1026" spans="5:39">
      <c r="E1026" s="6" t="s">
        <v>57</v>
      </c>
      <c r="H1026" s="6" t="s">
        <v>57</v>
      </c>
      <c r="M1026" s="6" t="s">
        <v>57</v>
      </c>
      <c r="R1026" s="6" t="s">
        <v>15</v>
      </c>
      <c r="Z1026" s="6" t="s">
        <v>15</v>
      </c>
      <c r="AH1026" s="6" t="s">
        <v>15</v>
      </c>
      <c r="AM1026" s="6" t="s">
        <v>15</v>
      </c>
    </row>
    <row r="1027" spans="5:39">
      <c r="E1027" s="6" t="s">
        <v>58</v>
      </c>
      <c r="H1027" s="6" t="s">
        <v>58</v>
      </c>
      <c r="M1027" s="6" t="s">
        <v>58</v>
      </c>
      <c r="R1027" s="6" t="s">
        <v>23</v>
      </c>
      <c r="Z1027" s="6" t="s">
        <v>23</v>
      </c>
      <c r="AH1027" s="6" t="s">
        <v>23</v>
      </c>
      <c r="AM1027" s="6" t="s">
        <v>23</v>
      </c>
    </row>
    <row r="1028" spans="5:39">
      <c r="E1028" s="6" t="s">
        <v>59</v>
      </c>
      <c r="H1028" s="6" t="s">
        <v>59</v>
      </c>
      <c r="M1028" s="6" t="s">
        <v>59</v>
      </c>
      <c r="R1028" s="6" t="s">
        <v>35</v>
      </c>
      <c r="Z1028" s="6" t="s">
        <v>35</v>
      </c>
      <c r="AH1028" s="6" t="s">
        <v>35</v>
      </c>
      <c r="AM1028" s="6" t="s">
        <v>35</v>
      </c>
    </row>
    <row r="1029" spans="5:39">
      <c r="E1029" s="6" t="s">
        <v>60</v>
      </c>
      <c r="H1029" s="6" t="s">
        <v>60</v>
      </c>
      <c r="M1029" s="6" t="s">
        <v>60</v>
      </c>
    </row>
    <row r="1030" spans="5:39">
      <c r="E1030" s="6" t="s">
        <v>61</v>
      </c>
      <c r="H1030" s="6" t="s">
        <v>61</v>
      </c>
      <c r="M1030" s="6" t="s">
        <v>61</v>
      </c>
    </row>
    <row r="1031" spans="5:39">
      <c r="E1031" s="6" t="s">
        <v>62</v>
      </c>
      <c r="H1031" s="6" t="s">
        <v>62</v>
      </c>
      <c r="M1031" s="6" t="s">
        <v>62</v>
      </c>
    </row>
    <row r="1032" spans="5:39">
      <c r="E1032" s="6" t="s">
        <v>63</v>
      </c>
      <c r="H1032" s="6" t="s">
        <v>63</v>
      </c>
      <c r="M1032" s="6" t="s">
        <v>63</v>
      </c>
    </row>
    <row r="1033" spans="5:39">
      <c r="E1033" s="6" t="s">
        <v>64</v>
      </c>
      <c r="H1033" s="6" t="s">
        <v>64</v>
      </c>
      <c r="M1033" s="6" t="s">
        <v>64</v>
      </c>
    </row>
    <row r="1034" spans="5:39">
      <c r="E1034" s="6" t="s">
        <v>65</v>
      </c>
      <c r="H1034" s="6" t="s">
        <v>65</v>
      </c>
      <c r="M1034" s="6" t="s">
        <v>65</v>
      </c>
    </row>
    <row r="1035" spans="5:39">
      <c r="E1035" s="6" t="s">
        <v>66</v>
      </c>
      <c r="H1035" s="6" t="s">
        <v>66</v>
      </c>
      <c r="M1035" s="6" t="s">
        <v>66</v>
      </c>
    </row>
    <row r="1036" spans="5:39">
      <c r="E1036" s="6" t="s">
        <v>67</v>
      </c>
      <c r="H1036" s="6" t="s">
        <v>67</v>
      </c>
      <c r="M1036" s="6" t="s">
        <v>67</v>
      </c>
    </row>
    <row r="1037" spans="5:39">
      <c r="E1037" s="6" t="s">
        <v>68</v>
      </c>
      <c r="H1037" s="6" t="s">
        <v>68</v>
      </c>
      <c r="M1037" s="6" t="s">
        <v>68</v>
      </c>
    </row>
    <row r="1038" spans="5:39">
      <c r="E1038" s="6" t="s">
        <v>69</v>
      </c>
      <c r="H1038" s="6" t="s">
        <v>69</v>
      </c>
      <c r="M1038" s="6" t="s">
        <v>69</v>
      </c>
    </row>
    <row r="1039" spans="5:39">
      <c r="E1039" s="6" t="s">
        <v>70</v>
      </c>
      <c r="H1039" s="6" t="s">
        <v>70</v>
      </c>
      <c r="M1039" s="6" t="s">
        <v>70</v>
      </c>
    </row>
    <row r="1040" spans="5:39">
      <c r="E1040" s="6" t="s">
        <v>71</v>
      </c>
      <c r="H1040" s="6" t="s">
        <v>71</v>
      </c>
      <c r="M1040" s="6" t="s">
        <v>71</v>
      </c>
    </row>
    <row r="1041" spans="5:13">
      <c r="E1041" s="6" t="s">
        <v>72</v>
      </c>
      <c r="H1041" s="6" t="s">
        <v>72</v>
      </c>
      <c r="M1041" s="6" t="s">
        <v>72</v>
      </c>
    </row>
    <row r="1042" spans="5:13">
      <c r="E1042" s="6" t="s">
        <v>73</v>
      </c>
      <c r="H1042" s="6" t="s">
        <v>73</v>
      </c>
      <c r="M1042" s="6" t="s">
        <v>73</v>
      </c>
    </row>
    <row r="1043" spans="5:13">
      <c r="E1043" s="6" t="s">
        <v>74</v>
      </c>
      <c r="H1043" s="6" t="s">
        <v>74</v>
      </c>
      <c r="M1043" s="6" t="s">
        <v>74</v>
      </c>
    </row>
    <row r="1044" spans="5:13">
      <c r="E1044" s="6" t="s">
        <v>75</v>
      </c>
      <c r="H1044" s="6" t="s">
        <v>75</v>
      </c>
      <c r="M1044" s="6" t="s">
        <v>75</v>
      </c>
    </row>
    <row r="1045" spans="5:13">
      <c r="E1045" s="6" t="s">
        <v>76</v>
      </c>
      <c r="H1045" s="6" t="s">
        <v>76</v>
      </c>
      <c r="M1045" s="6" t="s">
        <v>76</v>
      </c>
    </row>
    <row r="1046" spans="5:13">
      <c r="E1046" s="6" t="s">
        <v>81</v>
      </c>
      <c r="H1046" s="6" t="s">
        <v>81</v>
      </c>
      <c r="M1046" s="6" t="s">
        <v>81</v>
      </c>
    </row>
    <row r="1047" spans="5:13">
      <c r="E1047" s="6" t="s">
        <v>82</v>
      </c>
      <c r="H1047" s="6" t="s">
        <v>82</v>
      </c>
      <c r="M1047" s="6" t="s">
        <v>82</v>
      </c>
    </row>
    <row r="1048" spans="5:13">
      <c r="E1048" s="6" t="s">
        <v>83</v>
      </c>
      <c r="H1048" s="6" t="s">
        <v>83</v>
      </c>
      <c r="M1048" s="6" t="s">
        <v>83</v>
      </c>
    </row>
    <row r="1049" spans="5:13">
      <c r="E1049" s="6" t="s">
        <v>39</v>
      </c>
      <c r="H1049" s="6" t="s">
        <v>39</v>
      </c>
      <c r="M1049" s="6" t="s">
        <v>39</v>
      </c>
    </row>
    <row r="1050" spans="5:13">
      <c r="E1050" s="6" t="s">
        <v>40</v>
      </c>
      <c r="H1050" s="6" t="s">
        <v>40</v>
      </c>
      <c r="M1050" s="6" t="s">
        <v>40</v>
      </c>
    </row>
    <row r="1051" spans="5:13">
      <c r="E1051" s="6" t="s">
        <v>41</v>
      </c>
      <c r="H1051" s="6" t="s">
        <v>41</v>
      </c>
      <c r="M1051" s="6" t="s">
        <v>41</v>
      </c>
    </row>
    <row r="1052" spans="5:13">
      <c r="E1052" s="6" t="s">
        <v>42</v>
      </c>
      <c r="H1052" s="6" t="s">
        <v>42</v>
      </c>
      <c r="M1052" s="6" t="s">
        <v>42</v>
      </c>
    </row>
    <row r="1053" spans="5:13">
      <c r="E1053" s="6" t="s">
        <v>33</v>
      </c>
      <c r="H1053" s="6" t="s">
        <v>33</v>
      </c>
      <c r="M1053" s="6" t="s">
        <v>33</v>
      </c>
    </row>
    <row r="1054" spans="5:13">
      <c r="E1054" s="6" t="s">
        <v>34</v>
      </c>
      <c r="H1054" s="6" t="s">
        <v>34</v>
      </c>
      <c r="M1054" s="6" t="s">
        <v>34</v>
      </c>
    </row>
    <row r="1055" spans="5:13">
      <c r="E1055" s="6" t="s">
        <v>8</v>
      </c>
      <c r="H1055" s="6" t="s">
        <v>8</v>
      </c>
      <c r="M1055" s="6" t="s">
        <v>8</v>
      </c>
    </row>
    <row r="1056" spans="5:13">
      <c r="E1056" s="6" t="s">
        <v>9</v>
      </c>
      <c r="H1056" s="6" t="s">
        <v>9</v>
      </c>
      <c r="M1056" s="6" t="s">
        <v>9</v>
      </c>
    </row>
    <row r="1057" spans="5:13">
      <c r="E1057" s="6" t="s">
        <v>10</v>
      </c>
      <c r="H1057" s="6" t="s">
        <v>10</v>
      </c>
      <c r="M1057" s="6" t="s">
        <v>10</v>
      </c>
    </row>
    <row r="1058" spans="5:13">
      <c r="E1058" s="6" t="s">
        <v>11</v>
      </c>
      <c r="H1058" s="6" t="s">
        <v>11</v>
      </c>
      <c r="M1058" s="6" t="s">
        <v>11</v>
      </c>
    </row>
    <row r="1059" spans="5:13">
      <c r="E1059" s="6" t="s">
        <v>12</v>
      </c>
      <c r="H1059" s="6" t="s">
        <v>12</v>
      </c>
      <c r="M1059" s="6" t="s">
        <v>12</v>
      </c>
    </row>
    <row r="1060" spans="5:13">
      <c r="E1060" s="6" t="s">
        <v>13</v>
      </c>
      <c r="H1060" s="6" t="s">
        <v>13</v>
      </c>
      <c r="M1060" s="6" t="s">
        <v>13</v>
      </c>
    </row>
    <row r="1061" spans="5:13">
      <c r="E1061" s="6" t="s">
        <v>14</v>
      </c>
      <c r="H1061" s="6" t="s">
        <v>14</v>
      </c>
      <c r="M1061" s="6" t="s">
        <v>14</v>
      </c>
    </row>
    <row r="1062" spans="5:13">
      <c r="E1062" s="6" t="s">
        <v>16</v>
      </c>
      <c r="H1062" s="6" t="s">
        <v>16</v>
      </c>
      <c r="M1062" s="6" t="s">
        <v>16</v>
      </c>
    </row>
    <row r="1063" spans="5:13">
      <c r="E1063" s="6" t="s">
        <v>17</v>
      </c>
      <c r="H1063" s="6" t="s">
        <v>17</v>
      </c>
      <c r="M1063" s="6" t="s">
        <v>17</v>
      </c>
    </row>
    <row r="1064" spans="5:13">
      <c r="E1064" s="6" t="s">
        <v>18</v>
      </c>
      <c r="H1064" s="6" t="s">
        <v>18</v>
      </c>
      <c r="M1064" s="6" t="s">
        <v>18</v>
      </c>
    </row>
    <row r="1065" spans="5:13">
      <c r="E1065" s="6" t="s">
        <v>19</v>
      </c>
      <c r="H1065" s="6" t="s">
        <v>19</v>
      </c>
      <c r="M1065" s="6" t="s">
        <v>19</v>
      </c>
    </row>
    <row r="1066" spans="5:13">
      <c r="E1066" s="6" t="s">
        <v>20</v>
      </c>
      <c r="H1066" s="6" t="s">
        <v>20</v>
      </c>
      <c r="M1066" s="6" t="s">
        <v>20</v>
      </c>
    </row>
    <row r="1067" spans="5:13">
      <c r="E1067" s="6" t="s">
        <v>21</v>
      </c>
      <c r="H1067" s="6" t="s">
        <v>21</v>
      </c>
      <c r="M1067" s="6" t="s">
        <v>21</v>
      </c>
    </row>
    <row r="1068" spans="5:13">
      <c r="E1068" s="6" t="s">
        <v>22</v>
      </c>
      <c r="H1068" s="6" t="s">
        <v>22</v>
      </c>
      <c r="M1068" s="6" t="s">
        <v>22</v>
      </c>
    </row>
    <row r="1069" spans="5:13">
      <c r="E1069" s="6" t="s">
        <v>35</v>
      </c>
      <c r="H1069" s="6" t="s">
        <v>35</v>
      </c>
      <c r="M1069" s="6" t="s">
        <v>35</v>
      </c>
    </row>
    <row r="1262" spans="5:47">
      <c r="E1262" s="6" t="s">
        <v>77</v>
      </c>
      <c r="H1262" s="6" t="s">
        <v>86</v>
      </c>
      <c r="M1262" s="6" t="s">
        <v>77</v>
      </c>
      <c r="R1262" s="6" t="s">
        <v>36</v>
      </c>
      <c r="U1262" s="6" t="s">
        <v>24</v>
      </c>
      <c r="Z1262" s="6" t="s">
        <v>36</v>
      </c>
      <c r="AC1262" s="6" t="s">
        <v>24</v>
      </c>
      <c r="AH1262" s="6" t="s">
        <v>36</v>
      </c>
      <c r="AM1262" s="6" t="s">
        <v>36</v>
      </c>
      <c r="AU1262" s="6" t="s">
        <v>88</v>
      </c>
    </row>
    <row r="1263" spans="5:47">
      <c r="E1263" s="6" t="s">
        <v>78</v>
      </c>
      <c r="H1263" s="6" t="s">
        <v>87</v>
      </c>
      <c r="M1263" s="6" t="s">
        <v>78</v>
      </c>
      <c r="R1263" s="6" t="s">
        <v>37</v>
      </c>
      <c r="U1263" s="6" t="s">
        <v>25</v>
      </c>
      <c r="Z1263" s="6" t="s">
        <v>37</v>
      </c>
      <c r="AC1263" s="6" t="s">
        <v>25</v>
      </c>
      <c r="AH1263" s="6" t="s">
        <v>37</v>
      </c>
      <c r="AM1263" s="6" t="s">
        <v>37</v>
      </c>
      <c r="AU1263" s="6" t="s">
        <v>89</v>
      </c>
    </row>
    <row r="1264" spans="5:47">
      <c r="E1264" s="6" t="s">
        <v>4</v>
      </c>
      <c r="H1264" s="6" t="s">
        <v>4</v>
      </c>
      <c r="M1264" s="6" t="s">
        <v>4</v>
      </c>
      <c r="R1264" s="6" t="s">
        <v>4</v>
      </c>
      <c r="U1264" s="6" t="s">
        <v>4</v>
      </c>
      <c r="Z1264" s="6" t="s">
        <v>4</v>
      </c>
      <c r="AC1264" s="6" t="s">
        <v>4</v>
      </c>
      <c r="AH1264" s="6" t="s">
        <v>4</v>
      </c>
      <c r="AM1264" s="6" t="s">
        <v>4</v>
      </c>
      <c r="AU1264" s="6" t="s">
        <v>4</v>
      </c>
    </row>
    <row r="1265" spans="5:47">
      <c r="E1265" s="6" t="s">
        <v>5</v>
      </c>
      <c r="H1265" s="6" t="s">
        <v>5</v>
      </c>
      <c r="M1265" s="6" t="s">
        <v>5</v>
      </c>
      <c r="R1265" s="6" t="s">
        <v>5</v>
      </c>
      <c r="U1265" s="6" t="s">
        <v>5</v>
      </c>
      <c r="Z1265" s="6" t="s">
        <v>5</v>
      </c>
      <c r="AC1265" s="6" t="s">
        <v>5</v>
      </c>
      <c r="AH1265" s="6" t="s">
        <v>5</v>
      </c>
      <c r="AM1265" s="6" t="s">
        <v>5</v>
      </c>
      <c r="AU1265" s="6" t="s">
        <v>5</v>
      </c>
    </row>
    <row r="1266" spans="5:47">
      <c r="E1266" s="6" t="s">
        <v>26</v>
      </c>
      <c r="H1266" s="6" t="s">
        <v>26</v>
      </c>
      <c r="M1266" s="6" t="s">
        <v>26</v>
      </c>
      <c r="R1266" s="6" t="s">
        <v>26</v>
      </c>
      <c r="U1266" s="6" t="s">
        <v>26</v>
      </c>
      <c r="Z1266" s="6" t="s">
        <v>26</v>
      </c>
      <c r="AC1266" s="6" t="s">
        <v>26</v>
      </c>
      <c r="AH1266" s="6" t="s">
        <v>26</v>
      </c>
      <c r="AM1266" s="6" t="s">
        <v>26</v>
      </c>
      <c r="AU1266" s="6" t="s">
        <v>26</v>
      </c>
    </row>
    <row r="1267" spans="5:47">
      <c r="E1267" s="6" t="s">
        <v>6</v>
      </c>
      <c r="H1267" s="6" t="s">
        <v>6</v>
      </c>
      <c r="M1267" s="6" t="s">
        <v>6</v>
      </c>
      <c r="R1267" s="6" t="s">
        <v>6</v>
      </c>
      <c r="U1267" s="6" t="s">
        <v>6</v>
      </c>
      <c r="Z1267" s="6" t="s">
        <v>6</v>
      </c>
      <c r="AC1267" s="6" t="s">
        <v>6</v>
      </c>
      <c r="AH1267" s="6" t="s">
        <v>6</v>
      </c>
      <c r="AM1267" s="6" t="s">
        <v>6</v>
      </c>
      <c r="AU1267" s="6" t="s">
        <v>6</v>
      </c>
    </row>
    <row r="1268" spans="5:47">
      <c r="E1268" s="6" t="s">
        <v>7</v>
      </c>
      <c r="H1268" s="6" t="s">
        <v>7</v>
      </c>
      <c r="M1268" s="6" t="s">
        <v>7</v>
      </c>
      <c r="R1268" s="6" t="s">
        <v>7</v>
      </c>
      <c r="U1268" s="6" t="s">
        <v>7</v>
      </c>
      <c r="Z1268" s="6" t="s">
        <v>7</v>
      </c>
      <c r="AC1268" s="6" t="s">
        <v>7</v>
      </c>
      <c r="AH1268" s="6" t="s">
        <v>7</v>
      </c>
      <c r="AM1268" s="6" t="s">
        <v>7</v>
      </c>
      <c r="AU1268" s="6" t="s">
        <v>7</v>
      </c>
    </row>
    <row r="1269" spans="5:47">
      <c r="E1269" s="6" t="s">
        <v>27</v>
      </c>
      <c r="H1269" s="6" t="s">
        <v>27</v>
      </c>
      <c r="M1269" s="6" t="s">
        <v>27</v>
      </c>
      <c r="R1269" s="6" t="s">
        <v>27</v>
      </c>
      <c r="U1269" s="6" t="s">
        <v>27</v>
      </c>
      <c r="Z1269" s="6" t="s">
        <v>27</v>
      </c>
      <c r="AC1269" s="6" t="s">
        <v>27</v>
      </c>
      <c r="AH1269" s="6" t="s">
        <v>27</v>
      </c>
      <c r="AM1269" s="6" t="s">
        <v>27</v>
      </c>
      <c r="AU1269" s="6" t="s">
        <v>27</v>
      </c>
    </row>
    <row r="1270" spans="5:47">
      <c r="E1270" s="6" t="s">
        <v>45</v>
      </c>
      <c r="H1270" s="6" t="s">
        <v>45</v>
      </c>
      <c r="M1270" s="6" t="s">
        <v>45</v>
      </c>
      <c r="R1270" s="6" t="s">
        <v>28</v>
      </c>
      <c r="U1270" s="6" t="s">
        <v>28</v>
      </c>
      <c r="Z1270" s="6" t="s">
        <v>28</v>
      </c>
      <c r="AC1270" s="6" t="s">
        <v>28</v>
      </c>
      <c r="AH1270" s="6" t="s">
        <v>28</v>
      </c>
      <c r="AM1270" s="6" t="s">
        <v>28</v>
      </c>
      <c r="AU1270" s="6" t="s">
        <v>90</v>
      </c>
    </row>
    <row r="1271" spans="5:47">
      <c r="E1271" s="6" t="s">
        <v>46</v>
      </c>
      <c r="H1271" s="6" t="s">
        <v>46</v>
      </c>
      <c r="M1271" s="6" t="s">
        <v>46</v>
      </c>
      <c r="R1271" s="6" t="s">
        <v>29</v>
      </c>
      <c r="U1271" s="6" t="s">
        <v>29</v>
      </c>
      <c r="Z1271" s="6" t="s">
        <v>29</v>
      </c>
      <c r="AC1271" s="6" t="s">
        <v>29</v>
      </c>
      <c r="AH1271" s="6" t="s">
        <v>29</v>
      </c>
      <c r="AM1271" s="6" t="s">
        <v>29</v>
      </c>
      <c r="AU1271" s="6" t="s">
        <v>91</v>
      </c>
    </row>
    <row r="1272" spans="5:47">
      <c r="E1272" s="6" t="s">
        <v>47</v>
      </c>
      <c r="H1272" s="6" t="s">
        <v>47</v>
      </c>
      <c r="M1272" s="6" t="s">
        <v>47</v>
      </c>
      <c r="R1272" s="6" t="s">
        <v>30</v>
      </c>
      <c r="U1272" s="6" t="s">
        <v>30</v>
      </c>
      <c r="Z1272" s="6" t="s">
        <v>30</v>
      </c>
      <c r="AC1272" s="6" t="s">
        <v>30</v>
      </c>
      <c r="AH1272" s="6" t="s">
        <v>30</v>
      </c>
      <c r="AM1272" s="6" t="s">
        <v>30</v>
      </c>
      <c r="AU1272" s="6" t="s">
        <v>33</v>
      </c>
    </row>
    <row r="1273" spans="5:47">
      <c r="E1273" s="6" t="s">
        <v>48</v>
      </c>
      <c r="H1273" s="6" t="s">
        <v>48</v>
      </c>
      <c r="M1273" s="6" t="s">
        <v>48</v>
      </c>
      <c r="R1273" s="6" t="s">
        <v>31</v>
      </c>
      <c r="U1273" s="6" t="s">
        <v>31</v>
      </c>
      <c r="Z1273" s="6" t="s">
        <v>31</v>
      </c>
      <c r="AC1273" s="6" t="s">
        <v>31</v>
      </c>
      <c r="AH1273" s="6" t="s">
        <v>31</v>
      </c>
      <c r="AM1273" s="6" t="s">
        <v>31</v>
      </c>
      <c r="AU1273" s="6" t="s">
        <v>35</v>
      </c>
    </row>
    <row r="1274" spans="5:47">
      <c r="E1274" s="6" t="s">
        <v>49</v>
      </c>
      <c r="H1274" s="6" t="s">
        <v>49</v>
      </c>
      <c r="M1274" s="6" t="s">
        <v>49</v>
      </c>
      <c r="R1274" s="6" t="s">
        <v>32</v>
      </c>
      <c r="U1274" s="6" t="s">
        <v>32</v>
      </c>
      <c r="Z1274" s="6" t="s">
        <v>32</v>
      </c>
      <c r="AC1274" s="6" t="s">
        <v>32</v>
      </c>
      <c r="AH1274" s="6" t="s">
        <v>32</v>
      </c>
      <c r="AM1274" s="6" t="s">
        <v>32</v>
      </c>
    </row>
    <row r="1275" spans="5:47">
      <c r="E1275" s="6" t="s">
        <v>79</v>
      </c>
      <c r="H1275" s="6" t="s">
        <v>79</v>
      </c>
      <c r="M1275" s="6" t="s">
        <v>79</v>
      </c>
      <c r="R1275" s="6" t="s">
        <v>38</v>
      </c>
      <c r="U1275" s="6" t="s">
        <v>33</v>
      </c>
      <c r="Z1275" s="6" t="s">
        <v>38</v>
      </c>
      <c r="AC1275" s="6" t="s">
        <v>33</v>
      </c>
      <c r="AH1275" s="6" t="s">
        <v>38</v>
      </c>
      <c r="AM1275" s="6" t="s">
        <v>38</v>
      </c>
    </row>
    <row r="1276" spans="5:47">
      <c r="E1276" s="6" t="s">
        <v>80</v>
      </c>
      <c r="H1276" s="6" t="s">
        <v>80</v>
      </c>
      <c r="M1276" s="6" t="s">
        <v>80</v>
      </c>
      <c r="R1276" s="6" t="s">
        <v>39</v>
      </c>
      <c r="U1276" s="6" t="s">
        <v>34</v>
      </c>
      <c r="Z1276" s="6" t="s">
        <v>39</v>
      </c>
      <c r="AC1276" s="6" t="s">
        <v>34</v>
      </c>
      <c r="AH1276" s="6" t="s">
        <v>39</v>
      </c>
      <c r="AM1276" s="6" t="s">
        <v>39</v>
      </c>
    </row>
    <row r="1277" spans="5:47">
      <c r="E1277" s="6" t="s">
        <v>52</v>
      </c>
      <c r="H1277" s="6" t="s">
        <v>52</v>
      </c>
      <c r="M1277" s="6" t="s">
        <v>52</v>
      </c>
      <c r="R1277" s="6" t="s">
        <v>40</v>
      </c>
      <c r="U1277" s="6" t="s">
        <v>15</v>
      </c>
      <c r="Z1277" s="6" t="s">
        <v>40</v>
      </c>
      <c r="AC1277" s="6" t="s">
        <v>15</v>
      </c>
      <c r="AH1277" s="6" t="s">
        <v>40</v>
      </c>
      <c r="AM1277" s="6" t="s">
        <v>40</v>
      </c>
    </row>
    <row r="1278" spans="5:47">
      <c r="E1278" s="6" t="s">
        <v>53</v>
      </c>
      <c r="H1278" s="6" t="s">
        <v>53</v>
      </c>
      <c r="M1278" s="6" t="s">
        <v>53</v>
      </c>
      <c r="R1278" s="6" t="s">
        <v>41</v>
      </c>
      <c r="U1278" s="6" t="s">
        <v>23</v>
      </c>
      <c r="Z1278" s="6" t="s">
        <v>41</v>
      </c>
      <c r="AC1278" s="6" t="s">
        <v>23</v>
      </c>
      <c r="AH1278" s="6" t="s">
        <v>41</v>
      </c>
      <c r="AM1278" s="6" t="s">
        <v>41</v>
      </c>
    </row>
    <row r="1279" spans="5:47">
      <c r="E1279" s="6" t="s">
        <v>54</v>
      </c>
      <c r="H1279" s="6" t="s">
        <v>54</v>
      </c>
      <c r="M1279" s="6" t="s">
        <v>54</v>
      </c>
      <c r="R1279" s="6" t="s">
        <v>42</v>
      </c>
      <c r="U1279" s="6" t="s">
        <v>35</v>
      </c>
      <c r="Z1279" s="6" t="s">
        <v>42</v>
      </c>
      <c r="AC1279" s="6" t="s">
        <v>35</v>
      </c>
      <c r="AH1279" s="6" t="s">
        <v>42</v>
      </c>
      <c r="AM1279" s="6" t="s">
        <v>42</v>
      </c>
    </row>
    <row r="1280" spans="5:47">
      <c r="E1280" s="6" t="s">
        <v>55</v>
      </c>
      <c r="H1280" s="6" t="s">
        <v>55</v>
      </c>
      <c r="M1280" s="6" t="s">
        <v>55</v>
      </c>
      <c r="R1280" s="6" t="s">
        <v>33</v>
      </c>
      <c r="Z1280" s="6" t="s">
        <v>33</v>
      </c>
      <c r="AH1280" s="6" t="s">
        <v>33</v>
      </c>
      <c r="AM1280" s="6" t="s">
        <v>33</v>
      </c>
    </row>
    <row r="1281" spans="5:39">
      <c r="E1281" s="6" t="s">
        <v>56</v>
      </c>
      <c r="H1281" s="6" t="s">
        <v>56</v>
      </c>
      <c r="M1281" s="6" t="s">
        <v>56</v>
      </c>
      <c r="R1281" s="6" t="s">
        <v>34</v>
      </c>
      <c r="Z1281" s="6" t="s">
        <v>34</v>
      </c>
      <c r="AH1281" s="6" t="s">
        <v>34</v>
      </c>
      <c r="AM1281" s="6" t="s">
        <v>34</v>
      </c>
    </row>
    <row r="1282" spans="5:39">
      <c r="E1282" s="6" t="s">
        <v>57</v>
      </c>
      <c r="H1282" s="6" t="s">
        <v>57</v>
      </c>
      <c r="M1282" s="6" t="s">
        <v>57</v>
      </c>
      <c r="R1282" s="6" t="s">
        <v>15</v>
      </c>
      <c r="Z1282" s="6" t="s">
        <v>15</v>
      </c>
      <c r="AH1282" s="6" t="s">
        <v>15</v>
      </c>
      <c r="AM1282" s="6" t="s">
        <v>15</v>
      </c>
    </row>
    <row r="1283" spans="5:39">
      <c r="E1283" s="6" t="s">
        <v>58</v>
      </c>
      <c r="H1283" s="6" t="s">
        <v>58</v>
      </c>
      <c r="M1283" s="6" t="s">
        <v>58</v>
      </c>
      <c r="R1283" s="6" t="s">
        <v>23</v>
      </c>
      <c r="Z1283" s="6" t="s">
        <v>23</v>
      </c>
      <c r="AH1283" s="6" t="s">
        <v>23</v>
      </c>
      <c r="AM1283" s="6" t="s">
        <v>23</v>
      </c>
    </row>
    <row r="1284" spans="5:39">
      <c r="E1284" s="6" t="s">
        <v>59</v>
      </c>
      <c r="H1284" s="6" t="s">
        <v>59</v>
      </c>
      <c r="M1284" s="6" t="s">
        <v>59</v>
      </c>
      <c r="R1284" s="6" t="s">
        <v>35</v>
      </c>
      <c r="Z1284" s="6" t="s">
        <v>35</v>
      </c>
      <c r="AH1284" s="6" t="s">
        <v>35</v>
      </c>
      <c r="AM1284" s="6" t="s">
        <v>35</v>
      </c>
    </row>
    <row r="1285" spans="5:39">
      <c r="E1285" s="6" t="s">
        <v>60</v>
      </c>
      <c r="H1285" s="6" t="s">
        <v>60</v>
      </c>
      <c r="M1285" s="6" t="s">
        <v>60</v>
      </c>
    </row>
    <row r="1286" spans="5:39">
      <c r="E1286" s="6" t="s">
        <v>61</v>
      </c>
      <c r="H1286" s="6" t="s">
        <v>61</v>
      </c>
      <c r="M1286" s="6" t="s">
        <v>61</v>
      </c>
    </row>
    <row r="1287" spans="5:39">
      <c r="E1287" s="6" t="s">
        <v>62</v>
      </c>
      <c r="H1287" s="6" t="s">
        <v>62</v>
      </c>
      <c r="M1287" s="6" t="s">
        <v>62</v>
      </c>
    </row>
    <row r="1288" spans="5:39">
      <c r="E1288" s="6" t="s">
        <v>63</v>
      </c>
      <c r="H1288" s="6" t="s">
        <v>63</v>
      </c>
      <c r="M1288" s="6" t="s">
        <v>63</v>
      </c>
    </row>
    <row r="1289" spans="5:39">
      <c r="E1289" s="6" t="s">
        <v>64</v>
      </c>
      <c r="H1289" s="6" t="s">
        <v>64</v>
      </c>
      <c r="M1289" s="6" t="s">
        <v>64</v>
      </c>
    </row>
    <row r="1290" spans="5:39">
      <c r="E1290" s="6" t="s">
        <v>65</v>
      </c>
      <c r="H1290" s="6" t="s">
        <v>65</v>
      </c>
      <c r="M1290" s="6" t="s">
        <v>65</v>
      </c>
    </row>
    <row r="1291" spans="5:39">
      <c r="E1291" s="6" t="s">
        <v>66</v>
      </c>
      <c r="H1291" s="6" t="s">
        <v>66</v>
      </c>
      <c r="M1291" s="6" t="s">
        <v>66</v>
      </c>
    </row>
    <row r="1292" spans="5:39">
      <c r="E1292" s="6" t="s">
        <v>67</v>
      </c>
      <c r="H1292" s="6" t="s">
        <v>67</v>
      </c>
      <c r="M1292" s="6" t="s">
        <v>67</v>
      </c>
    </row>
    <row r="1293" spans="5:39">
      <c r="E1293" s="6" t="s">
        <v>68</v>
      </c>
      <c r="H1293" s="6" t="s">
        <v>68</v>
      </c>
      <c r="M1293" s="6" t="s">
        <v>68</v>
      </c>
    </row>
    <row r="1294" spans="5:39">
      <c r="E1294" s="6" t="s">
        <v>69</v>
      </c>
      <c r="H1294" s="6" t="s">
        <v>69</v>
      </c>
      <c r="M1294" s="6" t="s">
        <v>69</v>
      </c>
    </row>
    <row r="1295" spans="5:39">
      <c r="E1295" s="6" t="s">
        <v>70</v>
      </c>
      <c r="H1295" s="6" t="s">
        <v>70</v>
      </c>
      <c r="M1295" s="6" t="s">
        <v>70</v>
      </c>
    </row>
    <row r="1296" spans="5:39">
      <c r="E1296" s="6" t="s">
        <v>71</v>
      </c>
      <c r="H1296" s="6" t="s">
        <v>71</v>
      </c>
      <c r="M1296" s="6" t="s">
        <v>71</v>
      </c>
    </row>
    <row r="1297" spans="5:13">
      <c r="E1297" s="6" t="s">
        <v>72</v>
      </c>
      <c r="H1297" s="6" t="s">
        <v>72</v>
      </c>
      <c r="M1297" s="6" t="s">
        <v>72</v>
      </c>
    </row>
    <row r="1298" spans="5:13">
      <c r="E1298" s="6" t="s">
        <v>73</v>
      </c>
      <c r="H1298" s="6" t="s">
        <v>73</v>
      </c>
      <c r="M1298" s="6" t="s">
        <v>73</v>
      </c>
    </row>
    <row r="1299" spans="5:13">
      <c r="E1299" s="6" t="s">
        <v>74</v>
      </c>
      <c r="H1299" s="6" t="s">
        <v>74</v>
      </c>
      <c r="M1299" s="6" t="s">
        <v>74</v>
      </c>
    </row>
    <row r="1300" spans="5:13">
      <c r="E1300" s="6" t="s">
        <v>75</v>
      </c>
      <c r="H1300" s="6" t="s">
        <v>75</v>
      </c>
      <c r="M1300" s="6" t="s">
        <v>75</v>
      </c>
    </row>
    <row r="1301" spans="5:13">
      <c r="E1301" s="6" t="s">
        <v>76</v>
      </c>
      <c r="H1301" s="6" t="s">
        <v>76</v>
      </c>
      <c r="M1301" s="6" t="s">
        <v>76</v>
      </c>
    </row>
    <row r="1302" spans="5:13">
      <c r="E1302" s="6" t="s">
        <v>81</v>
      </c>
      <c r="H1302" s="6" t="s">
        <v>81</v>
      </c>
      <c r="M1302" s="6" t="s">
        <v>81</v>
      </c>
    </row>
    <row r="1303" spans="5:13">
      <c r="E1303" s="6" t="s">
        <v>82</v>
      </c>
      <c r="H1303" s="6" t="s">
        <v>82</v>
      </c>
      <c r="M1303" s="6" t="s">
        <v>82</v>
      </c>
    </row>
    <row r="1304" spans="5:13">
      <c r="E1304" s="6" t="s">
        <v>83</v>
      </c>
      <c r="H1304" s="6" t="s">
        <v>83</v>
      </c>
      <c r="M1304" s="6" t="s">
        <v>83</v>
      </c>
    </row>
    <row r="1305" spans="5:13">
      <c r="E1305" s="6" t="s">
        <v>39</v>
      </c>
      <c r="H1305" s="6" t="s">
        <v>39</v>
      </c>
      <c r="M1305" s="6" t="s">
        <v>39</v>
      </c>
    </row>
    <row r="1306" spans="5:13">
      <c r="E1306" s="6" t="s">
        <v>40</v>
      </c>
      <c r="H1306" s="6" t="s">
        <v>40</v>
      </c>
      <c r="M1306" s="6" t="s">
        <v>40</v>
      </c>
    </row>
    <row r="1307" spans="5:13">
      <c r="E1307" s="6" t="s">
        <v>41</v>
      </c>
      <c r="H1307" s="6" t="s">
        <v>41</v>
      </c>
      <c r="M1307" s="6" t="s">
        <v>41</v>
      </c>
    </row>
    <row r="1308" spans="5:13">
      <c r="E1308" s="6" t="s">
        <v>42</v>
      </c>
      <c r="H1308" s="6" t="s">
        <v>42</v>
      </c>
      <c r="M1308" s="6" t="s">
        <v>42</v>
      </c>
    </row>
    <row r="1309" spans="5:13">
      <c r="E1309" s="6" t="s">
        <v>33</v>
      </c>
      <c r="H1309" s="6" t="s">
        <v>33</v>
      </c>
      <c r="M1309" s="6" t="s">
        <v>33</v>
      </c>
    </row>
    <row r="1310" spans="5:13">
      <c r="E1310" s="6" t="s">
        <v>34</v>
      </c>
      <c r="H1310" s="6" t="s">
        <v>34</v>
      </c>
      <c r="M1310" s="6" t="s">
        <v>34</v>
      </c>
    </row>
    <row r="1311" spans="5:13">
      <c r="E1311" s="6" t="s">
        <v>8</v>
      </c>
      <c r="H1311" s="6" t="s">
        <v>8</v>
      </c>
      <c r="M1311" s="6" t="s">
        <v>8</v>
      </c>
    </row>
    <row r="1312" spans="5:13">
      <c r="E1312" s="6" t="s">
        <v>9</v>
      </c>
      <c r="H1312" s="6" t="s">
        <v>9</v>
      </c>
      <c r="M1312" s="6" t="s">
        <v>9</v>
      </c>
    </row>
    <row r="1313" spans="5:13">
      <c r="E1313" s="6" t="s">
        <v>10</v>
      </c>
      <c r="H1313" s="6" t="s">
        <v>10</v>
      </c>
      <c r="M1313" s="6" t="s">
        <v>10</v>
      </c>
    </row>
    <row r="1314" spans="5:13">
      <c r="E1314" s="6" t="s">
        <v>11</v>
      </c>
      <c r="H1314" s="6" t="s">
        <v>11</v>
      </c>
      <c r="M1314" s="6" t="s">
        <v>11</v>
      </c>
    </row>
    <row r="1315" spans="5:13">
      <c r="E1315" s="6" t="s">
        <v>12</v>
      </c>
      <c r="H1315" s="6" t="s">
        <v>12</v>
      </c>
      <c r="M1315" s="6" t="s">
        <v>12</v>
      </c>
    </row>
    <row r="1316" spans="5:13">
      <c r="E1316" s="6" t="s">
        <v>13</v>
      </c>
      <c r="H1316" s="6" t="s">
        <v>13</v>
      </c>
      <c r="M1316" s="6" t="s">
        <v>13</v>
      </c>
    </row>
    <row r="1317" spans="5:13">
      <c r="E1317" s="6" t="s">
        <v>14</v>
      </c>
      <c r="H1317" s="6" t="s">
        <v>14</v>
      </c>
      <c r="M1317" s="6" t="s">
        <v>14</v>
      </c>
    </row>
    <row r="1318" spans="5:13">
      <c r="E1318" s="6" t="s">
        <v>16</v>
      </c>
      <c r="H1318" s="6" t="s">
        <v>16</v>
      </c>
      <c r="M1318" s="6" t="s">
        <v>16</v>
      </c>
    </row>
    <row r="1319" spans="5:13">
      <c r="E1319" s="6" t="s">
        <v>17</v>
      </c>
      <c r="H1319" s="6" t="s">
        <v>17</v>
      </c>
      <c r="M1319" s="6" t="s">
        <v>17</v>
      </c>
    </row>
    <row r="1320" spans="5:13">
      <c r="E1320" s="6" t="s">
        <v>18</v>
      </c>
      <c r="H1320" s="6" t="s">
        <v>18</v>
      </c>
      <c r="M1320" s="6" t="s">
        <v>18</v>
      </c>
    </row>
    <row r="1321" spans="5:13">
      <c r="E1321" s="6" t="s">
        <v>19</v>
      </c>
      <c r="H1321" s="6" t="s">
        <v>19</v>
      </c>
      <c r="M1321" s="6" t="s">
        <v>19</v>
      </c>
    </row>
    <row r="1322" spans="5:13">
      <c r="E1322" s="6" t="s">
        <v>20</v>
      </c>
      <c r="H1322" s="6" t="s">
        <v>20</v>
      </c>
      <c r="M1322" s="6" t="s">
        <v>20</v>
      </c>
    </row>
    <row r="1323" spans="5:13">
      <c r="E1323" s="6" t="s">
        <v>21</v>
      </c>
      <c r="H1323" s="6" t="s">
        <v>21</v>
      </c>
      <c r="M1323" s="6" t="s">
        <v>21</v>
      </c>
    </row>
    <row r="1324" spans="5:13">
      <c r="E1324" s="6" t="s">
        <v>22</v>
      </c>
      <c r="H1324" s="6" t="s">
        <v>22</v>
      </c>
      <c r="M1324" s="6" t="s">
        <v>22</v>
      </c>
    </row>
    <row r="1325" spans="5:13">
      <c r="E1325" s="6" t="s">
        <v>35</v>
      </c>
      <c r="H1325" s="6" t="s">
        <v>35</v>
      </c>
      <c r="M1325" s="6" t="s">
        <v>35</v>
      </c>
    </row>
    <row r="1518" spans="5:47">
      <c r="E1518" s="6" t="s">
        <v>77</v>
      </c>
      <c r="H1518" s="6" t="s">
        <v>86</v>
      </c>
      <c r="M1518" s="6" t="s">
        <v>77</v>
      </c>
      <c r="R1518" s="6" t="s">
        <v>36</v>
      </c>
      <c r="U1518" s="6" t="s">
        <v>24</v>
      </c>
      <c r="Z1518" s="6" t="s">
        <v>36</v>
      </c>
      <c r="AC1518" s="6" t="s">
        <v>24</v>
      </c>
      <c r="AH1518" s="6" t="s">
        <v>36</v>
      </c>
      <c r="AM1518" s="6" t="s">
        <v>36</v>
      </c>
      <c r="AU1518" s="6" t="s">
        <v>88</v>
      </c>
    </row>
    <row r="1519" spans="5:47">
      <c r="E1519" s="6" t="s">
        <v>78</v>
      </c>
      <c r="H1519" s="6" t="s">
        <v>87</v>
      </c>
      <c r="M1519" s="6" t="s">
        <v>78</v>
      </c>
      <c r="R1519" s="6" t="s">
        <v>37</v>
      </c>
      <c r="U1519" s="6" t="s">
        <v>25</v>
      </c>
      <c r="Z1519" s="6" t="s">
        <v>37</v>
      </c>
      <c r="AC1519" s="6" t="s">
        <v>25</v>
      </c>
      <c r="AH1519" s="6" t="s">
        <v>37</v>
      </c>
      <c r="AM1519" s="6" t="s">
        <v>37</v>
      </c>
      <c r="AU1519" s="6" t="s">
        <v>89</v>
      </c>
    </row>
    <row r="1520" spans="5:47">
      <c r="E1520" s="6" t="s">
        <v>4</v>
      </c>
      <c r="H1520" s="6" t="s">
        <v>4</v>
      </c>
      <c r="M1520" s="6" t="s">
        <v>4</v>
      </c>
      <c r="R1520" s="6" t="s">
        <v>4</v>
      </c>
      <c r="U1520" s="6" t="s">
        <v>4</v>
      </c>
      <c r="Z1520" s="6" t="s">
        <v>4</v>
      </c>
      <c r="AC1520" s="6" t="s">
        <v>4</v>
      </c>
      <c r="AH1520" s="6" t="s">
        <v>4</v>
      </c>
      <c r="AM1520" s="6" t="s">
        <v>4</v>
      </c>
      <c r="AU1520" s="6" t="s">
        <v>4</v>
      </c>
    </row>
    <row r="1521" spans="5:47">
      <c r="E1521" s="6" t="s">
        <v>5</v>
      </c>
      <c r="H1521" s="6" t="s">
        <v>5</v>
      </c>
      <c r="M1521" s="6" t="s">
        <v>5</v>
      </c>
      <c r="R1521" s="6" t="s">
        <v>5</v>
      </c>
      <c r="U1521" s="6" t="s">
        <v>5</v>
      </c>
      <c r="Z1521" s="6" t="s">
        <v>5</v>
      </c>
      <c r="AC1521" s="6" t="s">
        <v>5</v>
      </c>
      <c r="AH1521" s="6" t="s">
        <v>5</v>
      </c>
      <c r="AM1521" s="6" t="s">
        <v>5</v>
      </c>
      <c r="AU1521" s="6" t="s">
        <v>5</v>
      </c>
    </row>
    <row r="1522" spans="5:47">
      <c r="E1522" s="6" t="s">
        <v>26</v>
      </c>
      <c r="H1522" s="6" t="s">
        <v>26</v>
      </c>
      <c r="M1522" s="6" t="s">
        <v>26</v>
      </c>
      <c r="R1522" s="6" t="s">
        <v>26</v>
      </c>
      <c r="U1522" s="6" t="s">
        <v>26</v>
      </c>
      <c r="Z1522" s="6" t="s">
        <v>26</v>
      </c>
      <c r="AC1522" s="6" t="s">
        <v>26</v>
      </c>
      <c r="AH1522" s="6" t="s">
        <v>26</v>
      </c>
      <c r="AM1522" s="6" t="s">
        <v>26</v>
      </c>
      <c r="AU1522" s="6" t="s">
        <v>26</v>
      </c>
    </row>
    <row r="1523" spans="5:47">
      <c r="E1523" s="6" t="s">
        <v>6</v>
      </c>
      <c r="H1523" s="6" t="s">
        <v>6</v>
      </c>
      <c r="M1523" s="6" t="s">
        <v>6</v>
      </c>
      <c r="R1523" s="6" t="s">
        <v>6</v>
      </c>
      <c r="U1523" s="6" t="s">
        <v>6</v>
      </c>
      <c r="Z1523" s="6" t="s">
        <v>6</v>
      </c>
      <c r="AC1523" s="6" t="s">
        <v>6</v>
      </c>
      <c r="AH1523" s="6" t="s">
        <v>6</v>
      </c>
      <c r="AM1523" s="6" t="s">
        <v>6</v>
      </c>
      <c r="AU1523" s="6" t="s">
        <v>6</v>
      </c>
    </row>
    <row r="1524" spans="5:47">
      <c r="E1524" s="6" t="s">
        <v>7</v>
      </c>
      <c r="H1524" s="6" t="s">
        <v>7</v>
      </c>
      <c r="M1524" s="6" t="s">
        <v>7</v>
      </c>
      <c r="R1524" s="6" t="s">
        <v>7</v>
      </c>
      <c r="U1524" s="6" t="s">
        <v>7</v>
      </c>
      <c r="Z1524" s="6" t="s">
        <v>7</v>
      </c>
      <c r="AC1524" s="6" t="s">
        <v>7</v>
      </c>
      <c r="AH1524" s="6" t="s">
        <v>7</v>
      </c>
      <c r="AM1524" s="6" t="s">
        <v>7</v>
      </c>
      <c r="AU1524" s="6" t="s">
        <v>7</v>
      </c>
    </row>
    <row r="1525" spans="5:47">
      <c r="E1525" s="6" t="s">
        <v>27</v>
      </c>
      <c r="H1525" s="6" t="s">
        <v>27</v>
      </c>
      <c r="M1525" s="6" t="s">
        <v>27</v>
      </c>
      <c r="R1525" s="6" t="s">
        <v>27</v>
      </c>
      <c r="U1525" s="6" t="s">
        <v>27</v>
      </c>
      <c r="Z1525" s="6" t="s">
        <v>27</v>
      </c>
      <c r="AC1525" s="6" t="s">
        <v>27</v>
      </c>
      <c r="AH1525" s="6" t="s">
        <v>27</v>
      </c>
      <c r="AM1525" s="6" t="s">
        <v>27</v>
      </c>
      <c r="AU1525" s="6" t="s">
        <v>27</v>
      </c>
    </row>
    <row r="1526" spans="5:47">
      <c r="E1526" s="6" t="s">
        <v>45</v>
      </c>
      <c r="H1526" s="6" t="s">
        <v>45</v>
      </c>
      <c r="M1526" s="6" t="s">
        <v>45</v>
      </c>
      <c r="R1526" s="6" t="s">
        <v>28</v>
      </c>
      <c r="U1526" s="6" t="s">
        <v>28</v>
      </c>
      <c r="Z1526" s="6" t="s">
        <v>28</v>
      </c>
      <c r="AC1526" s="6" t="s">
        <v>28</v>
      </c>
      <c r="AH1526" s="6" t="s">
        <v>28</v>
      </c>
      <c r="AM1526" s="6" t="s">
        <v>28</v>
      </c>
      <c r="AU1526" s="6" t="s">
        <v>90</v>
      </c>
    </row>
    <row r="1527" spans="5:47">
      <c r="E1527" s="6" t="s">
        <v>46</v>
      </c>
      <c r="H1527" s="6" t="s">
        <v>46</v>
      </c>
      <c r="M1527" s="6" t="s">
        <v>46</v>
      </c>
      <c r="R1527" s="6" t="s">
        <v>29</v>
      </c>
      <c r="U1527" s="6" t="s">
        <v>29</v>
      </c>
      <c r="Z1527" s="6" t="s">
        <v>29</v>
      </c>
      <c r="AC1527" s="6" t="s">
        <v>29</v>
      </c>
      <c r="AH1527" s="6" t="s">
        <v>29</v>
      </c>
      <c r="AM1527" s="6" t="s">
        <v>29</v>
      </c>
      <c r="AU1527" s="6" t="s">
        <v>91</v>
      </c>
    </row>
    <row r="1528" spans="5:47">
      <c r="E1528" s="6" t="s">
        <v>47</v>
      </c>
      <c r="H1528" s="6" t="s">
        <v>47</v>
      </c>
      <c r="M1528" s="6" t="s">
        <v>47</v>
      </c>
      <c r="R1528" s="6" t="s">
        <v>30</v>
      </c>
      <c r="U1528" s="6" t="s">
        <v>30</v>
      </c>
      <c r="Z1528" s="6" t="s">
        <v>30</v>
      </c>
      <c r="AC1528" s="6" t="s">
        <v>30</v>
      </c>
      <c r="AH1528" s="6" t="s">
        <v>30</v>
      </c>
      <c r="AM1528" s="6" t="s">
        <v>30</v>
      </c>
      <c r="AU1528" s="6" t="s">
        <v>33</v>
      </c>
    </row>
    <row r="1529" spans="5:47">
      <c r="E1529" s="6" t="s">
        <v>48</v>
      </c>
      <c r="H1529" s="6" t="s">
        <v>48</v>
      </c>
      <c r="M1529" s="6" t="s">
        <v>48</v>
      </c>
      <c r="R1529" s="6" t="s">
        <v>31</v>
      </c>
      <c r="U1529" s="6" t="s">
        <v>31</v>
      </c>
      <c r="Z1529" s="6" t="s">
        <v>31</v>
      </c>
      <c r="AC1529" s="6" t="s">
        <v>31</v>
      </c>
      <c r="AH1529" s="6" t="s">
        <v>31</v>
      </c>
      <c r="AM1529" s="6" t="s">
        <v>31</v>
      </c>
      <c r="AU1529" s="6" t="s">
        <v>35</v>
      </c>
    </row>
    <row r="1530" spans="5:47">
      <c r="E1530" s="6" t="s">
        <v>49</v>
      </c>
      <c r="H1530" s="6" t="s">
        <v>49</v>
      </c>
      <c r="M1530" s="6" t="s">
        <v>49</v>
      </c>
      <c r="R1530" s="6" t="s">
        <v>32</v>
      </c>
      <c r="U1530" s="6" t="s">
        <v>32</v>
      </c>
      <c r="Z1530" s="6" t="s">
        <v>32</v>
      </c>
      <c r="AC1530" s="6" t="s">
        <v>32</v>
      </c>
      <c r="AH1530" s="6" t="s">
        <v>32</v>
      </c>
      <c r="AM1530" s="6" t="s">
        <v>32</v>
      </c>
    </row>
    <row r="1531" spans="5:47">
      <c r="E1531" s="6" t="s">
        <v>79</v>
      </c>
      <c r="H1531" s="6" t="s">
        <v>79</v>
      </c>
      <c r="M1531" s="6" t="s">
        <v>79</v>
      </c>
      <c r="R1531" s="6" t="s">
        <v>38</v>
      </c>
      <c r="U1531" s="6" t="s">
        <v>33</v>
      </c>
      <c r="Z1531" s="6" t="s">
        <v>38</v>
      </c>
      <c r="AC1531" s="6" t="s">
        <v>33</v>
      </c>
      <c r="AH1531" s="6" t="s">
        <v>38</v>
      </c>
      <c r="AM1531" s="6" t="s">
        <v>38</v>
      </c>
    </row>
    <row r="1532" spans="5:47">
      <c r="E1532" s="6" t="s">
        <v>80</v>
      </c>
      <c r="H1532" s="6" t="s">
        <v>80</v>
      </c>
      <c r="M1532" s="6" t="s">
        <v>80</v>
      </c>
      <c r="R1532" s="6" t="s">
        <v>39</v>
      </c>
      <c r="U1532" s="6" t="s">
        <v>34</v>
      </c>
      <c r="Z1532" s="6" t="s">
        <v>39</v>
      </c>
      <c r="AC1532" s="6" t="s">
        <v>34</v>
      </c>
      <c r="AH1532" s="6" t="s">
        <v>39</v>
      </c>
      <c r="AM1532" s="6" t="s">
        <v>39</v>
      </c>
    </row>
    <row r="1533" spans="5:47">
      <c r="E1533" s="6" t="s">
        <v>52</v>
      </c>
      <c r="H1533" s="6" t="s">
        <v>52</v>
      </c>
      <c r="M1533" s="6" t="s">
        <v>52</v>
      </c>
      <c r="R1533" s="6" t="s">
        <v>40</v>
      </c>
      <c r="U1533" s="6" t="s">
        <v>15</v>
      </c>
      <c r="Z1533" s="6" t="s">
        <v>40</v>
      </c>
      <c r="AC1533" s="6" t="s">
        <v>15</v>
      </c>
      <c r="AH1533" s="6" t="s">
        <v>40</v>
      </c>
      <c r="AM1533" s="6" t="s">
        <v>40</v>
      </c>
    </row>
    <row r="1534" spans="5:47">
      <c r="E1534" s="6" t="s">
        <v>53</v>
      </c>
      <c r="H1534" s="6" t="s">
        <v>53</v>
      </c>
      <c r="M1534" s="6" t="s">
        <v>53</v>
      </c>
      <c r="R1534" s="6" t="s">
        <v>41</v>
      </c>
      <c r="U1534" s="6" t="s">
        <v>23</v>
      </c>
      <c r="Z1534" s="6" t="s">
        <v>41</v>
      </c>
      <c r="AC1534" s="6" t="s">
        <v>23</v>
      </c>
      <c r="AH1534" s="6" t="s">
        <v>41</v>
      </c>
      <c r="AM1534" s="6" t="s">
        <v>41</v>
      </c>
    </row>
    <row r="1535" spans="5:47">
      <c r="E1535" s="6" t="s">
        <v>54</v>
      </c>
      <c r="H1535" s="6" t="s">
        <v>54</v>
      </c>
      <c r="M1535" s="6" t="s">
        <v>54</v>
      </c>
      <c r="R1535" s="6" t="s">
        <v>42</v>
      </c>
      <c r="U1535" s="6" t="s">
        <v>35</v>
      </c>
      <c r="Z1535" s="6" t="s">
        <v>42</v>
      </c>
      <c r="AC1535" s="6" t="s">
        <v>35</v>
      </c>
      <c r="AH1535" s="6" t="s">
        <v>42</v>
      </c>
      <c r="AM1535" s="6" t="s">
        <v>42</v>
      </c>
    </row>
    <row r="1536" spans="5:47">
      <c r="E1536" s="6" t="s">
        <v>55</v>
      </c>
      <c r="H1536" s="6" t="s">
        <v>55</v>
      </c>
      <c r="M1536" s="6" t="s">
        <v>55</v>
      </c>
      <c r="R1536" s="6" t="s">
        <v>33</v>
      </c>
      <c r="Z1536" s="6" t="s">
        <v>33</v>
      </c>
      <c r="AH1536" s="6" t="s">
        <v>33</v>
      </c>
      <c r="AM1536" s="6" t="s">
        <v>33</v>
      </c>
    </row>
    <row r="1537" spans="5:39">
      <c r="E1537" s="6" t="s">
        <v>56</v>
      </c>
      <c r="H1537" s="6" t="s">
        <v>56</v>
      </c>
      <c r="M1537" s="6" t="s">
        <v>56</v>
      </c>
      <c r="R1537" s="6" t="s">
        <v>34</v>
      </c>
      <c r="Z1537" s="6" t="s">
        <v>34</v>
      </c>
      <c r="AH1537" s="6" t="s">
        <v>34</v>
      </c>
      <c r="AM1537" s="6" t="s">
        <v>34</v>
      </c>
    </row>
    <row r="1538" spans="5:39">
      <c r="E1538" s="6" t="s">
        <v>57</v>
      </c>
      <c r="H1538" s="6" t="s">
        <v>57</v>
      </c>
      <c r="M1538" s="6" t="s">
        <v>57</v>
      </c>
      <c r="R1538" s="6" t="s">
        <v>15</v>
      </c>
      <c r="Z1538" s="6" t="s">
        <v>15</v>
      </c>
      <c r="AH1538" s="6" t="s">
        <v>15</v>
      </c>
      <c r="AM1538" s="6" t="s">
        <v>15</v>
      </c>
    </row>
    <row r="1539" spans="5:39">
      <c r="E1539" s="6" t="s">
        <v>58</v>
      </c>
      <c r="H1539" s="6" t="s">
        <v>58</v>
      </c>
      <c r="M1539" s="6" t="s">
        <v>58</v>
      </c>
      <c r="R1539" s="6" t="s">
        <v>23</v>
      </c>
      <c r="Z1539" s="6" t="s">
        <v>23</v>
      </c>
      <c r="AH1539" s="6" t="s">
        <v>23</v>
      </c>
      <c r="AM1539" s="6" t="s">
        <v>23</v>
      </c>
    </row>
    <row r="1540" spans="5:39">
      <c r="E1540" s="6" t="s">
        <v>59</v>
      </c>
      <c r="H1540" s="6" t="s">
        <v>59</v>
      </c>
      <c r="M1540" s="6" t="s">
        <v>59</v>
      </c>
      <c r="R1540" s="6" t="s">
        <v>35</v>
      </c>
      <c r="Z1540" s="6" t="s">
        <v>35</v>
      </c>
      <c r="AH1540" s="6" t="s">
        <v>35</v>
      </c>
      <c r="AM1540" s="6" t="s">
        <v>35</v>
      </c>
    </row>
    <row r="1541" spans="5:39">
      <c r="E1541" s="6" t="s">
        <v>60</v>
      </c>
      <c r="H1541" s="6" t="s">
        <v>60</v>
      </c>
      <c r="M1541" s="6" t="s">
        <v>60</v>
      </c>
    </row>
    <row r="1542" spans="5:39">
      <c r="E1542" s="6" t="s">
        <v>61</v>
      </c>
      <c r="H1542" s="6" t="s">
        <v>61</v>
      </c>
      <c r="M1542" s="6" t="s">
        <v>61</v>
      </c>
    </row>
    <row r="1543" spans="5:39">
      <c r="E1543" s="6" t="s">
        <v>62</v>
      </c>
      <c r="H1543" s="6" t="s">
        <v>62</v>
      </c>
      <c r="M1543" s="6" t="s">
        <v>62</v>
      </c>
    </row>
    <row r="1544" spans="5:39">
      <c r="E1544" s="6" t="s">
        <v>63</v>
      </c>
      <c r="H1544" s="6" t="s">
        <v>63</v>
      </c>
      <c r="M1544" s="6" t="s">
        <v>63</v>
      </c>
    </row>
    <row r="1545" spans="5:39">
      <c r="E1545" s="6" t="s">
        <v>64</v>
      </c>
      <c r="H1545" s="6" t="s">
        <v>64</v>
      </c>
      <c r="M1545" s="6" t="s">
        <v>64</v>
      </c>
    </row>
    <row r="1546" spans="5:39">
      <c r="E1546" s="6" t="s">
        <v>65</v>
      </c>
      <c r="H1546" s="6" t="s">
        <v>65</v>
      </c>
      <c r="M1546" s="6" t="s">
        <v>65</v>
      </c>
    </row>
    <row r="1547" spans="5:39">
      <c r="E1547" s="6" t="s">
        <v>66</v>
      </c>
      <c r="H1547" s="6" t="s">
        <v>66</v>
      </c>
      <c r="M1547" s="6" t="s">
        <v>66</v>
      </c>
    </row>
    <row r="1548" spans="5:39">
      <c r="E1548" s="6" t="s">
        <v>67</v>
      </c>
      <c r="H1548" s="6" t="s">
        <v>67</v>
      </c>
      <c r="M1548" s="6" t="s">
        <v>67</v>
      </c>
    </row>
    <row r="1549" spans="5:39">
      <c r="E1549" s="6" t="s">
        <v>68</v>
      </c>
      <c r="H1549" s="6" t="s">
        <v>68</v>
      </c>
      <c r="M1549" s="6" t="s">
        <v>68</v>
      </c>
    </row>
    <row r="1550" spans="5:39">
      <c r="E1550" s="6" t="s">
        <v>69</v>
      </c>
      <c r="H1550" s="6" t="s">
        <v>69</v>
      </c>
      <c r="M1550" s="6" t="s">
        <v>69</v>
      </c>
    </row>
    <row r="1551" spans="5:39">
      <c r="E1551" s="6" t="s">
        <v>70</v>
      </c>
      <c r="H1551" s="6" t="s">
        <v>70</v>
      </c>
      <c r="M1551" s="6" t="s">
        <v>70</v>
      </c>
    </row>
    <row r="1552" spans="5:39">
      <c r="E1552" s="6" t="s">
        <v>71</v>
      </c>
      <c r="H1552" s="6" t="s">
        <v>71</v>
      </c>
      <c r="M1552" s="6" t="s">
        <v>71</v>
      </c>
    </row>
    <row r="1553" spans="5:13">
      <c r="E1553" s="6" t="s">
        <v>72</v>
      </c>
      <c r="H1553" s="6" t="s">
        <v>72</v>
      </c>
      <c r="M1553" s="6" t="s">
        <v>72</v>
      </c>
    </row>
    <row r="1554" spans="5:13">
      <c r="E1554" s="6" t="s">
        <v>73</v>
      </c>
      <c r="H1554" s="6" t="s">
        <v>73</v>
      </c>
      <c r="M1554" s="6" t="s">
        <v>73</v>
      </c>
    </row>
    <row r="1555" spans="5:13">
      <c r="E1555" s="6" t="s">
        <v>74</v>
      </c>
      <c r="H1555" s="6" t="s">
        <v>74</v>
      </c>
      <c r="M1555" s="6" t="s">
        <v>74</v>
      </c>
    </row>
    <row r="1556" spans="5:13">
      <c r="E1556" s="6" t="s">
        <v>75</v>
      </c>
      <c r="H1556" s="6" t="s">
        <v>75</v>
      </c>
      <c r="M1556" s="6" t="s">
        <v>75</v>
      </c>
    </row>
    <row r="1557" spans="5:13">
      <c r="E1557" s="6" t="s">
        <v>76</v>
      </c>
      <c r="H1557" s="6" t="s">
        <v>76</v>
      </c>
      <c r="M1557" s="6" t="s">
        <v>76</v>
      </c>
    </row>
    <row r="1558" spans="5:13">
      <c r="E1558" s="6" t="s">
        <v>81</v>
      </c>
      <c r="H1558" s="6" t="s">
        <v>81</v>
      </c>
      <c r="M1558" s="6" t="s">
        <v>81</v>
      </c>
    </row>
    <row r="1559" spans="5:13">
      <c r="E1559" s="6" t="s">
        <v>82</v>
      </c>
      <c r="H1559" s="6" t="s">
        <v>82</v>
      </c>
      <c r="M1559" s="6" t="s">
        <v>82</v>
      </c>
    </row>
    <row r="1560" spans="5:13">
      <c r="E1560" s="6" t="s">
        <v>83</v>
      </c>
      <c r="H1560" s="6" t="s">
        <v>83</v>
      </c>
      <c r="M1560" s="6" t="s">
        <v>83</v>
      </c>
    </row>
    <row r="1561" spans="5:13">
      <c r="E1561" s="6" t="s">
        <v>39</v>
      </c>
      <c r="H1561" s="6" t="s">
        <v>39</v>
      </c>
      <c r="M1561" s="6" t="s">
        <v>39</v>
      </c>
    </row>
    <row r="1562" spans="5:13">
      <c r="E1562" s="6" t="s">
        <v>40</v>
      </c>
      <c r="H1562" s="6" t="s">
        <v>40</v>
      </c>
      <c r="M1562" s="6" t="s">
        <v>40</v>
      </c>
    </row>
    <row r="1563" spans="5:13">
      <c r="E1563" s="6" t="s">
        <v>41</v>
      </c>
      <c r="H1563" s="6" t="s">
        <v>41</v>
      </c>
      <c r="M1563" s="6" t="s">
        <v>41</v>
      </c>
    </row>
    <row r="1564" spans="5:13">
      <c r="E1564" s="6" t="s">
        <v>42</v>
      </c>
      <c r="H1564" s="6" t="s">
        <v>42</v>
      </c>
      <c r="M1564" s="6" t="s">
        <v>42</v>
      </c>
    </row>
    <row r="1565" spans="5:13">
      <c r="E1565" s="6" t="s">
        <v>33</v>
      </c>
      <c r="H1565" s="6" t="s">
        <v>33</v>
      </c>
      <c r="M1565" s="6" t="s">
        <v>33</v>
      </c>
    </row>
    <row r="1566" spans="5:13">
      <c r="E1566" s="6" t="s">
        <v>34</v>
      </c>
      <c r="H1566" s="6" t="s">
        <v>34</v>
      </c>
      <c r="M1566" s="6" t="s">
        <v>34</v>
      </c>
    </row>
    <row r="1567" spans="5:13">
      <c r="E1567" s="6" t="s">
        <v>8</v>
      </c>
      <c r="H1567" s="6" t="s">
        <v>8</v>
      </c>
      <c r="M1567" s="6" t="s">
        <v>8</v>
      </c>
    </row>
    <row r="1568" spans="5:13">
      <c r="E1568" s="6" t="s">
        <v>9</v>
      </c>
      <c r="H1568" s="6" t="s">
        <v>9</v>
      </c>
      <c r="M1568" s="6" t="s">
        <v>9</v>
      </c>
    </row>
    <row r="1569" spans="5:13">
      <c r="E1569" s="6" t="s">
        <v>10</v>
      </c>
      <c r="H1569" s="6" t="s">
        <v>10</v>
      </c>
      <c r="M1569" s="6" t="s">
        <v>10</v>
      </c>
    </row>
    <row r="1570" spans="5:13">
      <c r="E1570" s="6" t="s">
        <v>11</v>
      </c>
      <c r="H1570" s="6" t="s">
        <v>11</v>
      </c>
      <c r="M1570" s="6" t="s">
        <v>11</v>
      </c>
    </row>
    <row r="1571" spans="5:13">
      <c r="E1571" s="6" t="s">
        <v>12</v>
      </c>
      <c r="H1571" s="6" t="s">
        <v>12</v>
      </c>
      <c r="M1571" s="6" t="s">
        <v>12</v>
      </c>
    </row>
    <row r="1572" spans="5:13">
      <c r="E1572" s="6" t="s">
        <v>13</v>
      </c>
      <c r="H1572" s="6" t="s">
        <v>13</v>
      </c>
      <c r="M1572" s="6" t="s">
        <v>13</v>
      </c>
    </row>
    <row r="1573" spans="5:13">
      <c r="E1573" s="6" t="s">
        <v>14</v>
      </c>
      <c r="H1573" s="6" t="s">
        <v>14</v>
      </c>
      <c r="M1573" s="6" t="s">
        <v>14</v>
      </c>
    </row>
    <row r="1574" spans="5:13">
      <c r="E1574" s="6" t="s">
        <v>16</v>
      </c>
      <c r="H1574" s="6" t="s">
        <v>16</v>
      </c>
      <c r="M1574" s="6" t="s">
        <v>16</v>
      </c>
    </row>
    <row r="1575" spans="5:13">
      <c r="E1575" s="6" t="s">
        <v>17</v>
      </c>
      <c r="H1575" s="6" t="s">
        <v>17</v>
      </c>
      <c r="M1575" s="6" t="s">
        <v>17</v>
      </c>
    </row>
    <row r="1576" spans="5:13">
      <c r="E1576" s="6" t="s">
        <v>18</v>
      </c>
      <c r="H1576" s="6" t="s">
        <v>18</v>
      </c>
      <c r="M1576" s="6" t="s">
        <v>18</v>
      </c>
    </row>
    <row r="1577" spans="5:13">
      <c r="E1577" s="6" t="s">
        <v>19</v>
      </c>
      <c r="H1577" s="6" t="s">
        <v>19</v>
      </c>
      <c r="M1577" s="6" t="s">
        <v>19</v>
      </c>
    </row>
    <row r="1578" spans="5:13">
      <c r="E1578" s="6" t="s">
        <v>20</v>
      </c>
      <c r="H1578" s="6" t="s">
        <v>20</v>
      </c>
      <c r="M1578" s="6" t="s">
        <v>20</v>
      </c>
    </row>
    <row r="1579" spans="5:13">
      <c r="E1579" s="6" t="s">
        <v>21</v>
      </c>
      <c r="H1579" s="6" t="s">
        <v>21</v>
      </c>
      <c r="M1579" s="6" t="s">
        <v>21</v>
      </c>
    </row>
    <row r="1580" spans="5:13">
      <c r="E1580" s="6" t="s">
        <v>22</v>
      </c>
      <c r="H1580" s="6" t="s">
        <v>22</v>
      </c>
      <c r="M1580" s="6" t="s">
        <v>22</v>
      </c>
    </row>
    <row r="1581" spans="5:13">
      <c r="E1581" s="6" t="s">
        <v>35</v>
      </c>
      <c r="H1581" s="6" t="s">
        <v>35</v>
      </c>
      <c r="M1581" s="6" t="s">
        <v>35</v>
      </c>
    </row>
    <row r="1774" spans="5:47">
      <c r="E1774" s="6" t="s">
        <v>77</v>
      </c>
      <c r="H1774" s="6" t="s">
        <v>86</v>
      </c>
      <c r="M1774" s="6" t="s">
        <v>77</v>
      </c>
      <c r="R1774" s="6" t="s">
        <v>36</v>
      </c>
      <c r="U1774" s="6" t="s">
        <v>24</v>
      </c>
      <c r="Z1774" s="6" t="s">
        <v>36</v>
      </c>
      <c r="AC1774" s="6" t="s">
        <v>24</v>
      </c>
      <c r="AH1774" s="6" t="s">
        <v>36</v>
      </c>
      <c r="AM1774" s="6" t="s">
        <v>36</v>
      </c>
      <c r="AU1774" s="6" t="s">
        <v>88</v>
      </c>
    </row>
    <row r="1775" spans="5:47">
      <c r="E1775" s="6" t="s">
        <v>78</v>
      </c>
      <c r="H1775" s="6" t="s">
        <v>87</v>
      </c>
      <c r="M1775" s="6" t="s">
        <v>78</v>
      </c>
      <c r="R1775" s="6" t="s">
        <v>37</v>
      </c>
      <c r="U1775" s="6" t="s">
        <v>25</v>
      </c>
      <c r="Z1775" s="6" t="s">
        <v>37</v>
      </c>
      <c r="AC1775" s="6" t="s">
        <v>25</v>
      </c>
      <c r="AH1775" s="6" t="s">
        <v>37</v>
      </c>
      <c r="AM1775" s="6" t="s">
        <v>37</v>
      </c>
      <c r="AU1775" s="6" t="s">
        <v>89</v>
      </c>
    </row>
    <row r="1776" spans="5:47">
      <c r="E1776" s="6" t="s">
        <v>4</v>
      </c>
      <c r="H1776" s="6" t="s">
        <v>4</v>
      </c>
      <c r="M1776" s="6" t="s">
        <v>4</v>
      </c>
      <c r="R1776" s="6" t="s">
        <v>4</v>
      </c>
      <c r="U1776" s="6" t="s">
        <v>4</v>
      </c>
      <c r="Z1776" s="6" t="s">
        <v>4</v>
      </c>
      <c r="AC1776" s="6" t="s">
        <v>4</v>
      </c>
      <c r="AH1776" s="6" t="s">
        <v>4</v>
      </c>
      <c r="AM1776" s="6" t="s">
        <v>4</v>
      </c>
      <c r="AU1776" s="6" t="s">
        <v>4</v>
      </c>
    </row>
    <row r="1777" spans="5:47">
      <c r="E1777" s="6" t="s">
        <v>5</v>
      </c>
      <c r="H1777" s="6" t="s">
        <v>5</v>
      </c>
      <c r="M1777" s="6" t="s">
        <v>5</v>
      </c>
      <c r="R1777" s="6" t="s">
        <v>5</v>
      </c>
      <c r="U1777" s="6" t="s">
        <v>5</v>
      </c>
      <c r="Z1777" s="6" t="s">
        <v>5</v>
      </c>
      <c r="AC1777" s="6" t="s">
        <v>5</v>
      </c>
      <c r="AH1777" s="6" t="s">
        <v>5</v>
      </c>
      <c r="AM1777" s="6" t="s">
        <v>5</v>
      </c>
      <c r="AU1777" s="6" t="s">
        <v>5</v>
      </c>
    </row>
    <row r="1778" spans="5:47">
      <c r="E1778" s="6" t="s">
        <v>26</v>
      </c>
      <c r="H1778" s="6" t="s">
        <v>26</v>
      </c>
      <c r="M1778" s="6" t="s">
        <v>26</v>
      </c>
      <c r="R1778" s="6" t="s">
        <v>26</v>
      </c>
      <c r="U1778" s="6" t="s">
        <v>26</v>
      </c>
      <c r="Z1778" s="6" t="s">
        <v>26</v>
      </c>
      <c r="AC1778" s="6" t="s">
        <v>26</v>
      </c>
      <c r="AH1778" s="6" t="s">
        <v>26</v>
      </c>
      <c r="AM1778" s="6" t="s">
        <v>26</v>
      </c>
      <c r="AU1778" s="6" t="s">
        <v>26</v>
      </c>
    </row>
    <row r="1779" spans="5:47">
      <c r="E1779" s="6" t="s">
        <v>6</v>
      </c>
      <c r="H1779" s="6" t="s">
        <v>6</v>
      </c>
      <c r="M1779" s="6" t="s">
        <v>6</v>
      </c>
      <c r="R1779" s="6" t="s">
        <v>6</v>
      </c>
      <c r="U1779" s="6" t="s">
        <v>6</v>
      </c>
      <c r="Z1779" s="6" t="s">
        <v>6</v>
      </c>
      <c r="AC1779" s="6" t="s">
        <v>6</v>
      </c>
      <c r="AH1779" s="6" t="s">
        <v>6</v>
      </c>
      <c r="AM1779" s="6" t="s">
        <v>6</v>
      </c>
      <c r="AU1779" s="6" t="s">
        <v>6</v>
      </c>
    </row>
    <row r="1780" spans="5:47">
      <c r="E1780" s="6" t="s">
        <v>7</v>
      </c>
      <c r="H1780" s="6" t="s">
        <v>7</v>
      </c>
      <c r="M1780" s="6" t="s">
        <v>7</v>
      </c>
      <c r="R1780" s="6" t="s">
        <v>7</v>
      </c>
      <c r="U1780" s="6" t="s">
        <v>7</v>
      </c>
      <c r="Z1780" s="6" t="s">
        <v>7</v>
      </c>
      <c r="AC1780" s="6" t="s">
        <v>7</v>
      </c>
      <c r="AH1780" s="6" t="s">
        <v>7</v>
      </c>
      <c r="AM1780" s="6" t="s">
        <v>7</v>
      </c>
      <c r="AU1780" s="6" t="s">
        <v>7</v>
      </c>
    </row>
    <row r="1781" spans="5:47">
      <c r="E1781" s="6" t="s">
        <v>27</v>
      </c>
      <c r="H1781" s="6" t="s">
        <v>27</v>
      </c>
      <c r="M1781" s="6" t="s">
        <v>27</v>
      </c>
      <c r="R1781" s="6" t="s">
        <v>27</v>
      </c>
      <c r="U1781" s="6" t="s">
        <v>27</v>
      </c>
      <c r="Z1781" s="6" t="s">
        <v>27</v>
      </c>
      <c r="AC1781" s="6" t="s">
        <v>27</v>
      </c>
      <c r="AH1781" s="6" t="s">
        <v>27</v>
      </c>
      <c r="AM1781" s="6" t="s">
        <v>27</v>
      </c>
      <c r="AU1781" s="6" t="s">
        <v>27</v>
      </c>
    </row>
    <row r="1782" spans="5:47">
      <c r="E1782" s="6" t="s">
        <v>45</v>
      </c>
      <c r="H1782" s="6" t="s">
        <v>45</v>
      </c>
      <c r="M1782" s="6" t="s">
        <v>45</v>
      </c>
      <c r="R1782" s="6" t="s">
        <v>28</v>
      </c>
      <c r="U1782" s="6" t="s">
        <v>28</v>
      </c>
      <c r="Z1782" s="6" t="s">
        <v>28</v>
      </c>
      <c r="AC1782" s="6" t="s">
        <v>28</v>
      </c>
      <c r="AH1782" s="6" t="s">
        <v>28</v>
      </c>
      <c r="AM1782" s="6" t="s">
        <v>28</v>
      </c>
      <c r="AU1782" s="6" t="s">
        <v>90</v>
      </c>
    </row>
    <row r="1783" spans="5:47">
      <c r="E1783" s="6" t="s">
        <v>46</v>
      </c>
      <c r="H1783" s="6" t="s">
        <v>46</v>
      </c>
      <c r="M1783" s="6" t="s">
        <v>46</v>
      </c>
      <c r="R1783" s="6" t="s">
        <v>29</v>
      </c>
      <c r="U1783" s="6" t="s">
        <v>29</v>
      </c>
      <c r="Z1783" s="6" t="s">
        <v>29</v>
      </c>
      <c r="AC1783" s="6" t="s">
        <v>29</v>
      </c>
      <c r="AH1783" s="6" t="s">
        <v>29</v>
      </c>
      <c r="AM1783" s="6" t="s">
        <v>29</v>
      </c>
      <c r="AU1783" s="6" t="s">
        <v>91</v>
      </c>
    </row>
    <row r="1784" spans="5:47">
      <c r="E1784" s="6" t="s">
        <v>47</v>
      </c>
      <c r="H1784" s="6" t="s">
        <v>47</v>
      </c>
      <c r="M1784" s="6" t="s">
        <v>47</v>
      </c>
      <c r="R1784" s="6" t="s">
        <v>30</v>
      </c>
      <c r="U1784" s="6" t="s">
        <v>30</v>
      </c>
      <c r="Z1784" s="6" t="s">
        <v>30</v>
      </c>
      <c r="AC1784" s="6" t="s">
        <v>30</v>
      </c>
      <c r="AH1784" s="6" t="s">
        <v>30</v>
      </c>
      <c r="AM1784" s="6" t="s">
        <v>30</v>
      </c>
      <c r="AU1784" s="6" t="s">
        <v>33</v>
      </c>
    </row>
    <row r="1785" spans="5:47">
      <c r="E1785" s="6" t="s">
        <v>48</v>
      </c>
      <c r="H1785" s="6" t="s">
        <v>48</v>
      </c>
      <c r="M1785" s="6" t="s">
        <v>48</v>
      </c>
      <c r="R1785" s="6" t="s">
        <v>31</v>
      </c>
      <c r="U1785" s="6" t="s">
        <v>31</v>
      </c>
      <c r="Z1785" s="6" t="s">
        <v>31</v>
      </c>
      <c r="AC1785" s="6" t="s">
        <v>31</v>
      </c>
      <c r="AH1785" s="6" t="s">
        <v>31</v>
      </c>
      <c r="AM1785" s="6" t="s">
        <v>31</v>
      </c>
      <c r="AU1785" s="6" t="s">
        <v>35</v>
      </c>
    </row>
    <row r="1786" spans="5:47">
      <c r="E1786" s="6" t="s">
        <v>49</v>
      </c>
      <c r="H1786" s="6" t="s">
        <v>49</v>
      </c>
      <c r="M1786" s="6" t="s">
        <v>49</v>
      </c>
      <c r="R1786" s="6" t="s">
        <v>32</v>
      </c>
      <c r="U1786" s="6" t="s">
        <v>32</v>
      </c>
      <c r="Z1786" s="6" t="s">
        <v>32</v>
      </c>
      <c r="AC1786" s="6" t="s">
        <v>32</v>
      </c>
      <c r="AH1786" s="6" t="s">
        <v>32</v>
      </c>
      <c r="AM1786" s="6" t="s">
        <v>32</v>
      </c>
    </row>
    <row r="1787" spans="5:47">
      <c r="E1787" s="6" t="s">
        <v>79</v>
      </c>
      <c r="H1787" s="6" t="s">
        <v>79</v>
      </c>
      <c r="M1787" s="6" t="s">
        <v>79</v>
      </c>
      <c r="R1787" s="6" t="s">
        <v>38</v>
      </c>
      <c r="U1787" s="6" t="s">
        <v>33</v>
      </c>
      <c r="Z1787" s="6" t="s">
        <v>38</v>
      </c>
      <c r="AC1787" s="6" t="s">
        <v>33</v>
      </c>
      <c r="AH1787" s="6" t="s">
        <v>38</v>
      </c>
      <c r="AM1787" s="6" t="s">
        <v>38</v>
      </c>
    </row>
    <row r="1788" spans="5:47">
      <c r="E1788" s="6" t="s">
        <v>80</v>
      </c>
      <c r="H1788" s="6" t="s">
        <v>80</v>
      </c>
      <c r="M1788" s="6" t="s">
        <v>80</v>
      </c>
      <c r="R1788" s="6" t="s">
        <v>39</v>
      </c>
      <c r="U1788" s="6" t="s">
        <v>34</v>
      </c>
      <c r="Z1788" s="6" t="s">
        <v>39</v>
      </c>
      <c r="AC1788" s="6" t="s">
        <v>34</v>
      </c>
      <c r="AH1788" s="6" t="s">
        <v>39</v>
      </c>
      <c r="AM1788" s="6" t="s">
        <v>39</v>
      </c>
    </row>
    <row r="1789" spans="5:47">
      <c r="E1789" s="6" t="s">
        <v>52</v>
      </c>
      <c r="H1789" s="6" t="s">
        <v>52</v>
      </c>
      <c r="M1789" s="6" t="s">
        <v>52</v>
      </c>
      <c r="R1789" s="6" t="s">
        <v>40</v>
      </c>
      <c r="U1789" s="6" t="s">
        <v>15</v>
      </c>
      <c r="Z1789" s="6" t="s">
        <v>40</v>
      </c>
      <c r="AC1789" s="6" t="s">
        <v>15</v>
      </c>
      <c r="AH1789" s="6" t="s">
        <v>40</v>
      </c>
      <c r="AM1789" s="6" t="s">
        <v>40</v>
      </c>
    </row>
    <row r="1790" spans="5:47">
      <c r="E1790" s="6" t="s">
        <v>53</v>
      </c>
      <c r="H1790" s="6" t="s">
        <v>53</v>
      </c>
      <c r="M1790" s="6" t="s">
        <v>53</v>
      </c>
      <c r="R1790" s="6" t="s">
        <v>41</v>
      </c>
      <c r="U1790" s="6" t="s">
        <v>23</v>
      </c>
      <c r="Z1790" s="6" t="s">
        <v>41</v>
      </c>
      <c r="AC1790" s="6" t="s">
        <v>23</v>
      </c>
      <c r="AH1790" s="6" t="s">
        <v>41</v>
      </c>
      <c r="AM1790" s="6" t="s">
        <v>41</v>
      </c>
    </row>
    <row r="1791" spans="5:47">
      <c r="E1791" s="6" t="s">
        <v>54</v>
      </c>
      <c r="H1791" s="6" t="s">
        <v>54</v>
      </c>
      <c r="M1791" s="6" t="s">
        <v>54</v>
      </c>
      <c r="R1791" s="6" t="s">
        <v>42</v>
      </c>
      <c r="U1791" s="6" t="s">
        <v>35</v>
      </c>
      <c r="Z1791" s="6" t="s">
        <v>42</v>
      </c>
      <c r="AC1791" s="6" t="s">
        <v>35</v>
      </c>
      <c r="AH1791" s="6" t="s">
        <v>42</v>
      </c>
      <c r="AM1791" s="6" t="s">
        <v>42</v>
      </c>
    </row>
    <row r="1792" spans="5:47">
      <c r="E1792" s="6" t="s">
        <v>55</v>
      </c>
      <c r="H1792" s="6" t="s">
        <v>55</v>
      </c>
      <c r="M1792" s="6" t="s">
        <v>55</v>
      </c>
      <c r="R1792" s="6" t="s">
        <v>33</v>
      </c>
      <c r="Z1792" s="6" t="s">
        <v>33</v>
      </c>
      <c r="AH1792" s="6" t="s">
        <v>33</v>
      </c>
      <c r="AM1792" s="6" t="s">
        <v>33</v>
      </c>
    </row>
    <row r="1793" spans="5:39">
      <c r="E1793" s="6" t="s">
        <v>56</v>
      </c>
      <c r="H1793" s="6" t="s">
        <v>56</v>
      </c>
      <c r="M1793" s="6" t="s">
        <v>56</v>
      </c>
      <c r="R1793" s="6" t="s">
        <v>34</v>
      </c>
      <c r="Z1793" s="6" t="s">
        <v>34</v>
      </c>
      <c r="AH1793" s="6" t="s">
        <v>34</v>
      </c>
      <c r="AM1793" s="6" t="s">
        <v>34</v>
      </c>
    </row>
    <row r="1794" spans="5:39">
      <c r="E1794" s="6" t="s">
        <v>57</v>
      </c>
      <c r="H1794" s="6" t="s">
        <v>57</v>
      </c>
      <c r="M1794" s="6" t="s">
        <v>57</v>
      </c>
      <c r="R1794" s="6" t="s">
        <v>15</v>
      </c>
      <c r="Z1794" s="6" t="s">
        <v>15</v>
      </c>
      <c r="AH1794" s="6" t="s">
        <v>15</v>
      </c>
      <c r="AM1794" s="6" t="s">
        <v>15</v>
      </c>
    </row>
    <row r="1795" spans="5:39">
      <c r="E1795" s="6" t="s">
        <v>58</v>
      </c>
      <c r="H1795" s="6" t="s">
        <v>58</v>
      </c>
      <c r="M1795" s="6" t="s">
        <v>58</v>
      </c>
      <c r="R1795" s="6" t="s">
        <v>23</v>
      </c>
      <c r="Z1795" s="6" t="s">
        <v>23</v>
      </c>
      <c r="AH1795" s="6" t="s">
        <v>23</v>
      </c>
      <c r="AM1795" s="6" t="s">
        <v>23</v>
      </c>
    </row>
    <row r="1796" spans="5:39">
      <c r="E1796" s="6" t="s">
        <v>59</v>
      </c>
      <c r="H1796" s="6" t="s">
        <v>59</v>
      </c>
      <c r="M1796" s="6" t="s">
        <v>59</v>
      </c>
      <c r="R1796" s="6" t="s">
        <v>35</v>
      </c>
      <c r="Z1796" s="6" t="s">
        <v>35</v>
      </c>
      <c r="AH1796" s="6" t="s">
        <v>35</v>
      </c>
      <c r="AM1796" s="6" t="s">
        <v>35</v>
      </c>
    </row>
    <row r="1797" spans="5:39">
      <c r="E1797" s="6" t="s">
        <v>60</v>
      </c>
      <c r="H1797" s="6" t="s">
        <v>60</v>
      </c>
      <c r="M1797" s="6" t="s">
        <v>60</v>
      </c>
    </row>
    <row r="1798" spans="5:39">
      <c r="E1798" s="6" t="s">
        <v>61</v>
      </c>
      <c r="H1798" s="6" t="s">
        <v>61</v>
      </c>
      <c r="M1798" s="6" t="s">
        <v>61</v>
      </c>
    </row>
    <row r="1799" spans="5:39">
      <c r="E1799" s="6" t="s">
        <v>62</v>
      </c>
      <c r="H1799" s="6" t="s">
        <v>62</v>
      </c>
      <c r="M1799" s="6" t="s">
        <v>62</v>
      </c>
    </row>
    <row r="1800" spans="5:39">
      <c r="E1800" s="6" t="s">
        <v>63</v>
      </c>
      <c r="H1800" s="6" t="s">
        <v>63</v>
      </c>
      <c r="M1800" s="6" t="s">
        <v>63</v>
      </c>
    </row>
    <row r="1801" spans="5:39">
      <c r="E1801" s="6" t="s">
        <v>64</v>
      </c>
      <c r="H1801" s="6" t="s">
        <v>64</v>
      </c>
      <c r="M1801" s="6" t="s">
        <v>64</v>
      </c>
    </row>
    <row r="1802" spans="5:39">
      <c r="E1802" s="6" t="s">
        <v>65</v>
      </c>
      <c r="H1802" s="6" t="s">
        <v>65</v>
      </c>
      <c r="M1802" s="6" t="s">
        <v>65</v>
      </c>
    </row>
    <row r="1803" spans="5:39">
      <c r="E1803" s="6" t="s">
        <v>66</v>
      </c>
      <c r="H1803" s="6" t="s">
        <v>66</v>
      </c>
      <c r="M1803" s="6" t="s">
        <v>66</v>
      </c>
    </row>
    <row r="1804" spans="5:39">
      <c r="E1804" s="6" t="s">
        <v>67</v>
      </c>
      <c r="H1804" s="6" t="s">
        <v>67</v>
      </c>
      <c r="M1804" s="6" t="s">
        <v>67</v>
      </c>
    </row>
    <row r="1805" spans="5:39">
      <c r="E1805" s="6" t="s">
        <v>68</v>
      </c>
      <c r="H1805" s="6" t="s">
        <v>68</v>
      </c>
      <c r="M1805" s="6" t="s">
        <v>68</v>
      </c>
    </row>
    <row r="1806" spans="5:39">
      <c r="E1806" s="6" t="s">
        <v>69</v>
      </c>
      <c r="H1806" s="6" t="s">
        <v>69</v>
      </c>
      <c r="M1806" s="6" t="s">
        <v>69</v>
      </c>
    </row>
    <row r="1807" spans="5:39">
      <c r="E1807" s="6" t="s">
        <v>70</v>
      </c>
      <c r="H1807" s="6" t="s">
        <v>70</v>
      </c>
      <c r="M1807" s="6" t="s">
        <v>70</v>
      </c>
    </row>
    <row r="1808" spans="5:39">
      <c r="E1808" s="6" t="s">
        <v>71</v>
      </c>
      <c r="H1808" s="6" t="s">
        <v>71</v>
      </c>
      <c r="M1808" s="6" t="s">
        <v>71</v>
      </c>
    </row>
    <row r="1809" spans="5:13">
      <c r="E1809" s="6" t="s">
        <v>72</v>
      </c>
      <c r="H1809" s="6" t="s">
        <v>72</v>
      </c>
      <c r="M1809" s="6" t="s">
        <v>72</v>
      </c>
    </row>
    <row r="1810" spans="5:13">
      <c r="E1810" s="6" t="s">
        <v>73</v>
      </c>
      <c r="H1810" s="6" t="s">
        <v>73</v>
      </c>
      <c r="M1810" s="6" t="s">
        <v>73</v>
      </c>
    </row>
    <row r="1811" spans="5:13">
      <c r="E1811" s="6" t="s">
        <v>74</v>
      </c>
      <c r="H1811" s="6" t="s">
        <v>74</v>
      </c>
      <c r="M1811" s="6" t="s">
        <v>74</v>
      </c>
    </row>
    <row r="1812" spans="5:13">
      <c r="E1812" s="6" t="s">
        <v>75</v>
      </c>
      <c r="H1812" s="6" t="s">
        <v>75</v>
      </c>
      <c r="M1812" s="6" t="s">
        <v>75</v>
      </c>
    </row>
    <row r="1813" spans="5:13">
      <c r="E1813" s="6" t="s">
        <v>76</v>
      </c>
      <c r="H1813" s="6" t="s">
        <v>76</v>
      </c>
      <c r="M1813" s="6" t="s">
        <v>76</v>
      </c>
    </row>
    <row r="1814" spans="5:13">
      <c r="E1814" s="6" t="s">
        <v>81</v>
      </c>
      <c r="H1814" s="6" t="s">
        <v>81</v>
      </c>
      <c r="M1814" s="6" t="s">
        <v>81</v>
      </c>
    </row>
    <row r="1815" spans="5:13">
      <c r="E1815" s="6" t="s">
        <v>82</v>
      </c>
      <c r="H1815" s="6" t="s">
        <v>82</v>
      </c>
      <c r="M1815" s="6" t="s">
        <v>82</v>
      </c>
    </row>
    <row r="1816" spans="5:13">
      <c r="E1816" s="6" t="s">
        <v>83</v>
      </c>
      <c r="H1816" s="6" t="s">
        <v>83</v>
      </c>
      <c r="M1816" s="6" t="s">
        <v>83</v>
      </c>
    </row>
    <row r="1817" spans="5:13">
      <c r="E1817" s="6" t="s">
        <v>39</v>
      </c>
      <c r="H1817" s="6" t="s">
        <v>39</v>
      </c>
      <c r="M1817" s="6" t="s">
        <v>39</v>
      </c>
    </row>
    <row r="1818" spans="5:13">
      <c r="E1818" s="6" t="s">
        <v>40</v>
      </c>
      <c r="H1818" s="6" t="s">
        <v>40</v>
      </c>
      <c r="M1818" s="6" t="s">
        <v>40</v>
      </c>
    </row>
    <row r="1819" spans="5:13">
      <c r="E1819" s="6" t="s">
        <v>41</v>
      </c>
      <c r="H1819" s="6" t="s">
        <v>41</v>
      </c>
      <c r="M1819" s="6" t="s">
        <v>41</v>
      </c>
    </row>
    <row r="1820" spans="5:13">
      <c r="E1820" s="6" t="s">
        <v>42</v>
      </c>
      <c r="H1820" s="6" t="s">
        <v>42</v>
      </c>
      <c r="M1820" s="6" t="s">
        <v>42</v>
      </c>
    </row>
    <row r="1821" spans="5:13">
      <c r="E1821" s="6" t="s">
        <v>33</v>
      </c>
      <c r="H1821" s="6" t="s">
        <v>33</v>
      </c>
      <c r="M1821" s="6" t="s">
        <v>33</v>
      </c>
    </row>
    <row r="1822" spans="5:13">
      <c r="E1822" s="6" t="s">
        <v>34</v>
      </c>
      <c r="H1822" s="6" t="s">
        <v>34</v>
      </c>
      <c r="M1822" s="6" t="s">
        <v>34</v>
      </c>
    </row>
    <row r="1823" spans="5:13">
      <c r="E1823" s="6" t="s">
        <v>8</v>
      </c>
      <c r="H1823" s="6" t="s">
        <v>8</v>
      </c>
      <c r="M1823" s="6" t="s">
        <v>8</v>
      </c>
    </row>
    <row r="1824" spans="5:13">
      <c r="E1824" s="6" t="s">
        <v>9</v>
      </c>
      <c r="H1824" s="6" t="s">
        <v>9</v>
      </c>
      <c r="M1824" s="6" t="s">
        <v>9</v>
      </c>
    </row>
    <row r="1825" spans="5:13">
      <c r="E1825" s="6" t="s">
        <v>10</v>
      </c>
      <c r="H1825" s="6" t="s">
        <v>10</v>
      </c>
      <c r="M1825" s="6" t="s">
        <v>10</v>
      </c>
    </row>
    <row r="1826" spans="5:13">
      <c r="E1826" s="6" t="s">
        <v>11</v>
      </c>
      <c r="H1826" s="6" t="s">
        <v>11</v>
      </c>
      <c r="M1826" s="6" t="s">
        <v>11</v>
      </c>
    </row>
    <row r="1827" spans="5:13">
      <c r="E1827" s="6" t="s">
        <v>12</v>
      </c>
      <c r="H1827" s="6" t="s">
        <v>12</v>
      </c>
      <c r="M1827" s="6" t="s">
        <v>12</v>
      </c>
    </row>
    <row r="1828" spans="5:13">
      <c r="E1828" s="6" t="s">
        <v>13</v>
      </c>
      <c r="H1828" s="6" t="s">
        <v>13</v>
      </c>
      <c r="M1828" s="6" t="s">
        <v>13</v>
      </c>
    </row>
    <row r="1829" spans="5:13">
      <c r="E1829" s="6" t="s">
        <v>14</v>
      </c>
      <c r="H1829" s="6" t="s">
        <v>14</v>
      </c>
      <c r="M1829" s="6" t="s">
        <v>14</v>
      </c>
    </row>
    <row r="1830" spans="5:13">
      <c r="E1830" s="6" t="s">
        <v>16</v>
      </c>
      <c r="H1830" s="6" t="s">
        <v>16</v>
      </c>
      <c r="M1830" s="6" t="s">
        <v>16</v>
      </c>
    </row>
    <row r="1831" spans="5:13">
      <c r="E1831" s="6" t="s">
        <v>17</v>
      </c>
      <c r="H1831" s="6" t="s">
        <v>17</v>
      </c>
      <c r="M1831" s="6" t="s">
        <v>17</v>
      </c>
    </row>
    <row r="1832" spans="5:13">
      <c r="E1832" s="6" t="s">
        <v>18</v>
      </c>
      <c r="H1832" s="6" t="s">
        <v>18</v>
      </c>
      <c r="M1832" s="6" t="s">
        <v>18</v>
      </c>
    </row>
    <row r="1833" spans="5:13">
      <c r="E1833" s="6" t="s">
        <v>19</v>
      </c>
      <c r="H1833" s="6" t="s">
        <v>19</v>
      </c>
      <c r="M1833" s="6" t="s">
        <v>19</v>
      </c>
    </row>
    <row r="1834" spans="5:13">
      <c r="E1834" s="6" t="s">
        <v>20</v>
      </c>
      <c r="H1834" s="6" t="s">
        <v>20</v>
      </c>
      <c r="M1834" s="6" t="s">
        <v>20</v>
      </c>
    </row>
    <row r="1835" spans="5:13">
      <c r="E1835" s="6" t="s">
        <v>21</v>
      </c>
      <c r="H1835" s="6" t="s">
        <v>21</v>
      </c>
      <c r="M1835" s="6" t="s">
        <v>21</v>
      </c>
    </row>
    <row r="1836" spans="5:13">
      <c r="E1836" s="6" t="s">
        <v>22</v>
      </c>
      <c r="H1836" s="6" t="s">
        <v>22</v>
      </c>
      <c r="M1836" s="6" t="s">
        <v>22</v>
      </c>
    </row>
    <row r="1837" spans="5:13">
      <c r="E1837" s="6" t="s">
        <v>35</v>
      </c>
      <c r="H1837" s="6" t="s">
        <v>35</v>
      </c>
      <c r="M1837" s="6" t="s">
        <v>35</v>
      </c>
    </row>
    <row r="2030" spans="5:47">
      <c r="E2030" s="6" t="s">
        <v>77</v>
      </c>
      <c r="H2030" s="6" t="s">
        <v>86</v>
      </c>
      <c r="M2030" s="6" t="s">
        <v>77</v>
      </c>
      <c r="R2030" s="6" t="s">
        <v>36</v>
      </c>
      <c r="U2030" s="6" t="s">
        <v>24</v>
      </c>
      <c r="Z2030" s="6" t="s">
        <v>36</v>
      </c>
      <c r="AC2030" s="6" t="s">
        <v>24</v>
      </c>
      <c r="AH2030" s="6" t="s">
        <v>36</v>
      </c>
      <c r="AM2030" s="6" t="s">
        <v>36</v>
      </c>
      <c r="AU2030" s="6" t="s">
        <v>88</v>
      </c>
    </row>
    <row r="2031" spans="5:47">
      <c r="E2031" s="6" t="s">
        <v>78</v>
      </c>
      <c r="H2031" s="6" t="s">
        <v>87</v>
      </c>
      <c r="M2031" s="6" t="s">
        <v>78</v>
      </c>
      <c r="R2031" s="6" t="s">
        <v>37</v>
      </c>
      <c r="U2031" s="6" t="s">
        <v>25</v>
      </c>
      <c r="Z2031" s="6" t="s">
        <v>37</v>
      </c>
      <c r="AC2031" s="6" t="s">
        <v>25</v>
      </c>
      <c r="AH2031" s="6" t="s">
        <v>37</v>
      </c>
      <c r="AM2031" s="6" t="s">
        <v>37</v>
      </c>
      <c r="AU2031" s="6" t="s">
        <v>89</v>
      </c>
    </row>
    <row r="2032" spans="5:47">
      <c r="E2032" s="6" t="s">
        <v>4</v>
      </c>
      <c r="H2032" s="6" t="s">
        <v>4</v>
      </c>
      <c r="M2032" s="6" t="s">
        <v>4</v>
      </c>
      <c r="R2032" s="6" t="s">
        <v>4</v>
      </c>
      <c r="U2032" s="6" t="s">
        <v>4</v>
      </c>
      <c r="Z2032" s="6" t="s">
        <v>4</v>
      </c>
      <c r="AC2032" s="6" t="s">
        <v>4</v>
      </c>
      <c r="AH2032" s="6" t="s">
        <v>4</v>
      </c>
      <c r="AM2032" s="6" t="s">
        <v>4</v>
      </c>
      <c r="AU2032" s="6" t="s">
        <v>4</v>
      </c>
    </row>
    <row r="2033" spans="5:47">
      <c r="E2033" s="6" t="s">
        <v>5</v>
      </c>
      <c r="H2033" s="6" t="s">
        <v>5</v>
      </c>
      <c r="M2033" s="6" t="s">
        <v>5</v>
      </c>
      <c r="R2033" s="6" t="s">
        <v>5</v>
      </c>
      <c r="U2033" s="6" t="s">
        <v>5</v>
      </c>
      <c r="Z2033" s="6" t="s">
        <v>5</v>
      </c>
      <c r="AC2033" s="6" t="s">
        <v>5</v>
      </c>
      <c r="AH2033" s="6" t="s">
        <v>5</v>
      </c>
      <c r="AM2033" s="6" t="s">
        <v>5</v>
      </c>
      <c r="AU2033" s="6" t="s">
        <v>5</v>
      </c>
    </row>
    <row r="2034" spans="5:47">
      <c r="E2034" s="6" t="s">
        <v>26</v>
      </c>
      <c r="H2034" s="6" t="s">
        <v>26</v>
      </c>
      <c r="M2034" s="6" t="s">
        <v>26</v>
      </c>
      <c r="R2034" s="6" t="s">
        <v>26</v>
      </c>
      <c r="U2034" s="6" t="s">
        <v>26</v>
      </c>
      <c r="Z2034" s="6" t="s">
        <v>26</v>
      </c>
      <c r="AC2034" s="6" t="s">
        <v>26</v>
      </c>
      <c r="AH2034" s="6" t="s">
        <v>26</v>
      </c>
      <c r="AM2034" s="6" t="s">
        <v>26</v>
      </c>
      <c r="AU2034" s="6" t="s">
        <v>26</v>
      </c>
    </row>
    <row r="2035" spans="5:47">
      <c r="E2035" s="6" t="s">
        <v>6</v>
      </c>
      <c r="H2035" s="6" t="s">
        <v>6</v>
      </c>
      <c r="M2035" s="6" t="s">
        <v>6</v>
      </c>
      <c r="R2035" s="6" t="s">
        <v>6</v>
      </c>
      <c r="U2035" s="6" t="s">
        <v>6</v>
      </c>
      <c r="Z2035" s="6" t="s">
        <v>6</v>
      </c>
      <c r="AC2035" s="6" t="s">
        <v>6</v>
      </c>
      <c r="AH2035" s="6" t="s">
        <v>6</v>
      </c>
      <c r="AM2035" s="6" t="s">
        <v>6</v>
      </c>
      <c r="AU2035" s="6" t="s">
        <v>6</v>
      </c>
    </row>
    <row r="2036" spans="5:47">
      <c r="E2036" s="6" t="s">
        <v>7</v>
      </c>
      <c r="H2036" s="6" t="s">
        <v>7</v>
      </c>
      <c r="M2036" s="6" t="s">
        <v>7</v>
      </c>
      <c r="R2036" s="6" t="s">
        <v>7</v>
      </c>
      <c r="U2036" s="6" t="s">
        <v>7</v>
      </c>
      <c r="Z2036" s="6" t="s">
        <v>7</v>
      </c>
      <c r="AC2036" s="6" t="s">
        <v>7</v>
      </c>
      <c r="AH2036" s="6" t="s">
        <v>7</v>
      </c>
      <c r="AM2036" s="6" t="s">
        <v>7</v>
      </c>
      <c r="AU2036" s="6" t="s">
        <v>7</v>
      </c>
    </row>
    <row r="2037" spans="5:47">
      <c r="E2037" s="6" t="s">
        <v>27</v>
      </c>
      <c r="H2037" s="6" t="s">
        <v>27</v>
      </c>
      <c r="M2037" s="6" t="s">
        <v>27</v>
      </c>
      <c r="R2037" s="6" t="s">
        <v>27</v>
      </c>
      <c r="U2037" s="6" t="s">
        <v>27</v>
      </c>
      <c r="Z2037" s="6" t="s">
        <v>27</v>
      </c>
      <c r="AC2037" s="6" t="s">
        <v>27</v>
      </c>
      <c r="AH2037" s="6" t="s">
        <v>27</v>
      </c>
      <c r="AM2037" s="6" t="s">
        <v>27</v>
      </c>
      <c r="AU2037" s="6" t="s">
        <v>27</v>
      </c>
    </row>
    <row r="2038" spans="5:47">
      <c r="E2038" s="6" t="s">
        <v>45</v>
      </c>
      <c r="H2038" s="6" t="s">
        <v>45</v>
      </c>
      <c r="M2038" s="6" t="s">
        <v>45</v>
      </c>
      <c r="R2038" s="6" t="s">
        <v>28</v>
      </c>
      <c r="U2038" s="6" t="s">
        <v>28</v>
      </c>
      <c r="Z2038" s="6" t="s">
        <v>28</v>
      </c>
      <c r="AC2038" s="6" t="s">
        <v>28</v>
      </c>
      <c r="AH2038" s="6" t="s">
        <v>28</v>
      </c>
      <c r="AM2038" s="6" t="s">
        <v>28</v>
      </c>
      <c r="AU2038" s="6" t="s">
        <v>90</v>
      </c>
    </row>
    <row r="2039" spans="5:47">
      <c r="E2039" s="6" t="s">
        <v>46</v>
      </c>
      <c r="H2039" s="6" t="s">
        <v>46</v>
      </c>
      <c r="M2039" s="6" t="s">
        <v>46</v>
      </c>
      <c r="R2039" s="6" t="s">
        <v>29</v>
      </c>
      <c r="U2039" s="6" t="s">
        <v>29</v>
      </c>
      <c r="Z2039" s="6" t="s">
        <v>29</v>
      </c>
      <c r="AC2039" s="6" t="s">
        <v>29</v>
      </c>
      <c r="AH2039" s="6" t="s">
        <v>29</v>
      </c>
      <c r="AM2039" s="6" t="s">
        <v>29</v>
      </c>
      <c r="AU2039" s="6" t="s">
        <v>91</v>
      </c>
    </row>
    <row r="2040" spans="5:47">
      <c r="E2040" s="6" t="s">
        <v>47</v>
      </c>
      <c r="H2040" s="6" t="s">
        <v>47</v>
      </c>
      <c r="M2040" s="6" t="s">
        <v>47</v>
      </c>
      <c r="R2040" s="6" t="s">
        <v>30</v>
      </c>
      <c r="U2040" s="6" t="s">
        <v>30</v>
      </c>
      <c r="Z2040" s="6" t="s">
        <v>30</v>
      </c>
      <c r="AC2040" s="6" t="s">
        <v>30</v>
      </c>
      <c r="AH2040" s="6" t="s">
        <v>30</v>
      </c>
      <c r="AM2040" s="6" t="s">
        <v>30</v>
      </c>
      <c r="AU2040" s="6" t="s">
        <v>33</v>
      </c>
    </row>
    <row r="2041" spans="5:47">
      <c r="E2041" s="6" t="s">
        <v>48</v>
      </c>
      <c r="H2041" s="6" t="s">
        <v>48</v>
      </c>
      <c r="M2041" s="6" t="s">
        <v>48</v>
      </c>
      <c r="R2041" s="6" t="s">
        <v>31</v>
      </c>
      <c r="U2041" s="6" t="s">
        <v>31</v>
      </c>
      <c r="Z2041" s="6" t="s">
        <v>31</v>
      </c>
      <c r="AC2041" s="6" t="s">
        <v>31</v>
      </c>
      <c r="AH2041" s="6" t="s">
        <v>31</v>
      </c>
      <c r="AM2041" s="6" t="s">
        <v>31</v>
      </c>
      <c r="AU2041" s="6" t="s">
        <v>35</v>
      </c>
    </row>
    <row r="2042" spans="5:47">
      <c r="E2042" s="6" t="s">
        <v>49</v>
      </c>
      <c r="H2042" s="6" t="s">
        <v>49</v>
      </c>
      <c r="M2042" s="6" t="s">
        <v>49</v>
      </c>
      <c r="R2042" s="6" t="s">
        <v>32</v>
      </c>
      <c r="U2042" s="6" t="s">
        <v>32</v>
      </c>
      <c r="Z2042" s="6" t="s">
        <v>32</v>
      </c>
      <c r="AC2042" s="6" t="s">
        <v>32</v>
      </c>
      <c r="AH2042" s="6" t="s">
        <v>32</v>
      </c>
      <c r="AM2042" s="6" t="s">
        <v>32</v>
      </c>
    </row>
    <row r="2043" spans="5:47">
      <c r="E2043" s="6" t="s">
        <v>79</v>
      </c>
      <c r="H2043" s="6" t="s">
        <v>79</v>
      </c>
      <c r="M2043" s="6" t="s">
        <v>79</v>
      </c>
      <c r="R2043" s="6" t="s">
        <v>38</v>
      </c>
      <c r="U2043" s="6" t="s">
        <v>33</v>
      </c>
      <c r="Z2043" s="6" t="s">
        <v>38</v>
      </c>
      <c r="AC2043" s="6" t="s">
        <v>33</v>
      </c>
      <c r="AH2043" s="6" t="s">
        <v>38</v>
      </c>
      <c r="AM2043" s="6" t="s">
        <v>38</v>
      </c>
    </row>
    <row r="2044" spans="5:47">
      <c r="E2044" s="6" t="s">
        <v>80</v>
      </c>
      <c r="H2044" s="6" t="s">
        <v>80</v>
      </c>
      <c r="M2044" s="6" t="s">
        <v>80</v>
      </c>
      <c r="R2044" s="6" t="s">
        <v>39</v>
      </c>
      <c r="U2044" s="6" t="s">
        <v>34</v>
      </c>
      <c r="Z2044" s="6" t="s">
        <v>39</v>
      </c>
      <c r="AC2044" s="6" t="s">
        <v>34</v>
      </c>
      <c r="AH2044" s="6" t="s">
        <v>39</v>
      </c>
      <c r="AM2044" s="6" t="s">
        <v>39</v>
      </c>
    </row>
    <row r="2045" spans="5:47">
      <c r="E2045" s="6" t="s">
        <v>52</v>
      </c>
      <c r="H2045" s="6" t="s">
        <v>52</v>
      </c>
      <c r="M2045" s="6" t="s">
        <v>52</v>
      </c>
      <c r="R2045" s="6" t="s">
        <v>40</v>
      </c>
      <c r="U2045" s="6" t="s">
        <v>15</v>
      </c>
      <c r="Z2045" s="6" t="s">
        <v>40</v>
      </c>
      <c r="AC2045" s="6" t="s">
        <v>15</v>
      </c>
      <c r="AH2045" s="6" t="s">
        <v>40</v>
      </c>
      <c r="AM2045" s="6" t="s">
        <v>40</v>
      </c>
    </row>
    <row r="2046" spans="5:47">
      <c r="E2046" s="6" t="s">
        <v>53</v>
      </c>
      <c r="H2046" s="6" t="s">
        <v>53</v>
      </c>
      <c r="M2046" s="6" t="s">
        <v>53</v>
      </c>
      <c r="R2046" s="6" t="s">
        <v>41</v>
      </c>
      <c r="U2046" s="6" t="s">
        <v>23</v>
      </c>
      <c r="Z2046" s="6" t="s">
        <v>41</v>
      </c>
      <c r="AC2046" s="6" t="s">
        <v>23</v>
      </c>
      <c r="AH2046" s="6" t="s">
        <v>41</v>
      </c>
      <c r="AM2046" s="6" t="s">
        <v>41</v>
      </c>
    </row>
    <row r="2047" spans="5:47">
      <c r="E2047" s="6" t="s">
        <v>54</v>
      </c>
      <c r="H2047" s="6" t="s">
        <v>54</v>
      </c>
      <c r="M2047" s="6" t="s">
        <v>54</v>
      </c>
      <c r="R2047" s="6" t="s">
        <v>42</v>
      </c>
      <c r="U2047" s="6" t="s">
        <v>35</v>
      </c>
      <c r="Z2047" s="6" t="s">
        <v>42</v>
      </c>
      <c r="AC2047" s="6" t="s">
        <v>35</v>
      </c>
      <c r="AH2047" s="6" t="s">
        <v>42</v>
      </c>
      <c r="AM2047" s="6" t="s">
        <v>42</v>
      </c>
    </row>
    <row r="2048" spans="5:47">
      <c r="E2048" s="6" t="s">
        <v>55</v>
      </c>
      <c r="H2048" s="6" t="s">
        <v>55</v>
      </c>
      <c r="M2048" s="6" t="s">
        <v>55</v>
      </c>
      <c r="R2048" s="6" t="s">
        <v>33</v>
      </c>
      <c r="Z2048" s="6" t="s">
        <v>33</v>
      </c>
      <c r="AH2048" s="6" t="s">
        <v>33</v>
      </c>
      <c r="AM2048" s="6" t="s">
        <v>33</v>
      </c>
    </row>
    <row r="2049" spans="5:39">
      <c r="E2049" s="6" t="s">
        <v>56</v>
      </c>
      <c r="H2049" s="6" t="s">
        <v>56</v>
      </c>
      <c r="M2049" s="6" t="s">
        <v>56</v>
      </c>
      <c r="R2049" s="6" t="s">
        <v>34</v>
      </c>
      <c r="Z2049" s="6" t="s">
        <v>34</v>
      </c>
      <c r="AH2049" s="6" t="s">
        <v>34</v>
      </c>
      <c r="AM2049" s="6" t="s">
        <v>34</v>
      </c>
    </row>
    <row r="2050" spans="5:39">
      <c r="E2050" s="6" t="s">
        <v>57</v>
      </c>
      <c r="H2050" s="6" t="s">
        <v>57</v>
      </c>
      <c r="M2050" s="6" t="s">
        <v>57</v>
      </c>
      <c r="R2050" s="6" t="s">
        <v>15</v>
      </c>
      <c r="Z2050" s="6" t="s">
        <v>15</v>
      </c>
      <c r="AH2050" s="6" t="s">
        <v>15</v>
      </c>
      <c r="AM2050" s="6" t="s">
        <v>15</v>
      </c>
    </row>
    <row r="2051" spans="5:39">
      <c r="E2051" s="6" t="s">
        <v>58</v>
      </c>
      <c r="H2051" s="6" t="s">
        <v>58</v>
      </c>
      <c r="M2051" s="6" t="s">
        <v>58</v>
      </c>
      <c r="R2051" s="6" t="s">
        <v>23</v>
      </c>
      <c r="Z2051" s="6" t="s">
        <v>23</v>
      </c>
      <c r="AH2051" s="6" t="s">
        <v>23</v>
      </c>
      <c r="AM2051" s="6" t="s">
        <v>23</v>
      </c>
    </row>
    <row r="2052" spans="5:39">
      <c r="E2052" s="6" t="s">
        <v>59</v>
      </c>
      <c r="H2052" s="6" t="s">
        <v>59</v>
      </c>
      <c r="M2052" s="6" t="s">
        <v>59</v>
      </c>
      <c r="R2052" s="6" t="s">
        <v>35</v>
      </c>
      <c r="Z2052" s="6" t="s">
        <v>35</v>
      </c>
      <c r="AH2052" s="6" t="s">
        <v>35</v>
      </c>
      <c r="AM2052" s="6" t="s">
        <v>35</v>
      </c>
    </row>
    <row r="2053" spans="5:39">
      <c r="E2053" s="6" t="s">
        <v>60</v>
      </c>
      <c r="H2053" s="6" t="s">
        <v>60</v>
      </c>
      <c r="M2053" s="6" t="s">
        <v>60</v>
      </c>
    </row>
    <row r="2054" spans="5:39">
      <c r="E2054" s="6" t="s">
        <v>61</v>
      </c>
      <c r="H2054" s="6" t="s">
        <v>61</v>
      </c>
      <c r="M2054" s="6" t="s">
        <v>61</v>
      </c>
    </row>
    <row r="2055" spans="5:39">
      <c r="E2055" s="6" t="s">
        <v>62</v>
      </c>
      <c r="H2055" s="6" t="s">
        <v>62</v>
      </c>
      <c r="M2055" s="6" t="s">
        <v>62</v>
      </c>
    </row>
    <row r="2056" spans="5:39">
      <c r="E2056" s="6" t="s">
        <v>63</v>
      </c>
      <c r="H2056" s="6" t="s">
        <v>63</v>
      </c>
      <c r="M2056" s="6" t="s">
        <v>63</v>
      </c>
    </row>
    <row r="2057" spans="5:39">
      <c r="E2057" s="6" t="s">
        <v>64</v>
      </c>
      <c r="H2057" s="6" t="s">
        <v>64</v>
      </c>
      <c r="M2057" s="6" t="s">
        <v>64</v>
      </c>
    </row>
    <row r="2058" spans="5:39">
      <c r="E2058" s="6" t="s">
        <v>65</v>
      </c>
      <c r="H2058" s="6" t="s">
        <v>65</v>
      </c>
      <c r="M2058" s="6" t="s">
        <v>65</v>
      </c>
    </row>
    <row r="2059" spans="5:39">
      <c r="E2059" s="6" t="s">
        <v>66</v>
      </c>
      <c r="H2059" s="6" t="s">
        <v>66</v>
      </c>
      <c r="M2059" s="6" t="s">
        <v>66</v>
      </c>
    </row>
    <row r="2060" spans="5:39">
      <c r="E2060" s="6" t="s">
        <v>67</v>
      </c>
      <c r="H2060" s="6" t="s">
        <v>67</v>
      </c>
      <c r="M2060" s="6" t="s">
        <v>67</v>
      </c>
    </row>
    <row r="2061" spans="5:39">
      <c r="E2061" s="6" t="s">
        <v>68</v>
      </c>
      <c r="H2061" s="6" t="s">
        <v>68</v>
      </c>
      <c r="M2061" s="6" t="s">
        <v>68</v>
      </c>
    </row>
    <row r="2062" spans="5:39">
      <c r="E2062" s="6" t="s">
        <v>69</v>
      </c>
      <c r="H2062" s="6" t="s">
        <v>69</v>
      </c>
      <c r="M2062" s="6" t="s">
        <v>69</v>
      </c>
    </row>
    <row r="2063" spans="5:39">
      <c r="E2063" s="6" t="s">
        <v>70</v>
      </c>
      <c r="H2063" s="6" t="s">
        <v>70</v>
      </c>
      <c r="M2063" s="6" t="s">
        <v>70</v>
      </c>
    </row>
    <row r="2064" spans="5:39">
      <c r="E2064" s="6" t="s">
        <v>71</v>
      </c>
      <c r="H2064" s="6" t="s">
        <v>71</v>
      </c>
      <c r="M2064" s="6" t="s">
        <v>71</v>
      </c>
    </row>
    <row r="2065" spans="5:13">
      <c r="E2065" s="6" t="s">
        <v>72</v>
      </c>
      <c r="H2065" s="6" t="s">
        <v>72</v>
      </c>
      <c r="M2065" s="6" t="s">
        <v>72</v>
      </c>
    </row>
    <row r="2066" spans="5:13">
      <c r="E2066" s="6" t="s">
        <v>73</v>
      </c>
      <c r="H2066" s="6" t="s">
        <v>73</v>
      </c>
      <c r="M2066" s="6" t="s">
        <v>73</v>
      </c>
    </row>
    <row r="2067" spans="5:13">
      <c r="E2067" s="6" t="s">
        <v>74</v>
      </c>
      <c r="H2067" s="6" t="s">
        <v>74</v>
      </c>
      <c r="M2067" s="6" t="s">
        <v>74</v>
      </c>
    </row>
    <row r="2068" spans="5:13">
      <c r="E2068" s="6" t="s">
        <v>75</v>
      </c>
      <c r="H2068" s="6" t="s">
        <v>75</v>
      </c>
      <c r="M2068" s="6" t="s">
        <v>75</v>
      </c>
    </row>
    <row r="2069" spans="5:13">
      <c r="E2069" s="6" t="s">
        <v>76</v>
      </c>
      <c r="H2069" s="6" t="s">
        <v>76</v>
      </c>
      <c r="M2069" s="6" t="s">
        <v>76</v>
      </c>
    </row>
    <row r="2070" spans="5:13">
      <c r="E2070" s="6" t="s">
        <v>81</v>
      </c>
      <c r="H2070" s="6" t="s">
        <v>81</v>
      </c>
      <c r="M2070" s="6" t="s">
        <v>81</v>
      </c>
    </row>
    <row r="2071" spans="5:13">
      <c r="E2071" s="6" t="s">
        <v>82</v>
      </c>
      <c r="H2071" s="6" t="s">
        <v>82</v>
      </c>
      <c r="M2071" s="6" t="s">
        <v>82</v>
      </c>
    </row>
    <row r="2072" spans="5:13">
      <c r="E2072" s="6" t="s">
        <v>83</v>
      </c>
      <c r="H2072" s="6" t="s">
        <v>83</v>
      </c>
      <c r="M2072" s="6" t="s">
        <v>83</v>
      </c>
    </row>
    <row r="2073" spans="5:13">
      <c r="E2073" s="6" t="s">
        <v>39</v>
      </c>
      <c r="H2073" s="6" t="s">
        <v>39</v>
      </c>
      <c r="M2073" s="6" t="s">
        <v>39</v>
      </c>
    </row>
    <row r="2074" spans="5:13">
      <c r="E2074" s="6" t="s">
        <v>40</v>
      </c>
      <c r="H2074" s="6" t="s">
        <v>40</v>
      </c>
      <c r="M2074" s="6" t="s">
        <v>40</v>
      </c>
    </row>
    <row r="2075" spans="5:13">
      <c r="E2075" s="6" t="s">
        <v>41</v>
      </c>
      <c r="H2075" s="6" t="s">
        <v>41</v>
      </c>
      <c r="M2075" s="6" t="s">
        <v>41</v>
      </c>
    </row>
    <row r="2076" spans="5:13">
      <c r="E2076" s="6" t="s">
        <v>42</v>
      </c>
      <c r="H2076" s="6" t="s">
        <v>42</v>
      </c>
      <c r="M2076" s="6" t="s">
        <v>42</v>
      </c>
    </row>
    <row r="2077" spans="5:13">
      <c r="E2077" s="6" t="s">
        <v>33</v>
      </c>
      <c r="H2077" s="6" t="s">
        <v>33</v>
      </c>
      <c r="M2077" s="6" t="s">
        <v>33</v>
      </c>
    </row>
    <row r="2078" spans="5:13">
      <c r="E2078" s="6" t="s">
        <v>34</v>
      </c>
      <c r="H2078" s="6" t="s">
        <v>34</v>
      </c>
      <c r="M2078" s="6" t="s">
        <v>34</v>
      </c>
    </row>
    <row r="2079" spans="5:13">
      <c r="E2079" s="6" t="s">
        <v>8</v>
      </c>
      <c r="H2079" s="6" t="s">
        <v>8</v>
      </c>
      <c r="M2079" s="6" t="s">
        <v>8</v>
      </c>
    </row>
    <row r="2080" spans="5:13">
      <c r="E2080" s="6" t="s">
        <v>9</v>
      </c>
      <c r="H2080" s="6" t="s">
        <v>9</v>
      </c>
      <c r="M2080" s="6" t="s">
        <v>9</v>
      </c>
    </row>
    <row r="2081" spans="5:13">
      <c r="E2081" s="6" t="s">
        <v>10</v>
      </c>
      <c r="H2081" s="6" t="s">
        <v>10</v>
      </c>
      <c r="M2081" s="6" t="s">
        <v>10</v>
      </c>
    </row>
    <row r="2082" spans="5:13">
      <c r="E2082" s="6" t="s">
        <v>11</v>
      </c>
      <c r="H2082" s="6" t="s">
        <v>11</v>
      </c>
      <c r="M2082" s="6" t="s">
        <v>11</v>
      </c>
    </row>
    <row r="2083" spans="5:13">
      <c r="E2083" s="6" t="s">
        <v>12</v>
      </c>
      <c r="H2083" s="6" t="s">
        <v>12</v>
      </c>
      <c r="M2083" s="6" t="s">
        <v>12</v>
      </c>
    </row>
    <row r="2084" spans="5:13">
      <c r="E2084" s="6" t="s">
        <v>13</v>
      </c>
      <c r="H2084" s="6" t="s">
        <v>13</v>
      </c>
      <c r="M2084" s="6" t="s">
        <v>13</v>
      </c>
    </row>
    <row r="2085" spans="5:13">
      <c r="E2085" s="6" t="s">
        <v>14</v>
      </c>
      <c r="H2085" s="6" t="s">
        <v>14</v>
      </c>
      <c r="M2085" s="6" t="s">
        <v>14</v>
      </c>
    </row>
    <row r="2086" spans="5:13">
      <c r="E2086" s="6" t="s">
        <v>16</v>
      </c>
      <c r="H2086" s="6" t="s">
        <v>16</v>
      </c>
      <c r="M2086" s="6" t="s">
        <v>16</v>
      </c>
    </row>
    <row r="2087" spans="5:13">
      <c r="E2087" s="6" t="s">
        <v>17</v>
      </c>
      <c r="H2087" s="6" t="s">
        <v>17</v>
      </c>
      <c r="M2087" s="6" t="s">
        <v>17</v>
      </c>
    </row>
    <row r="2088" spans="5:13">
      <c r="E2088" s="6" t="s">
        <v>18</v>
      </c>
      <c r="H2088" s="6" t="s">
        <v>18</v>
      </c>
      <c r="M2088" s="6" t="s">
        <v>18</v>
      </c>
    </row>
    <row r="2089" spans="5:13">
      <c r="E2089" s="6" t="s">
        <v>19</v>
      </c>
      <c r="H2089" s="6" t="s">
        <v>19</v>
      </c>
      <c r="M2089" s="6" t="s">
        <v>19</v>
      </c>
    </row>
    <row r="2090" spans="5:13">
      <c r="E2090" s="6" t="s">
        <v>20</v>
      </c>
      <c r="H2090" s="6" t="s">
        <v>20</v>
      </c>
      <c r="M2090" s="6" t="s">
        <v>20</v>
      </c>
    </row>
    <row r="2091" spans="5:13">
      <c r="E2091" s="6" t="s">
        <v>21</v>
      </c>
      <c r="H2091" s="6" t="s">
        <v>21</v>
      </c>
      <c r="M2091" s="6" t="s">
        <v>21</v>
      </c>
    </row>
    <row r="2092" spans="5:13">
      <c r="E2092" s="6" t="s">
        <v>22</v>
      </c>
      <c r="H2092" s="6" t="s">
        <v>22</v>
      </c>
      <c r="M2092" s="6" t="s">
        <v>22</v>
      </c>
    </row>
    <row r="2093" spans="5:13">
      <c r="E2093" s="6" t="s">
        <v>35</v>
      </c>
      <c r="H2093" s="6" t="s">
        <v>35</v>
      </c>
      <c r="M2093" s="6" t="s">
        <v>35</v>
      </c>
    </row>
    <row r="2286" spans="5:47">
      <c r="E2286" s="6" t="s">
        <v>77</v>
      </c>
      <c r="H2286" s="6" t="s">
        <v>86</v>
      </c>
      <c r="M2286" s="6" t="s">
        <v>77</v>
      </c>
      <c r="R2286" s="6" t="s">
        <v>36</v>
      </c>
      <c r="U2286" s="6" t="s">
        <v>24</v>
      </c>
      <c r="Z2286" s="6" t="s">
        <v>36</v>
      </c>
      <c r="AC2286" s="6" t="s">
        <v>24</v>
      </c>
      <c r="AH2286" s="6" t="s">
        <v>36</v>
      </c>
      <c r="AM2286" s="6" t="s">
        <v>36</v>
      </c>
      <c r="AU2286" s="6" t="s">
        <v>88</v>
      </c>
    </row>
    <row r="2287" spans="5:47">
      <c r="E2287" s="6" t="s">
        <v>78</v>
      </c>
      <c r="H2287" s="6" t="s">
        <v>87</v>
      </c>
      <c r="M2287" s="6" t="s">
        <v>78</v>
      </c>
      <c r="R2287" s="6" t="s">
        <v>37</v>
      </c>
      <c r="U2287" s="6" t="s">
        <v>25</v>
      </c>
      <c r="Z2287" s="6" t="s">
        <v>37</v>
      </c>
      <c r="AC2287" s="6" t="s">
        <v>25</v>
      </c>
      <c r="AH2287" s="6" t="s">
        <v>37</v>
      </c>
      <c r="AM2287" s="6" t="s">
        <v>37</v>
      </c>
      <c r="AU2287" s="6" t="s">
        <v>89</v>
      </c>
    </row>
    <row r="2288" spans="5:47">
      <c r="E2288" s="6" t="s">
        <v>4</v>
      </c>
      <c r="H2288" s="6" t="s">
        <v>4</v>
      </c>
      <c r="M2288" s="6" t="s">
        <v>4</v>
      </c>
      <c r="R2288" s="6" t="s">
        <v>4</v>
      </c>
      <c r="U2288" s="6" t="s">
        <v>4</v>
      </c>
      <c r="Z2288" s="6" t="s">
        <v>4</v>
      </c>
      <c r="AC2288" s="6" t="s">
        <v>4</v>
      </c>
      <c r="AH2288" s="6" t="s">
        <v>4</v>
      </c>
      <c r="AM2288" s="6" t="s">
        <v>4</v>
      </c>
      <c r="AU2288" s="6" t="s">
        <v>4</v>
      </c>
    </row>
    <row r="2289" spans="5:47">
      <c r="E2289" s="6" t="s">
        <v>5</v>
      </c>
      <c r="H2289" s="6" t="s">
        <v>5</v>
      </c>
      <c r="M2289" s="6" t="s">
        <v>5</v>
      </c>
      <c r="R2289" s="6" t="s">
        <v>5</v>
      </c>
      <c r="U2289" s="6" t="s">
        <v>5</v>
      </c>
      <c r="Z2289" s="6" t="s">
        <v>5</v>
      </c>
      <c r="AC2289" s="6" t="s">
        <v>5</v>
      </c>
      <c r="AH2289" s="6" t="s">
        <v>5</v>
      </c>
      <c r="AM2289" s="6" t="s">
        <v>5</v>
      </c>
      <c r="AU2289" s="6" t="s">
        <v>5</v>
      </c>
    </row>
    <row r="2290" spans="5:47">
      <c r="E2290" s="6" t="s">
        <v>26</v>
      </c>
      <c r="H2290" s="6" t="s">
        <v>26</v>
      </c>
      <c r="M2290" s="6" t="s">
        <v>26</v>
      </c>
      <c r="R2290" s="6" t="s">
        <v>26</v>
      </c>
      <c r="U2290" s="6" t="s">
        <v>26</v>
      </c>
      <c r="Z2290" s="6" t="s">
        <v>26</v>
      </c>
      <c r="AC2290" s="6" t="s">
        <v>26</v>
      </c>
      <c r="AH2290" s="6" t="s">
        <v>26</v>
      </c>
      <c r="AM2290" s="6" t="s">
        <v>26</v>
      </c>
      <c r="AU2290" s="6" t="s">
        <v>26</v>
      </c>
    </row>
    <row r="2291" spans="5:47">
      <c r="E2291" s="6" t="s">
        <v>6</v>
      </c>
      <c r="H2291" s="6" t="s">
        <v>6</v>
      </c>
      <c r="M2291" s="6" t="s">
        <v>6</v>
      </c>
      <c r="R2291" s="6" t="s">
        <v>6</v>
      </c>
      <c r="U2291" s="6" t="s">
        <v>6</v>
      </c>
      <c r="Z2291" s="6" t="s">
        <v>6</v>
      </c>
      <c r="AC2291" s="6" t="s">
        <v>6</v>
      </c>
      <c r="AH2291" s="6" t="s">
        <v>6</v>
      </c>
      <c r="AM2291" s="6" t="s">
        <v>6</v>
      </c>
      <c r="AU2291" s="6" t="s">
        <v>6</v>
      </c>
    </row>
    <row r="2292" spans="5:47">
      <c r="E2292" s="6" t="s">
        <v>7</v>
      </c>
      <c r="H2292" s="6" t="s">
        <v>7</v>
      </c>
      <c r="M2292" s="6" t="s">
        <v>7</v>
      </c>
      <c r="R2292" s="6" t="s">
        <v>7</v>
      </c>
      <c r="U2292" s="6" t="s">
        <v>7</v>
      </c>
      <c r="Z2292" s="6" t="s">
        <v>7</v>
      </c>
      <c r="AC2292" s="6" t="s">
        <v>7</v>
      </c>
      <c r="AH2292" s="6" t="s">
        <v>7</v>
      </c>
      <c r="AM2292" s="6" t="s">
        <v>7</v>
      </c>
      <c r="AU2292" s="6" t="s">
        <v>7</v>
      </c>
    </row>
    <row r="2293" spans="5:47">
      <c r="E2293" s="6" t="s">
        <v>27</v>
      </c>
      <c r="H2293" s="6" t="s">
        <v>27</v>
      </c>
      <c r="M2293" s="6" t="s">
        <v>27</v>
      </c>
      <c r="R2293" s="6" t="s">
        <v>27</v>
      </c>
      <c r="U2293" s="6" t="s">
        <v>27</v>
      </c>
      <c r="Z2293" s="6" t="s">
        <v>27</v>
      </c>
      <c r="AC2293" s="6" t="s">
        <v>27</v>
      </c>
      <c r="AH2293" s="6" t="s">
        <v>27</v>
      </c>
      <c r="AM2293" s="6" t="s">
        <v>27</v>
      </c>
      <c r="AU2293" s="6" t="s">
        <v>27</v>
      </c>
    </row>
    <row r="2294" spans="5:47">
      <c r="E2294" s="6" t="s">
        <v>45</v>
      </c>
      <c r="H2294" s="6" t="s">
        <v>45</v>
      </c>
      <c r="M2294" s="6" t="s">
        <v>45</v>
      </c>
      <c r="R2294" s="6" t="s">
        <v>28</v>
      </c>
      <c r="U2294" s="6" t="s">
        <v>28</v>
      </c>
      <c r="Z2294" s="6" t="s">
        <v>28</v>
      </c>
      <c r="AC2294" s="6" t="s">
        <v>28</v>
      </c>
      <c r="AH2294" s="6" t="s">
        <v>28</v>
      </c>
      <c r="AM2294" s="6" t="s">
        <v>28</v>
      </c>
      <c r="AU2294" s="6" t="s">
        <v>90</v>
      </c>
    </row>
    <row r="2295" spans="5:47">
      <c r="E2295" s="6" t="s">
        <v>46</v>
      </c>
      <c r="H2295" s="6" t="s">
        <v>46</v>
      </c>
      <c r="M2295" s="6" t="s">
        <v>46</v>
      </c>
      <c r="R2295" s="6" t="s">
        <v>29</v>
      </c>
      <c r="U2295" s="6" t="s">
        <v>29</v>
      </c>
      <c r="Z2295" s="6" t="s">
        <v>29</v>
      </c>
      <c r="AC2295" s="6" t="s">
        <v>29</v>
      </c>
      <c r="AH2295" s="6" t="s">
        <v>29</v>
      </c>
      <c r="AM2295" s="6" t="s">
        <v>29</v>
      </c>
      <c r="AU2295" s="6" t="s">
        <v>91</v>
      </c>
    </row>
    <row r="2296" spans="5:47">
      <c r="E2296" s="6" t="s">
        <v>47</v>
      </c>
      <c r="H2296" s="6" t="s">
        <v>47</v>
      </c>
      <c r="M2296" s="6" t="s">
        <v>47</v>
      </c>
      <c r="R2296" s="6" t="s">
        <v>30</v>
      </c>
      <c r="U2296" s="6" t="s">
        <v>30</v>
      </c>
      <c r="Z2296" s="6" t="s">
        <v>30</v>
      </c>
      <c r="AC2296" s="6" t="s">
        <v>30</v>
      </c>
      <c r="AH2296" s="6" t="s">
        <v>30</v>
      </c>
      <c r="AM2296" s="6" t="s">
        <v>30</v>
      </c>
      <c r="AU2296" s="6" t="s">
        <v>33</v>
      </c>
    </row>
    <row r="2297" spans="5:47">
      <c r="E2297" s="6" t="s">
        <v>48</v>
      </c>
      <c r="H2297" s="6" t="s">
        <v>48</v>
      </c>
      <c r="M2297" s="6" t="s">
        <v>48</v>
      </c>
      <c r="R2297" s="6" t="s">
        <v>31</v>
      </c>
      <c r="U2297" s="6" t="s">
        <v>31</v>
      </c>
      <c r="Z2297" s="6" t="s">
        <v>31</v>
      </c>
      <c r="AC2297" s="6" t="s">
        <v>31</v>
      </c>
      <c r="AH2297" s="6" t="s">
        <v>31</v>
      </c>
      <c r="AM2297" s="6" t="s">
        <v>31</v>
      </c>
      <c r="AU2297" s="6" t="s">
        <v>35</v>
      </c>
    </row>
    <row r="2298" spans="5:47">
      <c r="E2298" s="6" t="s">
        <v>49</v>
      </c>
      <c r="H2298" s="6" t="s">
        <v>49</v>
      </c>
      <c r="M2298" s="6" t="s">
        <v>49</v>
      </c>
      <c r="R2298" s="6" t="s">
        <v>32</v>
      </c>
      <c r="U2298" s="6" t="s">
        <v>32</v>
      </c>
      <c r="Z2298" s="6" t="s">
        <v>32</v>
      </c>
      <c r="AC2298" s="6" t="s">
        <v>32</v>
      </c>
      <c r="AH2298" s="6" t="s">
        <v>32</v>
      </c>
      <c r="AM2298" s="6" t="s">
        <v>32</v>
      </c>
    </row>
    <row r="2299" spans="5:47">
      <c r="E2299" s="6" t="s">
        <v>79</v>
      </c>
      <c r="H2299" s="6" t="s">
        <v>79</v>
      </c>
      <c r="M2299" s="6" t="s">
        <v>79</v>
      </c>
      <c r="R2299" s="6" t="s">
        <v>38</v>
      </c>
      <c r="U2299" s="6" t="s">
        <v>33</v>
      </c>
      <c r="Z2299" s="6" t="s">
        <v>38</v>
      </c>
      <c r="AC2299" s="6" t="s">
        <v>33</v>
      </c>
      <c r="AH2299" s="6" t="s">
        <v>38</v>
      </c>
      <c r="AM2299" s="6" t="s">
        <v>38</v>
      </c>
    </row>
    <row r="2300" spans="5:47">
      <c r="E2300" s="6" t="s">
        <v>80</v>
      </c>
      <c r="H2300" s="6" t="s">
        <v>80</v>
      </c>
      <c r="M2300" s="6" t="s">
        <v>80</v>
      </c>
      <c r="R2300" s="6" t="s">
        <v>39</v>
      </c>
      <c r="U2300" s="6" t="s">
        <v>34</v>
      </c>
      <c r="Z2300" s="6" t="s">
        <v>39</v>
      </c>
      <c r="AC2300" s="6" t="s">
        <v>34</v>
      </c>
      <c r="AH2300" s="6" t="s">
        <v>39</v>
      </c>
      <c r="AM2300" s="6" t="s">
        <v>39</v>
      </c>
    </row>
    <row r="2301" spans="5:47">
      <c r="E2301" s="6" t="s">
        <v>52</v>
      </c>
      <c r="H2301" s="6" t="s">
        <v>52</v>
      </c>
      <c r="M2301" s="6" t="s">
        <v>52</v>
      </c>
      <c r="R2301" s="6" t="s">
        <v>40</v>
      </c>
      <c r="U2301" s="6" t="s">
        <v>15</v>
      </c>
      <c r="Z2301" s="6" t="s">
        <v>40</v>
      </c>
      <c r="AC2301" s="6" t="s">
        <v>15</v>
      </c>
      <c r="AH2301" s="6" t="s">
        <v>40</v>
      </c>
      <c r="AM2301" s="6" t="s">
        <v>40</v>
      </c>
    </row>
    <row r="2302" spans="5:47">
      <c r="E2302" s="6" t="s">
        <v>53</v>
      </c>
      <c r="H2302" s="6" t="s">
        <v>53</v>
      </c>
      <c r="M2302" s="6" t="s">
        <v>53</v>
      </c>
      <c r="R2302" s="6" t="s">
        <v>41</v>
      </c>
      <c r="U2302" s="6" t="s">
        <v>23</v>
      </c>
      <c r="Z2302" s="6" t="s">
        <v>41</v>
      </c>
      <c r="AC2302" s="6" t="s">
        <v>23</v>
      </c>
      <c r="AH2302" s="6" t="s">
        <v>41</v>
      </c>
      <c r="AM2302" s="6" t="s">
        <v>41</v>
      </c>
    </row>
    <row r="2303" spans="5:47">
      <c r="E2303" s="6" t="s">
        <v>54</v>
      </c>
      <c r="H2303" s="6" t="s">
        <v>54</v>
      </c>
      <c r="M2303" s="6" t="s">
        <v>54</v>
      </c>
      <c r="R2303" s="6" t="s">
        <v>42</v>
      </c>
      <c r="U2303" s="6" t="s">
        <v>35</v>
      </c>
      <c r="Z2303" s="6" t="s">
        <v>42</v>
      </c>
      <c r="AC2303" s="6" t="s">
        <v>35</v>
      </c>
      <c r="AH2303" s="6" t="s">
        <v>42</v>
      </c>
      <c r="AM2303" s="6" t="s">
        <v>42</v>
      </c>
    </row>
    <row r="2304" spans="5:47">
      <c r="E2304" s="6" t="s">
        <v>55</v>
      </c>
      <c r="H2304" s="6" t="s">
        <v>55</v>
      </c>
      <c r="M2304" s="6" t="s">
        <v>55</v>
      </c>
      <c r="R2304" s="6" t="s">
        <v>33</v>
      </c>
      <c r="Z2304" s="6" t="s">
        <v>33</v>
      </c>
      <c r="AH2304" s="6" t="s">
        <v>33</v>
      </c>
      <c r="AM2304" s="6" t="s">
        <v>33</v>
      </c>
    </row>
    <row r="2305" spans="5:39">
      <c r="E2305" s="6" t="s">
        <v>56</v>
      </c>
      <c r="H2305" s="6" t="s">
        <v>56</v>
      </c>
      <c r="M2305" s="6" t="s">
        <v>56</v>
      </c>
      <c r="R2305" s="6" t="s">
        <v>34</v>
      </c>
      <c r="Z2305" s="6" t="s">
        <v>34</v>
      </c>
      <c r="AH2305" s="6" t="s">
        <v>34</v>
      </c>
      <c r="AM2305" s="6" t="s">
        <v>34</v>
      </c>
    </row>
    <row r="2306" spans="5:39">
      <c r="E2306" s="6" t="s">
        <v>57</v>
      </c>
      <c r="H2306" s="6" t="s">
        <v>57</v>
      </c>
      <c r="M2306" s="6" t="s">
        <v>57</v>
      </c>
      <c r="R2306" s="6" t="s">
        <v>15</v>
      </c>
      <c r="Z2306" s="6" t="s">
        <v>15</v>
      </c>
      <c r="AH2306" s="6" t="s">
        <v>15</v>
      </c>
      <c r="AM2306" s="6" t="s">
        <v>15</v>
      </c>
    </row>
    <row r="2307" spans="5:39">
      <c r="E2307" s="6" t="s">
        <v>58</v>
      </c>
      <c r="H2307" s="6" t="s">
        <v>58</v>
      </c>
      <c r="M2307" s="6" t="s">
        <v>58</v>
      </c>
      <c r="R2307" s="6" t="s">
        <v>23</v>
      </c>
      <c r="Z2307" s="6" t="s">
        <v>23</v>
      </c>
      <c r="AH2307" s="6" t="s">
        <v>23</v>
      </c>
      <c r="AM2307" s="6" t="s">
        <v>23</v>
      </c>
    </row>
    <row r="2308" spans="5:39">
      <c r="E2308" s="6" t="s">
        <v>59</v>
      </c>
      <c r="H2308" s="6" t="s">
        <v>59</v>
      </c>
      <c r="M2308" s="6" t="s">
        <v>59</v>
      </c>
      <c r="R2308" s="6" t="s">
        <v>35</v>
      </c>
      <c r="Z2308" s="6" t="s">
        <v>35</v>
      </c>
      <c r="AH2308" s="6" t="s">
        <v>35</v>
      </c>
      <c r="AM2308" s="6" t="s">
        <v>35</v>
      </c>
    </row>
    <row r="2309" spans="5:39">
      <c r="E2309" s="6" t="s">
        <v>60</v>
      </c>
      <c r="H2309" s="6" t="s">
        <v>60</v>
      </c>
      <c r="M2309" s="6" t="s">
        <v>60</v>
      </c>
    </row>
    <row r="2310" spans="5:39">
      <c r="E2310" s="6" t="s">
        <v>61</v>
      </c>
      <c r="H2310" s="6" t="s">
        <v>61</v>
      </c>
      <c r="M2310" s="6" t="s">
        <v>61</v>
      </c>
    </row>
    <row r="2311" spans="5:39">
      <c r="E2311" s="6" t="s">
        <v>62</v>
      </c>
      <c r="H2311" s="6" t="s">
        <v>62</v>
      </c>
      <c r="M2311" s="6" t="s">
        <v>62</v>
      </c>
    </row>
    <row r="2312" spans="5:39">
      <c r="E2312" s="6" t="s">
        <v>63</v>
      </c>
      <c r="H2312" s="6" t="s">
        <v>63</v>
      </c>
      <c r="M2312" s="6" t="s">
        <v>63</v>
      </c>
    </row>
    <row r="2313" spans="5:39">
      <c r="E2313" s="6" t="s">
        <v>64</v>
      </c>
      <c r="H2313" s="6" t="s">
        <v>64</v>
      </c>
      <c r="M2313" s="6" t="s">
        <v>64</v>
      </c>
    </row>
    <row r="2314" spans="5:39">
      <c r="E2314" s="6" t="s">
        <v>65</v>
      </c>
      <c r="H2314" s="6" t="s">
        <v>65</v>
      </c>
      <c r="M2314" s="6" t="s">
        <v>65</v>
      </c>
    </row>
    <row r="2315" spans="5:39">
      <c r="E2315" s="6" t="s">
        <v>66</v>
      </c>
      <c r="H2315" s="6" t="s">
        <v>66</v>
      </c>
      <c r="M2315" s="6" t="s">
        <v>66</v>
      </c>
    </row>
    <row r="2316" spans="5:39">
      <c r="E2316" s="6" t="s">
        <v>67</v>
      </c>
      <c r="H2316" s="6" t="s">
        <v>67</v>
      </c>
      <c r="M2316" s="6" t="s">
        <v>67</v>
      </c>
    </row>
    <row r="2317" spans="5:39">
      <c r="E2317" s="6" t="s">
        <v>68</v>
      </c>
      <c r="H2317" s="6" t="s">
        <v>68</v>
      </c>
      <c r="M2317" s="6" t="s">
        <v>68</v>
      </c>
    </row>
    <row r="2318" spans="5:39">
      <c r="E2318" s="6" t="s">
        <v>69</v>
      </c>
      <c r="H2318" s="6" t="s">
        <v>69</v>
      </c>
      <c r="M2318" s="6" t="s">
        <v>69</v>
      </c>
    </row>
    <row r="2319" spans="5:39">
      <c r="E2319" s="6" t="s">
        <v>70</v>
      </c>
      <c r="H2319" s="6" t="s">
        <v>70</v>
      </c>
      <c r="M2319" s="6" t="s">
        <v>70</v>
      </c>
    </row>
    <row r="2320" spans="5:39">
      <c r="E2320" s="6" t="s">
        <v>71</v>
      </c>
      <c r="H2320" s="6" t="s">
        <v>71</v>
      </c>
      <c r="M2320" s="6" t="s">
        <v>71</v>
      </c>
    </row>
    <row r="2321" spans="5:13">
      <c r="E2321" s="6" t="s">
        <v>72</v>
      </c>
      <c r="H2321" s="6" t="s">
        <v>72</v>
      </c>
      <c r="M2321" s="6" t="s">
        <v>72</v>
      </c>
    </row>
    <row r="2322" spans="5:13">
      <c r="E2322" s="6" t="s">
        <v>73</v>
      </c>
      <c r="H2322" s="6" t="s">
        <v>73</v>
      </c>
      <c r="M2322" s="6" t="s">
        <v>73</v>
      </c>
    </row>
    <row r="2323" spans="5:13">
      <c r="E2323" s="6" t="s">
        <v>74</v>
      </c>
      <c r="H2323" s="6" t="s">
        <v>74</v>
      </c>
      <c r="M2323" s="6" t="s">
        <v>74</v>
      </c>
    </row>
    <row r="2324" spans="5:13">
      <c r="E2324" s="6" t="s">
        <v>75</v>
      </c>
      <c r="H2324" s="6" t="s">
        <v>75</v>
      </c>
      <c r="M2324" s="6" t="s">
        <v>75</v>
      </c>
    </row>
    <row r="2325" spans="5:13">
      <c r="E2325" s="6" t="s">
        <v>76</v>
      </c>
      <c r="H2325" s="6" t="s">
        <v>76</v>
      </c>
      <c r="M2325" s="6" t="s">
        <v>76</v>
      </c>
    </row>
    <row r="2326" spans="5:13">
      <c r="E2326" s="6" t="s">
        <v>81</v>
      </c>
      <c r="H2326" s="6" t="s">
        <v>81</v>
      </c>
      <c r="M2326" s="6" t="s">
        <v>81</v>
      </c>
    </row>
    <row r="2327" spans="5:13">
      <c r="E2327" s="6" t="s">
        <v>82</v>
      </c>
      <c r="H2327" s="6" t="s">
        <v>82</v>
      </c>
      <c r="M2327" s="6" t="s">
        <v>82</v>
      </c>
    </row>
    <row r="2328" spans="5:13">
      <c r="E2328" s="6" t="s">
        <v>83</v>
      </c>
      <c r="H2328" s="6" t="s">
        <v>83</v>
      </c>
      <c r="M2328" s="6" t="s">
        <v>83</v>
      </c>
    </row>
    <row r="2329" spans="5:13">
      <c r="E2329" s="6" t="s">
        <v>39</v>
      </c>
      <c r="H2329" s="6" t="s">
        <v>39</v>
      </c>
      <c r="M2329" s="6" t="s">
        <v>39</v>
      </c>
    </row>
    <row r="2330" spans="5:13">
      <c r="E2330" s="6" t="s">
        <v>40</v>
      </c>
      <c r="H2330" s="6" t="s">
        <v>40</v>
      </c>
      <c r="M2330" s="6" t="s">
        <v>40</v>
      </c>
    </row>
    <row r="2331" spans="5:13">
      <c r="E2331" s="6" t="s">
        <v>41</v>
      </c>
      <c r="H2331" s="6" t="s">
        <v>41</v>
      </c>
      <c r="M2331" s="6" t="s">
        <v>41</v>
      </c>
    </row>
    <row r="2332" spans="5:13">
      <c r="E2332" s="6" t="s">
        <v>42</v>
      </c>
      <c r="H2332" s="6" t="s">
        <v>42</v>
      </c>
      <c r="M2332" s="6" t="s">
        <v>42</v>
      </c>
    </row>
    <row r="2333" spans="5:13">
      <c r="E2333" s="6" t="s">
        <v>33</v>
      </c>
      <c r="H2333" s="6" t="s">
        <v>33</v>
      </c>
      <c r="M2333" s="6" t="s">
        <v>33</v>
      </c>
    </row>
    <row r="2334" spans="5:13">
      <c r="E2334" s="6" t="s">
        <v>34</v>
      </c>
      <c r="H2334" s="6" t="s">
        <v>34</v>
      </c>
      <c r="M2334" s="6" t="s">
        <v>34</v>
      </c>
    </row>
    <row r="2335" spans="5:13">
      <c r="E2335" s="6" t="s">
        <v>8</v>
      </c>
      <c r="H2335" s="6" t="s">
        <v>8</v>
      </c>
      <c r="M2335" s="6" t="s">
        <v>8</v>
      </c>
    </row>
    <row r="2336" spans="5:13">
      <c r="E2336" s="6" t="s">
        <v>9</v>
      </c>
      <c r="H2336" s="6" t="s">
        <v>9</v>
      </c>
      <c r="M2336" s="6" t="s">
        <v>9</v>
      </c>
    </row>
    <row r="2337" spans="5:13">
      <c r="E2337" s="6" t="s">
        <v>10</v>
      </c>
      <c r="H2337" s="6" t="s">
        <v>10</v>
      </c>
      <c r="M2337" s="6" t="s">
        <v>10</v>
      </c>
    </row>
    <row r="2338" spans="5:13">
      <c r="E2338" s="6" t="s">
        <v>11</v>
      </c>
      <c r="H2338" s="6" t="s">
        <v>11</v>
      </c>
      <c r="M2338" s="6" t="s">
        <v>11</v>
      </c>
    </row>
    <row r="2339" spans="5:13">
      <c r="E2339" s="6" t="s">
        <v>12</v>
      </c>
      <c r="H2339" s="6" t="s">
        <v>12</v>
      </c>
      <c r="M2339" s="6" t="s">
        <v>12</v>
      </c>
    </row>
    <row r="2340" spans="5:13">
      <c r="E2340" s="6" t="s">
        <v>13</v>
      </c>
      <c r="H2340" s="6" t="s">
        <v>13</v>
      </c>
      <c r="M2340" s="6" t="s">
        <v>13</v>
      </c>
    </row>
    <row r="2341" spans="5:13">
      <c r="E2341" s="6" t="s">
        <v>14</v>
      </c>
      <c r="H2341" s="6" t="s">
        <v>14</v>
      </c>
      <c r="M2341" s="6" t="s">
        <v>14</v>
      </c>
    </row>
    <row r="2342" spans="5:13">
      <c r="E2342" s="6" t="s">
        <v>16</v>
      </c>
      <c r="H2342" s="6" t="s">
        <v>16</v>
      </c>
      <c r="M2342" s="6" t="s">
        <v>16</v>
      </c>
    </row>
    <row r="2343" spans="5:13">
      <c r="E2343" s="6" t="s">
        <v>17</v>
      </c>
      <c r="H2343" s="6" t="s">
        <v>17</v>
      </c>
      <c r="M2343" s="6" t="s">
        <v>17</v>
      </c>
    </row>
    <row r="2344" spans="5:13">
      <c r="E2344" s="6" t="s">
        <v>18</v>
      </c>
      <c r="H2344" s="6" t="s">
        <v>18</v>
      </c>
      <c r="M2344" s="6" t="s">
        <v>18</v>
      </c>
    </row>
    <row r="2345" spans="5:13">
      <c r="E2345" s="6" t="s">
        <v>19</v>
      </c>
      <c r="H2345" s="6" t="s">
        <v>19</v>
      </c>
      <c r="M2345" s="6" t="s">
        <v>19</v>
      </c>
    </row>
    <row r="2346" spans="5:13">
      <c r="E2346" s="6" t="s">
        <v>20</v>
      </c>
      <c r="H2346" s="6" t="s">
        <v>20</v>
      </c>
      <c r="M2346" s="6" t="s">
        <v>20</v>
      </c>
    </row>
    <row r="2347" spans="5:13">
      <c r="E2347" s="6" t="s">
        <v>21</v>
      </c>
      <c r="H2347" s="6" t="s">
        <v>21</v>
      </c>
      <c r="M2347" s="6" t="s">
        <v>21</v>
      </c>
    </row>
    <row r="2348" spans="5:13">
      <c r="E2348" s="6" t="s">
        <v>22</v>
      </c>
      <c r="H2348" s="6" t="s">
        <v>22</v>
      </c>
      <c r="M2348" s="6" t="s">
        <v>22</v>
      </c>
    </row>
    <row r="2349" spans="5:13">
      <c r="E2349" s="6" t="s">
        <v>35</v>
      </c>
      <c r="H2349" s="6" t="s">
        <v>35</v>
      </c>
      <c r="M2349" s="6" t="s">
        <v>35</v>
      </c>
    </row>
    <row r="2542" spans="5:47">
      <c r="E2542" s="6" t="s">
        <v>77</v>
      </c>
      <c r="H2542" s="6" t="s">
        <v>86</v>
      </c>
      <c r="M2542" s="6" t="s">
        <v>77</v>
      </c>
      <c r="R2542" s="6" t="s">
        <v>36</v>
      </c>
      <c r="U2542" s="6" t="s">
        <v>24</v>
      </c>
      <c r="Z2542" s="6" t="s">
        <v>36</v>
      </c>
      <c r="AC2542" s="6" t="s">
        <v>24</v>
      </c>
      <c r="AH2542" s="6" t="s">
        <v>36</v>
      </c>
      <c r="AM2542" s="6" t="s">
        <v>36</v>
      </c>
      <c r="AU2542" s="6" t="s">
        <v>88</v>
      </c>
    </row>
    <row r="2543" spans="5:47">
      <c r="E2543" s="6" t="s">
        <v>78</v>
      </c>
      <c r="H2543" s="6" t="s">
        <v>87</v>
      </c>
      <c r="M2543" s="6" t="s">
        <v>78</v>
      </c>
      <c r="R2543" s="6" t="s">
        <v>37</v>
      </c>
      <c r="U2543" s="6" t="s">
        <v>25</v>
      </c>
      <c r="Z2543" s="6" t="s">
        <v>37</v>
      </c>
      <c r="AC2543" s="6" t="s">
        <v>25</v>
      </c>
      <c r="AH2543" s="6" t="s">
        <v>37</v>
      </c>
      <c r="AM2543" s="6" t="s">
        <v>37</v>
      </c>
      <c r="AU2543" s="6" t="s">
        <v>89</v>
      </c>
    </row>
    <row r="2544" spans="5:47">
      <c r="E2544" s="6" t="s">
        <v>4</v>
      </c>
      <c r="H2544" s="6" t="s">
        <v>4</v>
      </c>
      <c r="M2544" s="6" t="s">
        <v>4</v>
      </c>
      <c r="R2544" s="6" t="s">
        <v>4</v>
      </c>
      <c r="U2544" s="6" t="s">
        <v>4</v>
      </c>
      <c r="Z2544" s="6" t="s">
        <v>4</v>
      </c>
      <c r="AC2544" s="6" t="s">
        <v>4</v>
      </c>
      <c r="AH2544" s="6" t="s">
        <v>4</v>
      </c>
      <c r="AM2544" s="6" t="s">
        <v>4</v>
      </c>
      <c r="AU2544" s="6" t="s">
        <v>4</v>
      </c>
    </row>
    <row r="2545" spans="5:47">
      <c r="E2545" s="6" t="s">
        <v>5</v>
      </c>
      <c r="H2545" s="6" t="s">
        <v>5</v>
      </c>
      <c r="M2545" s="6" t="s">
        <v>5</v>
      </c>
      <c r="R2545" s="6" t="s">
        <v>5</v>
      </c>
      <c r="U2545" s="6" t="s">
        <v>5</v>
      </c>
      <c r="Z2545" s="6" t="s">
        <v>5</v>
      </c>
      <c r="AC2545" s="6" t="s">
        <v>5</v>
      </c>
      <c r="AH2545" s="6" t="s">
        <v>5</v>
      </c>
      <c r="AM2545" s="6" t="s">
        <v>5</v>
      </c>
      <c r="AU2545" s="6" t="s">
        <v>5</v>
      </c>
    </row>
    <row r="2546" spans="5:47">
      <c r="E2546" s="6" t="s">
        <v>26</v>
      </c>
      <c r="H2546" s="6" t="s">
        <v>26</v>
      </c>
      <c r="M2546" s="6" t="s">
        <v>26</v>
      </c>
      <c r="R2546" s="6" t="s">
        <v>26</v>
      </c>
      <c r="U2546" s="6" t="s">
        <v>26</v>
      </c>
      <c r="Z2546" s="6" t="s">
        <v>26</v>
      </c>
      <c r="AC2546" s="6" t="s">
        <v>26</v>
      </c>
      <c r="AH2546" s="6" t="s">
        <v>26</v>
      </c>
      <c r="AM2546" s="6" t="s">
        <v>26</v>
      </c>
      <c r="AU2546" s="6" t="s">
        <v>26</v>
      </c>
    </row>
    <row r="2547" spans="5:47">
      <c r="E2547" s="6" t="s">
        <v>6</v>
      </c>
      <c r="H2547" s="6" t="s">
        <v>6</v>
      </c>
      <c r="M2547" s="6" t="s">
        <v>6</v>
      </c>
      <c r="R2547" s="6" t="s">
        <v>6</v>
      </c>
      <c r="U2547" s="6" t="s">
        <v>6</v>
      </c>
      <c r="Z2547" s="6" t="s">
        <v>6</v>
      </c>
      <c r="AC2547" s="6" t="s">
        <v>6</v>
      </c>
      <c r="AH2547" s="6" t="s">
        <v>6</v>
      </c>
      <c r="AM2547" s="6" t="s">
        <v>6</v>
      </c>
      <c r="AU2547" s="6" t="s">
        <v>6</v>
      </c>
    </row>
    <row r="2548" spans="5:47">
      <c r="E2548" s="6" t="s">
        <v>7</v>
      </c>
      <c r="H2548" s="6" t="s">
        <v>7</v>
      </c>
      <c r="M2548" s="6" t="s">
        <v>7</v>
      </c>
      <c r="R2548" s="6" t="s">
        <v>7</v>
      </c>
      <c r="U2548" s="6" t="s">
        <v>7</v>
      </c>
      <c r="Z2548" s="6" t="s">
        <v>7</v>
      </c>
      <c r="AC2548" s="6" t="s">
        <v>7</v>
      </c>
      <c r="AH2548" s="6" t="s">
        <v>7</v>
      </c>
      <c r="AM2548" s="6" t="s">
        <v>7</v>
      </c>
      <c r="AU2548" s="6" t="s">
        <v>7</v>
      </c>
    </row>
    <row r="2549" spans="5:47">
      <c r="E2549" s="6" t="s">
        <v>27</v>
      </c>
      <c r="H2549" s="6" t="s">
        <v>27</v>
      </c>
      <c r="M2549" s="6" t="s">
        <v>27</v>
      </c>
      <c r="R2549" s="6" t="s">
        <v>27</v>
      </c>
      <c r="U2549" s="6" t="s">
        <v>27</v>
      </c>
      <c r="Z2549" s="6" t="s">
        <v>27</v>
      </c>
      <c r="AC2549" s="6" t="s">
        <v>27</v>
      </c>
      <c r="AH2549" s="6" t="s">
        <v>27</v>
      </c>
      <c r="AM2549" s="6" t="s">
        <v>27</v>
      </c>
      <c r="AU2549" s="6" t="s">
        <v>27</v>
      </c>
    </row>
    <row r="2550" spans="5:47">
      <c r="E2550" s="6" t="s">
        <v>45</v>
      </c>
      <c r="H2550" s="6" t="s">
        <v>45</v>
      </c>
      <c r="M2550" s="6" t="s">
        <v>45</v>
      </c>
      <c r="R2550" s="6" t="s">
        <v>28</v>
      </c>
      <c r="U2550" s="6" t="s">
        <v>28</v>
      </c>
      <c r="Z2550" s="6" t="s">
        <v>28</v>
      </c>
      <c r="AC2550" s="6" t="s">
        <v>28</v>
      </c>
      <c r="AH2550" s="6" t="s">
        <v>28</v>
      </c>
      <c r="AM2550" s="6" t="s">
        <v>28</v>
      </c>
      <c r="AU2550" s="6" t="s">
        <v>90</v>
      </c>
    </row>
    <row r="2551" spans="5:47">
      <c r="E2551" s="6" t="s">
        <v>46</v>
      </c>
      <c r="H2551" s="6" t="s">
        <v>46</v>
      </c>
      <c r="M2551" s="6" t="s">
        <v>46</v>
      </c>
      <c r="R2551" s="6" t="s">
        <v>29</v>
      </c>
      <c r="U2551" s="6" t="s">
        <v>29</v>
      </c>
      <c r="Z2551" s="6" t="s">
        <v>29</v>
      </c>
      <c r="AC2551" s="6" t="s">
        <v>29</v>
      </c>
      <c r="AH2551" s="6" t="s">
        <v>29</v>
      </c>
      <c r="AM2551" s="6" t="s">
        <v>29</v>
      </c>
      <c r="AU2551" s="6" t="s">
        <v>91</v>
      </c>
    </row>
    <row r="2552" spans="5:47">
      <c r="E2552" s="6" t="s">
        <v>47</v>
      </c>
      <c r="H2552" s="6" t="s">
        <v>47</v>
      </c>
      <c r="M2552" s="6" t="s">
        <v>47</v>
      </c>
      <c r="R2552" s="6" t="s">
        <v>30</v>
      </c>
      <c r="U2552" s="6" t="s">
        <v>30</v>
      </c>
      <c r="Z2552" s="6" t="s">
        <v>30</v>
      </c>
      <c r="AC2552" s="6" t="s">
        <v>30</v>
      </c>
      <c r="AH2552" s="6" t="s">
        <v>30</v>
      </c>
      <c r="AM2552" s="6" t="s">
        <v>30</v>
      </c>
      <c r="AU2552" s="6" t="s">
        <v>33</v>
      </c>
    </row>
    <row r="2553" spans="5:47">
      <c r="E2553" s="6" t="s">
        <v>48</v>
      </c>
      <c r="H2553" s="6" t="s">
        <v>48</v>
      </c>
      <c r="M2553" s="6" t="s">
        <v>48</v>
      </c>
      <c r="R2553" s="6" t="s">
        <v>31</v>
      </c>
      <c r="U2553" s="6" t="s">
        <v>31</v>
      </c>
      <c r="Z2553" s="6" t="s">
        <v>31</v>
      </c>
      <c r="AC2553" s="6" t="s">
        <v>31</v>
      </c>
      <c r="AH2553" s="6" t="s">
        <v>31</v>
      </c>
      <c r="AM2553" s="6" t="s">
        <v>31</v>
      </c>
      <c r="AU2553" s="6" t="s">
        <v>35</v>
      </c>
    </row>
    <row r="2554" spans="5:47">
      <c r="E2554" s="6" t="s">
        <v>49</v>
      </c>
      <c r="H2554" s="6" t="s">
        <v>49</v>
      </c>
      <c r="M2554" s="6" t="s">
        <v>49</v>
      </c>
      <c r="R2554" s="6" t="s">
        <v>32</v>
      </c>
      <c r="U2554" s="6" t="s">
        <v>32</v>
      </c>
      <c r="Z2554" s="6" t="s">
        <v>32</v>
      </c>
      <c r="AC2554" s="6" t="s">
        <v>32</v>
      </c>
      <c r="AH2554" s="6" t="s">
        <v>32</v>
      </c>
      <c r="AM2554" s="6" t="s">
        <v>32</v>
      </c>
    </row>
    <row r="2555" spans="5:47">
      <c r="E2555" s="6" t="s">
        <v>79</v>
      </c>
      <c r="H2555" s="6" t="s">
        <v>79</v>
      </c>
      <c r="M2555" s="6" t="s">
        <v>79</v>
      </c>
      <c r="R2555" s="6" t="s">
        <v>38</v>
      </c>
      <c r="U2555" s="6" t="s">
        <v>33</v>
      </c>
      <c r="Z2555" s="6" t="s">
        <v>38</v>
      </c>
      <c r="AC2555" s="6" t="s">
        <v>33</v>
      </c>
      <c r="AH2555" s="6" t="s">
        <v>38</v>
      </c>
      <c r="AM2555" s="6" t="s">
        <v>38</v>
      </c>
    </row>
    <row r="2556" spans="5:47">
      <c r="E2556" s="6" t="s">
        <v>80</v>
      </c>
      <c r="H2556" s="6" t="s">
        <v>80</v>
      </c>
      <c r="M2556" s="6" t="s">
        <v>80</v>
      </c>
      <c r="R2556" s="6" t="s">
        <v>39</v>
      </c>
      <c r="U2556" s="6" t="s">
        <v>34</v>
      </c>
      <c r="Z2556" s="6" t="s">
        <v>39</v>
      </c>
      <c r="AC2556" s="6" t="s">
        <v>34</v>
      </c>
      <c r="AH2556" s="6" t="s">
        <v>39</v>
      </c>
      <c r="AM2556" s="6" t="s">
        <v>39</v>
      </c>
    </row>
    <row r="2557" spans="5:47">
      <c r="E2557" s="6" t="s">
        <v>52</v>
      </c>
      <c r="H2557" s="6" t="s">
        <v>52</v>
      </c>
      <c r="M2557" s="6" t="s">
        <v>52</v>
      </c>
      <c r="R2557" s="6" t="s">
        <v>40</v>
      </c>
      <c r="U2557" s="6" t="s">
        <v>15</v>
      </c>
      <c r="Z2557" s="6" t="s">
        <v>40</v>
      </c>
      <c r="AC2557" s="6" t="s">
        <v>15</v>
      </c>
      <c r="AH2557" s="6" t="s">
        <v>40</v>
      </c>
      <c r="AM2557" s="6" t="s">
        <v>40</v>
      </c>
    </row>
    <row r="2558" spans="5:47">
      <c r="E2558" s="6" t="s">
        <v>53</v>
      </c>
      <c r="H2558" s="6" t="s">
        <v>53</v>
      </c>
      <c r="M2558" s="6" t="s">
        <v>53</v>
      </c>
      <c r="R2558" s="6" t="s">
        <v>41</v>
      </c>
      <c r="U2558" s="6" t="s">
        <v>23</v>
      </c>
      <c r="Z2558" s="6" t="s">
        <v>41</v>
      </c>
      <c r="AC2558" s="6" t="s">
        <v>23</v>
      </c>
      <c r="AH2558" s="6" t="s">
        <v>41</v>
      </c>
      <c r="AM2558" s="6" t="s">
        <v>41</v>
      </c>
    </row>
    <row r="2559" spans="5:47">
      <c r="E2559" s="6" t="s">
        <v>54</v>
      </c>
      <c r="H2559" s="6" t="s">
        <v>54</v>
      </c>
      <c r="M2559" s="6" t="s">
        <v>54</v>
      </c>
      <c r="R2559" s="6" t="s">
        <v>42</v>
      </c>
      <c r="U2559" s="6" t="s">
        <v>35</v>
      </c>
      <c r="Z2559" s="6" t="s">
        <v>42</v>
      </c>
      <c r="AC2559" s="6" t="s">
        <v>35</v>
      </c>
      <c r="AH2559" s="6" t="s">
        <v>42</v>
      </c>
      <c r="AM2559" s="6" t="s">
        <v>42</v>
      </c>
    </row>
    <row r="2560" spans="5:47">
      <c r="E2560" s="6" t="s">
        <v>55</v>
      </c>
      <c r="H2560" s="6" t="s">
        <v>55</v>
      </c>
      <c r="M2560" s="6" t="s">
        <v>55</v>
      </c>
      <c r="R2560" s="6" t="s">
        <v>33</v>
      </c>
      <c r="Z2560" s="6" t="s">
        <v>33</v>
      </c>
      <c r="AH2560" s="6" t="s">
        <v>33</v>
      </c>
      <c r="AM2560" s="6" t="s">
        <v>33</v>
      </c>
    </row>
    <row r="2561" spans="5:39">
      <c r="E2561" s="6" t="s">
        <v>56</v>
      </c>
      <c r="H2561" s="6" t="s">
        <v>56</v>
      </c>
      <c r="M2561" s="6" t="s">
        <v>56</v>
      </c>
      <c r="R2561" s="6" t="s">
        <v>34</v>
      </c>
      <c r="Z2561" s="6" t="s">
        <v>34</v>
      </c>
      <c r="AH2561" s="6" t="s">
        <v>34</v>
      </c>
      <c r="AM2561" s="6" t="s">
        <v>34</v>
      </c>
    </row>
    <row r="2562" spans="5:39">
      <c r="E2562" s="6" t="s">
        <v>57</v>
      </c>
      <c r="H2562" s="6" t="s">
        <v>57</v>
      </c>
      <c r="M2562" s="6" t="s">
        <v>57</v>
      </c>
      <c r="R2562" s="6" t="s">
        <v>15</v>
      </c>
      <c r="Z2562" s="6" t="s">
        <v>15</v>
      </c>
      <c r="AH2562" s="6" t="s">
        <v>15</v>
      </c>
      <c r="AM2562" s="6" t="s">
        <v>15</v>
      </c>
    </row>
    <row r="2563" spans="5:39">
      <c r="E2563" s="6" t="s">
        <v>58</v>
      </c>
      <c r="H2563" s="6" t="s">
        <v>58</v>
      </c>
      <c r="M2563" s="6" t="s">
        <v>58</v>
      </c>
      <c r="R2563" s="6" t="s">
        <v>23</v>
      </c>
      <c r="Z2563" s="6" t="s">
        <v>23</v>
      </c>
      <c r="AH2563" s="6" t="s">
        <v>23</v>
      </c>
      <c r="AM2563" s="6" t="s">
        <v>23</v>
      </c>
    </row>
    <row r="2564" spans="5:39">
      <c r="E2564" s="6" t="s">
        <v>59</v>
      </c>
      <c r="H2564" s="6" t="s">
        <v>59</v>
      </c>
      <c r="M2564" s="6" t="s">
        <v>59</v>
      </c>
      <c r="R2564" s="6" t="s">
        <v>35</v>
      </c>
      <c r="Z2564" s="6" t="s">
        <v>35</v>
      </c>
      <c r="AH2564" s="6" t="s">
        <v>35</v>
      </c>
      <c r="AM2564" s="6" t="s">
        <v>35</v>
      </c>
    </row>
    <row r="2565" spans="5:39">
      <c r="E2565" s="6" t="s">
        <v>60</v>
      </c>
      <c r="H2565" s="6" t="s">
        <v>60</v>
      </c>
      <c r="M2565" s="6" t="s">
        <v>60</v>
      </c>
    </row>
    <row r="2566" spans="5:39">
      <c r="E2566" s="6" t="s">
        <v>61</v>
      </c>
      <c r="H2566" s="6" t="s">
        <v>61</v>
      </c>
      <c r="M2566" s="6" t="s">
        <v>61</v>
      </c>
    </row>
    <row r="2567" spans="5:39">
      <c r="E2567" s="6" t="s">
        <v>62</v>
      </c>
      <c r="H2567" s="6" t="s">
        <v>62</v>
      </c>
      <c r="M2567" s="6" t="s">
        <v>62</v>
      </c>
    </row>
    <row r="2568" spans="5:39">
      <c r="E2568" s="6" t="s">
        <v>63</v>
      </c>
      <c r="H2568" s="6" t="s">
        <v>63</v>
      </c>
      <c r="M2568" s="6" t="s">
        <v>63</v>
      </c>
    </row>
    <row r="2569" spans="5:39">
      <c r="E2569" s="6" t="s">
        <v>64</v>
      </c>
      <c r="H2569" s="6" t="s">
        <v>64</v>
      </c>
      <c r="M2569" s="6" t="s">
        <v>64</v>
      </c>
    </row>
    <row r="2570" spans="5:39">
      <c r="E2570" s="6" t="s">
        <v>65</v>
      </c>
      <c r="H2570" s="6" t="s">
        <v>65</v>
      </c>
      <c r="M2570" s="6" t="s">
        <v>65</v>
      </c>
    </row>
    <row r="2571" spans="5:39">
      <c r="E2571" s="6" t="s">
        <v>66</v>
      </c>
      <c r="H2571" s="6" t="s">
        <v>66</v>
      </c>
      <c r="M2571" s="6" t="s">
        <v>66</v>
      </c>
    </row>
    <row r="2572" spans="5:39">
      <c r="E2572" s="6" t="s">
        <v>67</v>
      </c>
      <c r="H2572" s="6" t="s">
        <v>67</v>
      </c>
      <c r="M2572" s="6" t="s">
        <v>67</v>
      </c>
    </row>
    <row r="2573" spans="5:39">
      <c r="E2573" s="6" t="s">
        <v>68</v>
      </c>
      <c r="H2573" s="6" t="s">
        <v>68</v>
      </c>
      <c r="M2573" s="6" t="s">
        <v>68</v>
      </c>
    </row>
    <row r="2574" spans="5:39">
      <c r="E2574" s="6" t="s">
        <v>69</v>
      </c>
      <c r="H2574" s="6" t="s">
        <v>69</v>
      </c>
      <c r="M2574" s="6" t="s">
        <v>69</v>
      </c>
    </row>
    <row r="2575" spans="5:39">
      <c r="E2575" s="6" t="s">
        <v>70</v>
      </c>
      <c r="H2575" s="6" t="s">
        <v>70</v>
      </c>
      <c r="M2575" s="6" t="s">
        <v>70</v>
      </c>
    </row>
    <row r="2576" spans="5:39">
      <c r="E2576" s="6" t="s">
        <v>71</v>
      </c>
      <c r="H2576" s="6" t="s">
        <v>71</v>
      </c>
      <c r="M2576" s="6" t="s">
        <v>71</v>
      </c>
    </row>
    <row r="2577" spans="5:13">
      <c r="E2577" s="6" t="s">
        <v>72</v>
      </c>
      <c r="H2577" s="6" t="s">
        <v>72</v>
      </c>
      <c r="M2577" s="6" t="s">
        <v>72</v>
      </c>
    </row>
    <row r="2578" spans="5:13">
      <c r="E2578" s="6" t="s">
        <v>73</v>
      </c>
      <c r="H2578" s="6" t="s">
        <v>73</v>
      </c>
      <c r="M2578" s="6" t="s">
        <v>73</v>
      </c>
    </row>
    <row r="2579" spans="5:13">
      <c r="E2579" s="6" t="s">
        <v>74</v>
      </c>
      <c r="H2579" s="6" t="s">
        <v>74</v>
      </c>
      <c r="M2579" s="6" t="s">
        <v>74</v>
      </c>
    </row>
    <row r="2580" spans="5:13">
      <c r="E2580" s="6" t="s">
        <v>75</v>
      </c>
      <c r="H2580" s="6" t="s">
        <v>75</v>
      </c>
      <c r="M2580" s="6" t="s">
        <v>75</v>
      </c>
    </row>
    <row r="2581" spans="5:13">
      <c r="E2581" s="6" t="s">
        <v>76</v>
      </c>
      <c r="H2581" s="6" t="s">
        <v>76</v>
      </c>
      <c r="M2581" s="6" t="s">
        <v>76</v>
      </c>
    </row>
    <row r="2582" spans="5:13">
      <c r="E2582" s="6" t="s">
        <v>81</v>
      </c>
      <c r="H2582" s="6" t="s">
        <v>81</v>
      </c>
      <c r="M2582" s="6" t="s">
        <v>81</v>
      </c>
    </row>
    <row r="2583" spans="5:13">
      <c r="E2583" s="6" t="s">
        <v>82</v>
      </c>
      <c r="H2583" s="6" t="s">
        <v>82</v>
      </c>
      <c r="M2583" s="6" t="s">
        <v>82</v>
      </c>
    </row>
    <row r="2584" spans="5:13">
      <c r="E2584" s="6" t="s">
        <v>83</v>
      </c>
      <c r="H2584" s="6" t="s">
        <v>83</v>
      </c>
      <c r="M2584" s="6" t="s">
        <v>83</v>
      </c>
    </row>
    <row r="2585" spans="5:13">
      <c r="E2585" s="6" t="s">
        <v>39</v>
      </c>
      <c r="H2585" s="6" t="s">
        <v>39</v>
      </c>
      <c r="M2585" s="6" t="s">
        <v>39</v>
      </c>
    </row>
    <row r="2586" spans="5:13">
      <c r="E2586" s="6" t="s">
        <v>40</v>
      </c>
      <c r="H2586" s="6" t="s">
        <v>40</v>
      </c>
      <c r="M2586" s="6" t="s">
        <v>40</v>
      </c>
    </row>
    <row r="2587" spans="5:13">
      <c r="E2587" s="6" t="s">
        <v>41</v>
      </c>
      <c r="H2587" s="6" t="s">
        <v>41</v>
      </c>
      <c r="M2587" s="6" t="s">
        <v>41</v>
      </c>
    </row>
    <row r="2588" spans="5:13">
      <c r="E2588" s="6" t="s">
        <v>42</v>
      </c>
      <c r="H2588" s="6" t="s">
        <v>42</v>
      </c>
      <c r="M2588" s="6" t="s">
        <v>42</v>
      </c>
    </row>
    <row r="2589" spans="5:13">
      <c r="E2589" s="6" t="s">
        <v>33</v>
      </c>
      <c r="H2589" s="6" t="s">
        <v>33</v>
      </c>
      <c r="M2589" s="6" t="s">
        <v>33</v>
      </c>
    </row>
    <row r="2590" spans="5:13">
      <c r="E2590" s="6" t="s">
        <v>34</v>
      </c>
      <c r="H2590" s="6" t="s">
        <v>34</v>
      </c>
      <c r="M2590" s="6" t="s">
        <v>34</v>
      </c>
    </row>
    <row r="2591" spans="5:13">
      <c r="E2591" s="6" t="s">
        <v>8</v>
      </c>
      <c r="H2591" s="6" t="s">
        <v>8</v>
      </c>
      <c r="M2591" s="6" t="s">
        <v>8</v>
      </c>
    </row>
    <row r="2592" spans="5:13">
      <c r="E2592" s="6" t="s">
        <v>9</v>
      </c>
      <c r="H2592" s="6" t="s">
        <v>9</v>
      </c>
      <c r="M2592" s="6" t="s">
        <v>9</v>
      </c>
    </row>
    <row r="2593" spans="5:13">
      <c r="E2593" s="6" t="s">
        <v>10</v>
      </c>
      <c r="H2593" s="6" t="s">
        <v>10</v>
      </c>
      <c r="M2593" s="6" t="s">
        <v>10</v>
      </c>
    </row>
    <row r="2594" spans="5:13">
      <c r="E2594" s="6" t="s">
        <v>11</v>
      </c>
      <c r="H2594" s="6" t="s">
        <v>11</v>
      </c>
      <c r="M2594" s="6" t="s">
        <v>11</v>
      </c>
    </row>
    <row r="2595" spans="5:13">
      <c r="E2595" s="6" t="s">
        <v>12</v>
      </c>
      <c r="H2595" s="6" t="s">
        <v>12</v>
      </c>
      <c r="M2595" s="6" t="s">
        <v>12</v>
      </c>
    </row>
    <row r="2596" spans="5:13">
      <c r="E2596" s="6" t="s">
        <v>13</v>
      </c>
      <c r="H2596" s="6" t="s">
        <v>13</v>
      </c>
      <c r="M2596" s="6" t="s">
        <v>13</v>
      </c>
    </row>
    <row r="2597" spans="5:13">
      <c r="E2597" s="6" t="s">
        <v>14</v>
      </c>
      <c r="H2597" s="6" t="s">
        <v>14</v>
      </c>
      <c r="M2597" s="6" t="s">
        <v>14</v>
      </c>
    </row>
    <row r="2598" spans="5:13">
      <c r="E2598" s="6" t="s">
        <v>16</v>
      </c>
      <c r="H2598" s="6" t="s">
        <v>16</v>
      </c>
      <c r="M2598" s="6" t="s">
        <v>16</v>
      </c>
    </row>
    <row r="2599" spans="5:13">
      <c r="E2599" s="6" t="s">
        <v>17</v>
      </c>
      <c r="H2599" s="6" t="s">
        <v>17</v>
      </c>
      <c r="M2599" s="6" t="s">
        <v>17</v>
      </c>
    </row>
    <row r="2600" spans="5:13">
      <c r="E2600" s="6" t="s">
        <v>18</v>
      </c>
      <c r="H2600" s="6" t="s">
        <v>18</v>
      </c>
      <c r="M2600" s="6" t="s">
        <v>18</v>
      </c>
    </row>
    <row r="2601" spans="5:13">
      <c r="E2601" s="6" t="s">
        <v>19</v>
      </c>
      <c r="H2601" s="6" t="s">
        <v>19</v>
      </c>
      <c r="M2601" s="6" t="s">
        <v>19</v>
      </c>
    </row>
    <row r="2602" spans="5:13">
      <c r="E2602" s="6" t="s">
        <v>20</v>
      </c>
      <c r="H2602" s="6" t="s">
        <v>20</v>
      </c>
      <c r="M2602" s="6" t="s">
        <v>20</v>
      </c>
    </row>
    <row r="2603" spans="5:13">
      <c r="E2603" s="6" t="s">
        <v>21</v>
      </c>
      <c r="H2603" s="6" t="s">
        <v>21</v>
      </c>
      <c r="M2603" s="6" t="s">
        <v>21</v>
      </c>
    </row>
    <row r="2604" spans="5:13">
      <c r="E2604" s="6" t="s">
        <v>22</v>
      </c>
      <c r="H2604" s="6" t="s">
        <v>22</v>
      </c>
      <c r="M2604" s="6" t="s">
        <v>22</v>
      </c>
    </row>
    <row r="2605" spans="5:13">
      <c r="E2605" s="6" t="s">
        <v>35</v>
      </c>
      <c r="H2605" s="6" t="s">
        <v>35</v>
      </c>
      <c r="M2605" s="6" t="s">
        <v>35</v>
      </c>
    </row>
    <row r="2798" spans="5:47">
      <c r="E2798" s="6" t="s">
        <v>77</v>
      </c>
      <c r="H2798" s="6" t="s">
        <v>86</v>
      </c>
      <c r="M2798" s="6" t="s">
        <v>77</v>
      </c>
      <c r="R2798" s="6" t="s">
        <v>36</v>
      </c>
      <c r="U2798" s="6" t="s">
        <v>24</v>
      </c>
      <c r="Z2798" s="6" t="s">
        <v>36</v>
      </c>
      <c r="AC2798" s="6" t="s">
        <v>24</v>
      </c>
      <c r="AH2798" s="6" t="s">
        <v>36</v>
      </c>
      <c r="AM2798" s="6" t="s">
        <v>36</v>
      </c>
      <c r="AU2798" s="6" t="s">
        <v>88</v>
      </c>
    </row>
    <row r="2799" spans="5:47">
      <c r="E2799" s="6" t="s">
        <v>78</v>
      </c>
      <c r="H2799" s="6" t="s">
        <v>87</v>
      </c>
      <c r="M2799" s="6" t="s">
        <v>78</v>
      </c>
      <c r="R2799" s="6" t="s">
        <v>37</v>
      </c>
      <c r="U2799" s="6" t="s">
        <v>25</v>
      </c>
      <c r="Z2799" s="6" t="s">
        <v>37</v>
      </c>
      <c r="AC2799" s="6" t="s">
        <v>25</v>
      </c>
      <c r="AH2799" s="6" t="s">
        <v>37</v>
      </c>
      <c r="AM2799" s="6" t="s">
        <v>37</v>
      </c>
      <c r="AU2799" s="6" t="s">
        <v>89</v>
      </c>
    </row>
    <row r="2800" spans="5:47">
      <c r="E2800" s="6" t="s">
        <v>4</v>
      </c>
      <c r="H2800" s="6" t="s">
        <v>4</v>
      </c>
      <c r="M2800" s="6" t="s">
        <v>4</v>
      </c>
      <c r="R2800" s="6" t="s">
        <v>4</v>
      </c>
      <c r="U2800" s="6" t="s">
        <v>4</v>
      </c>
      <c r="Z2800" s="6" t="s">
        <v>4</v>
      </c>
      <c r="AC2800" s="6" t="s">
        <v>4</v>
      </c>
      <c r="AH2800" s="6" t="s">
        <v>4</v>
      </c>
      <c r="AM2800" s="6" t="s">
        <v>4</v>
      </c>
      <c r="AU2800" s="6" t="s">
        <v>4</v>
      </c>
    </row>
    <row r="2801" spans="5:47">
      <c r="E2801" s="6" t="s">
        <v>5</v>
      </c>
      <c r="H2801" s="6" t="s">
        <v>5</v>
      </c>
      <c r="M2801" s="6" t="s">
        <v>5</v>
      </c>
      <c r="R2801" s="6" t="s">
        <v>5</v>
      </c>
      <c r="U2801" s="6" t="s">
        <v>5</v>
      </c>
      <c r="Z2801" s="6" t="s">
        <v>5</v>
      </c>
      <c r="AC2801" s="6" t="s">
        <v>5</v>
      </c>
      <c r="AH2801" s="6" t="s">
        <v>5</v>
      </c>
      <c r="AM2801" s="6" t="s">
        <v>5</v>
      </c>
      <c r="AU2801" s="6" t="s">
        <v>5</v>
      </c>
    </row>
    <row r="2802" spans="5:47">
      <c r="E2802" s="6" t="s">
        <v>26</v>
      </c>
      <c r="H2802" s="6" t="s">
        <v>26</v>
      </c>
      <c r="M2802" s="6" t="s">
        <v>26</v>
      </c>
      <c r="R2802" s="6" t="s">
        <v>26</v>
      </c>
      <c r="U2802" s="6" t="s">
        <v>26</v>
      </c>
      <c r="Z2802" s="6" t="s">
        <v>26</v>
      </c>
      <c r="AC2802" s="6" t="s">
        <v>26</v>
      </c>
      <c r="AH2802" s="6" t="s">
        <v>26</v>
      </c>
      <c r="AM2802" s="6" t="s">
        <v>26</v>
      </c>
      <c r="AU2802" s="6" t="s">
        <v>26</v>
      </c>
    </row>
    <row r="2803" spans="5:47">
      <c r="E2803" s="6" t="s">
        <v>6</v>
      </c>
      <c r="H2803" s="6" t="s">
        <v>6</v>
      </c>
      <c r="M2803" s="6" t="s">
        <v>6</v>
      </c>
      <c r="R2803" s="6" t="s">
        <v>6</v>
      </c>
      <c r="U2803" s="6" t="s">
        <v>6</v>
      </c>
      <c r="Z2803" s="6" t="s">
        <v>6</v>
      </c>
      <c r="AC2803" s="6" t="s">
        <v>6</v>
      </c>
      <c r="AH2803" s="6" t="s">
        <v>6</v>
      </c>
      <c r="AM2803" s="6" t="s">
        <v>6</v>
      </c>
      <c r="AU2803" s="6" t="s">
        <v>6</v>
      </c>
    </row>
    <row r="2804" spans="5:47">
      <c r="E2804" s="6" t="s">
        <v>7</v>
      </c>
      <c r="H2804" s="6" t="s">
        <v>7</v>
      </c>
      <c r="M2804" s="6" t="s">
        <v>7</v>
      </c>
      <c r="R2804" s="6" t="s">
        <v>7</v>
      </c>
      <c r="U2804" s="6" t="s">
        <v>7</v>
      </c>
      <c r="Z2804" s="6" t="s">
        <v>7</v>
      </c>
      <c r="AC2804" s="6" t="s">
        <v>7</v>
      </c>
      <c r="AH2804" s="6" t="s">
        <v>7</v>
      </c>
      <c r="AM2804" s="6" t="s">
        <v>7</v>
      </c>
      <c r="AU2804" s="6" t="s">
        <v>7</v>
      </c>
    </row>
    <row r="2805" spans="5:47">
      <c r="E2805" s="6" t="s">
        <v>27</v>
      </c>
      <c r="H2805" s="6" t="s">
        <v>27</v>
      </c>
      <c r="M2805" s="6" t="s">
        <v>27</v>
      </c>
      <c r="R2805" s="6" t="s">
        <v>27</v>
      </c>
      <c r="U2805" s="6" t="s">
        <v>27</v>
      </c>
      <c r="Z2805" s="6" t="s">
        <v>27</v>
      </c>
      <c r="AC2805" s="6" t="s">
        <v>27</v>
      </c>
      <c r="AH2805" s="6" t="s">
        <v>27</v>
      </c>
      <c r="AM2805" s="6" t="s">
        <v>27</v>
      </c>
      <c r="AU2805" s="6" t="s">
        <v>27</v>
      </c>
    </row>
    <row r="2806" spans="5:47">
      <c r="E2806" s="6" t="s">
        <v>45</v>
      </c>
      <c r="H2806" s="6" t="s">
        <v>45</v>
      </c>
      <c r="M2806" s="6" t="s">
        <v>45</v>
      </c>
      <c r="R2806" s="6" t="s">
        <v>28</v>
      </c>
      <c r="U2806" s="6" t="s">
        <v>28</v>
      </c>
      <c r="Z2806" s="6" t="s">
        <v>28</v>
      </c>
      <c r="AC2806" s="6" t="s">
        <v>28</v>
      </c>
      <c r="AH2806" s="6" t="s">
        <v>28</v>
      </c>
      <c r="AM2806" s="6" t="s">
        <v>28</v>
      </c>
      <c r="AU2806" s="6" t="s">
        <v>90</v>
      </c>
    </row>
    <row r="2807" spans="5:47">
      <c r="E2807" s="6" t="s">
        <v>46</v>
      </c>
      <c r="H2807" s="6" t="s">
        <v>46</v>
      </c>
      <c r="M2807" s="6" t="s">
        <v>46</v>
      </c>
      <c r="R2807" s="6" t="s">
        <v>29</v>
      </c>
      <c r="U2807" s="6" t="s">
        <v>29</v>
      </c>
      <c r="Z2807" s="6" t="s">
        <v>29</v>
      </c>
      <c r="AC2807" s="6" t="s">
        <v>29</v>
      </c>
      <c r="AH2807" s="6" t="s">
        <v>29</v>
      </c>
      <c r="AM2807" s="6" t="s">
        <v>29</v>
      </c>
      <c r="AU2807" s="6" t="s">
        <v>91</v>
      </c>
    </row>
    <row r="2808" spans="5:47">
      <c r="E2808" s="6" t="s">
        <v>47</v>
      </c>
      <c r="H2808" s="6" t="s">
        <v>47</v>
      </c>
      <c r="M2808" s="6" t="s">
        <v>47</v>
      </c>
      <c r="R2808" s="6" t="s">
        <v>30</v>
      </c>
      <c r="U2808" s="6" t="s">
        <v>30</v>
      </c>
      <c r="Z2808" s="6" t="s">
        <v>30</v>
      </c>
      <c r="AC2808" s="6" t="s">
        <v>30</v>
      </c>
      <c r="AH2808" s="6" t="s">
        <v>30</v>
      </c>
      <c r="AM2808" s="6" t="s">
        <v>30</v>
      </c>
      <c r="AU2808" s="6" t="s">
        <v>33</v>
      </c>
    </row>
    <row r="2809" spans="5:47">
      <c r="E2809" s="6" t="s">
        <v>48</v>
      </c>
      <c r="H2809" s="6" t="s">
        <v>48</v>
      </c>
      <c r="M2809" s="6" t="s">
        <v>48</v>
      </c>
      <c r="R2809" s="6" t="s">
        <v>31</v>
      </c>
      <c r="U2809" s="6" t="s">
        <v>31</v>
      </c>
      <c r="Z2809" s="6" t="s">
        <v>31</v>
      </c>
      <c r="AC2809" s="6" t="s">
        <v>31</v>
      </c>
      <c r="AH2809" s="6" t="s">
        <v>31</v>
      </c>
      <c r="AM2809" s="6" t="s">
        <v>31</v>
      </c>
      <c r="AU2809" s="6" t="s">
        <v>35</v>
      </c>
    </row>
    <row r="2810" spans="5:47">
      <c r="E2810" s="6" t="s">
        <v>49</v>
      </c>
      <c r="H2810" s="6" t="s">
        <v>49</v>
      </c>
      <c r="M2810" s="6" t="s">
        <v>49</v>
      </c>
      <c r="R2810" s="6" t="s">
        <v>32</v>
      </c>
      <c r="U2810" s="6" t="s">
        <v>32</v>
      </c>
      <c r="Z2810" s="6" t="s">
        <v>32</v>
      </c>
      <c r="AC2810" s="6" t="s">
        <v>32</v>
      </c>
      <c r="AH2810" s="6" t="s">
        <v>32</v>
      </c>
      <c r="AM2810" s="6" t="s">
        <v>32</v>
      </c>
    </row>
    <row r="2811" spans="5:47">
      <c r="E2811" s="6" t="s">
        <v>79</v>
      </c>
      <c r="H2811" s="6" t="s">
        <v>79</v>
      </c>
      <c r="M2811" s="6" t="s">
        <v>79</v>
      </c>
      <c r="R2811" s="6" t="s">
        <v>38</v>
      </c>
      <c r="U2811" s="6" t="s">
        <v>33</v>
      </c>
      <c r="Z2811" s="6" t="s">
        <v>38</v>
      </c>
      <c r="AC2811" s="6" t="s">
        <v>33</v>
      </c>
      <c r="AH2811" s="6" t="s">
        <v>38</v>
      </c>
      <c r="AM2811" s="6" t="s">
        <v>38</v>
      </c>
    </row>
    <row r="2812" spans="5:47">
      <c r="E2812" s="6" t="s">
        <v>80</v>
      </c>
      <c r="H2812" s="6" t="s">
        <v>80</v>
      </c>
      <c r="M2812" s="6" t="s">
        <v>80</v>
      </c>
      <c r="R2812" s="6" t="s">
        <v>39</v>
      </c>
      <c r="U2812" s="6" t="s">
        <v>34</v>
      </c>
      <c r="Z2812" s="6" t="s">
        <v>39</v>
      </c>
      <c r="AC2812" s="6" t="s">
        <v>34</v>
      </c>
      <c r="AH2812" s="6" t="s">
        <v>39</v>
      </c>
      <c r="AM2812" s="6" t="s">
        <v>39</v>
      </c>
    </row>
    <row r="2813" spans="5:47">
      <c r="E2813" s="6" t="s">
        <v>52</v>
      </c>
      <c r="H2813" s="6" t="s">
        <v>52</v>
      </c>
      <c r="M2813" s="6" t="s">
        <v>52</v>
      </c>
      <c r="R2813" s="6" t="s">
        <v>40</v>
      </c>
      <c r="U2813" s="6" t="s">
        <v>15</v>
      </c>
      <c r="Z2813" s="6" t="s">
        <v>40</v>
      </c>
      <c r="AC2813" s="6" t="s">
        <v>15</v>
      </c>
      <c r="AH2813" s="6" t="s">
        <v>40</v>
      </c>
      <c r="AM2813" s="6" t="s">
        <v>40</v>
      </c>
    </row>
    <row r="2814" spans="5:47">
      <c r="E2814" s="6" t="s">
        <v>53</v>
      </c>
      <c r="H2814" s="6" t="s">
        <v>53</v>
      </c>
      <c r="M2814" s="6" t="s">
        <v>53</v>
      </c>
      <c r="R2814" s="6" t="s">
        <v>41</v>
      </c>
      <c r="U2814" s="6" t="s">
        <v>23</v>
      </c>
      <c r="Z2814" s="6" t="s">
        <v>41</v>
      </c>
      <c r="AC2814" s="6" t="s">
        <v>23</v>
      </c>
      <c r="AH2814" s="6" t="s">
        <v>41</v>
      </c>
      <c r="AM2814" s="6" t="s">
        <v>41</v>
      </c>
    </row>
    <row r="2815" spans="5:47">
      <c r="E2815" s="6" t="s">
        <v>54</v>
      </c>
      <c r="H2815" s="6" t="s">
        <v>54</v>
      </c>
      <c r="M2815" s="6" t="s">
        <v>54</v>
      </c>
      <c r="R2815" s="6" t="s">
        <v>42</v>
      </c>
      <c r="U2815" s="6" t="s">
        <v>35</v>
      </c>
      <c r="Z2815" s="6" t="s">
        <v>42</v>
      </c>
      <c r="AC2815" s="6" t="s">
        <v>35</v>
      </c>
      <c r="AH2815" s="6" t="s">
        <v>42</v>
      </c>
      <c r="AM2815" s="6" t="s">
        <v>42</v>
      </c>
    </row>
    <row r="2816" spans="5:47">
      <c r="E2816" s="6" t="s">
        <v>55</v>
      </c>
      <c r="H2816" s="6" t="s">
        <v>55</v>
      </c>
      <c r="M2816" s="6" t="s">
        <v>55</v>
      </c>
      <c r="R2816" s="6" t="s">
        <v>33</v>
      </c>
      <c r="Z2816" s="6" t="s">
        <v>33</v>
      </c>
      <c r="AH2816" s="6" t="s">
        <v>33</v>
      </c>
      <c r="AM2816" s="6" t="s">
        <v>33</v>
      </c>
    </row>
    <row r="2817" spans="5:39">
      <c r="E2817" s="6" t="s">
        <v>56</v>
      </c>
      <c r="H2817" s="6" t="s">
        <v>56</v>
      </c>
      <c r="M2817" s="6" t="s">
        <v>56</v>
      </c>
      <c r="R2817" s="6" t="s">
        <v>34</v>
      </c>
      <c r="Z2817" s="6" t="s">
        <v>34</v>
      </c>
      <c r="AH2817" s="6" t="s">
        <v>34</v>
      </c>
      <c r="AM2817" s="6" t="s">
        <v>34</v>
      </c>
    </row>
    <row r="2818" spans="5:39">
      <c r="E2818" s="6" t="s">
        <v>57</v>
      </c>
      <c r="H2818" s="6" t="s">
        <v>57</v>
      </c>
      <c r="M2818" s="6" t="s">
        <v>57</v>
      </c>
      <c r="R2818" s="6" t="s">
        <v>15</v>
      </c>
      <c r="Z2818" s="6" t="s">
        <v>15</v>
      </c>
      <c r="AH2818" s="6" t="s">
        <v>15</v>
      </c>
      <c r="AM2818" s="6" t="s">
        <v>15</v>
      </c>
    </row>
    <row r="2819" spans="5:39">
      <c r="E2819" s="6" t="s">
        <v>58</v>
      </c>
      <c r="H2819" s="6" t="s">
        <v>58</v>
      </c>
      <c r="M2819" s="6" t="s">
        <v>58</v>
      </c>
      <c r="R2819" s="6" t="s">
        <v>23</v>
      </c>
      <c r="Z2819" s="6" t="s">
        <v>23</v>
      </c>
      <c r="AH2819" s="6" t="s">
        <v>23</v>
      </c>
      <c r="AM2819" s="6" t="s">
        <v>23</v>
      </c>
    </row>
    <row r="2820" spans="5:39">
      <c r="E2820" s="6" t="s">
        <v>59</v>
      </c>
      <c r="H2820" s="6" t="s">
        <v>59</v>
      </c>
      <c r="M2820" s="6" t="s">
        <v>59</v>
      </c>
      <c r="R2820" s="6" t="s">
        <v>35</v>
      </c>
      <c r="Z2820" s="6" t="s">
        <v>35</v>
      </c>
      <c r="AH2820" s="6" t="s">
        <v>35</v>
      </c>
      <c r="AM2820" s="6" t="s">
        <v>35</v>
      </c>
    </row>
    <row r="2821" spans="5:39">
      <c r="E2821" s="6" t="s">
        <v>60</v>
      </c>
      <c r="H2821" s="6" t="s">
        <v>60</v>
      </c>
      <c r="M2821" s="6" t="s">
        <v>60</v>
      </c>
    </row>
    <row r="2822" spans="5:39">
      <c r="E2822" s="6" t="s">
        <v>61</v>
      </c>
      <c r="H2822" s="6" t="s">
        <v>61</v>
      </c>
      <c r="M2822" s="6" t="s">
        <v>61</v>
      </c>
    </row>
    <row r="2823" spans="5:39">
      <c r="E2823" s="6" t="s">
        <v>62</v>
      </c>
      <c r="H2823" s="6" t="s">
        <v>62</v>
      </c>
      <c r="M2823" s="6" t="s">
        <v>62</v>
      </c>
    </row>
    <row r="2824" spans="5:39">
      <c r="E2824" s="6" t="s">
        <v>63</v>
      </c>
      <c r="H2824" s="6" t="s">
        <v>63</v>
      </c>
      <c r="M2824" s="6" t="s">
        <v>63</v>
      </c>
    </row>
    <row r="2825" spans="5:39">
      <c r="E2825" s="6" t="s">
        <v>64</v>
      </c>
      <c r="H2825" s="6" t="s">
        <v>64</v>
      </c>
      <c r="M2825" s="6" t="s">
        <v>64</v>
      </c>
    </row>
    <row r="2826" spans="5:39">
      <c r="E2826" s="6" t="s">
        <v>65</v>
      </c>
      <c r="H2826" s="6" t="s">
        <v>65</v>
      </c>
      <c r="M2826" s="6" t="s">
        <v>65</v>
      </c>
    </row>
    <row r="2827" spans="5:39">
      <c r="E2827" s="6" t="s">
        <v>66</v>
      </c>
      <c r="H2827" s="6" t="s">
        <v>66</v>
      </c>
      <c r="M2827" s="6" t="s">
        <v>66</v>
      </c>
    </row>
    <row r="2828" spans="5:39">
      <c r="E2828" s="6" t="s">
        <v>67</v>
      </c>
      <c r="H2828" s="6" t="s">
        <v>67</v>
      </c>
      <c r="M2828" s="6" t="s">
        <v>67</v>
      </c>
    </row>
    <row r="2829" spans="5:39">
      <c r="E2829" s="6" t="s">
        <v>68</v>
      </c>
      <c r="H2829" s="6" t="s">
        <v>68</v>
      </c>
      <c r="M2829" s="6" t="s">
        <v>68</v>
      </c>
    </row>
    <row r="2830" spans="5:39">
      <c r="E2830" s="6" t="s">
        <v>69</v>
      </c>
      <c r="H2830" s="6" t="s">
        <v>69</v>
      </c>
      <c r="M2830" s="6" t="s">
        <v>69</v>
      </c>
    </row>
    <row r="2831" spans="5:39">
      <c r="E2831" s="6" t="s">
        <v>70</v>
      </c>
      <c r="H2831" s="6" t="s">
        <v>70</v>
      </c>
      <c r="M2831" s="6" t="s">
        <v>70</v>
      </c>
    </row>
    <row r="2832" spans="5:39">
      <c r="E2832" s="6" t="s">
        <v>71</v>
      </c>
      <c r="H2832" s="6" t="s">
        <v>71</v>
      </c>
      <c r="M2832" s="6" t="s">
        <v>71</v>
      </c>
    </row>
    <row r="2833" spans="5:13">
      <c r="E2833" s="6" t="s">
        <v>72</v>
      </c>
      <c r="H2833" s="6" t="s">
        <v>72</v>
      </c>
      <c r="M2833" s="6" t="s">
        <v>72</v>
      </c>
    </row>
    <row r="2834" spans="5:13">
      <c r="E2834" s="6" t="s">
        <v>73</v>
      </c>
      <c r="H2834" s="6" t="s">
        <v>73</v>
      </c>
      <c r="M2834" s="6" t="s">
        <v>73</v>
      </c>
    </row>
    <row r="2835" spans="5:13">
      <c r="E2835" s="6" t="s">
        <v>74</v>
      </c>
      <c r="H2835" s="6" t="s">
        <v>74</v>
      </c>
      <c r="M2835" s="6" t="s">
        <v>74</v>
      </c>
    </row>
    <row r="2836" spans="5:13">
      <c r="E2836" s="6" t="s">
        <v>75</v>
      </c>
      <c r="H2836" s="6" t="s">
        <v>75</v>
      </c>
      <c r="M2836" s="6" t="s">
        <v>75</v>
      </c>
    </row>
    <row r="2837" spans="5:13">
      <c r="E2837" s="6" t="s">
        <v>76</v>
      </c>
      <c r="H2837" s="6" t="s">
        <v>76</v>
      </c>
      <c r="M2837" s="6" t="s">
        <v>76</v>
      </c>
    </row>
    <row r="2838" spans="5:13">
      <c r="E2838" s="6" t="s">
        <v>81</v>
      </c>
      <c r="H2838" s="6" t="s">
        <v>81</v>
      </c>
      <c r="M2838" s="6" t="s">
        <v>81</v>
      </c>
    </row>
    <row r="2839" spans="5:13">
      <c r="E2839" s="6" t="s">
        <v>82</v>
      </c>
      <c r="H2839" s="6" t="s">
        <v>82</v>
      </c>
      <c r="M2839" s="6" t="s">
        <v>82</v>
      </c>
    </row>
    <row r="2840" spans="5:13">
      <c r="E2840" s="6" t="s">
        <v>83</v>
      </c>
      <c r="H2840" s="6" t="s">
        <v>83</v>
      </c>
      <c r="M2840" s="6" t="s">
        <v>83</v>
      </c>
    </row>
    <row r="2841" spans="5:13">
      <c r="E2841" s="6" t="s">
        <v>39</v>
      </c>
      <c r="H2841" s="6" t="s">
        <v>39</v>
      </c>
      <c r="M2841" s="6" t="s">
        <v>39</v>
      </c>
    </row>
    <row r="2842" spans="5:13">
      <c r="E2842" s="6" t="s">
        <v>40</v>
      </c>
      <c r="H2842" s="6" t="s">
        <v>40</v>
      </c>
      <c r="M2842" s="6" t="s">
        <v>40</v>
      </c>
    </row>
    <row r="2843" spans="5:13">
      <c r="E2843" s="6" t="s">
        <v>41</v>
      </c>
      <c r="H2843" s="6" t="s">
        <v>41</v>
      </c>
      <c r="M2843" s="6" t="s">
        <v>41</v>
      </c>
    </row>
    <row r="2844" spans="5:13">
      <c r="E2844" s="6" t="s">
        <v>42</v>
      </c>
      <c r="H2844" s="6" t="s">
        <v>42</v>
      </c>
      <c r="M2844" s="6" t="s">
        <v>42</v>
      </c>
    </row>
    <row r="2845" spans="5:13">
      <c r="E2845" s="6" t="s">
        <v>33</v>
      </c>
      <c r="H2845" s="6" t="s">
        <v>33</v>
      </c>
      <c r="M2845" s="6" t="s">
        <v>33</v>
      </c>
    </row>
    <row r="2846" spans="5:13">
      <c r="E2846" s="6" t="s">
        <v>34</v>
      </c>
      <c r="H2846" s="6" t="s">
        <v>34</v>
      </c>
      <c r="M2846" s="6" t="s">
        <v>34</v>
      </c>
    </row>
    <row r="2847" spans="5:13">
      <c r="E2847" s="6" t="s">
        <v>8</v>
      </c>
      <c r="H2847" s="6" t="s">
        <v>8</v>
      </c>
      <c r="M2847" s="6" t="s">
        <v>8</v>
      </c>
    </row>
    <row r="2848" spans="5:13">
      <c r="E2848" s="6" t="s">
        <v>9</v>
      </c>
      <c r="H2848" s="6" t="s">
        <v>9</v>
      </c>
      <c r="M2848" s="6" t="s">
        <v>9</v>
      </c>
    </row>
    <row r="2849" spans="5:13">
      <c r="E2849" s="6" t="s">
        <v>10</v>
      </c>
      <c r="H2849" s="6" t="s">
        <v>10</v>
      </c>
      <c r="M2849" s="6" t="s">
        <v>10</v>
      </c>
    </row>
    <row r="2850" spans="5:13">
      <c r="E2850" s="6" t="s">
        <v>11</v>
      </c>
      <c r="H2850" s="6" t="s">
        <v>11</v>
      </c>
      <c r="M2850" s="6" t="s">
        <v>11</v>
      </c>
    </row>
    <row r="2851" spans="5:13">
      <c r="E2851" s="6" t="s">
        <v>12</v>
      </c>
      <c r="H2851" s="6" t="s">
        <v>12</v>
      </c>
      <c r="M2851" s="6" t="s">
        <v>12</v>
      </c>
    </row>
    <row r="2852" spans="5:13">
      <c r="E2852" s="6" t="s">
        <v>13</v>
      </c>
      <c r="H2852" s="6" t="s">
        <v>13</v>
      </c>
      <c r="M2852" s="6" t="s">
        <v>13</v>
      </c>
    </row>
    <row r="2853" spans="5:13">
      <c r="E2853" s="6" t="s">
        <v>14</v>
      </c>
      <c r="H2853" s="6" t="s">
        <v>14</v>
      </c>
      <c r="M2853" s="6" t="s">
        <v>14</v>
      </c>
    </row>
    <row r="2854" spans="5:13">
      <c r="E2854" s="6" t="s">
        <v>16</v>
      </c>
      <c r="H2854" s="6" t="s">
        <v>16</v>
      </c>
      <c r="M2854" s="6" t="s">
        <v>16</v>
      </c>
    </row>
    <row r="2855" spans="5:13">
      <c r="E2855" s="6" t="s">
        <v>17</v>
      </c>
      <c r="H2855" s="6" t="s">
        <v>17</v>
      </c>
      <c r="M2855" s="6" t="s">
        <v>17</v>
      </c>
    </row>
    <row r="2856" spans="5:13">
      <c r="E2856" s="6" t="s">
        <v>18</v>
      </c>
      <c r="H2856" s="6" t="s">
        <v>18</v>
      </c>
      <c r="M2856" s="6" t="s">
        <v>18</v>
      </c>
    </row>
    <row r="2857" spans="5:13">
      <c r="E2857" s="6" t="s">
        <v>19</v>
      </c>
      <c r="H2857" s="6" t="s">
        <v>19</v>
      </c>
      <c r="M2857" s="6" t="s">
        <v>19</v>
      </c>
    </row>
    <row r="2858" spans="5:13">
      <c r="E2858" s="6" t="s">
        <v>20</v>
      </c>
      <c r="H2858" s="6" t="s">
        <v>20</v>
      </c>
      <c r="M2858" s="6" t="s">
        <v>20</v>
      </c>
    </row>
    <row r="2859" spans="5:13">
      <c r="E2859" s="6" t="s">
        <v>21</v>
      </c>
      <c r="H2859" s="6" t="s">
        <v>21</v>
      </c>
      <c r="M2859" s="6" t="s">
        <v>21</v>
      </c>
    </row>
    <row r="2860" spans="5:13">
      <c r="E2860" s="6" t="s">
        <v>22</v>
      </c>
      <c r="H2860" s="6" t="s">
        <v>22</v>
      </c>
      <c r="M2860" s="6" t="s">
        <v>22</v>
      </c>
    </row>
    <row r="2861" spans="5:13">
      <c r="E2861" s="6" t="s">
        <v>35</v>
      </c>
      <c r="H2861" s="6" t="s">
        <v>35</v>
      </c>
      <c r="M2861" s="6" t="s">
        <v>35</v>
      </c>
    </row>
    <row r="3054" spans="5:47">
      <c r="E3054" s="6" t="s">
        <v>77</v>
      </c>
      <c r="H3054" s="6" t="s">
        <v>86</v>
      </c>
      <c r="M3054" s="6" t="s">
        <v>77</v>
      </c>
      <c r="R3054" s="6" t="s">
        <v>36</v>
      </c>
      <c r="U3054" s="6" t="s">
        <v>24</v>
      </c>
      <c r="Z3054" s="6" t="s">
        <v>36</v>
      </c>
      <c r="AC3054" s="6" t="s">
        <v>24</v>
      </c>
      <c r="AH3054" s="6" t="s">
        <v>36</v>
      </c>
      <c r="AM3054" s="6" t="s">
        <v>36</v>
      </c>
      <c r="AU3054" s="6" t="s">
        <v>88</v>
      </c>
    </row>
    <row r="3055" spans="5:47">
      <c r="E3055" s="6" t="s">
        <v>78</v>
      </c>
      <c r="H3055" s="6" t="s">
        <v>87</v>
      </c>
      <c r="M3055" s="6" t="s">
        <v>78</v>
      </c>
      <c r="R3055" s="6" t="s">
        <v>37</v>
      </c>
      <c r="U3055" s="6" t="s">
        <v>25</v>
      </c>
      <c r="Z3055" s="6" t="s">
        <v>37</v>
      </c>
      <c r="AC3055" s="6" t="s">
        <v>25</v>
      </c>
      <c r="AH3055" s="6" t="s">
        <v>37</v>
      </c>
      <c r="AM3055" s="6" t="s">
        <v>37</v>
      </c>
      <c r="AU3055" s="6" t="s">
        <v>89</v>
      </c>
    </row>
    <row r="3056" spans="5:47">
      <c r="E3056" s="6" t="s">
        <v>4</v>
      </c>
      <c r="H3056" s="6" t="s">
        <v>4</v>
      </c>
      <c r="M3056" s="6" t="s">
        <v>4</v>
      </c>
      <c r="R3056" s="6" t="s">
        <v>4</v>
      </c>
      <c r="U3056" s="6" t="s">
        <v>4</v>
      </c>
      <c r="Z3056" s="6" t="s">
        <v>4</v>
      </c>
      <c r="AC3056" s="6" t="s">
        <v>4</v>
      </c>
      <c r="AH3056" s="6" t="s">
        <v>4</v>
      </c>
      <c r="AM3056" s="6" t="s">
        <v>4</v>
      </c>
      <c r="AU3056" s="6" t="s">
        <v>4</v>
      </c>
    </row>
    <row r="3057" spans="5:47">
      <c r="E3057" s="6" t="s">
        <v>5</v>
      </c>
      <c r="H3057" s="6" t="s">
        <v>5</v>
      </c>
      <c r="M3057" s="6" t="s">
        <v>5</v>
      </c>
      <c r="R3057" s="6" t="s">
        <v>5</v>
      </c>
      <c r="U3057" s="6" t="s">
        <v>5</v>
      </c>
      <c r="Z3057" s="6" t="s">
        <v>5</v>
      </c>
      <c r="AC3057" s="6" t="s">
        <v>5</v>
      </c>
      <c r="AH3057" s="6" t="s">
        <v>5</v>
      </c>
      <c r="AM3057" s="6" t="s">
        <v>5</v>
      </c>
      <c r="AU3057" s="6" t="s">
        <v>5</v>
      </c>
    </row>
    <row r="3058" spans="5:47">
      <c r="E3058" s="6" t="s">
        <v>26</v>
      </c>
      <c r="H3058" s="6" t="s">
        <v>26</v>
      </c>
      <c r="M3058" s="6" t="s">
        <v>26</v>
      </c>
      <c r="R3058" s="6" t="s">
        <v>26</v>
      </c>
      <c r="U3058" s="6" t="s">
        <v>26</v>
      </c>
      <c r="Z3058" s="6" t="s">
        <v>26</v>
      </c>
      <c r="AC3058" s="6" t="s">
        <v>26</v>
      </c>
      <c r="AH3058" s="6" t="s">
        <v>26</v>
      </c>
      <c r="AM3058" s="6" t="s">
        <v>26</v>
      </c>
      <c r="AU3058" s="6" t="s">
        <v>26</v>
      </c>
    </row>
    <row r="3059" spans="5:47">
      <c r="E3059" s="6" t="s">
        <v>6</v>
      </c>
      <c r="H3059" s="6" t="s">
        <v>6</v>
      </c>
      <c r="M3059" s="6" t="s">
        <v>6</v>
      </c>
      <c r="R3059" s="6" t="s">
        <v>6</v>
      </c>
      <c r="U3059" s="6" t="s">
        <v>6</v>
      </c>
      <c r="Z3059" s="6" t="s">
        <v>6</v>
      </c>
      <c r="AC3059" s="6" t="s">
        <v>6</v>
      </c>
      <c r="AH3059" s="6" t="s">
        <v>6</v>
      </c>
      <c r="AM3059" s="6" t="s">
        <v>6</v>
      </c>
      <c r="AU3059" s="6" t="s">
        <v>6</v>
      </c>
    </row>
    <row r="3060" spans="5:47">
      <c r="E3060" s="6" t="s">
        <v>7</v>
      </c>
      <c r="H3060" s="6" t="s">
        <v>7</v>
      </c>
      <c r="M3060" s="6" t="s">
        <v>7</v>
      </c>
      <c r="R3060" s="6" t="s">
        <v>7</v>
      </c>
      <c r="U3060" s="6" t="s">
        <v>7</v>
      </c>
      <c r="Z3060" s="6" t="s">
        <v>7</v>
      </c>
      <c r="AC3060" s="6" t="s">
        <v>7</v>
      </c>
      <c r="AH3060" s="6" t="s">
        <v>7</v>
      </c>
      <c r="AM3060" s="6" t="s">
        <v>7</v>
      </c>
      <c r="AU3060" s="6" t="s">
        <v>7</v>
      </c>
    </row>
    <row r="3061" spans="5:47">
      <c r="E3061" s="6" t="s">
        <v>27</v>
      </c>
      <c r="H3061" s="6" t="s">
        <v>27</v>
      </c>
      <c r="M3061" s="6" t="s">
        <v>27</v>
      </c>
      <c r="R3061" s="6" t="s">
        <v>27</v>
      </c>
      <c r="U3061" s="6" t="s">
        <v>27</v>
      </c>
      <c r="Z3061" s="6" t="s">
        <v>27</v>
      </c>
      <c r="AC3061" s="6" t="s">
        <v>27</v>
      </c>
      <c r="AH3061" s="6" t="s">
        <v>27</v>
      </c>
      <c r="AM3061" s="6" t="s">
        <v>27</v>
      </c>
      <c r="AU3061" s="6" t="s">
        <v>27</v>
      </c>
    </row>
    <row r="3062" spans="5:47">
      <c r="E3062" s="6" t="s">
        <v>45</v>
      </c>
      <c r="H3062" s="6" t="s">
        <v>45</v>
      </c>
      <c r="M3062" s="6" t="s">
        <v>45</v>
      </c>
      <c r="R3062" s="6" t="s">
        <v>28</v>
      </c>
      <c r="U3062" s="6" t="s">
        <v>28</v>
      </c>
      <c r="Z3062" s="6" t="s">
        <v>28</v>
      </c>
      <c r="AC3062" s="6" t="s">
        <v>28</v>
      </c>
      <c r="AH3062" s="6" t="s">
        <v>28</v>
      </c>
      <c r="AM3062" s="6" t="s">
        <v>28</v>
      </c>
      <c r="AU3062" s="6" t="s">
        <v>90</v>
      </c>
    </row>
    <row r="3063" spans="5:47">
      <c r="E3063" s="6" t="s">
        <v>46</v>
      </c>
      <c r="H3063" s="6" t="s">
        <v>46</v>
      </c>
      <c r="M3063" s="6" t="s">
        <v>46</v>
      </c>
      <c r="R3063" s="6" t="s">
        <v>29</v>
      </c>
      <c r="U3063" s="6" t="s">
        <v>29</v>
      </c>
      <c r="Z3063" s="6" t="s">
        <v>29</v>
      </c>
      <c r="AC3063" s="6" t="s">
        <v>29</v>
      </c>
      <c r="AH3063" s="6" t="s">
        <v>29</v>
      </c>
      <c r="AM3063" s="6" t="s">
        <v>29</v>
      </c>
      <c r="AU3063" s="6" t="s">
        <v>91</v>
      </c>
    </row>
    <row r="3064" spans="5:47">
      <c r="E3064" s="6" t="s">
        <v>47</v>
      </c>
      <c r="H3064" s="6" t="s">
        <v>47</v>
      </c>
      <c r="M3064" s="6" t="s">
        <v>47</v>
      </c>
      <c r="R3064" s="6" t="s">
        <v>30</v>
      </c>
      <c r="U3064" s="6" t="s">
        <v>30</v>
      </c>
      <c r="Z3064" s="6" t="s">
        <v>30</v>
      </c>
      <c r="AC3064" s="6" t="s">
        <v>30</v>
      </c>
      <c r="AH3064" s="6" t="s">
        <v>30</v>
      </c>
      <c r="AM3064" s="6" t="s">
        <v>30</v>
      </c>
      <c r="AU3064" s="6" t="s">
        <v>33</v>
      </c>
    </row>
    <row r="3065" spans="5:47">
      <c r="E3065" s="6" t="s">
        <v>48</v>
      </c>
      <c r="H3065" s="6" t="s">
        <v>48</v>
      </c>
      <c r="M3065" s="6" t="s">
        <v>48</v>
      </c>
      <c r="R3065" s="6" t="s">
        <v>31</v>
      </c>
      <c r="U3065" s="6" t="s">
        <v>31</v>
      </c>
      <c r="Z3065" s="6" t="s">
        <v>31</v>
      </c>
      <c r="AC3065" s="6" t="s">
        <v>31</v>
      </c>
      <c r="AH3065" s="6" t="s">
        <v>31</v>
      </c>
      <c r="AM3065" s="6" t="s">
        <v>31</v>
      </c>
      <c r="AU3065" s="6" t="s">
        <v>35</v>
      </c>
    </row>
    <row r="3066" spans="5:47">
      <c r="E3066" s="6" t="s">
        <v>49</v>
      </c>
      <c r="H3066" s="6" t="s">
        <v>49</v>
      </c>
      <c r="M3066" s="6" t="s">
        <v>49</v>
      </c>
      <c r="R3066" s="6" t="s">
        <v>32</v>
      </c>
      <c r="U3066" s="6" t="s">
        <v>32</v>
      </c>
      <c r="Z3066" s="6" t="s">
        <v>32</v>
      </c>
      <c r="AC3066" s="6" t="s">
        <v>32</v>
      </c>
      <c r="AH3066" s="6" t="s">
        <v>32</v>
      </c>
      <c r="AM3066" s="6" t="s">
        <v>32</v>
      </c>
    </row>
    <row r="3067" spans="5:47">
      <c r="E3067" s="6" t="s">
        <v>79</v>
      </c>
      <c r="H3067" s="6" t="s">
        <v>79</v>
      </c>
      <c r="M3067" s="6" t="s">
        <v>79</v>
      </c>
      <c r="R3067" s="6" t="s">
        <v>38</v>
      </c>
      <c r="U3067" s="6" t="s">
        <v>33</v>
      </c>
      <c r="Z3067" s="6" t="s">
        <v>38</v>
      </c>
      <c r="AC3067" s="6" t="s">
        <v>33</v>
      </c>
      <c r="AH3067" s="6" t="s">
        <v>38</v>
      </c>
      <c r="AM3067" s="6" t="s">
        <v>38</v>
      </c>
    </row>
    <row r="3068" spans="5:47">
      <c r="E3068" s="6" t="s">
        <v>80</v>
      </c>
      <c r="H3068" s="6" t="s">
        <v>80</v>
      </c>
      <c r="M3068" s="6" t="s">
        <v>80</v>
      </c>
      <c r="R3068" s="6" t="s">
        <v>39</v>
      </c>
      <c r="U3068" s="6" t="s">
        <v>34</v>
      </c>
      <c r="Z3068" s="6" t="s">
        <v>39</v>
      </c>
      <c r="AC3068" s="6" t="s">
        <v>34</v>
      </c>
      <c r="AH3068" s="6" t="s">
        <v>39</v>
      </c>
      <c r="AM3068" s="6" t="s">
        <v>39</v>
      </c>
    </row>
    <row r="3069" spans="5:47">
      <c r="E3069" s="6" t="s">
        <v>52</v>
      </c>
      <c r="H3069" s="6" t="s">
        <v>52</v>
      </c>
      <c r="M3069" s="6" t="s">
        <v>52</v>
      </c>
      <c r="R3069" s="6" t="s">
        <v>40</v>
      </c>
      <c r="U3069" s="6" t="s">
        <v>15</v>
      </c>
      <c r="Z3069" s="6" t="s">
        <v>40</v>
      </c>
      <c r="AC3069" s="6" t="s">
        <v>15</v>
      </c>
      <c r="AH3069" s="6" t="s">
        <v>40</v>
      </c>
      <c r="AM3069" s="6" t="s">
        <v>40</v>
      </c>
    </row>
    <row r="3070" spans="5:47">
      <c r="E3070" s="6" t="s">
        <v>53</v>
      </c>
      <c r="H3070" s="6" t="s">
        <v>53</v>
      </c>
      <c r="M3070" s="6" t="s">
        <v>53</v>
      </c>
      <c r="R3070" s="6" t="s">
        <v>41</v>
      </c>
      <c r="U3070" s="6" t="s">
        <v>23</v>
      </c>
      <c r="Z3070" s="6" t="s">
        <v>41</v>
      </c>
      <c r="AC3070" s="6" t="s">
        <v>23</v>
      </c>
      <c r="AH3070" s="6" t="s">
        <v>41</v>
      </c>
      <c r="AM3070" s="6" t="s">
        <v>41</v>
      </c>
    </row>
    <row r="3071" spans="5:47">
      <c r="E3071" s="6" t="s">
        <v>54</v>
      </c>
      <c r="H3071" s="6" t="s">
        <v>54</v>
      </c>
      <c r="M3071" s="6" t="s">
        <v>54</v>
      </c>
      <c r="R3071" s="6" t="s">
        <v>42</v>
      </c>
      <c r="U3071" s="6" t="s">
        <v>35</v>
      </c>
      <c r="Z3071" s="6" t="s">
        <v>42</v>
      </c>
      <c r="AC3071" s="6" t="s">
        <v>35</v>
      </c>
      <c r="AH3071" s="6" t="s">
        <v>42</v>
      </c>
      <c r="AM3071" s="6" t="s">
        <v>42</v>
      </c>
    </row>
    <row r="3072" spans="5:47">
      <c r="E3072" s="6" t="s">
        <v>55</v>
      </c>
      <c r="H3072" s="6" t="s">
        <v>55</v>
      </c>
      <c r="M3072" s="6" t="s">
        <v>55</v>
      </c>
      <c r="R3072" s="6" t="s">
        <v>33</v>
      </c>
      <c r="Z3072" s="6" t="s">
        <v>33</v>
      </c>
      <c r="AH3072" s="6" t="s">
        <v>33</v>
      </c>
      <c r="AM3072" s="6" t="s">
        <v>33</v>
      </c>
    </row>
    <row r="3073" spans="5:39">
      <c r="E3073" s="6" t="s">
        <v>56</v>
      </c>
      <c r="H3073" s="6" t="s">
        <v>56</v>
      </c>
      <c r="M3073" s="6" t="s">
        <v>56</v>
      </c>
      <c r="R3073" s="6" t="s">
        <v>34</v>
      </c>
      <c r="Z3073" s="6" t="s">
        <v>34</v>
      </c>
      <c r="AH3073" s="6" t="s">
        <v>34</v>
      </c>
      <c r="AM3073" s="6" t="s">
        <v>34</v>
      </c>
    </row>
    <row r="3074" spans="5:39">
      <c r="E3074" s="6" t="s">
        <v>57</v>
      </c>
      <c r="H3074" s="6" t="s">
        <v>57</v>
      </c>
      <c r="M3074" s="6" t="s">
        <v>57</v>
      </c>
      <c r="R3074" s="6" t="s">
        <v>15</v>
      </c>
      <c r="Z3074" s="6" t="s">
        <v>15</v>
      </c>
      <c r="AH3074" s="6" t="s">
        <v>15</v>
      </c>
      <c r="AM3074" s="6" t="s">
        <v>15</v>
      </c>
    </row>
    <row r="3075" spans="5:39">
      <c r="E3075" s="6" t="s">
        <v>58</v>
      </c>
      <c r="H3075" s="6" t="s">
        <v>58</v>
      </c>
      <c r="M3075" s="6" t="s">
        <v>58</v>
      </c>
      <c r="R3075" s="6" t="s">
        <v>23</v>
      </c>
      <c r="Z3075" s="6" t="s">
        <v>23</v>
      </c>
      <c r="AH3075" s="6" t="s">
        <v>23</v>
      </c>
      <c r="AM3075" s="6" t="s">
        <v>23</v>
      </c>
    </row>
    <row r="3076" spans="5:39">
      <c r="E3076" s="6" t="s">
        <v>59</v>
      </c>
      <c r="H3076" s="6" t="s">
        <v>59</v>
      </c>
      <c r="M3076" s="6" t="s">
        <v>59</v>
      </c>
      <c r="R3076" s="6" t="s">
        <v>35</v>
      </c>
      <c r="Z3076" s="6" t="s">
        <v>35</v>
      </c>
      <c r="AH3076" s="6" t="s">
        <v>35</v>
      </c>
      <c r="AM3076" s="6" t="s">
        <v>35</v>
      </c>
    </row>
    <row r="3077" spans="5:39">
      <c r="E3077" s="6" t="s">
        <v>60</v>
      </c>
      <c r="H3077" s="6" t="s">
        <v>60</v>
      </c>
      <c r="M3077" s="6" t="s">
        <v>60</v>
      </c>
    </row>
    <row r="3078" spans="5:39">
      <c r="E3078" s="6" t="s">
        <v>61</v>
      </c>
      <c r="H3078" s="6" t="s">
        <v>61</v>
      </c>
      <c r="M3078" s="6" t="s">
        <v>61</v>
      </c>
    </row>
    <row r="3079" spans="5:39">
      <c r="E3079" s="6" t="s">
        <v>62</v>
      </c>
      <c r="H3079" s="6" t="s">
        <v>62</v>
      </c>
      <c r="M3079" s="6" t="s">
        <v>62</v>
      </c>
    </row>
    <row r="3080" spans="5:39">
      <c r="E3080" s="6" t="s">
        <v>63</v>
      </c>
      <c r="H3080" s="6" t="s">
        <v>63</v>
      </c>
      <c r="M3080" s="6" t="s">
        <v>63</v>
      </c>
    </row>
    <row r="3081" spans="5:39">
      <c r="E3081" s="6" t="s">
        <v>64</v>
      </c>
      <c r="H3081" s="6" t="s">
        <v>64</v>
      </c>
      <c r="M3081" s="6" t="s">
        <v>64</v>
      </c>
    </row>
    <row r="3082" spans="5:39">
      <c r="E3082" s="6" t="s">
        <v>65</v>
      </c>
      <c r="H3082" s="6" t="s">
        <v>65</v>
      </c>
      <c r="M3082" s="6" t="s">
        <v>65</v>
      </c>
    </row>
    <row r="3083" spans="5:39">
      <c r="E3083" s="6" t="s">
        <v>66</v>
      </c>
      <c r="H3083" s="6" t="s">
        <v>66</v>
      </c>
      <c r="M3083" s="6" t="s">
        <v>66</v>
      </c>
    </row>
    <row r="3084" spans="5:39">
      <c r="E3084" s="6" t="s">
        <v>67</v>
      </c>
      <c r="H3084" s="6" t="s">
        <v>67</v>
      </c>
      <c r="M3084" s="6" t="s">
        <v>67</v>
      </c>
    </row>
    <row r="3085" spans="5:39">
      <c r="E3085" s="6" t="s">
        <v>68</v>
      </c>
      <c r="H3085" s="6" t="s">
        <v>68</v>
      </c>
      <c r="M3085" s="6" t="s">
        <v>68</v>
      </c>
    </row>
    <row r="3086" spans="5:39">
      <c r="E3086" s="6" t="s">
        <v>69</v>
      </c>
      <c r="H3086" s="6" t="s">
        <v>69</v>
      </c>
      <c r="M3086" s="6" t="s">
        <v>69</v>
      </c>
    </row>
    <row r="3087" spans="5:39">
      <c r="E3087" s="6" t="s">
        <v>70</v>
      </c>
      <c r="H3087" s="6" t="s">
        <v>70</v>
      </c>
      <c r="M3087" s="6" t="s">
        <v>70</v>
      </c>
    </row>
    <row r="3088" spans="5:39">
      <c r="E3088" s="6" t="s">
        <v>71</v>
      </c>
      <c r="H3088" s="6" t="s">
        <v>71</v>
      </c>
      <c r="M3088" s="6" t="s">
        <v>71</v>
      </c>
    </row>
    <row r="3089" spans="5:13">
      <c r="E3089" s="6" t="s">
        <v>72</v>
      </c>
      <c r="H3089" s="6" t="s">
        <v>72</v>
      </c>
      <c r="M3089" s="6" t="s">
        <v>72</v>
      </c>
    </row>
    <row r="3090" spans="5:13">
      <c r="E3090" s="6" t="s">
        <v>73</v>
      </c>
      <c r="H3090" s="6" t="s">
        <v>73</v>
      </c>
      <c r="M3090" s="6" t="s">
        <v>73</v>
      </c>
    </row>
    <row r="3091" spans="5:13">
      <c r="E3091" s="6" t="s">
        <v>74</v>
      </c>
      <c r="H3091" s="6" t="s">
        <v>74</v>
      </c>
      <c r="M3091" s="6" t="s">
        <v>74</v>
      </c>
    </row>
    <row r="3092" spans="5:13">
      <c r="E3092" s="6" t="s">
        <v>75</v>
      </c>
      <c r="H3092" s="6" t="s">
        <v>75</v>
      </c>
      <c r="M3092" s="6" t="s">
        <v>75</v>
      </c>
    </row>
    <row r="3093" spans="5:13">
      <c r="E3093" s="6" t="s">
        <v>76</v>
      </c>
      <c r="H3093" s="6" t="s">
        <v>76</v>
      </c>
      <c r="M3093" s="6" t="s">
        <v>76</v>
      </c>
    </row>
    <row r="3094" spans="5:13">
      <c r="E3094" s="6" t="s">
        <v>81</v>
      </c>
      <c r="H3094" s="6" t="s">
        <v>81</v>
      </c>
      <c r="M3094" s="6" t="s">
        <v>81</v>
      </c>
    </row>
    <row r="3095" spans="5:13">
      <c r="E3095" s="6" t="s">
        <v>82</v>
      </c>
      <c r="H3095" s="6" t="s">
        <v>82</v>
      </c>
      <c r="M3095" s="6" t="s">
        <v>82</v>
      </c>
    </row>
    <row r="3096" spans="5:13">
      <c r="E3096" s="6" t="s">
        <v>83</v>
      </c>
      <c r="H3096" s="6" t="s">
        <v>83</v>
      </c>
      <c r="M3096" s="6" t="s">
        <v>83</v>
      </c>
    </row>
    <row r="3097" spans="5:13">
      <c r="E3097" s="6" t="s">
        <v>39</v>
      </c>
      <c r="H3097" s="6" t="s">
        <v>39</v>
      </c>
      <c r="M3097" s="6" t="s">
        <v>39</v>
      </c>
    </row>
    <row r="3098" spans="5:13">
      <c r="E3098" s="6" t="s">
        <v>40</v>
      </c>
      <c r="H3098" s="6" t="s">
        <v>40</v>
      </c>
      <c r="M3098" s="6" t="s">
        <v>40</v>
      </c>
    </row>
    <row r="3099" spans="5:13">
      <c r="E3099" s="6" t="s">
        <v>41</v>
      </c>
      <c r="H3099" s="6" t="s">
        <v>41</v>
      </c>
      <c r="M3099" s="6" t="s">
        <v>41</v>
      </c>
    </row>
    <row r="3100" spans="5:13">
      <c r="E3100" s="6" t="s">
        <v>42</v>
      </c>
      <c r="H3100" s="6" t="s">
        <v>42</v>
      </c>
      <c r="M3100" s="6" t="s">
        <v>42</v>
      </c>
    </row>
    <row r="3101" spans="5:13">
      <c r="E3101" s="6" t="s">
        <v>33</v>
      </c>
      <c r="H3101" s="6" t="s">
        <v>33</v>
      </c>
      <c r="M3101" s="6" t="s">
        <v>33</v>
      </c>
    </row>
    <row r="3102" spans="5:13">
      <c r="E3102" s="6" t="s">
        <v>34</v>
      </c>
      <c r="H3102" s="6" t="s">
        <v>34</v>
      </c>
      <c r="M3102" s="6" t="s">
        <v>34</v>
      </c>
    </row>
    <row r="3103" spans="5:13">
      <c r="E3103" s="6" t="s">
        <v>8</v>
      </c>
      <c r="H3103" s="6" t="s">
        <v>8</v>
      </c>
      <c r="M3103" s="6" t="s">
        <v>8</v>
      </c>
    </row>
    <row r="3104" spans="5:13">
      <c r="E3104" s="6" t="s">
        <v>9</v>
      </c>
      <c r="H3104" s="6" t="s">
        <v>9</v>
      </c>
      <c r="M3104" s="6" t="s">
        <v>9</v>
      </c>
    </row>
    <row r="3105" spans="5:13">
      <c r="E3105" s="6" t="s">
        <v>10</v>
      </c>
      <c r="H3105" s="6" t="s">
        <v>10</v>
      </c>
      <c r="M3105" s="6" t="s">
        <v>10</v>
      </c>
    </row>
    <row r="3106" spans="5:13">
      <c r="E3106" s="6" t="s">
        <v>11</v>
      </c>
      <c r="H3106" s="6" t="s">
        <v>11</v>
      </c>
      <c r="M3106" s="6" t="s">
        <v>11</v>
      </c>
    </row>
    <row r="3107" spans="5:13">
      <c r="E3107" s="6" t="s">
        <v>12</v>
      </c>
      <c r="H3107" s="6" t="s">
        <v>12</v>
      </c>
      <c r="M3107" s="6" t="s">
        <v>12</v>
      </c>
    </row>
    <row r="3108" spans="5:13">
      <c r="E3108" s="6" t="s">
        <v>13</v>
      </c>
      <c r="H3108" s="6" t="s">
        <v>13</v>
      </c>
      <c r="M3108" s="6" t="s">
        <v>13</v>
      </c>
    </row>
    <row r="3109" spans="5:13">
      <c r="E3109" s="6" t="s">
        <v>14</v>
      </c>
      <c r="H3109" s="6" t="s">
        <v>14</v>
      </c>
      <c r="M3109" s="6" t="s">
        <v>14</v>
      </c>
    </row>
    <row r="3110" spans="5:13">
      <c r="E3110" s="6" t="s">
        <v>16</v>
      </c>
      <c r="H3110" s="6" t="s">
        <v>16</v>
      </c>
      <c r="M3110" s="6" t="s">
        <v>16</v>
      </c>
    </row>
    <row r="3111" spans="5:13">
      <c r="E3111" s="6" t="s">
        <v>17</v>
      </c>
      <c r="H3111" s="6" t="s">
        <v>17</v>
      </c>
      <c r="M3111" s="6" t="s">
        <v>17</v>
      </c>
    </row>
    <row r="3112" spans="5:13">
      <c r="E3112" s="6" t="s">
        <v>18</v>
      </c>
      <c r="H3112" s="6" t="s">
        <v>18</v>
      </c>
      <c r="M3112" s="6" t="s">
        <v>18</v>
      </c>
    </row>
    <row r="3113" spans="5:13">
      <c r="E3113" s="6" t="s">
        <v>19</v>
      </c>
      <c r="H3113" s="6" t="s">
        <v>19</v>
      </c>
      <c r="M3113" s="6" t="s">
        <v>19</v>
      </c>
    </row>
    <row r="3114" spans="5:13">
      <c r="E3114" s="6" t="s">
        <v>20</v>
      </c>
      <c r="H3114" s="6" t="s">
        <v>20</v>
      </c>
      <c r="M3114" s="6" t="s">
        <v>20</v>
      </c>
    </row>
    <row r="3115" spans="5:13">
      <c r="E3115" s="6" t="s">
        <v>21</v>
      </c>
      <c r="H3115" s="6" t="s">
        <v>21</v>
      </c>
      <c r="M3115" s="6" t="s">
        <v>21</v>
      </c>
    </row>
    <row r="3116" spans="5:13">
      <c r="E3116" s="6" t="s">
        <v>22</v>
      </c>
      <c r="H3116" s="6" t="s">
        <v>22</v>
      </c>
      <c r="M3116" s="6" t="s">
        <v>22</v>
      </c>
    </row>
    <row r="3117" spans="5:13">
      <c r="E3117" s="6" t="s">
        <v>35</v>
      </c>
      <c r="H3117" s="6" t="s">
        <v>35</v>
      </c>
      <c r="M3117" s="6" t="s">
        <v>35</v>
      </c>
    </row>
    <row r="3310" spans="5:47">
      <c r="E3310" s="6" t="s">
        <v>77</v>
      </c>
      <c r="H3310" s="6" t="s">
        <v>86</v>
      </c>
      <c r="M3310" s="6" t="s">
        <v>77</v>
      </c>
      <c r="R3310" s="6" t="s">
        <v>36</v>
      </c>
      <c r="U3310" s="6" t="s">
        <v>24</v>
      </c>
      <c r="Z3310" s="6" t="s">
        <v>36</v>
      </c>
      <c r="AC3310" s="6" t="s">
        <v>24</v>
      </c>
      <c r="AH3310" s="6" t="s">
        <v>36</v>
      </c>
      <c r="AM3310" s="6" t="s">
        <v>36</v>
      </c>
      <c r="AU3310" s="6" t="s">
        <v>88</v>
      </c>
    </row>
    <row r="3311" spans="5:47">
      <c r="E3311" s="6" t="s">
        <v>78</v>
      </c>
      <c r="H3311" s="6" t="s">
        <v>87</v>
      </c>
      <c r="M3311" s="6" t="s">
        <v>78</v>
      </c>
      <c r="R3311" s="6" t="s">
        <v>37</v>
      </c>
      <c r="U3311" s="6" t="s">
        <v>25</v>
      </c>
      <c r="Z3311" s="6" t="s">
        <v>37</v>
      </c>
      <c r="AC3311" s="6" t="s">
        <v>25</v>
      </c>
      <c r="AH3311" s="6" t="s">
        <v>37</v>
      </c>
      <c r="AM3311" s="6" t="s">
        <v>37</v>
      </c>
      <c r="AU3311" s="6" t="s">
        <v>89</v>
      </c>
    </row>
    <row r="3312" spans="5:47">
      <c r="E3312" s="6" t="s">
        <v>4</v>
      </c>
      <c r="H3312" s="6" t="s">
        <v>4</v>
      </c>
      <c r="M3312" s="6" t="s">
        <v>4</v>
      </c>
      <c r="R3312" s="6" t="s">
        <v>4</v>
      </c>
      <c r="U3312" s="6" t="s">
        <v>4</v>
      </c>
      <c r="Z3312" s="6" t="s">
        <v>4</v>
      </c>
      <c r="AC3312" s="6" t="s">
        <v>4</v>
      </c>
      <c r="AH3312" s="6" t="s">
        <v>4</v>
      </c>
      <c r="AM3312" s="6" t="s">
        <v>4</v>
      </c>
      <c r="AU3312" s="6" t="s">
        <v>4</v>
      </c>
    </row>
    <row r="3313" spans="5:47">
      <c r="E3313" s="6" t="s">
        <v>5</v>
      </c>
      <c r="H3313" s="6" t="s">
        <v>5</v>
      </c>
      <c r="M3313" s="6" t="s">
        <v>5</v>
      </c>
      <c r="R3313" s="6" t="s">
        <v>5</v>
      </c>
      <c r="U3313" s="6" t="s">
        <v>5</v>
      </c>
      <c r="Z3313" s="6" t="s">
        <v>5</v>
      </c>
      <c r="AC3313" s="6" t="s">
        <v>5</v>
      </c>
      <c r="AH3313" s="6" t="s">
        <v>5</v>
      </c>
      <c r="AM3313" s="6" t="s">
        <v>5</v>
      </c>
      <c r="AU3313" s="6" t="s">
        <v>5</v>
      </c>
    </row>
    <row r="3314" spans="5:47">
      <c r="E3314" s="6" t="s">
        <v>26</v>
      </c>
      <c r="H3314" s="6" t="s">
        <v>26</v>
      </c>
      <c r="M3314" s="6" t="s">
        <v>26</v>
      </c>
      <c r="R3314" s="6" t="s">
        <v>26</v>
      </c>
      <c r="U3314" s="6" t="s">
        <v>26</v>
      </c>
      <c r="Z3314" s="6" t="s">
        <v>26</v>
      </c>
      <c r="AC3314" s="6" t="s">
        <v>26</v>
      </c>
      <c r="AH3314" s="6" t="s">
        <v>26</v>
      </c>
      <c r="AM3314" s="6" t="s">
        <v>26</v>
      </c>
      <c r="AU3314" s="6" t="s">
        <v>26</v>
      </c>
    </row>
    <row r="3315" spans="5:47">
      <c r="E3315" s="6" t="s">
        <v>6</v>
      </c>
      <c r="H3315" s="6" t="s">
        <v>6</v>
      </c>
      <c r="M3315" s="6" t="s">
        <v>6</v>
      </c>
      <c r="R3315" s="6" t="s">
        <v>6</v>
      </c>
      <c r="U3315" s="6" t="s">
        <v>6</v>
      </c>
      <c r="Z3315" s="6" t="s">
        <v>6</v>
      </c>
      <c r="AC3315" s="6" t="s">
        <v>6</v>
      </c>
      <c r="AH3315" s="6" t="s">
        <v>6</v>
      </c>
      <c r="AM3315" s="6" t="s">
        <v>6</v>
      </c>
      <c r="AU3315" s="6" t="s">
        <v>6</v>
      </c>
    </row>
    <row r="3316" spans="5:47">
      <c r="E3316" s="6" t="s">
        <v>7</v>
      </c>
      <c r="H3316" s="6" t="s">
        <v>7</v>
      </c>
      <c r="M3316" s="6" t="s">
        <v>7</v>
      </c>
      <c r="R3316" s="6" t="s">
        <v>7</v>
      </c>
      <c r="U3316" s="6" t="s">
        <v>7</v>
      </c>
      <c r="Z3316" s="6" t="s">
        <v>7</v>
      </c>
      <c r="AC3316" s="6" t="s">
        <v>7</v>
      </c>
      <c r="AH3316" s="6" t="s">
        <v>7</v>
      </c>
      <c r="AM3316" s="6" t="s">
        <v>7</v>
      </c>
      <c r="AU3316" s="6" t="s">
        <v>7</v>
      </c>
    </row>
    <row r="3317" spans="5:47">
      <c r="E3317" s="6" t="s">
        <v>27</v>
      </c>
      <c r="H3317" s="6" t="s">
        <v>27</v>
      </c>
      <c r="M3317" s="6" t="s">
        <v>27</v>
      </c>
      <c r="R3317" s="6" t="s">
        <v>27</v>
      </c>
      <c r="U3317" s="6" t="s">
        <v>27</v>
      </c>
      <c r="Z3317" s="6" t="s">
        <v>27</v>
      </c>
      <c r="AC3317" s="6" t="s">
        <v>27</v>
      </c>
      <c r="AH3317" s="6" t="s">
        <v>27</v>
      </c>
      <c r="AM3317" s="6" t="s">
        <v>27</v>
      </c>
      <c r="AU3317" s="6" t="s">
        <v>27</v>
      </c>
    </row>
    <row r="3318" spans="5:47">
      <c r="E3318" s="6" t="s">
        <v>45</v>
      </c>
      <c r="H3318" s="6" t="s">
        <v>45</v>
      </c>
      <c r="M3318" s="6" t="s">
        <v>45</v>
      </c>
      <c r="R3318" s="6" t="s">
        <v>28</v>
      </c>
      <c r="U3318" s="6" t="s">
        <v>28</v>
      </c>
      <c r="Z3318" s="6" t="s">
        <v>28</v>
      </c>
      <c r="AC3318" s="6" t="s">
        <v>28</v>
      </c>
      <c r="AH3318" s="6" t="s">
        <v>28</v>
      </c>
      <c r="AM3318" s="6" t="s">
        <v>28</v>
      </c>
      <c r="AU3318" s="6" t="s">
        <v>90</v>
      </c>
    </row>
    <row r="3319" spans="5:47">
      <c r="E3319" s="6" t="s">
        <v>46</v>
      </c>
      <c r="H3319" s="6" t="s">
        <v>46</v>
      </c>
      <c r="M3319" s="6" t="s">
        <v>46</v>
      </c>
      <c r="R3319" s="6" t="s">
        <v>29</v>
      </c>
      <c r="U3319" s="6" t="s">
        <v>29</v>
      </c>
      <c r="Z3319" s="6" t="s">
        <v>29</v>
      </c>
      <c r="AC3319" s="6" t="s">
        <v>29</v>
      </c>
      <c r="AH3319" s="6" t="s">
        <v>29</v>
      </c>
      <c r="AM3319" s="6" t="s">
        <v>29</v>
      </c>
      <c r="AU3319" s="6" t="s">
        <v>91</v>
      </c>
    </row>
    <row r="3320" spans="5:47">
      <c r="E3320" s="6" t="s">
        <v>47</v>
      </c>
      <c r="H3320" s="6" t="s">
        <v>47</v>
      </c>
      <c r="M3320" s="6" t="s">
        <v>47</v>
      </c>
      <c r="R3320" s="6" t="s">
        <v>30</v>
      </c>
      <c r="U3320" s="6" t="s">
        <v>30</v>
      </c>
      <c r="Z3320" s="6" t="s">
        <v>30</v>
      </c>
      <c r="AC3320" s="6" t="s">
        <v>30</v>
      </c>
      <c r="AH3320" s="6" t="s">
        <v>30</v>
      </c>
      <c r="AM3320" s="6" t="s">
        <v>30</v>
      </c>
      <c r="AU3320" s="6" t="s">
        <v>33</v>
      </c>
    </row>
    <row r="3321" spans="5:47">
      <c r="E3321" s="6" t="s">
        <v>48</v>
      </c>
      <c r="H3321" s="6" t="s">
        <v>48</v>
      </c>
      <c r="M3321" s="6" t="s">
        <v>48</v>
      </c>
      <c r="R3321" s="6" t="s">
        <v>31</v>
      </c>
      <c r="U3321" s="6" t="s">
        <v>31</v>
      </c>
      <c r="Z3321" s="6" t="s">
        <v>31</v>
      </c>
      <c r="AC3321" s="6" t="s">
        <v>31</v>
      </c>
      <c r="AH3321" s="6" t="s">
        <v>31</v>
      </c>
      <c r="AM3321" s="6" t="s">
        <v>31</v>
      </c>
      <c r="AU3321" s="6" t="s">
        <v>35</v>
      </c>
    </row>
    <row r="3322" spans="5:47">
      <c r="E3322" s="6" t="s">
        <v>49</v>
      </c>
      <c r="H3322" s="6" t="s">
        <v>49</v>
      </c>
      <c r="M3322" s="6" t="s">
        <v>49</v>
      </c>
      <c r="R3322" s="6" t="s">
        <v>32</v>
      </c>
      <c r="U3322" s="6" t="s">
        <v>32</v>
      </c>
      <c r="Z3322" s="6" t="s">
        <v>32</v>
      </c>
      <c r="AC3322" s="6" t="s">
        <v>32</v>
      </c>
      <c r="AH3322" s="6" t="s">
        <v>32</v>
      </c>
      <c r="AM3322" s="6" t="s">
        <v>32</v>
      </c>
    </row>
    <row r="3323" spans="5:47">
      <c r="E3323" s="6" t="s">
        <v>79</v>
      </c>
      <c r="H3323" s="6" t="s">
        <v>79</v>
      </c>
      <c r="M3323" s="6" t="s">
        <v>79</v>
      </c>
      <c r="R3323" s="6" t="s">
        <v>38</v>
      </c>
      <c r="U3323" s="6" t="s">
        <v>33</v>
      </c>
      <c r="Z3323" s="6" t="s">
        <v>38</v>
      </c>
      <c r="AC3323" s="6" t="s">
        <v>33</v>
      </c>
      <c r="AH3323" s="6" t="s">
        <v>38</v>
      </c>
      <c r="AM3323" s="6" t="s">
        <v>38</v>
      </c>
    </row>
    <row r="3324" spans="5:47">
      <c r="E3324" s="6" t="s">
        <v>80</v>
      </c>
      <c r="H3324" s="6" t="s">
        <v>80</v>
      </c>
      <c r="M3324" s="6" t="s">
        <v>80</v>
      </c>
      <c r="R3324" s="6" t="s">
        <v>39</v>
      </c>
      <c r="U3324" s="6" t="s">
        <v>34</v>
      </c>
      <c r="Z3324" s="6" t="s">
        <v>39</v>
      </c>
      <c r="AC3324" s="6" t="s">
        <v>34</v>
      </c>
      <c r="AH3324" s="6" t="s">
        <v>39</v>
      </c>
      <c r="AM3324" s="6" t="s">
        <v>39</v>
      </c>
    </row>
    <row r="3325" spans="5:47">
      <c r="E3325" s="6" t="s">
        <v>52</v>
      </c>
      <c r="H3325" s="6" t="s">
        <v>52</v>
      </c>
      <c r="M3325" s="6" t="s">
        <v>52</v>
      </c>
      <c r="R3325" s="6" t="s">
        <v>40</v>
      </c>
      <c r="U3325" s="6" t="s">
        <v>15</v>
      </c>
      <c r="Z3325" s="6" t="s">
        <v>40</v>
      </c>
      <c r="AC3325" s="6" t="s">
        <v>15</v>
      </c>
      <c r="AH3325" s="6" t="s">
        <v>40</v>
      </c>
      <c r="AM3325" s="6" t="s">
        <v>40</v>
      </c>
    </row>
    <row r="3326" spans="5:47">
      <c r="E3326" s="6" t="s">
        <v>53</v>
      </c>
      <c r="H3326" s="6" t="s">
        <v>53</v>
      </c>
      <c r="M3326" s="6" t="s">
        <v>53</v>
      </c>
      <c r="R3326" s="6" t="s">
        <v>41</v>
      </c>
      <c r="U3326" s="6" t="s">
        <v>23</v>
      </c>
      <c r="Z3326" s="6" t="s">
        <v>41</v>
      </c>
      <c r="AC3326" s="6" t="s">
        <v>23</v>
      </c>
      <c r="AH3326" s="6" t="s">
        <v>41</v>
      </c>
      <c r="AM3326" s="6" t="s">
        <v>41</v>
      </c>
    </row>
    <row r="3327" spans="5:47">
      <c r="E3327" s="6" t="s">
        <v>54</v>
      </c>
      <c r="H3327" s="6" t="s">
        <v>54</v>
      </c>
      <c r="M3327" s="6" t="s">
        <v>54</v>
      </c>
      <c r="R3327" s="6" t="s">
        <v>42</v>
      </c>
      <c r="U3327" s="6" t="s">
        <v>35</v>
      </c>
      <c r="Z3327" s="6" t="s">
        <v>42</v>
      </c>
      <c r="AC3327" s="6" t="s">
        <v>35</v>
      </c>
      <c r="AH3327" s="6" t="s">
        <v>42</v>
      </c>
      <c r="AM3327" s="6" t="s">
        <v>42</v>
      </c>
    </row>
    <row r="3328" spans="5:47">
      <c r="E3328" s="6" t="s">
        <v>55</v>
      </c>
      <c r="H3328" s="6" t="s">
        <v>55</v>
      </c>
      <c r="M3328" s="6" t="s">
        <v>55</v>
      </c>
      <c r="R3328" s="6" t="s">
        <v>33</v>
      </c>
      <c r="Z3328" s="6" t="s">
        <v>33</v>
      </c>
      <c r="AH3328" s="6" t="s">
        <v>33</v>
      </c>
      <c r="AM3328" s="6" t="s">
        <v>33</v>
      </c>
    </row>
    <row r="3329" spans="5:39">
      <c r="E3329" s="6" t="s">
        <v>56</v>
      </c>
      <c r="H3329" s="6" t="s">
        <v>56</v>
      </c>
      <c r="M3329" s="6" t="s">
        <v>56</v>
      </c>
      <c r="R3329" s="6" t="s">
        <v>34</v>
      </c>
      <c r="Z3329" s="6" t="s">
        <v>34</v>
      </c>
      <c r="AH3329" s="6" t="s">
        <v>34</v>
      </c>
      <c r="AM3329" s="6" t="s">
        <v>34</v>
      </c>
    </row>
    <row r="3330" spans="5:39">
      <c r="E3330" s="6" t="s">
        <v>57</v>
      </c>
      <c r="H3330" s="6" t="s">
        <v>57</v>
      </c>
      <c r="M3330" s="6" t="s">
        <v>57</v>
      </c>
      <c r="R3330" s="6" t="s">
        <v>15</v>
      </c>
      <c r="Z3330" s="6" t="s">
        <v>15</v>
      </c>
      <c r="AH3330" s="6" t="s">
        <v>15</v>
      </c>
      <c r="AM3330" s="6" t="s">
        <v>15</v>
      </c>
    </row>
    <row r="3331" spans="5:39">
      <c r="E3331" s="6" t="s">
        <v>58</v>
      </c>
      <c r="H3331" s="6" t="s">
        <v>58</v>
      </c>
      <c r="M3331" s="6" t="s">
        <v>58</v>
      </c>
      <c r="R3331" s="6" t="s">
        <v>23</v>
      </c>
      <c r="Z3331" s="6" t="s">
        <v>23</v>
      </c>
      <c r="AH3331" s="6" t="s">
        <v>23</v>
      </c>
      <c r="AM3331" s="6" t="s">
        <v>23</v>
      </c>
    </row>
    <row r="3332" spans="5:39">
      <c r="E3332" s="6" t="s">
        <v>59</v>
      </c>
      <c r="H3332" s="6" t="s">
        <v>59</v>
      </c>
      <c r="M3332" s="6" t="s">
        <v>59</v>
      </c>
      <c r="R3332" s="6" t="s">
        <v>35</v>
      </c>
      <c r="Z3332" s="6" t="s">
        <v>35</v>
      </c>
      <c r="AH3332" s="6" t="s">
        <v>35</v>
      </c>
      <c r="AM3332" s="6" t="s">
        <v>35</v>
      </c>
    </row>
    <row r="3333" spans="5:39">
      <c r="E3333" s="6" t="s">
        <v>60</v>
      </c>
      <c r="H3333" s="6" t="s">
        <v>60</v>
      </c>
      <c r="M3333" s="6" t="s">
        <v>60</v>
      </c>
    </row>
    <row r="3334" spans="5:39">
      <c r="E3334" s="6" t="s">
        <v>61</v>
      </c>
      <c r="H3334" s="6" t="s">
        <v>61</v>
      </c>
      <c r="M3334" s="6" t="s">
        <v>61</v>
      </c>
    </row>
    <row r="3335" spans="5:39">
      <c r="E3335" s="6" t="s">
        <v>62</v>
      </c>
      <c r="H3335" s="6" t="s">
        <v>62</v>
      </c>
      <c r="M3335" s="6" t="s">
        <v>62</v>
      </c>
    </row>
    <row r="3336" spans="5:39">
      <c r="E3336" s="6" t="s">
        <v>63</v>
      </c>
      <c r="H3336" s="6" t="s">
        <v>63</v>
      </c>
      <c r="M3336" s="6" t="s">
        <v>63</v>
      </c>
    </row>
    <row r="3337" spans="5:39">
      <c r="E3337" s="6" t="s">
        <v>64</v>
      </c>
      <c r="H3337" s="6" t="s">
        <v>64</v>
      </c>
      <c r="M3337" s="6" t="s">
        <v>64</v>
      </c>
    </row>
    <row r="3338" spans="5:39">
      <c r="E3338" s="6" t="s">
        <v>65</v>
      </c>
      <c r="H3338" s="6" t="s">
        <v>65</v>
      </c>
      <c r="M3338" s="6" t="s">
        <v>65</v>
      </c>
    </row>
    <row r="3339" spans="5:39">
      <c r="E3339" s="6" t="s">
        <v>66</v>
      </c>
      <c r="H3339" s="6" t="s">
        <v>66</v>
      </c>
      <c r="M3339" s="6" t="s">
        <v>66</v>
      </c>
    </row>
    <row r="3340" spans="5:39">
      <c r="E3340" s="6" t="s">
        <v>67</v>
      </c>
      <c r="H3340" s="6" t="s">
        <v>67</v>
      </c>
      <c r="M3340" s="6" t="s">
        <v>67</v>
      </c>
    </row>
    <row r="3341" spans="5:39">
      <c r="E3341" s="6" t="s">
        <v>68</v>
      </c>
      <c r="H3341" s="6" t="s">
        <v>68</v>
      </c>
      <c r="M3341" s="6" t="s">
        <v>68</v>
      </c>
    </row>
    <row r="3342" spans="5:39">
      <c r="E3342" s="6" t="s">
        <v>69</v>
      </c>
      <c r="H3342" s="6" t="s">
        <v>69</v>
      </c>
      <c r="M3342" s="6" t="s">
        <v>69</v>
      </c>
    </row>
    <row r="3343" spans="5:39">
      <c r="E3343" s="6" t="s">
        <v>70</v>
      </c>
      <c r="H3343" s="6" t="s">
        <v>70</v>
      </c>
      <c r="M3343" s="6" t="s">
        <v>70</v>
      </c>
    </row>
    <row r="3344" spans="5:39">
      <c r="E3344" s="6" t="s">
        <v>71</v>
      </c>
      <c r="H3344" s="6" t="s">
        <v>71</v>
      </c>
      <c r="M3344" s="6" t="s">
        <v>71</v>
      </c>
    </row>
    <row r="3345" spans="5:13">
      <c r="E3345" s="6" t="s">
        <v>72</v>
      </c>
      <c r="H3345" s="6" t="s">
        <v>72</v>
      </c>
      <c r="M3345" s="6" t="s">
        <v>72</v>
      </c>
    </row>
    <row r="3346" spans="5:13">
      <c r="E3346" s="6" t="s">
        <v>73</v>
      </c>
      <c r="H3346" s="6" t="s">
        <v>73</v>
      </c>
      <c r="M3346" s="6" t="s">
        <v>73</v>
      </c>
    </row>
    <row r="3347" spans="5:13">
      <c r="E3347" s="6" t="s">
        <v>74</v>
      </c>
      <c r="H3347" s="6" t="s">
        <v>74</v>
      </c>
      <c r="M3347" s="6" t="s">
        <v>74</v>
      </c>
    </row>
    <row r="3348" spans="5:13">
      <c r="E3348" s="6" t="s">
        <v>75</v>
      </c>
      <c r="H3348" s="6" t="s">
        <v>75</v>
      </c>
      <c r="M3348" s="6" t="s">
        <v>75</v>
      </c>
    </row>
    <row r="3349" spans="5:13">
      <c r="E3349" s="6" t="s">
        <v>76</v>
      </c>
      <c r="H3349" s="6" t="s">
        <v>76</v>
      </c>
      <c r="M3349" s="6" t="s">
        <v>76</v>
      </c>
    </row>
    <row r="3350" spans="5:13">
      <c r="E3350" s="6" t="s">
        <v>81</v>
      </c>
      <c r="H3350" s="6" t="s">
        <v>81</v>
      </c>
      <c r="M3350" s="6" t="s">
        <v>81</v>
      </c>
    </row>
    <row r="3351" spans="5:13">
      <c r="E3351" s="6" t="s">
        <v>82</v>
      </c>
      <c r="H3351" s="6" t="s">
        <v>82</v>
      </c>
      <c r="M3351" s="6" t="s">
        <v>82</v>
      </c>
    </row>
    <row r="3352" spans="5:13">
      <c r="E3352" s="6" t="s">
        <v>83</v>
      </c>
      <c r="H3352" s="6" t="s">
        <v>83</v>
      </c>
      <c r="M3352" s="6" t="s">
        <v>83</v>
      </c>
    </row>
    <row r="3353" spans="5:13">
      <c r="E3353" s="6" t="s">
        <v>39</v>
      </c>
      <c r="H3353" s="6" t="s">
        <v>39</v>
      </c>
      <c r="M3353" s="6" t="s">
        <v>39</v>
      </c>
    </row>
    <row r="3354" spans="5:13">
      <c r="E3354" s="6" t="s">
        <v>40</v>
      </c>
      <c r="H3354" s="6" t="s">
        <v>40</v>
      </c>
      <c r="M3354" s="6" t="s">
        <v>40</v>
      </c>
    </row>
    <row r="3355" spans="5:13">
      <c r="E3355" s="6" t="s">
        <v>41</v>
      </c>
      <c r="H3355" s="6" t="s">
        <v>41</v>
      </c>
      <c r="M3355" s="6" t="s">
        <v>41</v>
      </c>
    </row>
    <row r="3356" spans="5:13">
      <c r="E3356" s="6" t="s">
        <v>42</v>
      </c>
      <c r="H3356" s="6" t="s">
        <v>42</v>
      </c>
      <c r="M3356" s="6" t="s">
        <v>42</v>
      </c>
    </row>
    <row r="3357" spans="5:13">
      <c r="E3357" s="6" t="s">
        <v>33</v>
      </c>
      <c r="H3357" s="6" t="s">
        <v>33</v>
      </c>
      <c r="M3357" s="6" t="s">
        <v>33</v>
      </c>
    </row>
    <row r="3358" spans="5:13">
      <c r="E3358" s="6" t="s">
        <v>34</v>
      </c>
      <c r="H3358" s="6" t="s">
        <v>34</v>
      </c>
      <c r="M3358" s="6" t="s">
        <v>34</v>
      </c>
    </row>
    <row r="3359" spans="5:13">
      <c r="E3359" s="6" t="s">
        <v>8</v>
      </c>
      <c r="H3359" s="6" t="s">
        <v>8</v>
      </c>
      <c r="M3359" s="6" t="s">
        <v>8</v>
      </c>
    </row>
    <row r="3360" spans="5:13">
      <c r="E3360" s="6" t="s">
        <v>9</v>
      </c>
      <c r="H3360" s="6" t="s">
        <v>9</v>
      </c>
      <c r="M3360" s="6" t="s">
        <v>9</v>
      </c>
    </row>
    <row r="3361" spans="5:13">
      <c r="E3361" s="6" t="s">
        <v>10</v>
      </c>
      <c r="H3361" s="6" t="s">
        <v>10</v>
      </c>
      <c r="M3361" s="6" t="s">
        <v>10</v>
      </c>
    </row>
    <row r="3362" spans="5:13">
      <c r="E3362" s="6" t="s">
        <v>11</v>
      </c>
      <c r="H3362" s="6" t="s">
        <v>11</v>
      </c>
      <c r="M3362" s="6" t="s">
        <v>11</v>
      </c>
    </row>
    <row r="3363" spans="5:13">
      <c r="E3363" s="6" t="s">
        <v>12</v>
      </c>
      <c r="H3363" s="6" t="s">
        <v>12</v>
      </c>
      <c r="M3363" s="6" t="s">
        <v>12</v>
      </c>
    </row>
    <row r="3364" spans="5:13">
      <c r="E3364" s="6" t="s">
        <v>13</v>
      </c>
      <c r="H3364" s="6" t="s">
        <v>13</v>
      </c>
      <c r="M3364" s="6" t="s">
        <v>13</v>
      </c>
    </row>
    <row r="3365" spans="5:13">
      <c r="E3365" s="6" t="s">
        <v>14</v>
      </c>
      <c r="H3365" s="6" t="s">
        <v>14</v>
      </c>
      <c r="M3365" s="6" t="s">
        <v>14</v>
      </c>
    </row>
    <row r="3366" spans="5:13">
      <c r="E3366" s="6" t="s">
        <v>16</v>
      </c>
      <c r="H3366" s="6" t="s">
        <v>16</v>
      </c>
      <c r="M3366" s="6" t="s">
        <v>16</v>
      </c>
    </row>
    <row r="3367" spans="5:13">
      <c r="E3367" s="6" t="s">
        <v>17</v>
      </c>
      <c r="H3367" s="6" t="s">
        <v>17</v>
      </c>
      <c r="M3367" s="6" t="s">
        <v>17</v>
      </c>
    </row>
    <row r="3368" spans="5:13">
      <c r="E3368" s="6" t="s">
        <v>18</v>
      </c>
      <c r="H3368" s="6" t="s">
        <v>18</v>
      </c>
      <c r="M3368" s="6" t="s">
        <v>18</v>
      </c>
    </row>
    <row r="3369" spans="5:13">
      <c r="E3369" s="6" t="s">
        <v>19</v>
      </c>
      <c r="H3369" s="6" t="s">
        <v>19</v>
      </c>
      <c r="M3369" s="6" t="s">
        <v>19</v>
      </c>
    </row>
    <row r="3370" spans="5:13">
      <c r="E3370" s="6" t="s">
        <v>20</v>
      </c>
      <c r="H3370" s="6" t="s">
        <v>20</v>
      </c>
      <c r="M3370" s="6" t="s">
        <v>20</v>
      </c>
    </row>
    <row r="3371" spans="5:13">
      <c r="E3371" s="6" t="s">
        <v>21</v>
      </c>
      <c r="H3371" s="6" t="s">
        <v>21</v>
      </c>
      <c r="M3371" s="6" t="s">
        <v>21</v>
      </c>
    </row>
    <row r="3372" spans="5:13">
      <c r="E3372" s="6" t="s">
        <v>22</v>
      </c>
      <c r="H3372" s="6" t="s">
        <v>22</v>
      </c>
      <c r="M3372" s="6" t="s">
        <v>22</v>
      </c>
    </row>
    <row r="3373" spans="5:13">
      <c r="E3373" s="6" t="s">
        <v>35</v>
      </c>
      <c r="H3373" s="6" t="s">
        <v>35</v>
      </c>
      <c r="M3373" s="6" t="s">
        <v>35</v>
      </c>
    </row>
    <row r="3566" spans="5:47">
      <c r="E3566" s="6" t="s">
        <v>77</v>
      </c>
      <c r="H3566" s="6" t="s">
        <v>86</v>
      </c>
      <c r="M3566" s="6" t="s">
        <v>77</v>
      </c>
      <c r="R3566" s="6" t="s">
        <v>36</v>
      </c>
      <c r="U3566" s="6" t="s">
        <v>24</v>
      </c>
      <c r="Z3566" s="6" t="s">
        <v>36</v>
      </c>
      <c r="AC3566" s="6" t="s">
        <v>24</v>
      </c>
      <c r="AH3566" s="6" t="s">
        <v>36</v>
      </c>
      <c r="AM3566" s="6" t="s">
        <v>36</v>
      </c>
      <c r="AU3566" s="6" t="s">
        <v>88</v>
      </c>
    </row>
    <row r="3567" spans="5:47">
      <c r="E3567" s="6" t="s">
        <v>78</v>
      </c>
      <c r="H3567" s="6" t="s">
        <v>87</v>
      </c>
      <c r="M3567" s="6" t="s">
        <v>78</v>
      </c>
      <c r="R3567" s="6" t="s">
        <v>37</v>
      </c>
      <c r="U3567" s="6" t="s">
        <v>25</v>
      </c>
      <c r="Z3567" s="6" t="s">
        <v>37</v>
      </c>
      <c r="AC3567" s="6" t="s">
        <v>25</v>
      </c>
      <c r="AH3567" s="6" t="s">
        <v>37</v>
      </c>
      <c r="AM3567" s="6" t="s">
        <v>37</v>
      </c>
      <c r="AU3567" s="6" t="s">
        <v>89</v>
      </c>
    </row>
    <row r="3568" spans="5:47">
      <c r="E3568" s="6" t="s">
        <v>4</v>
      </c>
      <c r="H3568" s="6" t="s">
        <v>4</v>
      </c>
      <c r="M3568" s="6" t="s">
        <v>4</v>
      </c>
      <c r="R3568" s="6" t="s">
        <v>4</v>
      </c>
      <c r="U3568" s="6" t="s">
        <v>4</v>
      </c>
      <c r="Z3568" s="6" t="s">
        <v>4</v>
      </c>
      <c r="AC3568" s="6" t="s">
        <v>4</v>
      </c>
      <c r="AH3568" s="6" t="s">
        <v>4</v>
      </c>
      <c r="AM3568" s="6" t="s">
        <v>4</v>
      </c>
      <c r="AU3568" s="6" t="s">
        <v>4</v>
      </c>
    </row>
    <row r="3569" spans="5:47">
      <c r="E3569" s="6" t="s">
        <v>5</v>
      </c>
      <c r="H3569" s="6" t="s">
        <v>5</v>
      </c>
      <c r="M3569" s="6" t="s">
        <v>5</v>
      </c>
      <c r="R3569" s="6" t="s">
        <v>5</v>
      </c>
      <c r="U3569" s="6" t="s">
        <v>5</v>
      </c>
      <c r="Z3569" s="6" t="s">
        <v>5</v>
      </c>
      <c r="AC3569" s="6" t="s">
        <v>5</v>
      </c>
      <c r="AH3569" s="6" t="s">
        <v>5</v>
      </c>
      <c r="AM3569" s="6" t="s">
        <v>5</v>
      </c>
      <c r="AU3569" s="6" t="s">
        <v>5</v>
      </c>
    </row>
    <row r="3570" spans="5:47">
      <c r="E3570" s="6" t="s">
        <v>26</v>
      </c>
      <c r="H3570" s="6" t="s">
        <v>26</v>
      </c>
      <c r="M3570" s="6" t="s">
        <v>26</v>
      </c>
      <c r="R3570" s="6" t="s">
        <v>26</v>
      </c>
      <c r="U3570" s="6" t="s">
        <v>26</v>
      </c>
      <c r="Z3570" s="6" t="s">
        <v>26</v>
      </c>
      <c r="AC3570" s="6" t="s">
        <v>26</v>
      </c>
      <c r="AH3570" s="6" t="s">
        <v>26</v>
      </c>
      <c r="AM3570" s="6" t="s">
        <v>26</v>
      </c>
      <c r="AU3570" s="6" t="s">
        <v>26</v>
      </c>
    </row>
    <row r="3571" spans="5:47">
      <c r="E3571" s="6" t="s">
        <v>6</v>
      </c>
      <c r="H3571" s="6" t="s">
        <v>6</v>
      </c>
      <c r="M3571" s="6" t="s">
        <v>6</v>
      </c>
      <c r="R3571" s="6" t="s">
        <v>6</v>
      </c>
      <c r="U3571" s="6" t="s">
        <v>6</v>
      </c>
      <c r="Z3571" s="6" t="s">
        <v>6</v>
      </c>
      <c r="AC3571" s="6" t="s">
        <v>6</v>
      </c>
      <c r="AH3571" s="6" t="s">
        <v>6</v>
      </c>
      <c r="AM3571" s="6" t="s">
        <v>6</v>
      </c>
      <c r="AU3571" s="6" t="s">
        <v>6</v>
      </c>
    </row>
    <row r="3572" spans="5:47">
      <c r="E3572" s="6" t="s">
        <v>7</v>
      </c>
      <c r="H3572" s="6" t="s">
        <v>7</v>
      </c>
      <c r="M3572" s="6" t="s">
        <v>7</v>
      </c>
      <c r="R3572" s="6" t="s">
        <v>7</v>
      </c>
      <c r="U3572" s="6" t="s">
        <v>7</v>
      </c>
      <c r="Z3572" s="6" t="s">
        <v>7</v>
      </c>
      <c r="AC3572" s="6" t="s">
        <v>7</v>
      </c>
      <c r="AH3572" s="6" t="s">
        <v>7</v>
      </c>
      <c r="AM3572" s="6" t="s">
        <v>7</v>
      </c>
      <c r="AU3572" s="6" t="s">
        <v>7</v>
      </c>
    </row>
    <row r="3573" spans="5:47">
      <c r="E3573" s="6" t="s">
        <v>27</v>
      </c>
      <c r="H3573" s="6" t="s">
        <v>27</v>
      </c>
      <c r="M3573" s="6" t="s">
        <v>27</v>
      </c>
      <c r="R3573" s="6" t="s">
        <v>27</v>
      </c>
      <c r="U3573" s="6" t="s">
        <v>27</v>
      </c>
      <c r="Z3573" s="6" t="s">
        <v>27</v>
      </c>
      <c r="AC3573" s="6" t="s">
        <v>27</v>
      </c>
      <c r="AH3573" s="6" t="s">
        <v>27</v>
      </c>
      <c r="AM3573" s="6" t="s">
        <v>27</v>
      </c>
      <c r="AU3573" s="6" t="s">
        <v>27</v>
      </c>
    </row>
    <row r="3574" spans="5:47">
      <c r="E3574" s="6" t="s">
        <v>45</v>
      </c>
      <c r="H3574" s="6" t="s">
        <v>45</v>
      </c>
      <c r="M3574" s="6" t="s">
        <v>45</v>
      </c>
      <c r="R3574" s="6" t="s">
        <v>28</v>
      </c>
      <c r="U3574" s="6" t="s">
        <v>28</v>
      </c>
      <c r="Z3574" s="6" t="s">
        <v>28</v>
      </c>
      <c r="AC3574" s="6" t="s">
        <v>28</v>
      </c>
      <c r="AH3574" s="6" t="s">
        <v>28</v>
      </c>
      <c r="AM3574" s="6" t="s">
        <v>28</v>
      </c>
      <c r="AU3574" s="6" t="s">
        <v>90</v>
      </c>
    </row>
    <row r="3575" spans="5:47">
      <c r="E3575" s="6" t="s">
        <v>46</v>
      </c>
      <c r="H3575" s="6" t="s">
        <v>46</v>
      </c>
      <c r="M3575" s="6" t="s">
        <v>46</v>
      </c>
      <c r="R3575" s="6" t="s">
        <v>29</v>
      </c>
      <c r="U3575" s="6" t="s">
        <v>29</v>
      </c>
      <c r="Z3575" s="6" t="s">
        <v>29</v>
      </c>
      <c r="AC3575" s="6" t="s">
        <v>29</v>
      </c>
      <c r="AH3575" s="6" t="s">
        <v>29</v>
      </c>
      <c r="AM3575" s="6" t="s">
        <v>29</v>
      </c>
      <c r="AU3575" s="6" t="s">
        <v>91</v>
      </c>
    </row>
    <row r="3576" spans="5:47">
      <c r="E3576" s="6" t="s">
        <v>47</v>
      </c>
      <c r="H3576" s="6" t="s">
        <v>47</v>
      </c>
      <c r="M3576" s="6" t="s">
        <v>47</v>
      </c>
      <c r="R3576" s="6" t="s">
        <v>30</v>
      </c>
      <c r="U3576" s="6" t="s">
        <v>30</v>
      </c>
      <c r="Z3576" s="6" t="s">
        <v>30</v>
      </c>
      <c r="AC3576" s="6" t="s">
        <v>30</v>
      </c>
      <c r="AH3576" s="6" t="s">
        <v>30</v>
      </c>
      <c r="AM3576" s="6" t="s">
        <v>30</v>
      </c>
      <c r="AU3576" s="6" t="s">
        <v>33</v>
      </c>
    </row>
    <row r="3577" spans="5:47">
      <c r="E3577" s="6" t="s">
        <v>48</v>
      </c>
      <c r="H3577" s="6" t="s">
        <v>48</v>
      </c>
      <c r="M3577" s="6" t="s">
        <v>48</v>
      </c>
      <c r="R3577" s="6" t="s">
        <v>31</v>
      </c>
      <c r="U3577" s="6" t="s">
        <v>31</v>
      </c>
      <c r="Z3577" s="6" t="s">
        <v>31</v>
      </c>
      <c r="AC3577" s="6" t="s">
        <v>31</v>
      </c>
      <c r="AH3577" s="6" t="s">
        <v>31</v>
      </c>
      <c r="AM3577" s="6" t="s">
        <v>31</v>
      </c>
      <c r="AU3577" s="6" t="s">
        <v>35</v>
      </c>
    </row>
    <row r="3578" spans="5:47">
      <c r="E3578" s="6" t="s">
        <v>49</v>
      </c>
      <c r="H3578" s="6" t="s">
        <v>49</v>
      </c>
      <c r="M3578" s="6" t="s">
        <v>49</v>
      </c>
      <c r="R3578" s="6" t="s">
        <v>32</v>
      </c>
      <c r="U3578" s="6" t="s">
        <v>32</v>
      </c>
      <c r="Z3578" s="6" t="s">
        <v>32</v>
      </c>
      <c r="AC3578" s="6" t="s">
        <v>32</v>
      </c>
      <c r="AH3578" s="6" t="s">
        <v>32</v>
      </c>
      <c r="AM3578" s="6" t="s">
        <v>32</v>
      </c>
    </row>
    <row r="3579" spans="5:47">
      <c r="E3579" s="6" t="s">
        <v>79</v>
      </c>
      <c r="H3579" s="6" t="s">
        <v>79</v>
      </c>
      <c r="M3579" s="6" t="s">
        <v>79</v>
      </c>
      <c r="R3579" s="6" t="s">
        <v>38</v>
      </c>
      <c r="U3579" s="6" t="s">
        <v>33</v>
      </c>
      <c r="Z3579" s="6" t="s">
        <v>38</v>
      </c>
      <c r="AC3579" s="6" t="s">
        <v>33</v>
      </c>
      <c r="AH3579" s="6" t="s">
        <v>38</v>
      </c>
      <c r="AM3579" s="6" t="s">
        <v>38</v>
      </c>
    </row>
    <row r="3580" spans="5:47">
      <c r="E3580" s="6" t="s">
        <v>80</v>
      </c>
      <c r="H3580" s="6" t="s">
        <v>80</v>
      </c>
      <c r="M3580" s="6" t="s">
        <v>80</v>
      </c>
      <c r="R3580" s="6" t="s">
        <v>39</v>
      </c>
      <c r="U3580" s="6" t="s">
        <v>34</v>
      </c>
      <c r="Z3580" s="6" t="s">
        <v>39</v>
      </c>
      <c r="AC3580" s="6" t="s">
        <v>34</v>
      </c>
      <c r="AH3580" s="6" t="s">
        <v>39</v>
      </c>
      <c r="AM3580" s="6" t="s">
        <v>39</v>
      </c>
    </row>
    <row r="3581" spans="5:47">
      <c r="E3581" s="6" t="s">
        <v>52</v>
      </c>
      <c r="H3581" s="6" t="s">
        <v>52</v>
      </c>
      <c r="M3581" s="6" t="s">
        <v>52</v>
      </c>
      <c r="R3581" s="6" t="s">
        <v>40</v>
      </c>
      <c r="U3581" s="6" t="s">
        <v>15</v>
      </c>
      <c r="Z3581" s="6" t="s">
        <v>40</v>
      </c>
      <c r="AC3581" s="6" t="s">
        <v>15</v>
      </c>
      <c r="AH3581" s="6" t="s">
        <v>40</v>
      </c>
      <c r="AM3581" s="6" t="s">
        <v>40</v>
      </c>
    </row>
    <row r="3582" spans="5:47">
      <c r="E3582" s="6" t="s">
        <v>53</v>
      </c>
      <c r="H3582" s="6" t="s">
        <v>53</v>
      </c>
      <c r="M3582" s="6" t="s">
        <v>53</v>
      </c>
      <c r="R3582" s="6" t="s">
        <v>41</v>
      </c>
      <c r="U3582" s="6" t="s">
        <v>23</v>
      </c>
      <c r="Z3582" s="6" t="s">
        <v>41</v>
      </c>
      <c r="AC3582" s="6" t="s">
        <v>23</v>
      </c>
      <c r="AH3582" s="6" t="s">
        <v>41</v>
      </c>
      <c r="AM3582" s="6" t="s">
        <v>41</v>
      </c>
    </row>
    <row r="3583" spans="5:47">
      <c r="E3583" s="6" t="s">
        <v>54</v>
      </c>
      <c r="H3583" s="6" t="s">
        <v>54</v>
      </c>
      <c r="M3583" s="6" t="s">
        <v>54</v>
      </c>
      <c r="R3583" s="6" t="s">
        <v>42</v>
      </c>
      <c r="U3583" s="6" t="s">
        <v>35</v>
      </c>
      <c r="Z3583" s="6" t="s">
        <v>42</v>
      </c>
      <c r="AC3583" s="6" t="s">
        <v>35</v>
      </c>
      <c r="AH3583" s="6" t="s">
        <v>42</v>
      </c>
      <c r="AM3583" s="6" t="s">
        <v>42</v>
      </c>
    </row>
    <row r="3584" spans="5:47">
      <c r="E3584" s="6" t="s">
        <v>55</v>
      </c>
      <c r="H3584" s="6" t="s">
        <v>55</v>
      </c>
      <c r="M3584" s="6" t="s">
        <v>55</v>
      </c>
      <c r="R3584" s="6" t="s">
        <v>33</v>
      </c>
      <c r="Z3584" s="6" t="s">
        <v>33</v>
      </c>
      <c r="AH3584" s="6" t="s">
        <v>33</v>
      </c>
      <c r="AM3584" s="6" t="s">
        <v>33</v>
      </c>
    </row>
    <row r="3585" spans="5:39">
      <c r="E3585" s="6" t="s">
        <v>56</v>
      </c>
      <c r="H3585" s="6" t="s">
        <v>56</v>
      </c>
      <c r="M3585" s="6" t="s">
        <v>56</v>
      </c>
      <c r="R3585" s="6" t="s">
        <v>34</v>
      </c>
      <c r="Z3585" s="6" t="s">
        <v>34</v>
      </c>
      <c r="AH3585" s="6" t="s">
        <v>34</v>
      </c>
      <c r="AM3585" s="6" t="s">
        <v>34</v>
      </c>
    </row>
    <row r="3586" spans="5:39">
      <c r="E3586" s="6" t="s">
        <v>57</v>
      </c>
      <c r="H3586" s="6" t="s">
        <v>57</v>
      </c>
      <c r="M3586" s="6" t="s">
        <v>57</v>
      </c>
      <c r="R3586" s="6" t="s">
        <v>15</v>
      </c>
      <c r="Z3586" s="6" t="s">
        <v>15</v>
      </c>
      <c r="AH3586" s="6" t="s">
        <v>15</v>
      </c>
      <c r="AM3586" s="6" t="s">
        <v>15</v>
      </c>
    </row>
    <row r="3587" spans="5:39">
      <c r="E3587" s="6" t="s">
        <v>58</v>
      </c>
      <c r="H3587" s="6" t="s">
        <v>58</v>
      </c>
      <c r="M3587" s="6" t="s">
        <v>58</v>
      </c>
      <c r="R3587" s="6" t="s">
        <v>23</v>
      </c>
      <c r="Z3587" s="6" t="s">
        <v>23</v>
      </c>
      <c r="AH3587" s="6" t="s">
        <v>23</v>
      </c>
      <c r="AM3587" s="6" t="s">
        <v>23</v>
      </c>
    </row>
    <row r="3588" spans="5:39">
      <c r="E3588" s="6" t="s">
        <v>59</v>
      </c>
      <c r="H3588" s="6" t="s">
        <v>59</v>
      </c>
      <c r="M3588" s="6" t="s">
        <v>59</v>
      </c>
      <c r="R3588" s="6" t="s">
        <v>35</v>
      </c>
      <c r="Z3588" s="6" t="s">
        <v>35</v>
      </c>
      <c r="AH3588" s="6" t="s">
        <v>35</v>
      </c>
      <c r="AM3588" s="6" t="s">
        <v>35</v>
      </c>
    </row>
    <row r="3589" spans="5:39">
      <c r="E3589" s="6" t="s">
        <v>60</v>
      </c>
      <c r="H3589" s="6" t="s">
        <v>60</v>
      </c>
      <c r="M3589" s="6" t="s">
        <v>60</v>
      </c>
    </row>
    <row r="3590" spans="5:39">
      <c r="E3590" s="6" t="s">
        <v>61</v>
      </c>
      <c r="H3590" s="6" t="s">
        <v>61</v>
      </c>
      <c r="M3590" s="6" t="s">
        <v>61</v>
      </c>
    </row>
    <row r="3591" spans="5:39">
      <c r="E3591" s="6" t="s">
        <v>62</v>
      </c>
      <c r="H3591" s="6" t="s">
        <v>62</v>
      </c>
      <c r="M3591" s="6" t="s">
        <v>62</v>
      </c>
    </row>
    <row r="3592" spans="5:39">
      <c r="E3592" s="6" t="s">
        <v>63</v>
      </c>
      <c r="H3592" s="6" t="s">
        <v>63</v>
      </c>
      <c r="M3592" s="6" t="s">
        <v>63</v>
      </c>
    </row>
    <row r="3593" spans="5:39">
      <c r="E3593" s="6" t="s">
        <v>64</v>
      </c>
      <c r="H3593" s="6" t="s">
        <v>64</v>
      </c>
      <c r="M3593" s="6" t="s">
        <v>64</v>
      </c>
    </row>
    <row r="3594" spans="5:39">
      <c r="E3594" s="6" t="s">
        <v>65</v>
      </c>
      <c r="H3594" s="6" t="s">
        <v>65</v>
      </c>
      <c r="M3594" s="6" t="s">
        <v>65</v>
      </c>
    </row>
    <row r="3595" spans="5:39">
      <c r="E3595" s="6" t="s">
        <v>66</v>
      </c>
      <c r="H3595" s="6" t="s">
        <v>66</v>
      </c>
      <c r="M3595" s="6" t="s">
        <v>66</v>
      </c>
    </row>
    <row r="3596" spans="5:39">
      <c r="E3596" s="6" t="s">
        <v>67</v>
      </c>
      <c r="H3596" s="6" t="s">
        <v>67</v>
      </c>
      <c r="M3596" s="6" t="s">
        <v>67</v>
      </c>
    </row>
    <row r="3597" spans="5:39">
      <c r="E3597" s="6" t="s">
        <v>68</v>
      </c>
      <c r="H3597" s="6" t="s">
        <v>68</v>
      </c>
      <c r="M3597" s="6" t="s">
        <v>68</v>
      </c>
    </row>
    <row r="3598" spans="5:39">
      <c r="E3598" s="6" t="s">
        <v>69</v>
      </c>
      <c r="H3598" s="6" t="s">
        <v>69</v>
      </c>
      <c r="M3598" s="6" t="s">
        <v>69</v>
      </c>
    </row>
    <row r="3599" spans="5:39">
      <c r="E3599" s="6" t="s">
        <v>70</v>
      </c>
      <c r="H3599" s="6" t="s">
        <v>70</v>
      </c>
      <c r="M3599" s="6" t="s">
        <v>70</v>
      </c>
    </row>
    <row r="3600" spans="5:39">
      <c r="E3600" s="6" t="s">
        <v>71</v>
      </c>
      <c r="H3600" s="6" t="s">
        <v>71</v>
      </c>
      <c r="M3600" s="6" t="s">
        <v>71</v>
      </c>
    </row>
    <row r="3601" spans="5:13">
      <c r="E3601" s="6" t="s">
        <v>72</v>
      </c>
      <c r="H3601" s="6" t="s">
        <v>72</v>
      </c>
      <c r="M3601" s="6" t="s">
        <v>72</v>
      </c>
    </row>
    <row r="3602" spans="5:13">
      <c r="E3602" s="6" t="s">
        <v>73</v>
      </c>
      <c r="H3602" s="6" t="s">
        <v>73</v>
      </c>
      <c r="M3602" s="6" t="s">
        <v>73</v>
      </c>
    </row>
    <row r="3603" spans="5:13">
      <c r="E3603" s="6" t="s">
        <v>74</v>
      </c>
      <c r="H3603" s="6" t="s">
        <v>74</v>
      </c>
      <c r="M3603" s="6" t="s">
        <v>74</v>
      </c>
    </row>
    <row r="3604" spans="5:13">
      <c r="E3604" s="6" t="s">
        <v>75</v>
      </c>
      <c r="H3604" s="6" t="s">
        <v>75</v>
      </c>
      <c r="M3604" s="6" t="s">
        <v>75</v>
      </c>
    </row>
    <row r="3605" spans="5:13">
      <c r="E3605" s="6" t="s">
        <v>76</v>
      </c>
      <c r="H3605" s="6" t="s">
        <v>76</v>
      </c>
      <c r="M3605" s="6" t="s">
        <v>76</v>
      </c>
    </row>
    <row r="3606" spans="5:13">
      <c r="E3606" s="6" t="s">
        <v>81</v>
      </c>
      <c r="H3606" s="6" t="s">
        <v>81</v>
      </c>
      <c r="M3606" s="6" t="s">
        <v>81</v>
      </c>
    </row>
    <row r="3607" spans="5:13">
      <c r="E3607" s="6" t="s">
        <v>82</v>
      </c>
      <c r="H3607" s="6" t="s">
        <v>82</v>
      </c>
      <c r="M3607" s="6" t="s">
        <v>82</v>
      </c>
    </row>
    <row r="3608" spans="5:13">
      <c r="E3608" s="6" t="s">
        <v>83</v>
      </c>
      <c r="H3608" s="6" t="s">
        <v>83</v>
      </c>
      <c r="M3608" s="6" t="s">
        <v>83</v>
      </c>
    </row>
    <row r="3609" spans="5:13">
      <c r="E3609" s="6" t="s">
        <v>39</v>
      </c>
      <c r="H3609" s="6" t="s">
        <v>39</v>
      </c>
      <c r="M3609" s="6" t="s">
        <v>39</v>
      </c>
    </row>
    <row r="3610" spans="5:13">
      <c r="E3610" s="6" t="s">
        <v>40</v>
      </c>
      <c r="H3610" s="6" t="s">
        <v>40</v>
      </c>
      <c r="M3610" s="6" t="s">
        <v>40</v>
      </c>
    </row>
    <row r="3611" spans="5:13">
      <c r="E3611" s="6" t="s">
        <v>41</v>
      </c>
      <c r="H3611" s="6" t="s">
        <v>41</v>
      </c>
      <c r="M3611" s="6" t="s">
        <v>41</v>
      </c>
    </row>
    <row r="3612" spans="5:13">
      <c r="E3612" s="6" t="s">
        <v>42</v>
      </c>
      <c r="H3612" s="6" t="s">
        <v>42</v>
      </c>
      <c r="M3612" s="6" t="s">
        <v>42</v>
      </c>
    </row>
    <row r="3613" spans="5:13">
      <c r="E3613" s="6" t="s">
        <v>33</v>
      </c>
      <c r="H3613" s="6" t="s">
        <v>33</v>
      </c>
      <c r="M3613" s="6" t="s">
        <v>33</v>
      </c>
    </row>
    <row r="3614" spans="5:13">
      <c r="E3614" s="6" t="s">
        <v>34</v>
      </c>
      <c r="H3614" s="6" t="s">
        <v>34</v>
      </c>
      <c r="M3614" s="6" t="s">
        <v>34</v>
      </c>
    </row>
    <row r="3615" spans="5:13">
      <c r="E3615" s="6" t="s">
        <v>8</v>
      </c>
      <c r="H3615" s="6" t="s">
        <v>8</v>
      </c>
      <c r="M3615" s="6" t="s">
        <v>8</v>
      </c>
    </row>
    <row r="3616" spans="5:13">
      <c r="E3616" s="6" t="s">
        <v>9</v>
      </c>
      <c r="H3616" s="6" t="s">
        <v>9</v>
      </c>
      <c r="M3616" s="6" t="s">
        <v>9</v>
      </c>
    </row>
    <row r="3617" spans="5:13">
      <c r="E3617" s="6" t="s">
        <v>10</v>
      </c>
      <c r="H3617" s="6" t="s">
        <v>10</v>
      </c>
      <c r="M3617" s="6" t="s">
        <v>10</v>
      </c>
    </row>
    <row r="3618" spans="5:13">
      <c r="E3618" s="6" t="s">
        <v>11</v>
      </c>
      <c r="H3618" s="6" t="s">
        <v>11</v>
      </c>
      <c r="M3618" s="6" t="s">
        <v>11</v>
      </c>
    </row>
    <row r="3619" spans="5:13">
      <c r="E3619" s="6" t="s">
        <v>12</v>
      </c>
      <c r="H3619" s="6" t="s">
        <v>12</v>
      </c>
      <c r="M3619" s="6" t="s">
        <v>12</v>
      </c>
    </row>
    <row r="3620" spans="5:13">
      <c r="E3620" s="6" t="s">
        <v>13</v>
      </c>
      <c r="H3620" s="6" t="s">
        <v>13</v>
      </c>
      <c r="M3620" s="6" t="s">
        <v>13</v>
      </c>
    </row>
    <row r="3621" spans="5:13">
      <c r="E3621" s="6" t="s">
        <v>14</v>
      </c>
      <c r="H3621" s="6" t="s">
        <v>14</v>
      </c>
      <c r="M3621" s="6" t="s">
        <v>14</v>
      </c>
    </row>
    <row r="3622" spans="5:13">
      <c r="E3622" s="6" t="s">
        <v>16</v>
      </c>
      <c r="H3622" s="6" t="s">
        <v>16</v>
      </c>
      <c r="M3622" s="6" t="s">
        <v>16</v>
      </c>
    </row>
    <row r="3623" spans="5:13">
      <c r="E3623" s="6" t="s">
        <v>17</v>
      </c>
      <c r="H3623" s="6" t="s">
        <v>17</v>
      </c>
      <c r="M3623" s="6" t="s">
        <v>17</v>
      </c>
    </row>
    <row r="3624" spans="5:13">
      <c r="E3624" s="6" t="s">
        <v>18</v>
      </c>
      <c r="H3624" s="6" t="s">
        <v>18</v>
      </c>
      <c r="M3624" s="6" t="s">
        <v>18</v>
      </c>
    </row>
    <row r="3625" spans="5:13">
      <c r="E3625" s="6" t="s">
        <v>19</v>
      </c>
      <c r="H3625" s="6" t="s">
        <v>19</v>
      </c>
      <c r="M3625" s="6" t="s">
        <v>19</v>
      </c>
    </row>
    <row r="3626" spans="5:13">
      <c r="E3626" s="6" t="s">
        <v>20</v>
      </c>
      <c r="H3626" s="6" t="s">
        <v>20</v>
      </c>
      <c r="M3626" s="6" t="s">
        <v>20</v>
      </c>
    </row>
    <row r="3627" spans="5:13">
      <c r="E3627" s="6" t="s">
        <v>21</v>
      </c>
      <c r="H3627" s="6" t="s">
        <v>21</v>
      </c>
      <c r="M3627" s="6" t="s">
        <v>21</v>
      </c>
    </row>
    <row r="3628" spans="5:13">
      <c r="E3628" s="6" t="s">
        <v>22</v>
      </c>
      <c r="H3628" s="6" t="s">
        <v>22</v>
      </c>
      <c r="M3628" s="6" t="s">
        <v>22</v>
      </c>
    </row>
    <row r="3629" spans="5:13">
      <c r="E3629" s="6" t="s">
        <v>35</v>
      </c>
      <c r="H3629" s="6" t="s">
        <v>35</v>
      </c>
      <c r="M3629" s="6" t="s">
        <v>35</v>
      </c>
    </row>
    <row r="3822" spans="5:47">
      <c r="E3822" s="6" t="s">
        <v>77</v>
      </c>
      <c r="H3822" s="6" t="s">
        <v>86</v>
      </c>
      <c r="M3822" s="6" t="s">
        <v>77</v>
      </c>
      <c r="R3822" s="6" t="s">
        <v>36</v>
      </c>
      <c r="U3822" s="6" t="s">
        <v>24</v>
      </c>
      <c r="Z3822" s="6" t="s">
        <v>36</v>
      </c>
      <c r="AC3822" s="6" t="s">
        <v>24</v>
      </c>
      <c r="AH3822" s="6" t="s">
        <v>36</v>
      </c>
      <c r="AM3822" s="6" t="s">
        <v>36</v>
      </c>
      <c r="AU3822" s="6" t="s">
        <v>88</v>
      </c>
    </row>
    <row r="3823" spans="5:47">
      <c r="E3823" s="6" t="s">
        <v>78</v>
      </c>
      <c r="H3823" s="6" t="s">
        <v>87</v>
      </c>
      <c r="M3823" s="6" t="s">
        <v>78</v>
      </c>
      <c r="R3823" s="6" t="s">
        <v>37</v>
      </c>
      <c r="U3823" s="6" t="s">
        <v>25</v>
      </c>
      <c r="Z3823" s="6" t="s">
        <v>37</v>
      </c>
      <c r="AC3823" s="6" t="s">
        <v>25</v>
      </c>
      <c r="AH3823" s="6" t="s">
        <v>37</v>
      </c>
      <c r="AM3823" s="6" t="s">
        <v>37</v>
      </c>
      <c r="AU3823" s="6" t="s">
        <v>89</v>
      </c>
    </row>
    <row r="3824" spans="5:47">
      <c r="E3824" s="6" t="s">
        <v>4</v>
      </c>
      <c r="H3824" s="6" t="s">
        <v>4</v>
      </c>
      <c r="M3824" s="6" t="s">
        <v>4</v>
      </c>
      <c r="R3824" s="6" t="s">
        <v>4</v>
      </c>
      <c r="U3824" s="6" t="s">
        <v>4</v>
      </c>
      <c r="Z3824" s="6" t="s">
        <v>4</v>
      </c>
      <c r="AC3824" s="6" t="s">
        <v>4</v>
      </c>
      <c r="AH3824" s="6" t="s">
        <v>4</v>
      </c>
      <c r="AM3824" s="6" t="s">
        <v>4</v>
      </c>
      <c r="AU3824" s="6" t="s">
        <v>4</v>
      </c>
    </row>
    <row r="3825" spans="5:47">
      <c r="E3825" s="6" t="s">
        <v>5</v>
      </c>
      <c r="H3825" s="6" t="s">
        <v>5</v>
      </c>
      <c r="M3825" s="6" t="s">
        <v>5</v>
      </c>
      <c r="R3825" s="6" t="s">
        <v>5</v>
      </c>
      <c r="U3825" s="6" t="s">
        <v>5</v>
      </c>
      <c r="Z3825" s="6" t="s">
        <v>5</v>
      </c>
      <c r="AC3825" s="6" t="s">
        <v>5</v>
      </c>
      <c r="AH3825" s="6" t="s">
        <v>5</v>
      </c>
      <c r="AM3825" s="6" t="s">
        <v>5</v>
      </c>
      <c r="AU3825" s="6" t="s">
        <v>5</v>
      </c>
    </row>
    <row r="3826" spans="5:47">
      <c r="E3826" s="6" t="s">
        <v>26</v>
      </c>
      <c r="H3826" s="6" t="s">
        <v>26</v>
      </c>
      <c r="M3826" s="6" t="s">
        <v>26</v>
      </c>
      <c r="R3826" s="6" t="s">
        <v>26</v>
      </c>
      <c r="U3826" s="6" t="s">
        <v>26</v>
      </c>
      <c r="Z3826" s="6" t="s">
        <v>26</v>
      </c>
      <c r="AC3826" s="6" t="s">
        <v>26</v>
      </c>
      <c r="AH3826" s="6" t="s">
        <v>26</v>
      </c>
      <c r="AM3826" s="6" t="s">
        <v>26</v>
      </c>
      <c r="AU3826" s="6" t="s">
        <v>26</v>
      </c>
    </row>
    <row r="3827" spans="5:47">
      <c r="E3827" s="6" t="s">
        <v>6</v>
      </c>
      <c r="H3827" s="6" t="s">
        <v>6</v>
      </c>
      <c r="M3827" s="6" t="s">
        <v>6</v>
      </c>
      <c r="R3827" s="6" t="s">
        <v>6</v>
      </c>
      <c r="U3827" s="6" t="s">
        <v>6</v>
      </c>
      <c r="Z3827" s="6" t="s">
        <v>6</v>
      </c>
      <c r="AC3827" s="6" t="s">
        <v>6</v>
      </c>
      <c r="AH3827" s="6" t="s">
        <v>6</v>
      </c>
      <c r="AM3827" s="6" t="s">
        <v>6</v>
      </c>
      <c r="AU3827" s="6" t="s">
        <v>6</v>
      </c>
    </row>
    <row r="3828" spans="5:47">
      <c r="E3828" s="6" t="s">
        <v>7</v>
      </c>
      <c r="H3828" s="6" t="s">
        <v>7</v>
      </c>
      <c r="M3828" s="6" t="s">
        <v>7</v>
      </c>
      <c r="R3828" s="6" t="s">
        <v>7</v>
      </c>
      <c r="U3828" s="6" t="s">
        <v>7</v>
      </c>
      <c r="Z3828" s="6" t="s">
        <v>7</v>
      </c>
      <c r="AC3828" s="6" t="s">
        <v>7</v>
      </c>
      <c r="AH3828" s="6" t="s">
        <v>7</v>
      </c>
      <c r="AM3828" s="6" t="s">
        <v>7</v>
      </c>
      <c r="AU3828" s="6" t="s">
        <v>7</v>
      </c>
    </row>
    <row r="3829" spans="5:47">
      <c r="E3829" s="6" t="s">
        <v>27</v>
      </c>
      <c r="H3829" s="6" t="s">
        <v>27</v>
      </c>
      <c r="M3829" s="6" t="s">
        <v>27</v>
      </c>
      <c r="R3829" s="6" t="s">
        <v>27</v>
      </c>
      <c r="U3829" s="6" t="s">
        <v>27</v>
      </c>
      <c r="Z3829" s="6" t="s">
        <v>27</v>
      </c>
      <c r="AC3829" s="6" t="s">
        <v>27</v>
      </c>
      <c r="AH3829" s="6" t="s">
        <v>27</v>
      </c>
      <c r="AM3829" s="6" t="s">
        <v>27</v>
      </c>
      <c r="AU3829" s="6" t="s">
        <v>27</v>
      </c>
    </row>
    <row r="3830" spans="5:47">
      <c r="E3830" s="6" t="s">
        <v>45</v>
      </c>
      <c r="H3830" s="6" t="s">
        <v>45</v>
      </c>
      <c r="M3830" s="6" t="s">
        <v>45</v>
      </c>
      <c r="R3830" s="6" t="s">
        <v>28</v>
      </c>
      <c r="U3830" s="6" t="s">
        <v>28</v>
      </c>
      <c r="Z3830" s="6" t="s">
        <v>28</v>
      </c>
      <c r="AC3830" s="6" t="s">
        <v>28</v>
      </c>
      <c r="AH3830" s="6" t="s">
        <v>28</v>
      </c>
      <c r="AM3830" s="6" t="s">
        <v>28</v>
      </c>
      <c r="AU3830" s="6" t="s">
        <v>90</v>
      </c>
    </row>
    <row r="3831" spans="5:47">
      <c r="E3831" s="6" t="s">
        <v>46</v>
      </c>
      <c r="H3831" s="6" t="s">
        <v>46</v>
      </c>
      <c r="M3831" s="6" t="s">
        <v>46</v>
      </c>
      <c r="R3831" s="6" t="s">
        <v>29</v>
      </c>
      <c r="U3831" s="6" t="s">
        <v>29</v>
      </c>
      <c r="Z3831" s="6" t="s">
        <v>29</v>
      </c>
      <c r="AC3831" s="6" t="s">
        <v>29</v>
      </c>
      <c r="AH3831" s="6" t="s">
        <v>29</v>
      </c>
      <c r="AM3831" s="6" t="s">
        <v>29</v>
      </c>
      <c r="AU3831" s="6" t="s">
        <v>91</v>
      </c>
    </row>
    <row r="3832" spans="5:47">
      <c r="E3832" s="6" t="s">
        <v>47</v>
      </c>
      <c r="H3832" s="6" t="s">
        <v>47</v>
      </c>
      <c r="M3832" s="6" t="s">
        <v>47</v>
      </c>
      <c r="R3832" s="6" t="s">
        <v>30</v>
      </c>
      <c r="U3832" s="6" t="s">
        <v>30</v>
      </c>
      <c r="Z3832" s="6" t="s">
        <v>30</v>
      </c>
      <c r="AC3832" s="6" t="s">
        <v>30</v>
      </c>
      <c r="AH3832" s="6" t="s">
        <v>30</v>
      </c>
      <c r="AM3832" s="6" t="s">
        <v>30</v>
      </c>
      <c r="AU3832" s="6" t="s">
        <v>33</v>
      </c>
    </row>
    <row r="3833" spans="5:47">
      <c r="E3833" s="6" t="s">
        <v>48</v>
      </c>
      <c r="H3833" s="6" t="s">
        <v>48</v>
      </c>
      <c r="M3833" s="6" t="s">
        <v>48</v>
      </c>
      <c r="R3833" s="6" t="s">
        <v>31</v>
      </c>
      <c r="U3833" s="6" t="s">
        <v>31</v>
      </c>
      <c r="Z3833" s="6" t="s">
        <v>31</v>
      </c>
      <c r="AC3833" s="6" t="s">
        <v>31</v>
      </c>
      <c r="AH3833" s="6" t="s">
        <v>31</v>
      </c>
      <c r="AM3833" s="6" t="s">
        <v>31</v>
      </c>
      <c r="AU3833" s="6" t="s">
        <v>35</v>
      </c>
    </row>
    <row r="3834" spans="5:47">
      <c r="E3834" s="6" t="s">
        <v>49</v>
      </c>
      <c r="H3834" s="6" t="s">
        <v>49</v>
      </c>
      <c r="M3834" s="6" t="s">
        <v>49</v>
      </c>
      <c r="R3834" s="6" t="s">
        <v>32</v>
      </c>
      <c r="U3834" s="6" t="s">
        <v>32</v>
      </c>
      <c r="Z3834" s="6" t="s">
        <v>32</v>
      </c>
      <c r="AC3834" s="6" t="s">
        <v>32</v>
      </c>
      <c r="AH3834" s="6" t="s">
        <v>32</v>
      </c>
      <c r="AM3834" s="6" t="s">
        <v>32</v>
      </c>
    </row>
    <row r="3835" spans="5:47">
      <c r="E3835" s="6" t="s">
        <v>79</v>
      </c>
      <c r="H3835" s="6" t="s">
        <v>79</v>
      </c>
      <c r="M3835" s="6" t="s">
        <v>79</v>
      </c>
      <c r="R3835" s="6" t="s">
        <v>38</v>
      </c>
      <c r="U3835" s="6" t="s">
        <v>33</v>
      </c>
      <c r="Z3835" s="6" t="s">
        <v>38</v>
      </c>
      <c r="AC3835" s="6" t="s">
        <v>33</v>
      </c>
      <c r="AH3835" s="6" t="s">
        <v>38</v>
      </c>
      <c r="AM3835" s="6" t="s">
        <v>38</v>
      </c>
    </row>
    <row r="3836" spans="5:47">
      <c r="E3836" s="6" t="s">
        <v>80</v>
      </c>
      <c r="H3836" s="6" t="s">
        <v>80</v>
      </c>
      <c r="M3836" s="6" t="s">
        <v>80</v>
      </c>
      <c r="R3836" s="6" t="s">
        <v>39</v>
      </c>
      <c r="U3836" s="6" t="s">
        <v>34</v>
      </c>
      <c r="Z3836" s="6" t="s">
        <v>39</v>
      </c>
      <c r="AC3836" s="6" t="s">
        <v>34</v>
      </c>
      <c r="AH3836" s="6" t="s">
        <v>39</v>
      </c>
      <c r="AM3836" s="6" t="s">
        <v>39</v>
      </c>
    </row>
    <row r="3837" spans="5:47">
      <c r="E3837" s="6" t="s">
        <v>52</v>
      </c>
      <c r="H3837" s="6" t="s">
        <v>52</v>
      </c>
      <c r="M3837" s="6" t="s">
        <v>52</v>
      </c>
      <c r="R3837" s="6" t="s">
        <v>40</v>
      </c>
      <c r="U3837" s="6" t="s">
        <v>15</v>
      </c>
      <c r="Z3837" s="6" t="s">
        <v>40</v>
      </c>
      <c r="AC3837" s="6" t="s">
        <v>15</v>
      </c>
      <c r="AH3837" s="6" t="s">
        <v>40</v>
      </c>
      <c r="AM3837" s="6" t="s">
        <v>40</v>
      </c>
    </row>
    <row r="3838" spans="5:47">
      <c r="E3838" s="6" t="s">
        <v>53</v>
      </c>
      <c r="H3838" s="6" t="s">
        <v>53</v>
      </c>
      <c r="M3838" s="6" t="s">
        <v>53</v>
      </c>
      <c r="R3838" s="6" t="s">
        <v>41</v>
      </c>
      <c r="U3838" s="6" t="s">
        <v>23</v>
      </c>
      <c r="Z3838" s="6" t="s">
        <v>41</v>
      </c>
      <c r="AC3838" s="6" t="s">
        <v>23</v>
      </c>
      <c r="AH3838" s="6" t="s">
        <v>41</v>
      </c>
      <c r="AM3838" s="6" t="s">
        <v>41</v>
      </c>
    </row>
    <row r="3839" spans="5:47">
      <c r="E3839" s="6" t="s">
        <v>54</v>
      </c>
      <c r="H3839" s="6" t="s">
        <v>54</v>
      </c>
      <c r="M3839" s="6" t="s">
        <v>54</v>
      </c>
      <c r="R3839" s="6" t="s">
        <v>42</v>
      </c>
      <c r="U3839" s="6" t="s">
        <v>35</v>
      </c>
      <c r="Z3839" s="6" t="s">
        <v>42</v>
      </c>
      <c r="AC3839" s="6" t="s">
        <v>35</v>
      </c>
      <c r="AH3839" s="6" t="s">
        <v>42</v>
      </c>
      <c r="AM3839" s="6" t="s">
        <v>42</v>
      </c>
    </row>
    <row r="3840" spans="5:47">
      <c r="E3840" s="6" t="s">
        <v>55</v>
      </c>
      <c r="H3840" s="6" t="s">
        <v>55</v>
      </c>
      <c r="M3840" s="6" t="s">
        <v>55</v>
      </c>
      <c r="R3840" s="6" t="s">
        <v>33</v>
      </c>
      <c r="Z3840" s="6" t="s">
        <v>33</v>
      </c>
      <c r="AH3840" s="6" t="s">
        <v>33</v>
      </c>
      <c r="AM3840" s="6" t="s">
        <v>33</v>
      </c>
    </row>
    <row r="3841" spans="5:39">
      <c r="E3841" s="6" t="s">
        <v>56</v>
      </c>
      <c r="H3841" s="6" t="s">
        <v>56</v>
      </c>
      <c r="M3841" s="6" t="s">
        <v>56</v>
      </c>
      <c r="R3841" s="6" t="s">
        <v>34</v>
      </c>
      <c r="Z3841" s="6" t="s">
        <v>34</v>
      </c>
      <c r="AH3841" s="6" t="s">
        <v>34</v>
      </c>
      <c r="AM3841" s="6" t="s">
        <v>34</v>
      </c>
    </row>
    <row r="3842" spans="5:39">
      <c r="E3842" s="6" t="s">
        <v>57</v>
      </c>
      <c r="H3842" s="6" t="s">
        <v>57</v>
      </c>
      <c r="M3842" s="6" t="s">
        <v>57</v>
      </c>
      <c r="R3842" s="6" t="s">
        <v>15</v>
      </c>
      <c r="Z3842" s="6" t="s">
        <v>15</v>
      </c>
      <c r="AH3842" s="6" t="s">
        <v>15</v>
      </c>
      <c r="AM3842" s="6" t="s">
        <v>15</v>
      </c>
    </row>
    <row r="3843" spans="5:39">
      <c r="E3843" s="6" t="s">
        <v>58</v>
      </c>
      <c r="H3843" s="6" t="s">
        <v>58</v>
      </c>
      <c r="M3843" s="6" t="s">
        <v>58</v>
      </c>
      <c r="R3843" s="6" t="s">
        <v>23</v>
      </c>
      <c r="Z3843" s="6" t="s">
        <v>23</v>
      </c>
      <c r="AH3843" s="6" t="s">
        <v>23</v>
      </c>
      <c r="AM3843" s="6" t="s">
        <v>23</v>
      </c>
    </row>
    <row r="3844" spans="5:39">
      <c r="E3844" s="6" t="s">
        <v>59</v>
      </c>
      <c r="H3844" s="6" t="s">
        <v>59</v>
      </c>
      <c r="M3844" s="6" t="s">
        <v>59</v>
      </c>
      <c r="R3844" s="6" t="s">
        <v>35</v>
      </c>
      <c r="Z3844" s="6" t="s">
        <v>35</v>
      </c>
      <c r="AH3844" s="6" t="s">
        <v>35</v>
      </c>
      <c r="AM3844" s="6" t="s">
        <v>35</v>
      </c>
    </row>
    <row r="3845" spans="5:39">
      <c r="E3845" s="6" t="s">
        <v>60</v>
      </c>
      <c r="H3845" s="6" t="s">
        <v>60</v>
      </c>
      <c r="M3845" s="6" t="s">
        <v>60</v>
      </c>
    </row>
    <row r="3846" spans="5:39">
      <c r="E3846" s="6" t="s">
        <v>61</v>
      </c>
      <c r="H3846" s="6" t="s">
        <v>61</v>
      </c>
      <c r="M3846" s="6" t="s">
        <v>61</v>
      </c>
    </row>
    <row r="3847" spans="5:39">
      <c r="E3847" s="6" t="s">
        <v>62</v>
      </c>
      <c r="H3847" s="6" t="s">
        <v>62</v>
      </c>
      <c r="M3847" s="6" t="s">
        <v>62</v>
      </c>
    </row>
    <row r="3848" spans="5:39">
      <c r="E3848" s="6" t="s">
        <v>63</v>
      </c>
      <c r="H3848" s="6" t="s">
        <v>63</v>
      </c>
      <c r="M3848" s="6" t="s">
        <v>63</v>
      </c>
    </row>
    <row r="3849" spans="5:39">
      <c r="E3849" s="6" t="s">
        <v>64</v>
      </c>
      <c r="H3849" s="6" t="s">
        <v>64</v>
      </c>
      <c r="M3849" s="6" t="s">
        <v>64</v>
      </c>
    </row>
    <row r="3850" spans="5:39">
      <c r="E3850" s="6" t="s">
        <v>65</v>
      </c>
      <c r="H3850" s="6" t="s">
        <v>65</v>
      </c>
      <c r="M3850" s="6" t="s">
        <v>65</v>
      </c>
    </row>
    <row r="3851" spans="5:39">
      <c r="E3851" s="6" t="s">
        <v>66</v>
      </c>
      <c r="H3851" s="6" t="s">
        <v>66</v>
      </c>
      <c r="M3851" s="6" t="s">
        <v>66</v>
      </c>
    </row>
    <row r="3852" spans="5:39">
      <c r="E3852" s="6" t="s">
        <v>67</v>
      </c>
      <c r="H3852" s="6" t="s">
        <v>67</v>
      </c>
      <c r="M3852" s="6" t="s">
        <v>67</v>
      </c>
    </row>
    <row r="3853" spans="5:39">
      <c r="E3853" s="6" t="s">
        <v>68</v>
      </c>
      <c r="H3853" s="6" t="s">
        <v>68</v>
      </c>
      <c r="M3853" s="6" t="s">
        <v>68</v>
      </c>
    </row>
    <row r="3854" spans="5:39">
      <c r="E3854" s="6" t="s">
        <v>69</v>
      </c>
      <c r="H3854" s="6" t="s">
        <v>69</v>
      </c>
      <c r="M3854" s="6" t="s">
        <v>69</v>
      </c>
    </row>
    <row r="3855" spans="5:39">
      <c r="E3855" s="6" t="s">
        <v>70</v>
      </c>
      <c r="H3855" s="6" t="s">
        <v>70</v>
      </c>
      <c r="M3855" s="6" t="s">
        <v>70</v>
      </c>
    </row>
    <row r="3856" spans="5:39">
      <c r="E3856" s="6" t="s">
        <v>71</v>
      </c>
      <c r="H3856" s="6" t="s">
        <v>71</v>
      </c>
      <c r="M3856" s="6" t="s">
        <v>71</v>
      </c>
    </row>
    <row r="3857" spans="5:13">
      <c r="E3857" s="6" t="s">
        <v>72</v>
      </c>
      <c r="H3857" s="6" t="s">
        <v>72</v>
      </c>
      <c r="M3857" s="6" t="s">
        <v>72</v>
      </c>
    </row>
    <row r="3858" spans="5:13">
      <c r="E3858" s="6" t="s">
        <v>73</v>
      </c>
      <c r="H3858" s="6" t="s">
        <v>73</v>
      </c>
      <c r="M3858" s="6" t="s">
        <v>73</v>
      </c>
    </row>
    <row r="3859" spans="5:13">
      <c r="E3859" s="6" t="s">
        <v>74</v>
      </c>
      <c r="H3859" s="6" t="s">
        <v>74</v>
      </c>
      <c r="M3859" s="6" t="s">
        <v>74</v>
      </c>
    </row>
    <row r="3860" spans="5:13">
      <c r="E3860" s="6" t="s">
        <v>75</v>
      </c>
      <c r="H3860" s="6" t="s">
        <v>75</v>
      </c>
      <c r="M3860" s="6" t="s">
        <v>75</v>
      </c>
    </row>
    <row r="3861" spans="5:13">
      <c r="E3861" s="6" t="s">
        <v>76</v>
      </c>
      <c r="H3861" s="6" t="s">
        <v>76</v>
      </c>
      <c r="M3861" s="6" t="s">
        <v>76</v>
      </c>
    </row>
    <row r="3862" spans="5:13">
      <c r="E3862" s="6" t="s">
        <v>81</v>
      </c>
      <c r="H3862" s="6" t="s">
        <v>81</v>
      </c>
      <c r="M3862" s="6" t="s">
        <v>81</v>
      </c>
    </row>
    <row r="3863" spans="5:13">
      <c r="E3863" s="6" t="s">
        <v>82</v>
      </c>
      <c r="H3863" s="6" t="s">
        <v>82</v>
      </c>
      <c r="M3863" s="6" t="s">
        <v>82</v>
      </c>
    </row>
    <row r="3864" spans="5:13">
      <c r="E3864" s="6" t="s">
        <v>83</v>
      </c>
      <c r="H3864" s="6" t="s">
        <v>83</v>
      </c>
      <c r="M3864" s="6" t="s">
        <v>83</v>
      </c>
    </row>
    <row r="3865" spans="5:13">
      <c r="E3865" s="6" t="s">
        <v>39</v>
      </c>
      <c r="H3865" s="6" t="s">
        <v>39</v>
      </c>
      <c r="M3865" s="6" t="s">
        <v>39</v>
      </c>
    </row>
    <row r="3866" spans="5:13">
      <c r="E3866" s="6" t="s">
        <v>40</v>
      </c>
      <c r="H3866" s="6" t="s">
        <v>40</v>
      </c>
      <c r="M3866" s="6" t="s">
        <v>40</v>
      </c>
    </row>
    <row r="3867" spans="5:13">
      <c r="E3867" s="6" t="s">
        <v>41</v>
      </c>
      <c r="H3867" s="6" t="s">
        <v>41</v>
      </c>
      <c r="M3867" s="6" t="s">
        <v>41</v>
      </c>
    </row>
    <row r="3868" spans="5:13">
      <c r="E3868" s="6" t="s">
        <v>42</v>
      </c>
      <c r="H3868" s="6" t="s">
        <v>42</v>
      </c>
      <c r="M3868" s="6" t="s">
        <v>42</v>
      </c>
    </row>
    <row r="3869" spans="5:13">
      <c r="E3869" s="6" t="s">
        <v>33</v>
      </c>
      <c r="H3869" s="6" t="s">
        <v>33</v>
      </c>
      <c r="M3869" s="6" t="s">
        <v>33</v>
      </c>
    </row>
    <row r="3870" spans="5:13">
      <c r="E3870" s="6" t="s">
        <v>34</v>
      </c>
      <c r="H3870" s="6" t="s">
        <v>34</v>
      </c>
      <c r="M3870" s="6" t="s">
        <v>34</v>
      </c>
    </row>
    <row r="3871" spans="5:13">
      <c r="E3871" s="6" t="s">
        <v>8</v>
      </c>
      <c r="H3871" s="6" t="s">
        <v>8</v>
      </c>
      <c r="M3871" s="6" t="s">
        <v>8</v>
      </c>
    </row>
    <row r="3872" spans="5:13">
      <c r="E3872" s="6" t="s">
        <v>9</v>
      </c>
      <c r="H3872" s="6" t="s">
        <v>9</v>
      </c>
      <c r="M3872" s="6" t="s">
        <v>9</v>
      </c>
    </row>
    <row r="3873" spans="5:13">
      <c r="E3873" s="6" t="s">
        <v>10</v>
      </c>
      <c r="H3873" s="6" t="s">
        <v>10</v>
      </c>
      <c r="M3873" s="6" t="s">
        <v>10</v>
      </c>
    </row>
    <row r="3874" spans="5:13">
      <c r="E3874" s="6" t="s">
        <v>11</v>
      </c>
      <c r="H3874" s="6" t="s">
        <v>11</v>
      </c>
      <c r="M3874" s="6" t="s">
        <v>11</v>
      </c>
    </row>
    <row r="3875" spans="5:13">
      <c r="E3875" s="6" t="s">
        <v>12</v>
      </c>
      <c r="H3875" s="6" t="s">
        <v>12</v>
      </c>
      <c r="M3875" s="6" t="s">
        <v>12</v>
      </c>
    </row>
    <row r="3876" spans="5:13">
      <c r="E3876" s="6" t="s">
        <v>13</v>
      </c>
      <c r="H3876" s="6" t="s">
        <v>13</v>
      </c>
      <c r="M3876" s="6" t="s">
        <v>13</v>
      </c>
    </row>
    <row r="3877" spans="5:13">
      <c r="E3877" s="6" t="s">
        <v>14</v>
      </c>
      <c r="H3877" s="6" t="s">
        <v>14</v>
      </c>
      <c r="M3877" s="6" t="s">
        <v>14</v>
      </c>
    </row>
    <row r="3878" spans="5:13">
      <c r="E3878" s="6" t="s">
        <v>16</v>
      </c>
      <c r="H3878" s="6" t="s">
        <v>16</v>
      </c>
      <c r="M3878" s="6" t="s">
        <v>16</v>
      </c>
    </row>
    <row r="3879" spans="5:13">
      <c r="E3879" s="6" t="s">
        <v>17</v>
      </c>
      <c r="H3879" s="6" t="s">
        <v>17</v>
      </c>
      <c r="M3879" s="6" t="s">
        <v>17</v>
      </c>
    </row>
    <row r="3880" spans="5:13">
      <c r="E3880" s="6" t="s">
        <v>18</v>
      </c>
      <c r="H3880" s="6" t="s">
        <v>18</v>
      </c>
      <c r="M3880" s="6" t="s">
        <v>18</v>
      </c>
    </row>
    <row r="3881" spans="5:13">
      <c r="E3881" s="6" t="s">
        <v>19</v>
      </c>
      <c r="H3881" s="6" t="s">
        <v>19</v>
      </c>
      <c r="M3881" s="6" t="s">
        <v>19</v>
      </c>
    </row>
    <row r="3882" spans="5:13">
      <c r="E3882" s="6" t="s">
        <v>20</v>
      </c>
      <c r="H3882" s="6" t="s">
        <v>20</v>
      </c>
      <c r="M3882" s="6" t="s">
        <v>20</v>
      </c>
    </row>
    <row r="3883" spans="5:13">
      <c r="E3883" s="6" t="s">
        <v>21</v>
      </c>
      <c r="H3883" s="6" t="s">
        <v>21</v>
      </c>
      <c r="M3883" s="6" t="s">
        <v>21</v>
      </c>
    </row>
    <row r="3884" spans="5:13">
      <c r="E3884" s="6" t="s">
        <v>22</v>
      </c>
      <c r="H3884" s="6" t="s">
        <v>22</v>
      </c>
      <c r="M3884" s="6" t="s">
        <v>22</v>
      </c>
    </row>
    <row r="3885" spans="5:13">
      <c r="E3885" s="6" t="s">
        <v>35</v>
      </c>
      <c r="H3885" s="6" t="s">
        <v>35</v>
      </c>
      <c r="M3885" s="6" t="s">
        <v>35</v>
      </c>
    </row>
    <row r="4078" spans="5:47">
      <c r="E4078" s="6" t="s">
        <v>77</v>
      </c>
      <c r="H4078" s="6" t="s">
        <v>86</v>
      </c>
      <c r="M4078" s="6" t="s">
        <v>77</v>
      </c>
      <c r="R4078" s="6" t="s">
        <v>36</v>
      </c>
      <c r="U4078" s="6" t="s">
        <v>24</v>
      </c>
      <c r="Z4078" s="6" t="s">
        <v>36</v>
      </c>
      <c r="AC4078" s="6" t="s">
        <v>24</v>
      </c>
      <c r="AH4078" s="6" t="s">
        <v>36</v>
      </c>
      <c r="AM4078" s="6" t="s">
        <v>36</v>
      </c>
      <c r="AU4078" s="6" t="s">
        <v>88</v>
      </c>
    </row>
    <row r="4079" spans="5:47">
      <c r="E4079" s="6" t="s">
        <v>78</v>
      </c>
      <c r="H4079" s="6" t="s">
        <v>87</v>
      </c>
      <c r="M4079" s="6" t="s">
        <v>78</v>
      </c>
      <c r="R4079" s="6" t="s">
        <v>37</v>
      </c>
      <c r="U4079" s="6" t="s">
        <v>25</v>
      </c>
      <c r="Z4079" s="6" t="s">
        <v>37</v>
      </c>
      <c r="AC4079" s="6" t="s">
        <v>25</v>
      </c>
      <c r="AH4079" s="6" t="s">
        <v>37</v>
      </c>
      <c r="AM4079" s="6" t="s">
        <v>37</v>
      </c>
      <c r="AU4079" s="6" t="s">
        <v>89</v>
      </c>
    </row>
    <row r="4080" spans="5:47">
      <c r="E4080" s="6" t="s">
        <v>4</v>
      </c>
      <c r="H4080" s="6" t="s">
        <v>4</v>
      </c>
      <c r="M4080" s="6" t="s">
        <v>4</v>
      </c>
      <c r="R4080" s="6" t="s">
        <v>4</v>
      </c>
      <c r="U4080" s="6" t="s">
        <v>4</v>
      </c>
      <c r="Z4080" s="6" t="s">
        <v>4</v>
      </c>
      <c r="AC4080" s="6" t="s">
        <v>4</v>
      </c>
      <c r="AH4080" s="6" t="s">
        <v>4</v>
      </c>
      <c r="AM4080" s="6" t="s">
        <v>4</v>
      </c>
      <c r="AU4080" s="6" t="s">
        <v>4</v>
      </c>
    </row>
    <row r="4081" spans="5:47">
      <c r="E4081" s="6" t="s">
        <v>5</v>
      </c>
      <c r="H4081" s="6" t="s">
        <v>5</v>
      </c>
      <c r="M4081" s="6" t="s">
        <v>5</v>
      </c>
      <c r="R4081" s="6" t="s">
        <v>5</v>
      </c>
      <c r="U4081" s="6" t="s">
        <v>5</v>
      </c>
      <c r="Z4081" s="6" t="s">
        <v>5</v>
      </c>
      <c r="AC4081" s="6" t="s">
        <v>5</v>
      </c>
      <c r="AH4081" s="6" t="s">
        <v>5</v>
      </c>
      <c r="AM4081" s="6" t="s">
        <v>5</v>
      </c>
      <c r="AU4081" s="6" t="s">
        <v>5</v>
      </c>
    </row>
    <row r="4082" spans="5:47">
      <c r="E4082" s="6" t="s">
        <v>26</v>
      </c>
      <c r="H4082" s="6" t="s">
        <v>26</v>
      </c>
      <c r="M4082" s="6" t="s">
        <v>26</v>
      </c>
      <c r="R4082" s="6" t="s">
        <v>26</v>
      </c>
      <c r="U4082" s="6" t="s">
        <v>26</v>
      </c>
      <c r="Z4082" s="6" t="s">
        <v>26</v>
      </c>
      <c r="AC4082" s="6" t="s">
        <v>26</v>
      </c>
      <c r="AH4082" s="6" t="s">
        <v>26</v>
      </c>
      <c r="AM4082" s="6" t="s">
        <v>26</v>
      </c>
      <c r="AU4082" s="6" t="s">
        <v>26</v>
      </c>
    </row>
    <row r="4083" spans="5:47">
      <c r="E4083" s="6" t="s">
        <v>6</v>
      </c>
      <c r="H4083" s="6" t="s">
        <v>6</v>
      </c>
      <c r="M4083" s="6" t="s">
        <v>6</v>
      </c>
      <c r="R4083" s="6" t="s">
        <v>6</v>
      </c>
      <c r="U4083" s="6" t="s">
        <v>6</v>
      </c>
      <c r="Z4083" s="6" t="s">
        <v>6</v>
      </c>
      <c r="AC4083" s="6" t="s">
        <v>6</v>
      </c>
      <c r="AH4083" s="6" t="s">
        <v>6</v>
      </c>
      <c r="AM4083" s="6" t="s">
        <v>6</v>
      </c>
      <c r="AU4083" s="6" t="s">
        <v>6</v>
      </c>
    </row>
    <row r="4084" spans="5:47">
      <c r="E4084" s="6" t="s">
        <v>7</v>
      </c>
      <c r="H4084" s="6" t="s">
        <v>7</v>
      </c>
      <c r="M4084" s="6" t="s">
        <v>7</v>
      </c>
      <c r="R4084" s="6" t="s">
        <v>7</v>
      </c>
      <c r="U4084" s="6" t="s">
        <v>7</v>
      </c>
      <c r="Z4084" s="6" t="s">
        <v>7</v>
      </c>
      <c r="AC4084" s="6" t="s">
        <v>7</v>
      </c>
      <c r="AH4084" s="6" t="s">
        <v>7</v>
      </c>
      <c r="AM4084" s="6" t="s">
        <v>7</v>
      </c>
      <c r="AU4084" s="6" t="s">
        <v>7</v>
      </c>
    </row>
    <row r="4085" spans="5:47">
      <c r="E4085" s="6" t="s">
        <v>27</v>
      </c>
      <c r="H4085" s="6" t="s">
        <v>27</v>
      </c>
      <c r="M4085" s="6" t="s">
        <v>27</v>
      </c>
      <c r="R4085" s="6" t="s">
        <v>27</v>
      </c>
      <c r="U4085" s="6" t="s">
        <v>27</v>
      </c>
      <c r="Z4085" s="6" t="s">
        <v>27</v>
      </c>
      <c r="AC4085" s="6" t="s">
        <v>27</v>
      </c>
      <c r="AH4085" s="6" t="s">
        <v>27</v>
      </c>
      <c r="AM4085" s="6" t="s">
        <v>27</v>
      </c>
      <c r="AU4085" s="6" t="s">
        <v>27</v>
      </c>
    </row>
    <row r="4086" spans="5:47">
      <c r="E4086" s="6" t="s">
        <v>45</v>
      </c>
      <c r="H4086" s="6" t="s">
        <v>45</v>
      </c>
      <c r="M4086" s="6" t="s">
        <v>45</v>
      </c>
      <c r="R4086" s="6" t="s">
        <v>28</v>
      </c>
      <c r="U4086" s="6" t="s">
        <v>28</v>
      </c>
      <c r="Z4086" s="6" t="s">
        <v>28</v>
      </c>
      <c r="AC4086" s="6" t="s">
        <v>28</v>
      </c>
      <c r="AH4086" s="6" t="s">
        <v>28</v>
      </c>
      <c r="AM4086" s="6" t="s">
        <v>28</v>
      </c>
      <c r="AU4086" s="6" t="s">
        <v>90</v>
      </c>
    </row>
    <row r="4087" spans="5:47">
      <c r="E4087" s="6" t="s">
        <v>46</v>
      </c>
      <c r="H4087" s="6" t="s">
        <v>46</v>
      </c>
      <c r="M4087" s="6" t="s">
        <v>46</v>
      </c>
      <c r="R4087" s="6" t="s">
        <v>29</v>
      </c>
      <c r="U4087" s="6" t="s">
        <v>29</v>
      </c>
      <c r="Z4087" s="6" t="s">
        <v>29</v>
      </c>
      <c r="AC4087" s="6" t="s">
        <v>29</v>
      </c>
      <c r="AH4087" s="6" t="s">
        <v>29</v>
      </c>
      <c r="AM4087" s="6" t="s">
        <v>29</v>
      </c>
      <c r="AU4087" s="6" t="s">
        <v>91</v>
      </c>
    </row>
    <row r="4088" spans="5:47">
      <c r="E4088" s="6" t="s">
        <v>47</v>
      </c>
      <c r="H4088" s="6" t="s">
        <v>47</v>
      </c>
      <c r="M4088" s="6" t="s">
        <v>47</v>
      </c>
      <c r="R4088" s="6" t="s">
        <v>30</v>
      </c>
      <c r="U4088" s="6" t="s">
        <v>30</v>
      </c>
      <c r="Z4088" s="6" t="s">
        <v>30</v>
      </c>
      <c r="AC4088" s="6" t="s">
        <v>30</v>
      </c>
      <c r="AH4088" s="6" t="s">
        <v>30</v>
      </c>
      <c r="AM4088" s="6" t="s">
        <v>30</v>
      </c>
      <c r="AU4088" s="6" t="s">
        <v>33</v>
      </c>
    </row>
    <row r="4089" spans="5:47">
      <c r="E4089" s="6" t="s">
        <v>48</v>
      </c>
      <c r="H4089" s="6" t="s">
        <v>48</v>
      </c>
      <c r="M4089" s="6" t="s">
        <v>48</v>
      </c>
      <c r="R4089" s="6" t="s">
        <v>31</v>
      </c>
      <c r="U4089" s="6" t="s">
        <v>31</v>
      </c>
      <c r="Z4089" s="6" t="s">
        <v>31</v>
      </c>
      <c r="AC4089" s="6" t="s">
        <v>31</v>
      </c>
      <c r="AH4089" s="6" t="s">
        <v>31</v>
      </c>
      <c r="AM4089" s="6" t="s">
        <v>31</v>
      </c>
      <c r="AU4089" s="6" t="s">
        <v>35</v>
      </c>
    </row>
    <row r="4090" spans="5:47">
      <c r="E4090" s="6" t="s">
        <v>49</v>
      </c>
      <c r="H4090" s="6" t="s">
        <v>49</v>
      </c>
      <c r="M4090" s="6" t="s">
        <v>49</v>
      </c>
      <c r="R4090" s="6" t="s">
        <v>32</v>
      </c>
      <c r="U4090" s="6" t="s">
        <v>32</v>
      </c>
      <c r="Z4090" s="6" t="s">
        <v>32</v>
      </c>
      <c r="AC4090" s="6" t="s">
        <v>32</v>
      </c>
      <c r="AH4090" s="6" t="s">
        <v>32</v>
      </c>
      <c r="AM4090" s="6" t="s">
        <v>32</v>
      </c>
    </row>
    <row r="4091" spans="5:47">
      <c r="E4091" s="6" t="s">
        <v>79</v>
      </c>
      <c r="H4091" s="6" t="s">
        <v>79</v>
      </c>
      <c r="M4091" s="6" t="s">
        <v>79</v>
      </c>
      <c r="R4091" s="6" t="s">
        <v>38</v>
      </c>
      <c r="U4091" s="6" t="s">
        <v>33</v>
      </c>
      <c r="Z4091" s="6" t="s">
        <v>38</v>
      </c>
      <c r="AC4091" s="6" t="s">
        <v>33</v>
      </c>
      <c r="AH4091" s="6" t="s">
        <v>38</v>
      </c>
      <c r="AM4091" s="6" t="s">
        <v>38</v>
      </c>
    </row>
    <row r="4092" spans="5:47">
      <c r="E4092" s="6" t="s">
        <v>80</v>
      </c>
      <c r="H4092" s="6" t="s">
        <v>80</v>
      </c>
      <c r="M4092" s="6" t="s">
        <v>80</v>
      </c>
      <c r="R4092" s="6" t="s">
        <v>39</v>
      </c>
      <c r="U4092" s="6" t="s">
        <v>34</v>
      </c>
      <c r="Z4092" s="6" t="s">
        <v>39</v>
      </c>
      <c r="AC4092" s="6" t="s">
        <v>34</v>
      </c>
      <c r="AH4092" s="6" t="s">
        <v>39</v>
      </c>
      <c r="AM4092" s="6" t="s">
        <v>39</v>
      </c>
    </row>
    <row r="4093" spans="5:47">
      <c r="E4093" s="6" t="s">
        <v>52</v>
      </c>
      <c r="H4093" s="6" t="s">
        <v>52</v>
      </c>
      <c r="M4093" s="6" t="s">
        <v>52</v>
      </c>
      <c r="R4093" s="6" t="s">
        <v>40</v>
      </c>
      <c r="U4093" s="6" t="s">
        <v>15</v>
      </c>
      <c r="Z4093" s="6" t="s">
        <v>40</v>
      </c>
      <c r="AC4093" s="6" t="s">
        <v>15</v>
      </c>
      <c r="AH4093" s="6" t="s">
        <v>40</v>
      </c>
      <c r="AM4093" s="6" t="s">
        <v>40</v>
      </c>
    </row>
    <row r="4094" spans="5:47">
      <c r="E4094" s="6" t="s">
        <v>53</v>
      </c>
      <c r="H4094" s="6" t="s">
        <v>53</v>
      </c>
      <c r="M4094" s="6" t="s">
        <v>53</v>
      </c>
      <c r="R4094" s="6" t="s">
        <v>41</v>
      </c>
      <c r="U4094" s="6" t="s">
        <v>23</v>
      </c>
      <c r="Z4094" s="6" t="s">
        <v>41</v>
      </c>
      <c r="AC4094" s="6" t="s">
        <v>23</v>
      </c>
      <c r="AH4094" s="6" t="s">
        <v>41</v>
      </c>
      <c r="AM4094" s="6" t="s">
        <v>41</v>
      </c>
    </row>
    <row r="4095" spans="5:47">
      <c r="E4095" s="6" t="s">
        <v>54</v>
      </c>
      <c r="H4095" s="6" t="s">
        <v>54</v>
      </c>
      <c r="M4095" s="6" t="s">
        <v>54</v>
      </c>
      <c r="R4095" s="6" t="s">
        <v>42</v>
      </c>
      <c r="U4095" s="6" t="s">
        <v>35</v>
      </c>
      <c r="Z4095" s="6" t="s">
        <v>42</v>
      </c>
      <c r="AC4095" s="6" t="s">
        <v>35</v>
      </c>
      <c r="AH4095" s="6" t="s">
        <v>42</v>
      </c>
      <c r="AM4095" s="6" t="s">
        <v>42</v>
      </c>
    </row>
    <row r="4096" spans="5:47">
      <c r="E4096" s="6" t="s">
        <v>55</v>
      </c>
      <c r="H4096" s="6" t="s">
        <v>55</v>
      </c>
      <c r="M4096" s="6" t="s">
        <v>55</v>
      </c>
      <c r="R4096" s="6" t="s">
        <v>33</v>
      </c>
      <c r="Z4096" s="6" t="s">
        <v>33</v>
      </c>
      <c r="AH4096" s="6" t="s">
        <v>33</v>
      </c>
      <c r="AM4096" s="6" t="s">
        <v>33</v>
      </c>
    </row>
    <row r="4097" spans="5:39">
      <c r="E4097" s="6" t="s">
        <v>56</v>
      </c>
      <c r="H4097" s="6" t="s">
        <v>56</v>
      </c>
      <c r="M4097" s="6" t="s">
        <v>56</v>
      </c>
      <c r="R4097" s="6" t="s">
        <v>34</v>
      </c>
      <c r="Z4097" s="6" t="s">
        <v>34</v>
      </c>
      <c r="AH4097" s="6" t="s">
        <v>34</v>
      </c>
      <c r="AM4097" s="6" t="s">
        <v>34</v>
      </c>
    </row>
    <row r="4098" spans="5:39">
      <c r="E4098" s="6" t="s">
        <v>57</v>
      </c>
      <c r="H4098" s="6" t="s">
        <v>57</v>
      </c>
      <c r="M4098" s="6" t="s">
        <v>57</v>
      </c>
      <c r="R4098" s="6" t="s">
        <v>15</v>
      </c>
      <c r="Z4098" s="6" t="s">
        <v>15</v>
      </c>
      <c r="AH4098" s="6" t="s">
        <v>15</v>
      </c>
      <c r="AM4098" s="6" t="s">
        <v>15</v>
      </c>
    </row>
    <row r="4099" spans="5:39">
      <c r="E4099" s="6" t="s">
        <v>58</v>
      </c>
      <c r="H4099" s="6" t="s">
        <v>58</v>
      </c>
      <c r="M4099" s="6" t="s">
        <v>58</v>
      </c>
      <c r="R4099" s="6" t="s">
        <v>23</v>
      </c>
      <c r="Z4099" s="6" t="s">
        <v>23</v>
      </c>
      <c r="AH4099" s="6" t="s">
        <v>23</v>
      </c>
      <c r="AM4099" s="6" t="s">
        <v>23</v>
      </c>
    </row>
    <row r="4100" spans="5:39">
      <c r="E4100" s="6" t="s">
        <v>59</v>
      </c>
      <c r="H4100" s="6" t="s">
        <v>59</v>
      </c>
      <c r="M4100" s="6" t="s">
        <v>59</v>
      </c>
      <c r="R4100" s="6" t="s">
        <v>35</v>
      </c>
      <c r="Z4100" s="6" t="s">
        <v>35</v>
      </c>
      <c r="AH4100" s="6" t="s">
        <v>35</v>
      </c>
      <c r="AM4100" s="6" t="s">
        <v>35</v>
      </c>
    </row>
    <row r="4101" spans="5:39">
      <c r="E4101" s="6" t="s">
        <v>60</v>
      </c>
      <c r="H4101" s="6" t="s">
        <v>60</v>
      </c>
      <c r="M4101" s="6" t="s">
        <v>60</v>
      </c>
    </row>
    <row r="4102" spans="5:39">
      <c r="E4102" s="6" t="s">
        <v>61</v>
      </c>
      <c r="H4102" s="6" t="s">
        <v>61</v>
      </c>
      <c r="M4102" s="6" t="s">
        <v>61</v>
      </c>
    </row>
    <row r="4103" spans="5:39">
      <c r="E4103" s="6" t="s">
        <v>62</v>
      </c>
      <c r="H4103" s="6" t="s">
        <v>62</v>
      </c>
      <c r="M4103" s="6" t="s">
        <v>62</v>
      </c>
    </row>
    <row r="4104" spans="5:39">
      <c r="E4104" s="6" t="s">
        <v>63</v>
      </c>
      <c r="H4104" s="6" t="s">
        <v>63</v>
      </c>
      <c r="M4104" s="6" t="s">
        <v>63</v>
      </c>
    </row>
    <row r="4105" spans="5:39">
      <c r="E4105" s="6" t="s">
        <v>64</v>
      </c>
      <c r="H4105" s="6" t="s">
        <v>64</v>
      </c>
      <c r="M4105" s="6" t="s">
        <v>64</v>
      </c>
    </row>
    <row r="4106" spans="5:39">
      <c r="E4106" s="6" t="s">
        <v>65</v>
      </c>
      <c r="H4106" s="6" t="s">
        <v>65</v>
      </c>
      <c r="M4106" s="6" t="s">
        <v>65</v>
      </c>
    </row>
    <row r="4107" spans="5:39">
      <c r="E4107" s="6" t="s">
        <v>66</v>
      </c>
      <c r="H4107" s="6" t="s">
        <v>66</v>
      </c>
      <c r="M4107" s="6" t="s">
        <v>66</v>
      </c>
    </row>
    <row r="4108" spans="5:39">
      <c r="E4108" s="6" t="s">
        <v>67</v>
      </c>
      <c r="H4108" s="6" t="s">
        <v>67</v>
      </c>
      <c r="M4108" s="6" t="s">
        <v>67</v>
      </c>
    </row>
    <row r="4109" spans="5:39">
      <c r="E4109" s="6" t="s">
        <v>68</v>
      </c>
      <c r="H4109" s="6" t="s">
        <v>68</v>
      </c>
      <c r="M4109" s="6" t="s">
        <v>68</v>
      </c>
    </row>
    <row r="4110" spans="5:39">
      <c r="E4110" s="6" t="s">
        <v>69</v>
      </c>
      <c r="H4110" s="6" t="s">
        <v>69</v>
      </c>
      <c r="M4110" s="6" t="s">
        <v>69</v>
      </c>
    </row>
    <row r="4111" spans="5:39">
      <c r="E4111" s="6" t="s">
        <v>70</v>
      </c>
      <c r="H4111" s="6" t="s">
        <v>70</v>
      </c>
      <c r="M4111" s="6" t="s">
        <v>70</v>
      </c>
    </row>
    <row r="4112" spans="5:39">
      <c r="E4112" s="6" t="s">
        <v>71</v>
      </c>
      <c r="H4112" s="6" t="s">
        <v>71</v>
      </c>
      <c r="M4112" s="6" t="s">
        <v>71</v>
      </c>
    </row>
    <row r="4113" spans="5:13">
      <c r="E4113" s="6" t="s">
        <v>72</v>
      </c>
      <c r="H4113" s="6" t="s">
        <v>72</v>
      </c>
      <c r="M4113" s="6" t="s">
        <v>72</v>
      </c>
    </row>
    <row r="4114" spans="5:13">
      <c r="E4114" s="6" t="s">
        <v>73</v>
      </c>
      <c r="H4114" s="6" t="s">
        <v>73</v>
      </c>
      <c r="M4114" s="6" t="s">
        <v>73</v>
      </c>
    </row>
    <row r="4115" spans="5:13">
      <c r="E4115" s="6" t="s">
        <v>74</v>
      </c>
      <c r="H4115" s="6" t="s">
        <v>74</v>
      </c>
      <c r="M4115" s="6" t="s">
        <v>74</v>
      </c>
    </row>
    <row r="4116" spans="5:13">
      <c r="E4116" s="6" t="s">
        <v>75</v>
      </c>
      <c r="H4116" s="6" t="s">
        <v>75</v>
      </c>
      <c r="M4116" s="6" t="s">
        <v>75</v>
      </c>
    </row>
    <row r="4117" spans="5:13">
      <c r="E4117" s="6" t="s">
        <v>76</v>
      </c>
      <c r="H4117" s="6" t="s">
        <v>76</v>
      </c>
      <c r="M4117" s="6" t="s">
        <v>76</v>
      </c>
    </row>
    <row r="4118" spans="5:13">
      <c r="E4118" s="6" t="s">
        <v>81</v>
      </c>
      <c r="H4118" s="6" t="s">
        <v>81</v>
      </c>
      <c r="M4118" s="6" t="s">
        <v>81</v>
      </c>
    </row>
    <row r="4119" spans="5:13">
      <c r="E4119" s="6" t="s">
        <v>82</v>
      </c>
      <c r="H4119" s="6" t="s">
        <v>82</v>
      </c>
      <c r="M4119" s="6" t="s">
        <v>82</v>
      </c>
    </row>
    <row r="4120" spans="5:13">
      <c r="E4120" s="6" t="s">
        <v>83</v>
      </c>
      <c r="H4120" s="6" t="s">
        <v>83</v>
      </c>
      <c r="M4120" s="6" t="s">
        <v>83</v>
      </c>
    </row>
    <row r="4121" spans="5:13">
      <c r="E4121" s="6" t="s">
        <v>39</v>
      </c>
      <c r="H4121" s="6" t="s">
        <v>39</v>
      </c>
      <c r="M4121" s="6" t="s">
        <v>39</v>
      </c>
    </row>
    <row r="4122" spans="5:13">
      <c r="E4122" s="6" t="s">
        <v>40</v>
      </c>
      <c r="H4122" s="6" t="s">
        <v>40</v>
      </c>
      <c r="M4122" s="6" t="s">
        <v>40</v>
      </c>
    </row>
    <row r="4123" spans="5:13">
      <c r="E4123" s="6" t="s">
        <v>41</v>
      </c>
      <c r="H4123" s="6" t="s">
        <v>41</v>
      </c>
      <c r="M4123" s="6" t="s">
        <v>41</v>
      </c>
    </row>
    <row r="4124" spans="5:13">
      <c r="E4124" s="6" t="s">
        <v>42</v>
      </c>
      <c r="H4124" s="6" t="s">
        <v>42</v>
      </c>
      <c r="M4124" s="6" t="s">
        <v>42</v>
      </c>
    </row>
    <row r="4125" spans="5:13">
      <c r="E4125" s="6" t="s">
        <v>33</v>
      </c>
      <c r="H4125" s="6" t="s">
        <v>33</v>
      </c>
      <c r="M4125" s="6" t="s">
        <v>33</v>
      </c>
    </row>
    <row r="4126" spans="5:13">
      <c r="E4126" s="6" t="s">
        <v>34</v>
      </c>
      <c r="H4126" s="6" t="s">
        <v>34</v>
      </c>
      <c r="M4126" s="6" t="s">
        <v>34</v>
      </c>
    </row>
    <row r="4127" spans="5:13">
      <c r="E4127" s="6" t="s">
        <v>8</v>
      </c>
      <c r="H4127" s="6" t="s">
        <v>8</v>
      </c>
      <c r="M4127" s="6" t="s">
        <v>8</v>
      </c>
    </row>
    <row r="4128" spans="5:13">
      <c r="E4128" s="6" t="s">
        <v>9</v>
      </c>
      <c r="H4128" s="6" t="s">
        <v>9</v>
      </c>
      <c r="M4128" s="6" t="s">
        <v>9</v>
      </c>
    </row>
    <row r="4129" spans="5:13">
      <c r="E4129" s="6" t="s">
        <v>10</v>
      </c>
      <c r="H4129" s="6" t="s">
        <v>10</v>
      </c>
      <c r="M4129" s="6" t="s">
        <v>10</v>
      </c>
    </row>
    <row r="4130" spans="5:13">
      <c r="E4130" s="6" t="s">
        <v>11</v>
      </c>
      <c r="H4130" s="6" t="s">
        <v>11</v>
      </c>
      <c r="M4130" s="6" t="s">
        <v>11</v>
      </c>
    </row>
    <row r="4131" spans="5:13">
      <c r="E4131" s="6" t="s">
        <v>12</v>
      </c>
      <c r="H4131" s="6" t="s">
        <v>12</v>
      </c>
      <c r="M4131" s="6" t="s">
        <v>12</v>
      </c>
    </row>
    <row r="4132" spans="5:13">
      <c r="E4132" s="6" t="s">
        <v>13</v>
      </c>
      <c r="H4132" s="6" t="s">
        <v>13</v>
      </c>
      <c r="M4132" s="6" t="s">
        <v>13</v>
      </c>
    </row>
    <row r="4133" spans="5:13">
      <c r="E4133" s="6" t="s">
        <v>14</v>
      </c>
      <c r="H4133" s="6" t="s">
        <v>14</v>
      </c>
      <c r="M4133" s="6" t="s">
        <v>14</v>
      </c>
    </row>
    <row r="4134" spans="5:13">
      <c r="E4134" s="6" t="s">
        <v>16</v>
      </c>
      <c r="H4134" s="6" t="s">
        <v>16</v>
      </c>
      <c r="M4134" s="6" t="s">
        <v>16</v>
      </c>
    </row>
    <row r="4135" spans="5:13">
      <c r="E4135" s="6" t="s">
        <v>17</v>
      </c>
      <c r="H4135" s="6" t="s">
        <v>17</v>
      </c>
      <c r="M4135" s="6" t="s">
        <v>17</v>
      </c>
    </row>
    <row r="4136" spans="5:13">
      <c r="E4136" s="6" t="s">
        <v>18</v>
      </c>
      <c r="H4136" s="6" t="s">
        <v>18</v>
      </c>
      <c r="M4136" s="6" t="s">
        <v>18</v>
      </c>
    </row>
    <row r="4137" spans="5:13">
      <c r="E4137" s="6" t="s">
        <v>19</v>
      </c>
      <c r="H4137" s="6" t="s">
        <v>19</v>
      </c>
      <c r="M4137" s="6" t="s">
        <v>19</v>
      </c>
    </row>
    <row r="4138" spans="5:13">
      <c r="E4138" s="6" t="s">
        <v>20</v>
      </c>
      <c r="H4138" s="6" t="s">
        <v>20</v>
      </c>
      <c r="M4138" s="6" t="s">
        <v>20</v>
      </c>
    </row>
    <row r="4139" spans="5:13">
      <c r="E4139" s="6" t="s">
        <v>21</v>
      </c>
      <c r="H4139" s="6" t="s">
        <v>21</v>
      </c>
      <c r="M4139" s="6" t="s">
        <v>21</v>
      </c>
    </row>
    <row r="4140" spans="5:13">
      <c r="E4140" s="6" t="s">
        <v>22</v>
      </c>
      <c r="H4140" s="6" t="s">
        <v>22</v>
      </c>
      <c r="M4140" s="6" t="s">
        <v>22</v>
      </c>
    </row>
    <row r="4141" spans="5:13">
      <c r="E4141" s="6" t="s">
        <v>35</v>
      </c>
      <c r="H4141" s="6" t="s">
        <v>35</v>
      </c>
      <c r="M4141" s="6" t="s">
        <v>35</v>
      </c>
    </row>
    <row r="4334" spans="5:47">
      <c r="E4334" s="6" t="s">
        <v>77</v>
      </c>
      <c r="H4334" s="6" t="s">
        <v>86</v>
      </c>
      <c r="M4334" s="6" t="s">
        <v>77</v>
      </c>
      <c r="R4334" s="6" t="s">
        <v>36</v>
      </c>
      <c r="U4334" s="6" t="s">
        <v>24</v>
      </c>
      <c r="Z4334" s="6" t="s">
        <v>36</v>
      </c>
      <c r="AC4334" s="6" t="s">
        <v>24</v>
      </c>
      <c r="AH4334" s="6" t="s">
        <v>36</v>
      </c>
      <c r="AM4334" s="6" t="s">
        <v>36</v>
      </c>
      <c r="AU4334" s="6" t="s">
        <v>88</v>
      </c>
    </row>
    <row r="4335" spans="5:47">
      <c r="E4335" s="6" t="s">
        <v>78</v>
      </c>
      <c r="H4335" s="6" t="s">
        <v>87</v>
      </c>
      <c r="M4335" s="6" t="s">
        <v>78</v>
      </c>
      <c r="R4335" s="6" t="s">
        <v>37</v>
      </c>
      <c r="U4335" s="6" t="s">
        <v>25</v>
      </c>
      <c r="Z4335" s="6" t="s">
        <v>37</v>
      </c>
      <c r="AC4335" s="6" t="s">
        <v>25</v>
      </c>
      <c r="AH4335" s="6" t="s">
        <v>37</v>
      </c>
      <c r="AM4335" s="6" t="s">
        <v>37</v>
      </c>
      <c r="AU4335" s="6" t="s">
        <v>89</v>
      </c>
    </row>
    <row r="4336" spans="5:47">
      <c r="E4336" s="6" t="s">
        <v>4</v>
      </c>
      <c r="H4336" s="6" t="s">
        <v>4</v>
      </c>
      <c r="M4336" s="6" t="s">
        <v>4</v>
      </c>
      <c r="R4336" s="6" t="s">
        <v>4</v>
      </c>
      <c r="U4336" s="6" t="s">
        <v>4</v>
      </c>
      <c r="Z4336" s="6" t="s">
        <v>4</v>
      </c>
      <c r="AC4336" s="6" t="s">
        <v>4</v>
      </c>
      <c r="AH4336" s="6" t="s">
        <v>4</v>
      </c>
      <c r="AM4336" s="6" t="s">
        <v>4</v>
      </c>
      <c r="AU4336" s="6" t="s">
        <v>4</v>
      </c>
    </row>
    <row r="4337" spans="5:47">
      <c r="E4337" s="6" t="s">
        <v>5</v>
      </c>
      <c r="H4337" s="6" t="s">
        <v>5</v>
      </c>
      <c r="M4337" s="6" t="s">
        <v>5</v>
      </c>
      <c r="R4337" s="6" t="s">
        <v>5</v>
      </c>
      <c r="U4337" s="6" t="s">
        <v>5</v>
      </c>
      <c r="Z4337" s="6" t="s">
        <v>5</v>
      </c>
      <c r="AC4337" s="6" t="s">
        <v>5</v>
      </c>
      <c r="AH4337" s="6" t="s">
        <v>5</v>
      </c>
      <c r="AM4337" s="6" t="s">
        <v>5</v>
      </c>
      <c r="AU4337" s="6" t="s">
        <v>5</v>
      </c>
    </row>
    <row r="4338" spans="5:47">
      <c r="E4338" s="6" t="s">
        <v>26</v>
      </c>
      <c r="H4338" s="6" t="s">
        <v>26</v>
      </c>
      <c r="M4338" s="6" t="s">
        <v>26</v>
      </c>
      <c r="R4338" s="6" t="s">
        <v>26</v>
      </c>
      <c r="U4338" s="6" t="s">
        <v>26</v>
      </c>
      <c r="Z4338" s="6" t="s">
        <v>26</v>
      </c>
      <c r="AC4338" s="6" t="s">
        <v>26</v>
      </c>
      <c r="AH4338" s="6" t="s">
        <v>26</v>
      </c>
      <c r="AM4338" s="6" t="s">
        <v>26</v>
      </c>
      <c r="AU4338" s="6" t="s">
        <v>26</v>
      </c>
    </row>
    <row r="4339" spans="5:47">
      <c r="E4339" s="6" t="s">
        <v>6</v>
      </c>
      <c r="H4339" s="6" t="s">
        <v>6</v>
      </c>
      <c r="M4339" s="6" t="s">
        <v>6</v>
      </c>
      <c r="R4339" s="6" t="s">
        <v>6</v>
      </c>
      <c r="U4339" s="6" t="s">
        <v>6</v>
      </c>
      <c r="Z4339" s="6" t="s">
        <v>6</v>
      </c>
      <c r="AC4339" s="6" t="s">
        <v>6</v>
      </c>
      <c r="AH4339" s="6" t="s">
        <v>6</v>
      </c>
      <c r="AM4339" s="6" t="s">
        <v>6</v>
      </c>
      <c r="AU4339" s="6" t="s">
        <v>6</v>
      </c>
    </row>
    <row r="4340" spans="5:47">
      <c r="E4340" s="6" t="s">
        <v>7</v>
      </c>
      <c r="H4340" s="6" t="s">
        <v>7</v>
      </c>
      <c r="M4340" s="6" t="s">
        <v>7</v>
      </c>
      <c r="R4340" s="6" t="s">
        <v>7</v>
      </c>
      <c r="U4340" s="6" t="s">
        <v>7</v>
      </c>
      <c r="Z4340" s="6" t="s">
        <v>7</v>
      </c>
      <c r="AC4340" s="6" t="s">
        <v>7</v>
      </c>
      <c r="AH4340" s="6" t="s">
        <v>7</v>
      </c>
      <c r="AM4340" s="6" t="s">
        <v>7</v>
      </c>
      <c r="AU4340" s="6" t="s">
        <v>7</v>
      </c>
    </row>
    <row r="4341" spans="5:47">
      <c r="E4341" s="6" t="s">
        <v>27</v>
      </c>
      <c r="H4341" s="6" t="s">
        <v>27</v>
      </c>
      <c r="M4341" s="6" t="s">
        <v>27</v>
      </c>
      <c r="R4341" s="6" t="s">
        <v>27</v>
      </c>
      <c r="U4341" s="6" t="s">
        <v>27</v>
      </c>
      <c r="Z4341" s="6" t="s">
        <v>27</v>
      </c>
      <c r="AC4341" s="6" t="s">
        <v>27</v>
      </c>
      <c r="AH4341" s="6" t="s">
        <v>27</v>
      </c>
      <c r="AM4341" s="6" t="s">
        <v>27</v>
      </c>
      <c r="AU4341" s="6" t="s">
        <v>27</v>
      </c>
    </row>
    <row r="4342" spans="5:47">
      <c r="E4342" s="6" t="s">
        <v>45</v>
      </c>
      <c r="H4342" s="6" t="s">
        <v>45</v>
      </c>
      <c r="M4342" s="6" t="s">
        <v>45</v>
      </c>
      <c r="R4342" s="6" t="s">
        <v>28</v>
      </c>
      <c r="U4342" s="6" t="s">
        <v>28</v>
      </c>
      <c r="Z4342" s="6" t="s">
        <v>28</v>
      </c>
      <c r="AC4342" s="6" t="s">
        <v>28</v>
      </c>
      <c r="AH4342" s="6" t="s">
        <v>28</v>
      </c>
      <c r="AM4342" s="6" t="s">
        <v>28</v>
      </c>
      <c r="AU4342" s="6" t="s">
        <v>90</v>
      </c>
    </row>
    <row r="4343" spans="5:47">
      <c r="E4343" s="6" t="s">
        <v>46</v>
      </c>
      <c r="H4343" s="6" t="s">
        <v>46</v>
      </c>
      <c r="M4343" s="6" t="s">
        <v>46</v>
      </c>
      <c r="R4343" s="6" t="s">
        <v>29</v>
      </c>
      <c r="U4343" s="6" t="s">
        <v>29</v>
      </c>
      <c r="Z4343" s="6" t="s">
        <v>29</v>
      </c>
      <c r="AC4343" s="6" t="s">
        <v>29</v>
      </c>
      <c r="AH4343" s="6" t="s">
        <v>29</v>
      </c>
      <c r="AM4343" s="6" t="s">
        <v>29</v>
      </c>
      <c r="AU4343" s="6" t="s">
        <v>91</v>
      </c>
    </row>
    <row r="4344" spans="5:47">
      <c r="E4344" s="6" t="s">
        <v>47</v>
      </c>
      <c r="H4344" s="6" t="s">
        <v>47</v>
      </c>
      <c r="M4344" s="6" t="s">
        <v>47</v>
      </c>
      <c r="R4344" s="6" t="s">
        <v>30</v>
      </c>
      <c r="U4344" s="6" t="s">
        <v>30</v>
      </c>
      <c r="Z4344" s="6" t="s">
        <v>30</v>
      </c>
      <c r="AC4344" s="6" t="s">
        <v>30</v>
      </c>
      <c r="AH4344" s="6" t="s">
        <v>30</v>
      </c>
      <c r="AM4344" s="6" t="s">
        <v>30</v>
      </c>
      <c r="AU4344" s="6" t="s">
        <v>33</v>
      </c>
    </row>
    <row r="4345" spans="5:47">
      <c r="E4345" s="6" t="s">
        <v>48</v>
      </c>
      <c r="H4345" s="6" t="s">
        <v>48</v>
      </c>
      <c r="M4345" s="6" t="s">
        <v>48</v>
      </c>
      <c r="R4345" s="6" t="s">
        <v>31</v>
      </c>
      <c r="U4345" s="6" t="s">
        <v>31</v>
      </c>
      <c r="Z4345" s="6" t="s">
        <v>31</v>
      </c>
      <c r="AC4345" s="6" t="s">
        <v>31</v>
      </c>
      <c r="AH4345" s="6" t="s">
        <v>31</v>
      </c>
      <c r="AM4345" s="6" t="s">
        <v>31</v>
      </c>
      <c r="AU4345" s="6" t="s">
        <v>35</v>
      </c>
    </row>
    <row r="4346" spans="5:47">
      <c r="E4346" s="6" t="s">
        <v>49</v>
      </c>
      <c r="H4346" s="6" t="s">
        <v>49</v>
      </c>
      <c r="M4346" s="6" t="s">
        <v>49</v>
      </c>
      <c r="R4346" s="6" t="s">
        <v>32</v>
      </c>
      <c r="U4346" s="6" t="s">
        <v>32</v>
      </c>
      <c r="Z4346" s="6" t="s">
        <v>32</v>
      </c>
      <c r="AC4346" s="6" t="s">
        <v>32</v>
      </c>
      <c r="AH4346" s="6" t="s">
        <v>32</v>
      </c>
      <c r="AM4346" s="6" t="s">
        <v>32</v>
      </c>
    </row>
    <row r="4347" spans="5:47">
      <c r="E4347" s="6" t="s">
        <v>79</v>
      </c>
      <c r="H4347" s="6" t="s">
        <v>79</v>
      </c>
      <c r="M4347" s="6" t="s">
        <v>79</v>
      </c>
      <c r="R4347" s="6" t="s">
        <v>38</v>
      </c>
      <c r="U4347" s="6" t="s">
        <v>33</v>
      </c>
      <c r="Z4347" s="6" t="s">
        <v>38</v>
      </c>
      <c r="AC4347" s="6" t="s">
        <v>33</v>
      </c>
      <c r="AH4347" s="6" t="s">
        <v>38</v>
      </c>
      <c r="AM4347" s="6" t="s">
        <v>38</v>
      </c>
    </row>
    <row r="4348" spans="5:47">
      <c r="E4348" s="6" t="s">
        <v>80</v>
      </c>
      <c r="H4348" s="6" t="s">
        <v>80</v>
      </c>
      <c r="M4348" s="6" t="s">
        <v>80</v>
      </c>
      <c r="R4348" s="6" t="s">
        <v>39</v>
      </c>
      <c r="U4348" s="6" t="s">
        <v>34</v>
      </c>
      <c r="Z4348" s="6" t="s">
        <v>39</v>
      </c>
      <c r="AC4348" s="6" t="s">
        <v>34</v>
      </c>
      <c r="AH4348" s="6" t="s">
        <v>39</v>
      </c>
      <c r="AM4348" s="6" t="s">
        <v>39</v>
      </c>
    </row>
    <row r="4349" spans="5:47">
      <c r="E4349" s="6" t="s">
        <v>52</v>
      </c>
      <c r="H4349" s="6" t="s">
        <v>52</v>
      </c>
      <c r="M4349" s="6" t="s">
        <v>52</v>
      </c>
      <c r="R4349" s="6" t="s">
        <v>40</v>
      </c>
      <c r="U4349" s="6" t="s">
        <v>15</v>
      </c>
      <c r="Z4349" s="6" t="s">
        <v>40</v>
      </c>
      <c r="AC4349" s="6" t="s">
        <v>15</v>
      </c>
      <c r="AH4349" s="6" t="s">
        <v>40</v>
      </c>
      <c r="AM4349" s="6" t="s">
        <v>40</v>
      </c>
    </row>
    <row r="4350" spans="5:47">
      <c r="E4350" s="6" t="s">
        <v>53</v>
      </c>
      <c r="H4350" s="6" t="s">
        <v>53</v>
      </c>
      <c r="M4350" s="6" t="s">
        <v>53</v>
      </c>
      <c r="R4350" s="6" t="s">
        <v>41</v>
      </c>
      <c r="U4350" s="6" t="s">
        <v>23</v>
      </c>
      <c r="Z4350" s="6" t="s">
        <v>41</v>
      </c>
      <c r="AC4350" s="6" t="s">
        <v>23</v>
      </c>
      <c r="AH4350" s="6" t="s">
        <v>41</v>
      </c>
      <c r="AM4350" s="6" t="s">
        <v>41</v>
      </c>
    </row>
    <row r="4351" spans="5:47">
      <c r="E4351" s="6" t="s">
        <v>54</v>
      </c>
      <c r="H4351" s="6" t="s">
        <v>54</v>
      </c>
      <c r="M4351" s="6" t="s">
        <v>54</v>
      </c>
      <c r="R4351" s="6" t="s">
        <v>42</v>
      </c>
      <c r="U4351" s="6" t="s">
        <v>35</v>
      </c>
      <c r="Z4351" s="6" t="s">
        <v>42</v>
      </c>
      <c r="AC4351" s="6" t="s">
        <v>35</v>
      </c>
      <c r="AH4351" s="6" t="s">
        <v>42</v>
      </c>
      <c r="AM4351" s="6" t="s">
        <v>42</v>
      </c>
    </row>
    <row r="4352" spans="5:47">
      <c r="E4352" s="6" t="s">
        <v>55</v>
      </c>
      <c r="H4352" s="6" t="s">
        <v>55</v>
      </c>
      <c r="M4352" s="6" t="s">
        <v>55</v>
      </c>
      <c r="R4352" s="6" t="s">
        <v>33</v>
      </c>
      <c r="Z4352" s="6" t="s">
        <v>33</v>
      </c>
      <c r="AH4352" s="6" t="s">
        <v>33</v>
      </c>
      <c r="AM4352" s="6" t="s">
        <v>33</v>
      </c>
    </row>
    <row r="4353" spans="5:39">
      <c r="E4353" s="6" t="s">
        <v>56</v>
      </c>
      <c r="H4353" s="6" t="s">
        <v>56</v>
      </c>
      <c r="M4353" s="6" t="s">
        <v>56</v>
      </c>
      <c r="R4353" s="6" t="s">
        <v>34</v>
      </c>
      <c r="Z4353" s="6" t="s">
        <v>34</v>
      </c>
      <c r="AH4353" s="6" t="s">
        <v>34</v>
      </c>
      <c r="AM4353" s="6" t="s">
        <v>34</v>
      </c>
    </row>
    <row r="4354" spans="5:39">
      <c r="E4354" s="6" t="s">
        <v>57</v>
      </c>
      <c r="H4354" s="6" t="s">
        <v>57</v>
      </c>
      <c r="M4354" s="6" t="s">
        <v>57</v>
      </c>
      <c r="R4354" s="6" t="s">
        <v>15</v>
      </c>
      <c r="Z4354" s="6" t="s">
        <v>15</v>
      </c>
      <c r="AH4354" s="6" t="s">
        <v>15</v>
      </c>
      <c r="AM4354" s="6" t="s">
        <v>15</v>
      </c>
    </row>
    <row r="4355" spans="5:39">
      <c r="E4355" s="6" t="s">
        <v>58</v>
      </c>
      <c r="H4355" s="6" t="s">
        <v>58</v>
      </c>
      <c r="M4355" s="6" t="s">
        <v>58</v>
      </c>
      <c r="R4355" s="6" t="s">
        <v>23</v>
      </c>
      <c r="Z4355" s="6" t="s">
        <v>23</v>
      </c>
      <c r="AH4355" s="6" t="s">
        <v>23</v>
      </c>
      <c r="AM4355" s="6" t="s">
        <v>23</v>
      </c>
    </row>
    <row r="4356" spans="5:39">
      <c r="E4356" s="6" t="s">
        <v>59</v>
      </c>
      <c r="H4356" s="6" t="s">
        <v>59</v>
      </c>
      <c r="M4356" s="6" t="s">
        <v>59</v>
      </c>
      <c r="R4356" s="6" t="s">
        <v>35</v>
      </c>
      <c r="Z4356" s="6" t="s">
        <v>35</v>
      </c>
      <c r="AH4356" s="6" t="s">
        <v>35</v>
      </c>
      <c r="AM4356" s="6" t="s">
        <v>35</v>
      </c>
    </row>
    <row r="4357" spans="5:39">
      <c r="E4357" s="6" t="s">
        <v>60</v>
      </c>
      <c r="H4357" s="6" t="s">
        <v>60</v>
      </c>
      <c r="M4357" s="6" t="s">
        <v>60</v>
      </c>
    </row>
    <row r="4358" spans="5:39">
      <c r="E4358" s="6" t="s">
        <v>61</v>
      </c>
      <c r="H4358" s="6" t="s">
        <v>61</v>
      </c>
      <c r="M4358" s="6" t="s">
        <v>61</v>
      </c>
    </row>
    <row r="4359" spans="5:39">
      <c r="E4359" s="6" t="s">
        <v>62</v>
      </c>
      <c r="H4359" s="6" t="s">
        <v>62</v>
      </c>
      <c r="M4359" s="6" t="s">
        <v>62</v>
      </c>
    </row>
    <row r="4360" spans="5:39">
      <c r="E4360" s="6" t="s">
        <v>63</v>
      </c>
      <c r="H4360" s="6" t="s">
        <v>63</v>
      </c>
      <c r="M4360" s="6" t="s">
        <v>63</v>
      </c>
    </row>
    <row r="4361" spans="5:39">
      <c r="E4361" s="6" t="s">
        <v>64</v>
      </c>
      <c r="H4361" s="6" t="s">
        <v>64</v>
      </c>
      <c r="M4361" s="6" t="s">
        <v>64</v>
      </c>
    </row>
    <row r="4362" spans="5:39">
      <c r="E4362" s="6" t="s">
        <v>65</v>
      </c>
      <c r="H4362" s="6" t="s">
        <v>65</v>
      </c>
      <c r="M4362" s="6" t="s">
        <v>65</v>
      </c>
    </row>
    <row r="4363" spans="5:39">
      <c r="E4363" s="6" t="s">
        <v>66</v>
      </c>
      <c r="H4363" s="6" t="s">
        <v>66</v>
      </c>
      <c r="M4363" s="6" t="s">
        <v>66</v>
      </c>
    </row>
    <row r="4364" spans="5:39">
      <c r="E4364" s="6" t="s">
        <v>67</v>
      </c>
      <c r="H4364" s="6" t="s">
        <v>67</v>
      </c>
      <c r="M4364" s="6" t="s">
        <v>67</v>
      </c>
    </row>
    <row r="4365" spans="5:39">
      <c r="E4365" s="6" t="s">
        <v>68</v>
      </c>
      <c r="H4365" s="6" t="s">
        <v>68</v>
      </c>
      <c r="M4365" s="6" t="s">
        <v>68</v>
      </c>
    </row>
    <row r="4366" spans="5:39">
      <c r="E4366" s="6" t="s">
        <v>69</v>
      </c>
      <c r="H4366" s="6" t="s">
        <v>69</v>
      </c>
      <c r="M4366" s="6" t="s">
        <v>69</v>
      </c>
    </row>
    <row r="4367" spans="5:39">
      <c r="E4367" s="6" t="s">
        <v>70</v>
      </c>
      <c r="H4367" s="6" t="s">
        <v>70</v>
      </c>
      <c r="M4367" s="6" t="s">
        <v>70</v>
      </c>
    </row>
    <row r="4368" spans="5:39">
      <c r="E4368" s="6" t="s">
        <v>71</v>
      </c>
      <c r="H4368" s="6" t="s">
        <v>71</v>
      </c>
      <c r="M4368" s="6" t="s">
        <v>71</v>
      </c>
    </row>
    <row r="4369" spans="5:13">
      <c r="E4369" s="6" t="s">
        <v>72</v>
      </c>
      <c r="H4369" s="6" t="s">
        <v>72</v>
      </c>
      <c r="M4369" s="6" t="s">
        <v>72</v>
      </c>
    </row>
    <row r="4370" spans="5:13">
      <c r="E4370" s="6" t="s">
        <v>73</v>
      </c>
      <c r="H4370" s="6" t="s">
        <v>73</v>
      </c>
      <c r="M4370" s="6" t="s">
        <v>73</v>
      </c>
    </row>
    <row r="4371" spans="5:13">
      <c r="E4371" s="6" t="s">
        <v>74</v>
      </c>
      <c r="H4371" s="6" t="s">
        <v>74</v>
      </c>
      <c r="M4371" s="6" t="s">
        <v>74</v>
      </c>
    </row>
    <row r="4372" spans="5:13">
      <c r="E4372" s="6" t="s">
        <v>75</v>
      </c>
      <c r="H4372" s="6" t="s">
        <v>75</v>
      </c>
      <c r="M4372" s="6" t="s">
        <v>75</v>
      </c>
    </row>
    <row r="4373" spans="5:13">
      <c r="E4373" s="6" t="s">
        <v>76</v>
      </c>
      <c r="H4373" s="6" t="s">
        <v>76</v>
      </c>
      <c r="M4373" s="6" t="s">
        <v>76</v>
      </c>
    </row>
    <row r="4374" spans="5:13">
      <c r="E4374" s="6" t="s">
        <v>81</v>
      </c>
      <c r="H4374" s="6" t="s">
        <v>81</v>
      </c>
      <c r="M4374" s="6" t="s">
        <v>81</v>
      </c>
    </row>
    <row r="4375" spans="5:13">
      <c r="E4375" s="6" t="s">
        <v>82</v>
      </c>
      <c r="H4375" s="6" t="s">
        <v>82</v>
      </c>
      <c r="M4375" s="6" t="s">
        <v>82</v>
      </c>
    </row>
    <row r="4376" spans="5:13">
      <c r="E4376" s="6" t="s">
        <v>83</v>
      </c>
      <c r="H4376" s="6" t="s">
        <v>83</v>
      </c>
      <c r="M4376" s="6" t="s">
        <v>83</v>
      </c>
    </row>
    <row r="4377" spans="5:13">
      <c r="E4377" s="6" t="s">
        <v>39</v>
      </c>
      <c r="H4377" s="6" t="s">
        <v>39</v>
      </c>
      <c r="M4377" s="6" t="s">
        <v>39</v>
      </c>
    </row>
    <row r="4378" spans="5:13">
      <c r="E4378" s="6" t="s">
        <v>40</v>
      </c>
      <c r="H4378" s="6" t="s">
        <v>40</v>
      </c>
      <c r="M4378" s="6" t="s">
        <v>40</v>
      </c>
    </row>
    <row r="4379" spans="5:13">
      <c r="E4379" s="6" t="s">
        <v>41</v>
      </c>
      <c r="H4379" s="6" t="s">
        <v>41</v>
      </c>
      <c r="M4379" s="6" t="s">
        <v>41</v>
      </c>
    </row>
    <row r="4380" spans="5:13">
      <c r="E4380" s="6" t="s">
        <v>42</v>
      </c>
      <c r="H4380" s="6" t="s">
        <v>42</v>
      </c>
      <c r="M4380" s="6" t="s">
        <v>42</v>
      </c>
    </row>
    <row r="4381" spans="5:13">
      <c r="E4381" s="6" t="s">
        <v>33</v>
      </c>
      <c r="H4381" s="6" t="s">
        <v>33</v>
      </c>
      <c r="M4381" s="6" t="s">
        <v>33</v>
      </c>
    </row>
    <row r="4382" spans="5:13">
      <c r="E4382" s="6" t="s">
        <v>34</v>
      </c>
      <c r="H4382" s="6" t="s">
        <v>34</v>
      </c>
      <c r="M4382" s="6" t="s">
        <v>34</v>
      </c>
    </row>
    <row r="4383" spans="5:13">
      <c r="E4383" s="6" t="s">
        <v>8</v>
      </c>
      <c r="H4383" s="6" t="s">
        <v>8</v>
      </c>
      <c r="M4383" s="6" t="s">
        <v>8</v>
      </c>
    </row>
    <row r="4384" spans="5:13">
      <c r="E4384" s="6" t="s">
        <v>9</v>
      </c>
      <c r="H4384" s="6" t="s">
        <v>9</v>
      </c>
      <c r="M4384" s="6" t="s">
        <v>9</v>
      </c>
    </row>
    <row r="4385" spans="5:13">
      <c r="E4385" s="6" t="s">
        <v>10</v>
      </c>
      <c r="H4385" s="6" t="s">
        <v>10</v>
      </c>
      <c r="M4385" s="6" t="s">
        <v>10</v>
      </c>
    </row>
    <row r="4386" spans="5:13">
      <c r="E4386" s="6" t="s">
        <v>11</v>
      </c>
      <c r="H4386" s="6" t="s">
        <v>11</v>
      </c>
      <c r="M4386" s="6" t="s">
        <v>11</v>
      </c>
    </row>
    <row r="4387" spans="5:13">
      <c r="E4387" s="6" t="s">
        <v>12</v>
      </c>
      <c r="H4387" s="6" t="s">
        <v>12</v>
      </c>
      <c r="M4387" s="6" t="s">
        <v>12</v>
      </c>
    </row>
    <row r="4388" spans="5:13">
      <c r="E4388" s="6" t="s">
        <v>13</v>
      </c>
      <c r="H4388" s="6" t="s">
        <v>13</v>
      </c>
      <c r="M4388" s="6" t="s">
        <v>13</v>
      </c>
    </row>
    <row r="4389" spans="5:13">
      <c r="E4389" s="6" t="s">
        <v>14</v>
      </c>
      <c r="H4389" s="6" t="s">
        <v>14</v>
      </c>
      <c r="M4389" s="6" t="s">
        <v>14</v>
      </c>
    </row>
    <row r="4390" spans="5:13">
      <c r="E4390" s="6" t="s">
        <v>16</v>
      </c>
      <c r="H4390" s="6" t="s">
        <v>16</v>
      </c>
      <c r="M4390" s="6" t="s">
        <v>16</v>
      </c>
    </row>
    <row r="4391" spans="5:13">
      <c r="E4391" s="6" t="s">
        <v>17</v>
      </c>
      <c r="H4391" s="6" t="s">
        <v>17</v>
      </c>
      <c r="M4391" s="6" t="s">
        <v>17</v>
      </c>
    </row>
    <row r="4392" spans="5:13">
      <c r="E4392" s="6" t="s">
        <v>18</v>
      </c>
      <c r="H4392" s="6" t="s">
        <v>18</v>
      </c>
      <c r="M4392" s="6" t="s">
        <v>18</v>
      </c>
    </row>
    <row r="4393" spans="5:13">
      <c r="E4393" s="6" t="s">
        <v>19</v>
      </c>
      <c r="H4393" s="6" t="s">
        <v>19</v>
      </c>
      <c r="M4393" s="6" t="s">
        <v>19</v>
      </c>
    </row>
    <row r="4394" spans="5:13">
      <c r="E4394" s="6" t="s">
        <v>20</v>
      </c>
      <c r="H4394" s="6" t="s">
        <v>20</v>
      </c>
      <c r="M4394" s="6" t="s">
        <v>20</v>
      </c>
    </row>
    <row r="4395" spans="5:13">
      <c r="E4395" s="6" t="s">
        <v>21</v>
      </c>
      <c r="H4395" s="6" t="s">
        <v>21</v>
      </c>
      <c r="M4395" s="6" t="s">
        <v>21</v>
      </c>
    </row>
    <row r="4396" spans="5:13">
      <c r="E4396" s="6" t="s">
        <v>22</v>
      </c>
      <c r="H4396" s="6" t="s">
        <v>22</v>
      </c>
      <c r="M4396" s="6" t="s">
        <v>22</v>
      </c>
    </row>
    <row r="4397" spans="5:13">
      <c r="E4397" s="6" t="s">
        <v>35</v>
      </c>
      <c r="H4397" s="6" t="s">
        <v>35</v>
      </c>
      <c r="M4397" s="6" t="s">
        <v>35</v>
      </c>
    </row>
    <row r="4590" spans="5:47">
      <c r="E4590" s="6" t="s">
        <v>77</v>
      </c>
      <c r="H4590" s="6" t="s">
        <v>86</v>
      </c>
      <c r="M4590" s="6" t="s">
        <v>77</v>
      </c>
      <c r="R4590" s="6" t="s">
        <v>36</v>
      </c>
      <c r="U4590" s="6" t="s">
        <v>24</v>
      </c>
      <c r="Z4590" s="6" t="s">
        <v>36</v>
      </c>
      <c r="AC4590" s="6" t="s">
        <v>24</v>
      </c>
      <c r="AH4590" s="6" t="s">
        <v>36</v>
      </c>
      <c r="AM4590" s="6" t="s">
        <v>36</v>
      </c>
      <c r="AU4590" s="6" t="s">
        <v>88</v>
      </c>
    </row>
    <row r="4591" spans="5:47">
      <c r="E4591" s="6" t="s">
        <v>78</v>
      </c>
      <c r="H4591" s="6" t="s">
        <v>87</v>
      </c>
      <c r="M4591" s="6" t="s">
        <v>78</v>
      </c>
      <c r="R4591" s="6" t="s">
        <v>37</v>
      </c>
      <c r="U4591" s="6" t="s">
        <v>25</v>
      </c>
      <c r="Z4591" s="6" t="s">
        <v>37</v>
      </c>
      <c r="AC4591" s="6" t="s">
        <v>25</v>
      </c>
      <c r="AH4591" s="6" t="s">
        <v>37</v>
      </c>
      <c r="AM4591" s="6" t="s">
        <v>37</v>
      </c>
      <c r="AU4591" s="6" t="s">
        <v>89</v>
      </c>
    </row>
    <row r="4592" spans="5:47">
      <c r="E4592" s="6" t="s">
        <v>4</v>
      </c>
      <c r="H4592" s="6" t="s">
        <v>4</v>
      </c>
      <c r="M4592" s="6" t="s">
        <v>4</v>
      </c>
      <c r="R4592" s="6" t="s">
        <v>4</v>
      </c>
      <c r="U4592" s="6" t="s">
        <v>4</v>
      </c>
      <c r="Z4592" s="6" t="s">
        <v>4</v>
      </c>
      <c r="AC4592" s="6" t="s">
        <v>4</v>
      </c>
      <c r="AH4592" s="6" t="s">
        <v>4</v>
      </c>
      <c r="AM4592" s="6" t="s">
        <v>4</v>
      </c>
      <c r="AU4592" s="6" t="s">
        <v>4</v>
      </c>
    </row>
    <row r="4593" spans="5:47">
      <c r="E4593" s="6" t="s">
        <v>5</v>
      </c>
      <c r="H4593" s="6" t="s">
        <v>5</v>
      </c>
      <c r="M4593" s="6" t="s">
        <v>5</v>
      </c>
      <c r="R4593" s="6" t="s">
        <v>5</v>
      </c>
      <c r="U4593" s="6" t="s">
        <v>5</v>
      </c>
      <c r="Z4593" s="6" t="s">
        <v>5</v>
      </c>
      <c r="AC4593" s="6" t="s">
        <v>5</v>
      </c>
      <c r="AH4593" s="6" t="s">
        <v>5</v>
      </c>
      <c r="AM4593" s="6" t="s">
        <v>5</v>
      </c>
      <c r="AU4593" s="6" t="s">
        <v>5</v>
      </c>
    </row>
    <row r="4594" spans="5:47">
      <c r="E4594" s="6" t="s">
        <v>26</v>
      </c>
      <c r="H4594" s="6" t="s">
        <v>26</v>
      </c>
      <c r="M4594" s="6" t="s">
        <v>26</v>
      </c>
      <c r="R4594" s="6" t="s">
        <v>26</v>
      </c>
      <c r="U4594" s="6" t="s">
        <v>26</v>
      </c>
      <c r="Z4594" s="6" t="s">
        <v>26</v>
      </c>
      <c r="AC4594" s="6" t="s">
        <v>26</v>
      </c>
      <c r="AH4594" s="6" t="s">
        <v>26</v>
      </c>
      <c r="AM4594" s="6" t="s">
        <v>26</v>
      </c>
      <c r="AU4594" s="6" t="s">
        <v>26</v>
      </c>
    </row>
    <row r="4595" spans="5:47">
      <c r="E4595" s="6" t="s">
        <v>6</v>
      </c>
      <c r="H4595" s="6" t="s">
        <v>6</v>
      </c>
      <c r="M4595" s="6" t="s">
        <v>6</v>
      </c>
      <c r="R4595" s="6" t="s">
        <v>6</v>
      </c>
      <c r="U4595" s="6" t="s">
        <v>6</v>
      </c>
      <c r="Z4595" s="6" t="s">
        <v>6</v>
      </c>
      <c r="AC4595" s="6" t="s">
        <v>6</v>
      </c>
      <c r="AH4595" s="6" t="s">
        <v>6</v>
      </c>
      <c r="AM4595" s="6" t="s">
        <v>6</v>
      </c>
      <c r="AU4595" s="6" t="s">
        <v>6</v>
      </c>
    </row>
    <row r="4596" spans="5:47">
      <c r="E4596" s="6" t="s">
        <v>7</v>
      </c>
      <c r="H4596" s="6" t="s">
        <v>7</v>
      </c>
      <c r="M4596" s="6" t="s">
        <v>7</v>
      </c>
      <c r="R4596" s="6" t="s">
        <v>7</v>
      </c>
      <c r="U4596" s="6" t="s">
        <v>7</v>
      </c>
      <c r="Z4596" s="6" t="s">
        <v>7</v>
      </c>
      <c r="AC4596" s="6" t="s">
        <v>7</v>
      </c>
      <c r="AH4596" s="6" t="s">
        <v>7</v>
      </c>
      <c r="AM4596" s="6" t="s">
        <v>7</v>
      </c>
      <c r="AU4596" s="6" t="s">
        <v>7</v>
      </c>
    </row>
    <row r="4597" spans="5:47">
      <c r="E4597" s="6" t="s">
        <v>27</v>
      </c>
      <c r="H4597" s="6" t="s">
        <v>27</v>
      </c>
      <c r="M4597" s="6" t="s">
        <v>27</v>
      </c>
      <c r="R4597" s="6" t="s">
        <v>27</v>
      </c>
      <c r="U4597" s="6" t="s">
        <v>27</v>
      </c>
      <c r="Z4597" s="6" t="s">
        <v>27</v>
      </c>
      <c r="AC4597" s="6" t="s">
        <v>27</v>
      </c>
      <c r="AH4597" s="6" t="s">
        <v>27</v>
      </c>
      <c r="AM4597" s="6" t="s">
        <v>27</v>
      </c>
      <c r="AU4597" s="6" t="s">
        <v>27</v>
      </c>
    </row>
    <row r="4598" spans="5:47">
      <c r="E4598" s="6" t="s">
        <v>45</v>
      </c>
      <c r="H4598" s="6" t="s">
        <v>45</v>
      </c>
      <c r="M4598" s="6" t="s">
        <v>45</v>
      </c>
      <c r="R4598" s="6" t="s">
        <v>28</v>
      </c>
      <c r="U4598" s="6" t="s">
        <v>28</v>
      </c>
      <c r="Z4598" s="6" t="s">
        <v>28</v>
      </c>
      <c r="AC4598" s="6" t="s">
        <v>28</v>
      </c>
      <c r="AH4598" s="6" t="s">
        <v>28</v>
      </c>
      <c r="AM4598" s="6" t="s">
        <v>28</v>
      </c>
      <c r="AU4598" s="6" t="s">
        <v>90</v>
      </c>
    </row>
    <row r="4599" spans="5:47">
      <c r="E4599" s="6" t="s">
        <v>46</v>
      </c>
      <c r="H4599" s="6" t="s">
        <v>46</v>
      </c>
      <c r="M4599" s="6" t="s">
        <v>46</v>
      </c>
      <c r="R4599" s="6" t="s">
        <v>29</v>
      </c>
      <c r="U4599" s="6" t="s">
        <v>29</v>
      </c>
      <c r="Z4599" s="6" t="s">
        <v>29</v>
      </c>
      <c r="AC4599" s="6" t="s">
        <v>29</v>
      </c>
      <c r="AH4599" s="6" t="s">
        <v>29</v>
      </c>
      <c r="AM4599" s="6" t="s">
        <v>29</v>
      </c>
      <c r="AU4599" s="6" t="s">
        <v>91</v>
      </c>
    </row>
    <row r="4600" spans="5:47">
      <c r="E4600" s="6" t="s">
        <v>47</v>
      </c>
      <c r="H4600" s="6" t="s">
        <v>47</v>
      </c>
      <c r="M4600" s="6" t="s">
        <v>47</v>
      </c>
      <c r="R4600" s="6" t="s">
        <v>30</v>
      </c>
      <c r="U4600" s="6" t="s">
        <v>30</v>
      </c>
      <c r="Z4600" s="6" t="s">
        <v>30</v>
      </c>
      <c r="AC4600" s="6" t="s">
        <v>30</v>
      </c>
      <c r="AH4600" s="6" t="s">
        <v>30</v>
      </c>
      <c r="AM4600" s="6" t="s">
        <v>30</v>
      </c>
      <c r="AU4600" s="6" t="s">
        <v>33</v>
      </c>
    </row>
    <row r="4601" spans="5:47">
      <c r="E4601" s="6" t="s">
        <v>48</v>
      </c>
      <c r="H4601" s="6" t="s">
        <v>48</v>
      </c>
      <c r="M4601" s="6" t="s">
        <v>48</v>
      </c>
      <c r="R4601" s="6" t="s">
        <v>31</v>
      </c>
      <c r="U4601" s="6" t="s">
        <v>31</v>
      </c>
      <c r="Z4601" s="6" t="s">
        <v>31</v>
      </c>
      <c r="AC4601" s="6" t="s">
        <v>31</v>
      </c>
      <c r="AH4601" s="6" t="s">
        <v>31</v>
      </c>
      <c r="AM4601" s="6" t="s">
        <v>31</v>
      </c>
      <c r="AU4601" s="6" t="s">
        <v>35</v>
      </c>
    </row>
    <row r="4602" spans="5:47">
      <c r="E4602" s="6" t="s">
        <v>49</v>
      </c>
      <c r="H4602" s="6" t="s">
        <v>49</v>
      </c>
      <c r="M4602" s="6" t="s">
        <v>49</v>
      </c>
      <c r="R4602" s="6" t="s">
        <v>32</v>
      </c>
      <c r="U4602" s="6" t="s">
        <v>32</v>
      </c>
      <c r="Z4602" s="6" t="s">
        <v>32</v>
      </c>
      <c r="AC4602" s="6" t="s">
        <v>32</v>
      </c>
      <c r="AH4602" s="6" t="s">
        <v>32</v>
      </c>
      <c r="AM4602" s="6" t="s">
        <v>32</v>
      </c>
    </row>
    <row r="4603" spans="5:47">
      <c r="E4603" s="6" t="s">
        <v>79</v>
      </c>
      <c r="H4603" s="6" t="s">
        <v>79</v>
      </c>
      <c r="M4603" s="6" t="s">
        <v>79</v>
      </c>
      <c r="R4603" s="6" t="s">
        <v>38</v>
      </c>
      <c r="U4603" s="6" t="s">
        <v>33</v>
      </c>
      <c r="Z4603" s="6" t="s">
        <v>38</v>
      </c>
      <c r="AC4603" s="6" t="s">
        <v>33</v>
      </c>
      <c r="AH4603" s="6" t="s">
        <v>38</v>
      </c>
      <c r="AM4603" s="6" t="s">
        <v>38</v>
      </c>
    </row>
    <row r="4604" spans="5:47">
      <c r="E4604" s="6" t="s">
        <v>80</v>
      </c>
      <c r="H4604" s="6" t="s">
        <v>80</v>
      </c>
      <c r="M4604" s="6" t="s">
        <v>80</v>
      </c>
      <c r="R4604" s="6" t="s">
        <v>39</v>
      </c>
      <c r="U4604" s="6" t="s">
        <v>34</v>
      </c>
      <c r="Z4604" s="6" t="s">
        <v>39</v>
      </c>
      <c r="AC4604" s="6" t="s">
        <v>34</v>
      </c>
      <c r="AH4604" s="6" t="s">
        <v>39</v>
      </c>
      <c r="AM4604" s="6" t="s">
        <v>39</v>
      </c>
    </row>
    <row r="4605" spans="5:47">
      <c r="E4605" s="6" t="s">
        <v>52</v>
      </c>
      <c r="H4605" s="6" t="s">
        <v>52</v>
      </c>
      <c r="M4605" s="6" t="s">
        <v>52</v>
      </c>
      <c r="R4605" s="6" t="s">
        <v>40</v>
      </c>
      <c r="U4605" s="6" t="s">
        <v>15</v>
      </c>
      <c r="Z4605" s="6" t="s">
        <v>40</v>
      </c>
      <c r="AC4605" s="6" t="s">
        <v>15</v>
      </c>
      <c r="AH4605" s="6" t="s">
        <v>40</v>
      </c>
      <c r="AM4605" s="6" t="s">
        <v>40</v>
      </c>
    </row>
    <row r="4606" spans="5:47">
      <c r="E4606" s="6" t="s">
        <v>53</v>
      </c>
      <c r="H4606" s="6" t="s">
        <v>53</v>
      </c>
      <c r="M4606" s="6" t="s">
        <v>53</v>
      </c>
      <c r="R4606" s="6" t="s">
        <v>41</v>
      </c>
      <c r="U4606" s="6" t="s">
        <v>23</v>
      </c>
      <c r="Z4606" s="6" t="s">
        <v>41</v>
      </c>
      <c r="AC4606" s="6" t="s">
        <v>23</v>
      </c>
      <c r="AH4606" s="6" t="s">
        <v>41</v>
      </c>
      <c r="AM4606" s="6" t="s">
        <v>41</v>
      </c>
    </row>
    <row r="4607" spans="5:47">
      <c r="E4607" s="6" t="s">
        <v>54</v>
      </c>
      <c r="H4607" s="6" t="s">
        <v>54</v>
      </c>
      <c r="M4607" s="6" t="s">
        <v>54</v>
      </c>
      <c r="R4607" s="6" t="s">
        <v>42</v>
      </c>
      <c r="U4607" s="6" t="s">
        <v>35</v>
      </c>
      <c r="Z4607" s="6" t="s">
        <v>42</v>
      </c>
      <c r="AC4607" s="6" t="s">
        <v>35</v>
      </c>
      <c r="AH4607" s="6" t="s">
        <v>42</v>
      </c>
      <c r="AM4607" s="6" t="s">
        <v>42</v>
      </c>
    </row>
    <row r="4608" spans="5:47">
      <c r="E4608" s="6" t="s">
        <v>55</v>
      </c>
      <c r="H4608" s="6" t="s">
        <v>55</v>
      </c>
      <c r="M4608" s="6" t="s">
        <v>55</v>
      </c>
      <c r="R4608" s="6" t="s">
        <v>33</v>
      </c>
      <c r="Z4608" s="6" t="s">
        <v>33</v>
      </c>
      <c r="AH4608" s="6" t="s">
        <v>33</v>
      </c>
      <c r="AM4608" s="6" t="s">
        <v>33</v>
      </c>
    </row>
    <row r="4609" spans="5:39">
      <c r="E4609" s="6" t="s">
        <v>56</v>
      </c>
      <c r="H4609" s="6" t="s">
        <v>56</v>
      </c>
      <c r="M4609" s="6" t="s">
        <v>56</v>
      </c>
      <c r="R4609" s="6" t="s">
        <v>34</v>
      </c>
      <c r="Z4609" s="6" t="s">
        <v>34</v>
      </c>
      <c r="AH4609" s="6" t="s">
        <v>34</v>
      </c>
      <c r="AM4609" s="6" t="s">
        <v>34</v>
      </c>
    </row>
    <row r="4610" spans="5:39">
      <c r="E4610" s="6" t="s">
        <v>57</v>
      </c>
      <c r="H4610" s="6" t="s">
        <v>57</v>
      </c>
      <c r="M4610" s="6" t="s">
        <v>57</v>
      </c>
      <c r="R4610" s="6" t="s">
        <v>15</v>
      </c>
      <c r="Z4610" s="6" t="s">
        <v>15</v>
      </c>
      <c r="AH4610" s="6" t="s">
        <v>15</v>
      </c>
      <c r="AM4610" s="6" t="s">
        <v>15</v>
      </c>
    </row>
    <row r="4611" spans="5:39">
      <c r="E4611" s="6" t="s">
        <v>58</v>
      </c>
      <c r="H4611" s="6" t="s">
        <v>58</v>
      </c>
      <c r="M4611" s="6" t="s">
        <v>58</v>
      </c>
      <c r="R4611" s="6" t="s">
        <v>23</v>
      </c>
      <c r="Z4611" s="6" t="s">
        <v>23</v>
      </c>
      <c r="AH4611" s="6" t="s">
        <v>23</v>
      </c>
      <c r="AM4611" s="6" t="s">
        <v>23</v>
      </c>
    </row>
    <row r="4612" spans="5:39">
      <c r="E4612" s="6" t="s">
        <v>59</v>
      </c>
      <c r="H4612" s="6" t="s">
        <v>59</v>
      </c>
      <c r="M4612" s="6" t="s">
        <v>59</v>
      </c>
      <c r="R4612" s="6" t="s">
        <v>35</v>
      </c>
      <c r="Z4612" s="6" t="s">
        <v>35</v>
      </c>
      <c r="AH4612" s="6" t="s">
        <v>35</v>
      </c>
      <c r="AM4612" s="6" t="s">
        <v>35</v>
      </c>
    </row>
    <row r="4613" spans="5:39">
      <c r="E4613" s="6" t="s">
        <v>60</v>
      </c>
      <c r="H4613" s="6" t="s">
        <v>60</v>
      </c>
      <c r="M4613" s="6" t="s">
        <v>60</v>
      </c>
    </row>
    <row r="4614" spans="5:39">
      <c r="E4614" s="6" t="s">
        <v>61</v>
      </c>
      <c r="H4614" s="6" t="s">
        <v>61</v>
      </c>
      <c r="M4614" s="6" t="s">
        <v>61</v>
      </c>
    </row>
    <row r="4615" spans="5:39">
      <c r="E4615" s="6" t="s">
        <v>62</v>
      </c>
      <c r="H4615" s="6" t="s">
        <v>62</v>
      </c>
      <c r="M4615" s="6" t="s">
        <v>62</v>
      </c>
    </row>
    <row r="4616" spans="5:39">
      <c r="E4616" s="6" t="s">
        <v>63</v>
      </c>
      <c r="H4616" s="6" t="s">
        <v>63</v>
      </c>
      <c r="M4616" s="6" t="s">
        <v>63</v>
      </c>
    </row>
    <row r="4617" spans="5:39">
      <c r="E4617" s="6" t="s">
        <v>64</v>
      </c>
      <c r="H4617" s="6" t="s">
        <v>64</v>
      </c>
      <c r="M4617" s="6" t="s">
        <v>64</v>
      </c>
    </row>
    <row r="4618" spans="5:39">
      <c r="E4618" s="6" t="s">
        <v>65</v>
      </c>
      <c r="H4618" s="6" t="s">
        <v>65</v>
      </c>
      <c r="M4618" s="6" t="s">
        <v>65</v>
      </c>
    </row>
    <row r="4619" spans="5:39">
      <c r="E4619" s="6" t="s">
        <v>66</v>
      </c>
      <c r="H4619" s="6" t="s">
        <v>66</v>
      </c>
      <c r="M4619" s="6" t="s">
        <v>66</v>
      </c>
    </row>
    <row r="4620" spans="5:39">
      <c r="E4620" s="6" t="s">
        <v>67</v>
      </c>
      <c r="H4620" s="6" t="s">
        <v>67</v>
      </c>
      <c r="M4620" s="6" t="s">
        <v>67</v>
      </c>
    </row>
    <row r="4621" spans="5:39">
      <c r="E4621" s="6" t="s">
        <v>68</v>
      </c>
      <c r="H4621" s="6" t="s">
        <v>68</v>
      </c>
      <c r="M4621" s="6" t="s">
        <v>68</v>
      </c>
    </row>
    <row r="4622" spans="5:39">
      <c r="E4622" s="6" t="s">
        <v>69</v>
      </c>
      <c r="H4622" s="6" t="s">
        <v>69</v>
      </c>
      <c r="M4622" s="6" t="s">
        <v>69</v>
      </c>
    </row>
    <row r="4623" spans="5:39">
      <c r="E4623" s="6" t="s">
        <v>70</v>
      </c>
      <c r="H4623" s="6" t="s">
        <v>70</v>
      </c>
      <c r="M4623" s="6" t="s">
        <v>70</v>
      </c>
    </row>
    <row r="4624" spans="5:39">
      <c r="E4624" s="6" t="s">
        <v>71</v>
      </c>
      <c r="H4624" s="6" t="s">
        <v>71</v>
      </c>
      <c r="M4624" s="6" t="s">
        <v>71</v>
      </c>
    </row>
    <row r="4625" spans="5:13">
      <c r="E4625" s="6" t="s">
        <v>72</v>
      </c>
      <c r="H4625" s="6" t="s">
        <v>72</v>
      </c>
      <c r="M4625" s="6" t="s">
        <v>72</v>
      </c>
    </row>
    <row r="4626" spans="5:13">
      <c r="E4626" s="6" t="s">
        <v>73</v>
      </c>
      <c r="H4626" s="6" t="s">
        <v>73</v>
      </c>
      <c r="M4626" s="6" t="s">
        <v>73</v>
      </c>
    </row>
    <row r="4627" spans="5:13">
      <c r="E4627" s="6" t="s">
        <v>74</v>
      </c>
      <c r="H4627" s="6" t="s">
        <v>74</v>
      </c>
      <c r="M4627" s="6" t="s">
        <v>74</v>
      </c>
    </row>
    <row r="4628" spans="5:13">
      <c r="E4628" s="6" t="s">
        <v>75</v>
      </c>
      <c r="H4628" s="6" t="s">
        <v>75</v>
      </c>
      <c r="M4628" s="6" t="s">
        <v>75</v>
      </c>
    </row>
    <row r="4629" spans="5:13">
      <c r="E4629" s="6" t="s">
        <v>76</v>
      </c>
      <c r="H4629" s="6" t="s">
        <v>76</v>
      </c>
      <c r="M4629" s="6" t="s">
        <v>76</v>
      </c>
    </row>
    <row r="4630" spans="5:13">
      <c r="E4630" s="6" t="s">
        <v>81</v>
      </c>
      <c r="H4630" s="6" t="s">
        <v>81</v>
      </c>
      <c r="M4630" s="6" t="s">
        <v>81</v>
      </c>
    </row>
    <row r="4631" spans="5:13">
      <c r="E4631" s="6" t="s">
        <v>82</v>
      </c>
      <c r="H4631" s="6" t="s">
        <v>82</v>
      </c>
      <c r="M4631" s="6" t="s">
        <v>82</v>
      </c>
    </row>
    <row r="4632" spans="5:13">
      <c r="E4632" s="6" t="s">
        <v>83</v>
      </c>
      <c r="H4632" s="6" t="s">
        <v>83</v>
      </c>
      <c r="M4632" s="6" t="s">
        <v>83</v>
      </c>
    </row>
    <row r="4633" spans="5:13">
      <c r="E4633" s="6" t="s">
        <v>39</v>
      </c>
      <c r="H4633" s="6" t="s">
        <v>39</v>
      </c>
      <c r="M4633" s="6" t="s">
        <v>39</v>
      </c>
    </row>
    <row r="4634" spans="5:13">
      <c r="E4634" s="6" t="s">
        <v>40</v>
      </c>
      <c r="H4634" s="6" t="s">
        <v>40</v>
      </c>
      <c r="M4634" s="6" t="s">
        <v>40</v>
      </c>
    </row>
    <row r="4635" spans="5:13">
      <c r="E4635" s="6" t="s">
        <v>41</v>
      </c>
      <c r="H4635" s="6" t="s">
        <v>41</v>
      </c>
      <c r="M4635" s="6" t="s">
        <v>41</v>
      </c>
    </row>
    <row r="4636" spans="5:13">
      <c r="E4636" s="6" t="s">
        <v>42</v>
      </c>
      <c r="H4636" s="6" t="s">
        <v>42</v>
      </c>
      <c r="M4636" s="6" t="s">
        <v>42</v>
      </c>
    </row>
    <row r="4637" spans="5:13">
      <c r="E4637" s="6" t="s">
        <v>33</v>
      </c>
      <c r="H4637" s="6" t="s">
        <v>33</v>
      </c>
      <c r="M4637" s="6" t="s">
        <v>33</v>
      </c>
    </row>
    <row r="4638" spans="5:13">
      <c r="E4638" s="6" t="s">
        <v>34</v>
      </c>
      <c r="H4638" s="6" t="s">
        <v>34</v>
      </c>
      <c r="M4638" s="6" t="s">
        <v>34</v>
      </c>
    </row>
    <row r="4639" spans="5:13">
      <c r="E4639" s="6" t="s">
        <v>8</v>
      </c>
      <c r="H4639" s="6" t="s">
        <v>8</v>
      </c>
      <c r="M4639" s="6" t="s">
        <v>8</v>
      </c>
    </row>
    <row r="4640" spans="5:13">
      <c r="E4640" s="6" t="s">
        <v>9</v>
      </c>
      <c r="H4640" s="6" t="s">
        <v>9</v>
      </c>
      <c r="M4640" s="6" t="s">
        <v>9</v>
      </c>
    </row>
    <row r="4641" spans="5:13">
      <c r="E4641" s="6" t="s">
        <v>10</v>
      </c>
      <c r="H4641" s="6" t="s">
        <v>10</v>
      </c>
      <c r="M4641" s="6" t="s">
        <v>10</v>
      </c>
    </row>
    <row r="4642" spans="5:13">
      <c r="E4642" s="6" t="s">
        <v>11</v>
      </c>
      <c r="H4642" s="6" t="s">
        <v>11</v>
      </c>
      <c r="M4642" s="6" t="s">
        <v>11</v>
      </c>
    </row>
    <row r="4643" spans="5:13">
      <c r="E4643" s="6" t="s">
        <v>12</v>
      </c>
      <c r="H4643" s="6" t="s">
        <v>12</v>
      </c>
      <c r="M4643" s="6" t="s">
        <v>12</v>
      </c>
    </row>
    <row r="4644" spans="5:13">
      <c r="E4644" s="6" t="s">
        <v>13</v>
      </c>
      <c r="H4644" s="6" t="s">
        <v>13</v>
      </c>
      <c r="M4644" s="6" t="s">
        <v>13</v>
      </c>
    </row>
    <row r="4645" spans="5:13">
      <c r="E4645" s="6" t="s">
        <v>14</v>
      </c>
      <c r="H4645" s="6" t="s">
        <v>14</v>
      </c>
      <c r="M4645" s="6" t="s">
        <v>14</v>
      </c>
    </row>
    <row r="4646" spans="5:13">
      <c r="E4646" s="6" t="s">
        <v>16</v>
      </c>
      <c r="H4646" s="6" t="s">
        <v>16</v>
      </c>
      <c r="M4646" s="6" t="s">
        <v>16</v>
      </c>
    </row>
    <row r="4647" spans="5:13">
      <c r="E4647" s="6" t="s">
        <v>17</v>
      </c>
      <c r="H4647" s="6" t="s">
        <v>17</v>
      </c>
      <c r="M4647" s="6" t="s">
        <v>17</v>
      </c>
    </row>
    <row r="4648" spans="5:13">
      <c r="E4648" s="6" t="s">
        <v>18</v>
      </c>
      <c r="H4648" s="6" t="s">
        <v>18</v>
      </c>
      <c r="M4648" s="6" t="s">
        <v>18</v>
      </c>
    </row>
    <row r="4649" spans="5:13">
      <c r="E4649" s="6" t="s">
        <v>19</v>
      </c>
      <c r="H4649" s="6" t="s">
        <v>19</v>
      </c>
      <c r="M4649" s="6" t="s">
        <v>19</v>
      </c>
    </row>
    <row r="4650" spans="5:13">
      <c r="E4650" s="6" t="s">
        <v>20</v>
      </c>
      <c r="H4650" s="6" t="s">
        <v>20</v>
      </c>
      <c r="M4650" s="6" t="s">
        <v>20</v>
      </c>
    </row>
    <row r="4651" spans="5:13">
      <c r="E4651" s="6" t="s">
        <v>21</v>
      </c>
      <c r="H4651" s="6" t="s">
        <v>21</v>
      </c>
      <c r="M4651" s="6" t="s">
        <v>21</v>
      </c>
    </row>
    <row r="4652" spans="5:13">
      <c r="E4652" s="6" t="s">
        <v>22</v>
      </c>
      <c r="H4652" s="6" t="s">
        <v>22</v>
      </c>
      <c r="M4652" s="6" t="s">
        <v>22</v>
      </c>
    </row>
    <row r="4653" spans="5:13">
      <c r="E4653" s="6" t="s">
        <v>35</v>
      </c>
      <c r="H4653" s="6" t="s">
        <v>35</v>
      </c>
      <c r="M4653" s="6" t="s">
        <v>35</v>
      </c>
    </row>
    <row r="4846" spans="5:47">
      <c r="E4846" s="6" t="s">
        <v>77</v>
      </c>
      <c r="H4846" s="6" t="s">
        <v>86</v>
      </c>
      <c r="M4846" s="6" t="s">
        <v>77</v>
      </c>
      <c r="R4846" s="6" t="s">
        <v>36</v>
      </c>
      <c r="U4846" s="6" t="s">
        <v>24</v>
      </c>
      <c r="Z4846" s="6" t="s">
        <v>36</v>
      </c>
      <c r="AC4846" s="6" t="s">
        <v>24</v>
      </c>
      <c r="AH4846" s="6" t="s">
        <v>36</v>
      </c>
      <c r="AM4846" s="6" t="s">
        <v>36</v>
      </c>
      <c r="AU4846" s="6" t="s">
        <v>88</v>
      </c>
    </row>
    <row r="4847" spans="5:47">
      <c r="E4847" s="6" t="s">
        <v>78</v>
      </c>
      <c r="H4847" s="6" t="s">
        <v>87</v>
      </c>
      <c r="M4847" s="6" t="s">
        <v>78</v>
      </c>
      <c r="R4847" s="6" t="s">
        <v>37</v>
      </c>
      <c r="U4847" s="6" t="s">
        <v>25</v>
      </c>
      <c r="Z4847" s="6" t="s">
        <v>37</v>
      </c>
      <c r="AC4847" s="6" t="s">
        <v>25</v>
      </c>
      <c r="AH4847" s="6" t="s">
        <v>37</v>
      </c>
      <c r="AM4847" s="6" t="s">
        <v>37</v>
      </c>
      <c r="AU4847" s="6" t="s">
        <v>89</v>
      </c>
    </row>
    <row r="4848" spans="5:47">
      <c r="E4848" s="6" t="s">
        <v>4</v>
      </c>
      <c r="H4848" s="6" t="s">
        <v>4</v>
      </c>
      <c r="M4848" s="6" t="s">
        <v>4</v>
      </c>
      <c r="R4848" s="6" t="s">
        <v>4</v>
      </c>
      <c r="U4848" s="6" t="s">
        <v>4</v>
      </c>
      <c r="Z4848" s="6" t="s">
        <v>4</v>
      </c>
      <c r="AC4848" s="6" t="s">
        <v>4</v>
      </c>
      <c r="AH4848" s="6" t="s">
        <v>4</v>
      </c>
      <c r="AM4848" s="6" t="s">
        <v>4</v>
      </c>
      <c r="AU4848" s="6" t="s">
        <v>4</v>
      </c>
    </row>
    <row r="4849" spans="5:47">
      <c r="E4849" s="6" t="s">
        <v>5</v>
      </c>
      <c r="H4849" s="6" t="s">
        <v>5</v>
      </c>
      <c r="M4849" s="6" t="s">
        <v>5</v>
      </c>
      <c r="R4849" s="6" t="s">
        <v>5</v>
      </c>
      <c r="U4849" s="6" t="s">
        <v>5</v>
      </c>
      <c r="Z4849" s="6" t="s">
        <v>5</v>
      </c>
      <c r="AC4849" s="6" t="s">
        <v>5</v>
      </c>
      <c r="AH4849" s="6" t="s">
        <v>5</v>
      </c>
      <c r="AM4849" s="6" t="s">
        <v>5</v>
      </c>
      <c r="AU4849" s="6" t="s">
        <v>5</v>
      </c>
    </row>
    <row r="4850" spans="5:47">
      <c r="E4850" s="6" t="s">
        <v>26</v>
      </c>
      <c r="H4850" s="6" t="s">
        <v>26</v>
      </c>
      <c r="M4850" s="6" t="s">
        <v>26</v>
      </c>
      <c r="R4850" s="6" t="s">
        <v>26</v>
      </c>
      <c r="U4850" s="6" t="s">
        <v>26</v>
      </c>
      <c r="Z4850" s="6" t="s">
        <v>26</v>
      </c>
      <c r="AC4850" s="6" t="s">
        <v>26</v>
      </c>
      <c r="AH4850" s="6" t="s">
        <v>26</v>
      </c>
      <c r="AM4850" s="6" t="s">
        <v>26</v>
      </c>
      <c r="AU4850" s="6" t="s">
        <v>26</v>
      </c>
    </row>
    <row r="4851" spans="5:47">
      <c r="E4851" s="6" t="s">
        <v>6</v>
      </c>
      <c r="H4851" s="6" t="s">
        <v>6</v>
      </c>
      <c r="M4851" s="6" t="s">
        <v>6</v>
      </c>
      <c r="R4851" s="6" t="s">
        <v>6</v>
      </c>
      <c r="U4851" s="6" t="s">
        <v>6</v>
      </c>
      <c r="Z4851" s="6" t="s">
        <v>6</v>
      </c>
      <c r="AC4851" s="6" t="s">
        <v>6</v>
      </c>
      <c r="AH4851" s="6" t="s">
        <v>6</v>
      </c>
      <c r="AM4851" s="6" t="s">
        <v>6</v>
      </c>
      <c r="AU4851" s="6" t="s">
        <v>6</v>
      </c>
    </row>
    <row r="4852" spans="5:47">
      <c r="E4852" s="6" t="s">
        <v>7</v>
      </c>
      <c r="H4852" s="6" t="s">
        <v>7</v>
      </c>
      <c r="M4852" s="6" t="s">
        <v>7</v>
      </c>
      <c r="R4852" s="6" t="s">
        <v>7</v>
      </c>
      <c r="U4852" s="6" t="s">
        <v>7</v>
      </c>
      <c r="Z4852" s="6" t="s">
        <v>7</v>
      </c>
      <c r="AC4852" s="6" t="s">
        <v>7</v>
      </c>
      <c r="AH4852" s="6" t="s">
        <v>7</v>
      </c>
      <c r="AM4852" s="6" t="s">
        <v>7</v>
      </c>
      <c r="AU4852" s="6" t="s">
        <v>7</v>
      </c>
    </row>
    <row r="4853" spans="5:47">
      <c r="E4853" s="6" t="s">
        <v>27</v>
      </c>
      <c r="H4853" s="6" t="s">
        <v>27</v>
      </c>
      <c r="M4853" s="6" t="s">
        <v>27</v>
      </c>
      <c r="R4853" s="6" t="s">
        <v>27</v>
      </c>
      <c r="U4853" s="6" t="s">
        <v>27</v>
      </c>
      <c r="Z4853" s="6" t="s">
        <v>27</v>
      </c>
      <c r="AC4853" s="6" t="s">
        <v>27</v>
      </c>
      <c r="AH4853" s="6" t="s">
        <v>27</v>
      </c>
      <c r="AM4853" s="6" t="s">
        <v>27</v>
      </c>
      <c r="AU4853" s="6" t="s">
        <v>27</v>
      </c>
    </row>
    <row r="4854" spans="5:47">
      <c r="E4854" s="6" t="s">
        <v>45</v>
      </c>
      <c r="H4854" s="6" t="s">
        <v>45</v>
      </c>
      <c r="M4854" s="6" t="s">
        <v>45</v>
      </c>
      <c r="R4854" s="6" t="s">
        <v>28</v>
      </c>
      <c r="U4854" s="6" t="s">
        <v>28</v>
      </c>
      <c r="Z4854" s="6" t="s">
        <v>28</v>
      </c>
      <c r="AC4854" s="6" t="s">
        <v>28</v>
      </c>
      <c r="AH4854" s="6" t="s">
        <v>28</v>
      </c>
      <c r="AM4854" s="6" t="s">
        <v>28</v>
      </c>
      <c r="AU4854" s="6" t="s">
        <v>90</v>
      </c>
    </row>
    <row r="4855" spans="5:47">
      <c r="E4855" s="6" t="s">
        <v>46</v>
      </c>
      <c r="H4855" s="6" t="s">
        <v>46</v>
      </c>
      <c r="M4855" s="6" t="s">
        <v>46</v>
      </c>
      <c r="R4855" s="6" t="s">
        <v>29</v>
      </c>
      <c r="U4855" s="6" t="s">
        <v>29</v>
      </c>
      <c r="Z4855" s="6" t="s">
        <v>29</v>
      </c>
      <c r="AC4855" s="6" t="s">
        <v>29</v>
      </c>
      <c r="AH4855" s="6" t="s">
        <v>29</v>
      </c>
      <c r="AM4855" s="6" t="s">
        <v>29</v>
      </c>
      <c r="AU4855" s="6" t="s">
        <v>91</v>
      </c>
    </row>
    <row r="4856" spans="5:47">
      <c r="E4856" s="6" t="s">
        <v>47</v>
      </c>
      <c r="H4856" s="6" t="s">
        <v>47</v>
      </c>
      <c r="M4856" s="6" t="s">
        <v>47</v>
      </c>
      <c r="R4856" s="6" t="s">
        <v>30</v>
      </c>
      <c r="U4856" s="6" t="s">
        <v>30</v>
      </c>
      <c r="Z4856" s="6" t="s">
        <v>30</v>
      </c>
      <c r="AC4856" s="6" t="s">
        <v>30</v>
      </c>
      <c r="AH4856" s="6" t="s">
        <v>30</v>
      </c>
      <c r="AM4856" s="6" t="s">
        <v>30</v>
      </c>
      <c r="AU4856" s="6" t="s">
        <v>33</v>
      </c>
    </row>
    <row r="4857" spans="5:47">
      <c r="E4857" s="6" t="s">
        <v>48</v>
      </c>
      <c r="H4857" s="6" t="s">
        <v>48</v>
      </c>
      <c r="M4857" s="6" t="s">
        <v>48</v>
      </c>
      <c r="R4857" s="6" t="s">
        <v>31</v>
      </c>
      <c r="U4857" s="6" t="s">
        <v>31</v>
      </c>
      <c r="Z4857" s="6" t="s">
        <v>31</v>
      </c>
      <c r="AC4857" s="6" t="s">
        <v>31</v>
      </c>
      <c r="AH4857" s="6" t="s">
        <v>31</v>
      </c>
      <c r="AM4857" s="6" t="s">
        <v>31</v>
      </c>
      <c r="AU4857" s="6" t="s">
        <v>35</v>
      </c>
    </row>
    <row r="4858" spans="5:47">
      <c r="E4858" s="6" t="s">
        <v>49</v>
      </c>
      <c r="H4858" s="6" t="s">
        <v>49</v>
      </c>
      <c r="M4858" s="6" t="s">
        <v>49</v>
      </c>
      <c r="R4858" s="6" t="s">
        <v>32</v>
      </c>
      <c r="U4858" s="6" t="s">
        <v>32</v>
      </c>
      <c r="Z4858" s="6" t="s">
        <v>32</v>
      </c>
      <c r="AC4858" s="6" t="s">
        <v>32</v>
      </c>
      <c r="AH4858" s="6" t="s">
        <v>32</v>
      </c>
      <c r="AM4858" s="6" t="s">
        <v>32</v>
      </c>
    </row>
    <row r="4859" spans="5:47">
      <c r="E4859" s="6" t="s">
        <v>79</v>
      </c>
      <c r="H4859" s="6" t="s">
        <v>79</v>
      </c>
      <c r="M4859" s="6" t="s">
        <v>79</v>
      </c>
      <c r="R4859" s="6" t="s">
        <v>38</v>
      </c>
      <c r="U4859" s="6" t="s">
        <v>33</v>
      </c>
      <c r="Z4859" s="6" t="s">
        <v>38</v>
      </c>
      <c r="AC4859" s="6" t="s">
        <v>33</v>
      </c>
      <c r="AH4859" s="6" t="s">
        <v>38</v>
      </c>
      <c r="AM4859" s="6" t="s">
        <v>38</v>
      </c>
    </row>
    <row r="4860" spans="5:47">
      <c r="E4860" s="6" t="s">
        <v>80</v>
      </c>
      <c r="H4860" s="6" t="s">
        <v>80</v>
      </c>
      <c r="M4860" s="6" t="s">
        <v>80</v>
      </c>
      <c r="R4860" s="6" t="s">
        <v>39</v>
      </c>
      <c r="U4860" s="6" t="s">
        <v>34</v>
      </c>
      <c r="Z4860" s="6" t="s">
        <v>39</v>
      </c>
      <c r="AC4860" s="6" t="s">
        <v>34</v>
      </c>
      <c r="AH4860" s="6" t="s">
        <v>39</v>
      </c>
      <c r="AM4860" s="6" t="s">
        <v>39</v>
      </c>
    </row>
    <row r="4861" spans="5:47">
      <c r="E4861" s="6" t="s">
        <v>52</v>
      </c>
      <c r="H4861" s="6" t="s">
        <v>52</v>
      </c>
      <c r="M4861" s="6" t="s">
        <v>52</v>
      </c>
      <c r="R4861" s="6" t="s">
        <v>40</v>
      </c>
      <c r="U4861" s="6" t="s">
        <v>15</v>
      </c>
      <c r="Z4861" s="6" t="s">
        <v>40</v>
      </c>
      <c r="AC4861" s="6" t="s">
        <v>15</v>
      </c>
      <c r="AH4861" s="6" t="s">
        <v>40</v>
      </c>
      <c r="AM4861" s="6" t="s">
        <v>40</v>
      </c>
    </row>
    <row r="4862" spans="5:47">
      <c r="E4862" s="6" t="s">
        <v>53</v>
      </c>
      <c r="H4862" s="6" t="s">
        <v>53</v>
      </c>
      <c r="M4862" s="6" t="s">
        <v>53</v>
      </c>
      <c r="R4862" s="6" t="s">
        <v>41</v>
      </c>
      <c r="U4862" s="6" t="s">
        <v>23</v>
      </c>
      <c r="Z4862" s="6" t="s">
        <v>41</v>
      </c>
      <c r="AC4862" s="6" t="s">
        <v>23</v>
      </c>
      <c r="AH4862" s="6" t="s">
        <v>41</v>
      </c>
      <c r="AM4862" s="6" t="s">
        <v>41</v>
      </c>
    </row>
    <row r="4863" spans="5:47">
      <c r="E4863" s="6" t="s">
        <v>54</v>
      </c>
      <c r="H4863" s="6" t="s">
        <v>54</v>
      </c>
      <c r="M4863" s="6" t="s">
        <v>54</v>
      </c>
      <c r="R4863" s="6" t="s">
        <v>42</v>
      </c>
      <c r="U4863" s="6" t="s">
        <v>35</v>
      </c>
      <c r="Z4863" s="6" t="s">
        <v>42</v>
      </c>
      <c r="AC4863" s="6" t="s">
        <v>35</v>
      </c>
      <c r="AH4863" s="6" t="s">
        <v>42</v>
      </c>
      <c r="AM4863" s="6" t="s">
        <v>42</v>
      </c>
    </row>
    <row r="4864" spans="5:47">
      <c r="E4864" s="6" t="s">
        <v>55</v>
      </c>
      <c r="H4864" s="6" t="s">
        <v>55</v>
      </c>
      <c r="M4864" s="6" t="s">
        <v>55</v>
      </c>
      <c r="R4864" s="6" t="s">
        <v>33</v>
      </c>
      <c r="Z4864" s="6" t="s">
        <v>33</v>
      </c>
      <c r="AH4864" s="6" t="s">
        <v>33</v>
      </c>
      <c r="AM4864" s="6" t="s">
        <v>33</v>
      </c>
    </row>
    <row r="4865" spans="5:39">
      <c r="E4865" s="6" t="s">
        <v>56</v>
      </c>
      <c r="H4865" s="6" t="s">
        <v>56</v>
      </c>
      <c r="M4865" s="6" t="s">
        <v>56</v>
      </c>
      <c r="R4865" s="6" t="s">
        <v>34</v>
      </c>
      <c r="Z4865" s="6" t="s">
        <v>34</v>
      </c>
      <c r="AH4865" s="6" t="s">
        <v>34</v>
      </c>
      <c r="AM4865" s="6" t="s">
        <v>34</v>
      </c>
    </row>
    <row r="4866" spans="5:39">
      <c r="E4866" s="6" t="s">
        <v>57</v>
      </c>
      <c r="H4866" s="6" t="s">
        <v>57</v>
      </c>
      <c r="M4866" s="6" t="s">
        <v>57</v>
      </c>
      <c r="R4866" s="6" t="s">
        <v>15</v>
      </c>
      <c r="Z4866" s="6" t="s">
        <v>15</v>
      </c>
      <c r="AH4866" s="6" t="s">
        <v>15</v>
      </c>
      <c r="AM4866" s="6" t="s">
        <v>15</v>
      </c>
    </row>
    <row r="4867" spans="5:39">
      <c r="E4867" s="6" t="s">
        <v>58</v>
      </c>
      <c r="H4867" s="6" t="s">
        <v>58</v>
      </c>
      <c r="M4867" s="6" t="s">
        <v>58</v>
      </c>
      <c r="R4867" s="6" t="s">
        <v>23</v>
      </c>
      <c r="Z4867" s="6" t="s">
        <v>23</v>
      </c>
      <c r="AH4867" s="6" t="s">
        <v>23</v>
      </c>
      <c r="AM4867" s="6" t="s">
        <v>23</v>
      </c>
    </row>
    <row r="4868" spans="5:39">
      <c r="E4868" s="6" t="s">
        <v>59</v>
      </c>
      <c r="H4868" s="6" t="s">
        <v>59</v>
      </c>
      <c r="M4868" s="6" t="s">
        <v>59</v>
      </c>
      <c r="R4868" s="6" t="s">
        <v>35</v>
      </c>
      <c r="Z4868" s="6" t="s">
        <v>35</v>
      </c>
      <c r="AH4868" s="6" t="s">
        <v>35</v>
      </c>
      <c r="AM4868" s="6" t="s">
        <v>35</v>
      </c>
    </row>
    <row r="4869" spans="5:39">
      <c r="E4869" s="6" t="s">
        <v>60</v>
      </c>
      <c r="H4869" s="6" t="s">
        <v>60</v>
      </c>
      <c r="M4869" s="6" t="s">
        <v>60</v>
      </c>
    </row>
    <row r="4870" spans="5:39">
      <c r="E4870" s="6" t="s">
        <v>61</v>
      </c>
      <c r="H4870" s="6" t="s">
        <v>61</v>
      </c>
      <c r="M4870" s="6" t="s">
        <v>61</v>
      </c>
    </row>
    <row r="4871" spans="5:39">
      <c r="E4871" s="6" t="s">
        <v>62</v>
      </c>
      <c r="H4871" s="6" t="s">
        <v>62</v>
      </c>
      <c r="M4871" s="6" t="s">
        <v>62</v>
      </c>
    </row>
    <row r="4872" spans="5:39">
      <c r="E4872" s="6" t="s">
        <v>63</v>
      </c>
      <c r="H4872" s="6" t="s">
        <v>63</v>
      </c>
      <c r="M4872" s="6" t="s">
        <v>63</v>
      </c>
    </row>
    <row r="4873" spans="5:39">
      <c r="E4873" s="6" t="s">
        <v>64</v>
      </c>
      <c r="H4873" s="6" t="s">
        <v>64</v>
      </c>
      <c r="M4873" s="6" t="s">
        <v>64</v>
      </c>
    </row>
    <row r="4874" spans="5:39">
      <c r="E4874" s="6" t="s">
        <v>65</v>
      </c>
      <c r="H4874" s="6" t="s">
        <v>65</v>
      </c>
      <c r="M4874" s="6" t="s">
        <v>65</v>
      </c>
    </row>
    <row r="4875" spans="5:39">
      <c r="E4875" s="6" t="s">
        <v>66</v>
      </c>
      <c r="H4875" s="6" t="s">
        <v>66</v>
      </c>
      <c r="M4875" s="6" t="s">
        <v>66</v>
      </c>
    </row>
    <row r="4876" spans="5:39">
      <c r="E4876" s="6" t="s">
        <v>67</v>
      </c>
      <c r="H4876" s="6" t="s">
        <v>67</v>
      </c>
      <c r="M4876" s="6" t="s">
        <v>67</v>
      </c>
    </row>
    <row r="4877" spans="5:39">
      <c r="E4877" s="6" t="s">
        <v>68</v>
      </c>
      <c r="H4877" s="6" t="s">
        <v>68</v>
      </c>
      <c r="M4877" s="6" t="s">
        <v>68</v>
      </c>
    </row>
    <row r="4878" spans="5:39">
      <c r="E4878" s="6" t="s">
        <v>69</v>
      </c>
      <c r="H4878" s="6" t="s">
        <v>69</v>
      </c>
      <c r="M4878" s="6" t="s">
        <v>69</v>
      </c>
    </row>
    <row r="4879" spans="5:39">
      <c r="E4879" s="6" t="s">
        <v>70</v>
      </c>
      <c r="H4879" s="6" t="s">
        <v>70</v>
      </c>
      <c r="M4879" s="6" t="s">
        <v>70</v>
      </c>
    </row>
    <row r="4880" spans="5:39">
      <c r="E4880" s="6" t="s">
        <v>71</v>
      </c>
      <c r="H4880" s="6" t="s">
        <v>71</v>
      </c>
      <c r="M4880" s="6" t="s">
        <v>71</v>
      </c>
    </row>
    <row r="4881" spans="5:13">
      <c r="E4881" s="6" t="s">
        <v>72</v>
      </c>
      <c r="H4881" s="6" t="s">
        <v>72</v>
      </c>
      <c r="M4881" s="6" t="s">
        <v>72</v>
      </c>
    </row>
    <row r="4882" spans="5:13">
      <c r="E4882" s="6" t="s">
        <v>73</v>
      </c>
      <c r="H4882" s="6" t="s">
        <v>73</v>
      </c>
      <c r="M4882" s="6" t="s">
        <v>73</v>
      </c>
    </row>
    <row r="4883" spans="5:13">
      <c r="E4883" s="6" t="s">
        <v>74</v>
      </c>
      <c r="H4883" s="6" t="s">
        <v>74</v>
      </c>
      <c r="M4883" s="6" t="s">
        <v>74</v>
      </c>
    </row>
    <row r="4884" spans="5:13">
      <c r="E4884" s="6" t="s">
        <v>75</v>
      </c>
      <c r="H4884" s="6" t="s">
        <v>75</v>
      </c>
      <c r="M4884" s="6" t="s">
        <v>75</v>
      </c>
    </row>
    <row r="4885" spans="5:13">
      <c r="E4885" s="6" t="s">
        <v>76</v>
      </c>
      <c r="H4885" s="6" t="s">
        <v>76</v>
      </c>
      <c r="M4885" s="6" t="s">
        <v>76</v>
      </c>
    </row>
    <row r="4886" spans="5:13">
      <c r="E4886" s="6" t="s">
        <v>81</v>
      </c>
      <c r="H4886" s="6" t="s">
        <v>81</v>
      </c>
      <c r="M4886" s="6" t="s">
        <v>81</v>
      </c>
    </row>
    <row r="4887" spans="5:13">
      <c r="E4887" s="6" t="s">
        <v>82</v>
      </c>
      <c r="H4887" s="6" t="s">
        <v>82</v>
      </c>
      <c r="M4887" s="6" t="s">
        <v>82</v>
      </c>
    </row>
    <row r="4888" spans="5:13">
      <c r="E4888" s="6" t="s">
        <v>83</v>
      </c>
      <c r="H4888" s="6" t="s">
        <v>83</v>
      </c>
      <c r="M4888" s="6" t="s">
        <v>83</v>
      </c>
    </row>
    <row r="4889" spans="5:13">
      <c r="E4889" s="6" t="s">
        <v>39</v>
      </c>
      <c r="H4889" s="6" t="s">
        <v>39</v>
      </c>
      <c r="M4889" s="6" t="s">
        <v>39</v>
      </c>
    </row>
    <row r="4890" spans="5:13">
      <c r="E4890" s="6" t="s">
        <v>40</v>
      </c>
      <c r="H4890" s="6" t="s">
        <v>40</v>
      </c>
      <c r="M4890" s="6" t="s">
        <v>40</v>
      </c>
    </row>
    <row r="4891" spans="5:13">
      <c r="E4891" s="6" t="s">
        <v>41</v>
      </c>
      <c r="H4891" s="6" t="s">
        <v>41</v>
      </c>
      <c r="M4891" s="6" t="s">
        <v>41</v>
      </c>
    </row>
    <row r="4892" spans="5:13">
      <c r="E4892" s="6" t="s">
        <v>42</v>
      </c>
      <c r="H4892" s="6" t="s">
        <v>42</v>
      </c>
      <c r="M4892" s="6" t="s">
        <v>42</v>
      </c>
    </row>
    <row r="4893" spans="5:13">
      <c r="E4893" s="6" t="s">
        <v>33</v>
      </c>
      <c r="H4893" s="6" t="s">
        <v>33</v>
      </c>
      <c r="M4893" s="6" t="s">
        <v>33</v>
      </c>
    </row>
    <row r="4894" spans="5:13">
      <c r="E4894" s="6" t="s">
        <v>34</v>
      </c>
      <c r="H4894" s="6" t="s">
        <v>34</v>
      </c>
      <c r="M4894" s="6" t="s">
        <v>34</v>
      </c>
    </row>
    <row r="4895" spans="5:13">
      <c r="E4895" s="6" t="s">
        <v>8</v>
      </c>
      <c r="H4895" s="6" t="s">
        <v>8</v>
      </c>
      <c r="M4895" s="6" t="s">
        <v>8</v>
      </c>
    </row>
    <row r="4896" spans="5:13">
      <c r="E4896" s="6" t="s">
        <v>9</v>
      </c>
      <c r="H4896" s="6" t="s">
        <v>9</v>
      </c>
      <c r="M4896" s="6" t="s">
        <v>9</v>
      </c>
    </row>
    <row r="4897" spans="5:13">
      <c r="E4897" s="6" t="s">
        <v>10</v>
      </c>
      <c r="H4897" s="6" t="s">
        <v>10</v>
      </c>
      <c r="M4897" s="6" t="s">
        <v>10</v>
      </c>
    </row>
    <row r="4898" spans="5:13">
      <c r="E4898" s="6" t="s">
        <v>11</v>
      </c>
      <c r="H4898" s="6" t="s">
        <v>11</v>
      </c>
      <c r="M4898" s="6" t="s">
        <v>11</v>
      </c>
    </row>
    <row r="4899" spans="5:13">
      <c r="E4899" s="6" t="s">
        <v>12</v>
      </c>
      <c r="H4899" s="6" t="s">
        <v>12</v>
      </c>
      <c r="M4899" s="6" t="s">
        <v>12</v>
      </c>
    </row>
    <row r="4900" spans="5:13">
      <c r="E4900" s="6" t="s">
        <v>13</v>
      </c>
      <c r="H4900" s="6" t="s">
        <v>13</v>
      </c>
      <c r="M4900" s="6" t="s">
        <v>13</v>
      </c>
    </row>
    <row r="4901" spans="5:13">
      <c r="E4901" s="6" t="s">
        <v>14</v>
      </c>
      <c r="H4901" s="6" t="s">
        <v>14</v>
      </c>
      <c r="M4901" s="6" t="s">
        <v>14</v>
      </c>
    </row>
    <row r="4902" spans="5:13">
      <c r="E4902" s="6" t="s">
        <v>16</v>
      </c>
      <c r="H4902" s="6" t="s">
        <v>16</v>
      </c>
      <c r="M4902" s="6" t="s">
        <v>16</v>
      </c>
    </row>
    <row r="4903" spans="5:13">
      <c r="E4903" s="6" t="s">
        <v>17</v>
      </c>
      <c r="H4903" s="6" t="s">
        <v>17</v>
      </c>
      <c r="M4903" s="6" t="s">
        <v>17</v>
      </c>
    </row>
    <row r="4904" spans="5:13">
      <c r="E4904" s="6" t="s">
        <v>18</v>
      </c>
      <c r="H4904" s="6" t="s">
        <v>18</v>
      </c>
      <c r="M4904" s="6" t="s">
        <v>18</v>
      </c>
    </row>
    <row r="4905" spans="5:13">
      <c r="E4905" s="6" t="s">
        <v>19</v>
      </c>
      <c r="H4905" s="6" t="s">
        <v>19</v>
      </c>
      <c r="M4905" s="6" t="s">
        <v>19</v>
      </c>
    </row>
    <row r="4906" spans="5:13">
      <c r="E4906" s="6" t="s">
        <v>20</v>
      </c>
      <c r="H4906" s="6" t="s">
        <v>20</v>
      </c>
      <c r="M4906" s="6" t="s">
        <v>20</v>
      </c>
    </row>
    <row r="4907" spans="5:13">
      <c r="E4907" s="6" t="s">
        <v>21</v>
      </c>
      <c r="H4907" s="6" t="s">
        <v>21</v>
      </c>
      <c r="M4907" s="6" t="s">
        <v>21</v>
      </c>
    </row>
    <row r="4908" spans="5:13">
      <c r="E4908" s="6" t="s">
        <v>22</v>
      </c>
      <c r="H4908" s="6" t="s">
        <v>22</v>
      </c>
      <c r="M4908" s="6" t="s">
        <v>22</v>
      </c>
    </row>
    <row r="4909" spans="5:13">
      <c r="E4909" s="6" t="s">
        <v>35</v>
      </c>
      <c r="H4909" s="6" t="s">
        <v>35</v>
      </c>
      <c r="M4909" s="6" t="s">
        <v>35</v>
      </c>
    </row>
    <row r="5102" spans="5:47">
      <c r="E5102" s="6" t="s">
        <v>77</v>
      </c>
      <c r="H5102" s="6" t="s">
        <v>86</v>
      </c>
      <c r="M5102" s="6" t="s">
        <v>77</v>
      </c>
      <c r="R5102" s="6" t="s">
        <v>36</v>
      </c>
      <c r="U5102" s="6" t="s">
        <v>24</v>
      </c>
      <c r="Z5102" s="6" t="s">
        <v>36</v>
      </c>
      <c r="AC5102" s="6" t="s">
        <v>24</v>
      </c>
      <c r="AH5102" s="6" t="s">
        <v>36</v>
      </c>
      <c r="AM5102" s="6" t="s">
        <v>36</v>
      </c>
      <c r="AU5102" s="6" t="s">
        <v>88</v>
      </c>
    </row>
    <row r="5103" spans="5:47">
      <c r="E5103" s="6" t="s">
        <v>78</v>
      </c>
      <c r="H5103" s="6" t="s">
        <v>87</v>
      </c>
      <c r="M5103" s="6" t="s">
        <v>78</v>
      </c>
      <c r="R5103" s="6" t="s">
        <v>37</v>
      </c>
      <c r="U5103" s="6" t="s">
        <v>25</v>
      </c>
      <c r="Z5103" s="6" t="s">
        <v>37</v>
      </c>
      <c r="AC5103" s="6" t="s">
        <v>25</v>
      </c>
      <c r="AH5103" s="6" t="s">
        <v>37</v>
      </c>
      <c r="AM5103" s="6" t="s">
        <v>37</v>
      </c>
      <c r="AU5103" s="6" t="s">
        <v>89</v>
      </c>
    </row>
    <row r="5104" spans="5:47">
      <c r="E5104" s="6" t="s">
        <v>4</v>
      </c>
      <c r="H5104" s="6" t="s">
        <v>4</v>
      </c>
      <c r="M5104" s="6" t="s">
        <v>4</v>
      </c>
      <c r="R5104" s="6" t="s">
        <v>4</v>
      </c>
      <c r="U5104" s="6" t="s">
        <v>4</v>
      </c>
      <c r="Z5104" s="6" t="s">
        <v>4</v>
      </c>
      <c r="AC5104" s="6" t="s">
        <v>4</v>
      </c>
      <c r="AH5104" s="6" t="s">
        <v>4</v>
      </c>
      <c r="AM5104" s="6" t="s">
        <v>4</v>
      </c>
      <c r="AU5104" s="6" t="s">
        <v>4</v>
      </c>
    </row>
    <row r="5105" spans="5:47">
      <c r="E5105" s="6" t="s">
        <v>5</v>
      </c>
      <c r="H5105" s="6" t="s">
        <v>5</v>
      </c>
      <c r="M5105" s="6" t="s">
        <v>5</v>
      </c>
      <c r="R5105" s="6" t="s">
        <v>5</v>
      </c>
      <c r="U5105" s="6" t="s">
        <v>5</v>
      </c>
      <c r="Z5105" s="6" t="s">
        <v>5</v>
      </c>
      <c r="AC5105" s="6" t="s">
        <v>5</v>
      </c>
      <c r="AH5105" s="6" t="s">
        <v>5</v>
      </c>
      <c r="AM5105" s="6" t="s">
        <v>5</v>
      </c>
      <c r="AU5105" s="6" t="s">
        <v>5</v>
      </c>
    </row>
    <row r="5106" spans="5:47">
      <c r="E5106" s="6" t="s">
        <v>26</v>
      </c>
      <c r="H5106" s="6" t="s">
        <v>26</v>
      </c>
      <c r="M5106" s="6" t="s">
        <v>26</v>
      </c>
      <c r="R5106" s="6" t="s">
        <v>26</v>
      </c>
      <c r="U5106" s="6" t="s">
        <v>26</v>
      </c>
      <c r="Z5106" s="6" t="s">
        <v>26</v>
      </c>
      <c r="AC5106" s="6" t="s">
        <v>26</v>
      </c>
      <c r="AH5106" s="6" t="s">
        <v>26</v>
      </c>
      <c r="AM5106" s="6" t="s">
        <v>26</v>
      </c>
      <c r="AU5106" s="6" t="s">
        <v>26</v>
      </c>
    </row>
    <row r="5107" spans="5:47">
      <c r="E5107" s="6" t="s">
        <v>6</v>
      </c>
      <c r="H5107" s="6" t="s">
        <v>6</v>
      </c>
      <c r="M5107" s="6" t="s">
        <v>6</v>
      </c>
      <c r="R5107" s="6" t="s">
        <v>6</v>
      </c>
      <c r="U5107" s="6" t="s">
        <v>6</v>
      </c>
      <c r="Z5107" s="6" t="s">
        <v>6</v>
      </c>
      <c r="AC5107" s="6" t="s">
        <v>6</v>
      </c>
      <c r="AH5107" s="6" t="s">
        <v>6</v>
      </c>
      <c r="AM5107" s="6" t="s">
        <v>6</v>
      </c>
      <c r="AU5107" s="6" t="s">
        <v>6</v>
      </c>
    </row>
    <row r="5108" spans="5:47">
      <c r="E5108" s="6" t="s">
        <v>7</v>
      </c>
      <c r="H5108" s="6" t="s">
        <v>7</v>
      </c>
      <c r="M5108" s="6" t="s">
        <v>7</v>
      </c>
      <c r="R5108" s="6" t="s">
        <v>7</v>
      </c>
      <c r="U5108" s="6" t="s">
        <v>7</v>
      </c>
      <c r="Z5108" s="6" t="s">
        <v>7</v>
      </c>
      <c r="AC5108" s="6" t="s">
        <v>7</v>
      </c>
      <c r="AH5108" s="6" t="s">
        <v>7</v>
      </c>
      <c r="AM5108" s="6" t="s">
        <v>7</v>
      </c>
      <c r="AU5108" s="6" t="s">
        <v>7</v>
      </c>
    </row>
    <row r="5109" spans="5:47">
      <c r="E5109" s="6" t="s">
        <v>27</v>
      </c>
      <c r="H5109" s="6" t="s">
        <v>27</v>
      </c>
      <c r="M5109" s="6" t="s">
        <v>27</v>
      </c>
      <c r="R5109" s="6" t="s">
        <v>27</v>
      </c>
      <c r="U5109" s="6" t="s">
        <v>27</v>
      </c>
      <c r="Z5109" s="6" t="s">
        <v>27</v>
      </c>
      <c r="AC5109" s="6" t="s">
        <v>27</v>
      </c>
      <c r="AH5109" s="6" t="s">
        <v>27</v>
      </c>
      <c r="AM5109" s="6" t="s">
        <v>27</v>
      </c>
      <c r="AU5109" s="6" t="s">
        <v>27</v>
      </c>
    </row>
    <row r="5110" spans="5:47">
      <c r="E5110" s="6" t="s">
        <v>45</v>
      </c>
      <c r="H5110" s="6" t="s">
        <v>45</v>
      </c>
      <c r="M5110" s="6" t="s">
        <v>45</v>
      </c>
      <c r="R5110" s="6" t="s">
        <v>28</v>
      </c>
      <c r="U5110" s="6" t="s">
        <v>28</v>
      </c>
      <c r="Z5110" s="6" t="s">
        <v>28</v>
      </c>
      <c r="AC5110" s="6" t="s">
        <v>28</v>
      </c>
      <c r="AH5110" s="6" t="s">
        <v>28</v>
      </c>
      <c r="AM5110" s="6" t="s">
        <v>28</v>
      </c>
      <c r="AU5110" s="6" t="s">
        <v>90</v>
      </c>
    </row>
    <row r="5111" spans="5:47">
      <c r="E5111" s="6" t="s">
        <v>46</v>
      </c>
      <c r="H5111" s="6" t="s">
        <v>46</v>
      </c>
      <c r="M5111" s="6" t="s">
        <v>46</v>
      </c>
      <c r="R5111" s="6" t="s">
        <v>29</v>
      </c>
      <c r="U5111" s="6" t="s">
        <v>29</v>
      </c>
      <c r="Z5111" s="6" t="s">
        <v>29</v>
      </c>
      <c r="AC5111" s="6" t="s">
        <v>29</v>
      </c>
      <c r="AH5111" s="6" t="s">
        <v>29</v>
      </c>
      <c r="AM5111" s="6" t="s">
        <v>29</v>
      </c>
      <c r="AU5111" s="6" t="s">
        <v>91</v>
      </c>
    </row>
    <row r="5112" spans="5:47">
      <c r="E5112" s="6" t="s">
        <v>47</v>
      </c>
      <c r="H5112" s="6" t="s">
        <v>47</v>
      </c>
      <c r="M5112" s="6" t="s">
        <v>47</v>
      </c>
      <c r="R5112" s="6" t="s">
        <v>30</v>
      </c>
      <c r="U5112" s="6" t="s">
        <v>30</v>
      </c>
      <c r="Z5112" s="6" t="s">
        <v>30</v>
      </c>
      <c r="AC5112" s="6" t="s">
        <v>30</v>
      </c>
      <c r="AH5112" s="6" t="s">
        <v>30</v>
      </c>
      <c r="AM5112" s="6" t="s">
        <v>30</v>
      </c>
      <c r="AU5112" s="6" t="s">
        <v>33</v>
      </c>
    </row>
    <row r="5113" spans="5:47">
      <c r="E5113" s="6" t="s">
        <v>48</v>
      </c>
      <c r="H5113" s="6" t="s">
        <v>48</v>
      </c>
      <c r="M5113" s="6" t="s">
        <v>48</v>
      </c>
      <c r="R5113" s="6" t="s">
        <v>31</v>
      </c>
      <c r="U5113" s="6" t="s">
        <v>31</v>
      </c>
      <c r="Z5113" s="6" t="s">
        <v>31</v>
      </c>
      <c r="AC5113" s="6" t="s">
        <v>31</v>
      </c>
      <c r="AH5113" s="6" t="s">
        <v>31</v>
      </c>
      <c r="AM5113" s="6" t="s">
        <v>31</v>
      </c>
      <c r="AU5113" s="6" t="s">
        <v>35</v>
      </c>
    </row>
    <row r="5114" spans="5:47">
      <c r="E5114" s="6" t="s">
        <v>49</v>
      </c>
      <c r="H5114" s="6" t="s">
        <v>49</v>
      </c>
      <c r="M5114" s="6" t="s">
        <v>49</v>
      </c>
      <c r="R5114" s="6" t="s">
        <v>32</v>
      </c>
      <c r="U5114" s="6" t="s">
        <v>32</v>
      </c>
      <c r="Z5114" s="6" t="s">
        <v>32</v>
      </c>
      <c r="AC5114" s="6" t="s">
        <v>32</v>
      </c>
      <c r="AH5114" s="6" t="s">
        <v>32</v>
      </c>
      <c r="AM5114" s="6" t="s">
        <v>32</v>
      </c>
    </row>
    <row r="5115" spans="5:47">
      <c r="E5115" s="6" t="s">
        <v>79</v>
      </c>
      <c r="H5115" s="6" t="s">
        <v>79</v>
      </c>
      <c r="M5115" s="6" t="s">
        <v>79</v>
      </c>
      <c r="R5115" s="6" t="s">
        <v>38</v>
      </c>
      <c r="U5115" s="6" t="s">
        <v>33</v>
      </c>
      <c r="Z5115" s="6" t="s">
        <v>38</v>
      </c>
      <c r="AC5115" s="6" t="s">
        <v>33</v>
      </c>
      <c r="AH5115" s="6" t="s">
        <v>38</v>
      </c>
      <c r="AM5115" s="6" t="s">
        <v>38</v>
      </c>
    </row>
    <row r="5116" spans="5:47">
      <c r="E5116" s="6" t="s">
        <v>80</v>
      </c>
      <c r="H5116" s="6" t="s">
        <v>80</v>
      </c>
      <c r="M5116" s="6" t="s">
        <v>80</v>
      </c>
      <c r="R5116" s="6" t="s">
        <v>39</v>
      </c>
      <c r="U5116" s="6" t="s">
        <v>34</v>
      </c>
      <c r="Z5116" s="6" t="s">
        <v>39</v>
      </c>
      <c r="AC5116" s="6" t="s">
        <v>34</v>
      </c>
      <c r="AH5116" s="6" t="s">
        <v>39</v>
      </c>
      <c r="AM5116" s="6" t="s">
        <v>39</v>
      </c>
    </row>
    <row r="5117" spans="5:47">
      <c r="E5117" s="6" t="s">
        <v>52</v>
      </c>
      <c r="H5117" s="6" t="s">
        <v>52</v>
      </c>
      <c r="M5117" s="6" t="s">
        <v>52</v>
      </c>
      <c r="R5117" s="6" t="s">
        <v>40</v>
      </c>
      <c r="U5117" s="6" t="s">
        <v>15</v>
      </c>
      <c r="Z5117" s="6" t="s">
        <v>40</v>
      </c>
      <c r="AC5117" s="6" t="s">
        <v>15</v>
      </c>
      <c r="AH5117" s="6" t="s">
        <v>40</v>
      </c>
      <c r="AM5117" s="6" t="s">
        <v>40</v>
      </c>
    </row>
    <row r="5118" spans="5:47">
      <c r="E5118" s="6" t="s">
        <v>53</v>
      </c>
      <c r="H5118" s="6" t="s">
        <v>53</v>
      </c>
      <c r="M5118" s="6" t="s">
        <v>53</v>
      </c>
      <c r="R5118" s="6" t="s">
        <v>41</v>
      </c>
      <c r="U5118" s="6" t="s">
        <v>23</v>
      </c>
      <c r="Z5118" s="6" t="s">
        <v>41</v>
      </c>
      <c r="AC5118" s="6" t="s">
        <v>23</v>
      </c>
      <c r="AH5118" s="6" t="s">
        <v>41</v>
      </c>
      <c r="AM5118" s="6" t="s">
        <v>41</v>
      </c>
    </row>
    <row r="5119" spans="5:47">
      <c r="E5119" s="6" t="s">
        <v>54</v>
      </c>
      <c r="H5119" s="6" t="s">
        <v>54</v>
      </c>
      <c r="M5119" s="6" t="s">
        <v>54</v>
      </c>
      <c r="R5119" s="6" t="s">
        <v>42</v>
      </c>
      <c r="U5119" s="6" t="s">
        <v>35</v>
      </c>
      <c r="Z5119" s="6" t="s">
        <v>42</v>
      </c>
      <c r="AC5119" s="6" t="s">
        <v>35</v>
      </c>
      <c r="AH5119" s="6" t="s">
        <v>42</v>
      </c>
      <c r="AM5119" s="6" t="s">
        <v>42</v>
      </c>
    </row>
    <row r="5120" spans="5:47">
      <c r="E5120" s="6" t="s">
        <v>55</v>
      </c>
      <c r="H5120" s="6" t="s">
        <v>55</v>
      </c>
      <c r="M5120" s="6" t="s">
        <v>55</v>
      </c>
      <c r="R5120" s="6" t="s">
        <v>33</v>
      </c>
      <c r="Z5120" s="6" t="s">
        <v>33</v>
      </c>
      <c r="AH5120" s="6" t="s">
        <v>33</v>
      </c>
      <c r="AM5120" s="6" t="s">
        <v>33</v>
      </c>
    </row>
    <row r="5121" spans="5:39">
      <c r="E5121" s="6" t="s">
        <v>56</v>
      </c>
      <c r="H5121" s="6" t="s">
        <v>56</v>
      </c>
      <c r="M5121" s="6" t="s">
        <v>56</v>
      </c>
      <c r="R5121" s="6" t="s">
        <v>34</v>
      </c>
      <c r="Z5121" s="6" t="s">
        <v>34</v>
      </c>
      <c r="AH5121" s="6" t="s">
        <v>34</v>
      </c>
      <c r="AM5121" s="6" t="s">
        <v>34</v>
      </c>
    </row>
    <row r="5122" spans="5:39">
      <c r="E5122" s="6" t="s">
        <v>57</v>
      </c>
      <c r="H5122" s="6" t="s">
        <v>57</v>
      </c>
      <c r="M5122" s="6" t="s">
        <v>57</v>
      </c>
      <c r="R5122" s="6" t="s">
        <v>15</v>
      </c>
      <c r="Z5122" s="6" t="s">
        <v>15</v>
      </c>
      <c r="AH5122" s="6" t="s">
        <v>15</v>
      </c>
      <c r="AM5122" s="6" t="s">
        <v>15</v>
      </c>
    </row>
    <row r="5123" spans="5:39">
      <c r="E5123" s="6" t="s">
        <v>58</v>
      </c>
      <c r="H5123" s="6" t="s">
        <v>58</v>
      </c>
      <c r="M5123" s="6" t="s">
        <v>58</v>
      </c>
      <c r="R5123" s="6" t="s">
        <v>23</v>
      </c>
      <c r="Z5123" s="6" t="s">
        <v>23</v>
      </c>
      <c r="AH5123" s="6" t="s">
        <v>23</v>
      </c>
      <c r="AM5123" s="6" t="s">
        <v>23</v>
      </c>
    </row>
    <row r="5124" spans="5:39">
      <c r="E5124" s="6" t="s">
        <v>59</v>
      </c>
      <c r="H5124" s="6" t="s">
        <v>59</v>
      </c>
      <c r="M5124" s="6" t="s">
        <v>59</v>
      </c>
      <c r="R5124" s="6" t="s">
        <v>35</v>
      </c>
      <c r="Z5124" s="6" t="s">
        <v>35</v>
      </c>
      <c r="AH5124" s="6" t="s">
        <v>35</v>
      </c>
      <c r="AM5124" s="6" t="s">
        <v>35</v>
      </c>
    </row>
    <row r="5125" spans="5:39">
      <c r="E5125" s="6" t="s">
        <v>60</v>
      </c>
      <c r="H5125" s="6" t="s">
        <v>60</v>
      </c>
      <c r="M5125" s="6" t="s">
        <v>60</v>
      </c>
    </row>
    <row r="5126" spans="5:39">
      <c r="E5126" s="6" t="s">
        <v>61</v>
      </c>
      <c r="H5126" s="6" t="s">
        <v>61</v>
      </c>
      <c r="M5126" s="6" t="s">
        <v>61</v>
      </c>
    </row>
    <row r="5127" spans="5:39">
      <c r="E5127" s="6" t="s">
        <v>62</v>
      </c>
      <c r="H5127" s="6" t="s">
        <v>62</v>
      </c>
      <c r="M5127" s="6" t="s">
        <v>62</v>
      </c>
    </row>
    <row r="5128" spans="5:39">
      <c r="E5128" s="6" t="s">
        <v>63</v>
      </c>
      <c r="H5128" s="6" t="s">
        <v>63</v>
      </c>
      <c r="M5128" s="6" t="s">
        <v>63</v>
      </c>
    </row>
    <row r="5129" spans="5:39">
      <c r="E5129" s="6" t="s">
        <v>64</v>
      </c>
      <c r="H5129" s="6" t="s">
        <v>64</v>
      </c>
      <c r="M5129" s="6" t="s">
        <v>64</v>
      </c>
    </row>
    <row r="5130" spans="5:39">
      <c r="E5130" s="6" t="s">
        <v>65</v>
      </c>
      <c r="H5130" s="6" t="s">
        <v>65</v>
      </c>
      <c r="M5130" s="6" t="s">
        <v>65</v>
      </c>
    </row>
    <row r="5131" spans="5:39">
      <c r="E5131" s="6" t="s">
        <v>66</v>
      </c>
      <c r="H5131" s="6" t="s">
        <v>66</v>
      </c>
      <c r="M5131" s="6" t="s">
        <v>66</v>
      </c>
    </row>
    <row r="5132" spans="5:39">
      <c r="E5132" s="6" t="s">
        <v>67</v>
      </c>
      <c r="H5132" s="6" t="s">
        <v>67</v>
      </c>
      <c r="M5132" s="6" t="s">
        <v>67</v>
      </c>
    </row>
    <row r="5133" spans="5:39">
      <c r="E5133" s="6" t="s">
        <v>68</v>
      </c>
      <c r="H5133" s="6" t="s">
        <v>68</v>
      </c>
      <c r="M5133" s="6" t="s">
        <v>68</v>
      </c>
    </row>
    <row r="5134" spans="5:39">
      <c r="E5134" s="6" t="s">
        <v>69</v>
      </c>
      <c r="H5134" s="6" t="s">
        <v>69</v>
      </c>
      <c r="M5134" s="6" t="s">
        <v>69</v>
      </c>
    </row>
    <row r="5135" spans="5:39">
      <c r="E5135" s="6" t="s">
        <v>70</v>
      </c>
      <c r="H5135" s="6" t="s">
        <v>70</v>
      </c>
      <c r="M5135" s="6" t="s">
        <v>70</v>
      </c>
    </row>
    <row r="5136" spans="5:39">
      <c r="E5136" s="6" t="s">
        <v>71</v>
      </c>
      <c r="H5136" s="6" t="s">
        <v>71</v>
      </c>
      <c r="M5136" s="6" t="s">
        <v>71</v>
      </c>
    </row>
    <row r="5137" spans="5:13">
      <c r="E5137" s="6" t="s">
        <v>72</v>
      </c>
      <c r="H5137" s="6" t="s">
        <v>72</v>
      </c>
      <c r="M5137" s="6" t="s">
        <v>72</v>
      </c>
    </row>
    <row r="5138" spans="5:13">
      <c r="E5138" s="6" t="s">
        <v>73</v>
      </c>
      <c r="H5138" s="6" t="s">
        <v>73</v>
      </c>
      <c r="M5138" s="6" t="s">
        <v>73</v>
      </c>
    </row>
    <row r="5139" spans="5:13">
      <c r="E5139" s="6" t="s">
        <v>74</v>
      </c>
      <c r="H5139" s="6" t="s">
        <v>74</v>
      </c>
      <c r="M5139" s="6" t="s">
        <v>74</v>
      </c>
    </row>
    <row r="5140" spans="5:13">
      <c r="E5140" s="6" t="s">
        <v>75</v>
      </c>
      <c r="H5140" s="6" t="s">
        <v>75</v>
      </c>
      <c r="M5140" s="6" t="s">
        <v>75</v>
      </c>
    </row>
    <row r="5141" spans="5:13">
      <c r="E5141" s="6" t="s">
        <v>76</v>
      </c>
      <c r="H5141" s="6" t="s">
        <v>76</v>
      </c>
      <c r="M5141" s="6" t="s">
        <v>76</v>
      </c>
    </row>
    <row r="5142" spans="5:13">
      <c r="E5142" s="6" t="s">
        <v>81</v>
      </c>
      <c r="H5142" s="6" t="s">
        <v>81</v>
      </c>
      <c r="M5142" s="6" t="s">
        <v>81</v>
      </c>
    </row>
    <row r="5143" spans="5:13">
      <c r="E5143" s="6" t="s">
        <v>82</v>
      </c>
      <c r="H5143" s="6" t="s">
        <v>82</v>
      </c>
      <c r="M5143" s="6" t="s">
        <v>82</v>
      </c>
    </row>
    <row r="5144" spans="5:13">
      <c r="E5144" s="6" t="s">
        <v>83</v>
      </c>
      <c r="H5144" s="6" t="s">
        <v>83</v>
      </c>
      <c r="M5144" s="6" t="s">
        <v>83</v>
      </c>
    </row>
    <row r="5145" spans="5:13">
      <c r="E5145" s="6" t="s">
        <v>39</v>
      </c>
      <c r="H5145" s="6" t="s">
        <v>39</v>
      </c>
      <c r="M5145" s="6" t="s">
        <v>39</v>
      </c>
    </row>
    <row r="5146" spans="5:13">
      <c r="E5146" s="6" t="s">
        <v>40</v>
      </c>
      <c r="H5146" s="6" t="s">
        <v>40</v>
      </c>
      <c r="M5146" s="6" t="s">
        <v>40</v>
      </c>
    </row>
    <row r="5147" spans="5:13">
      <c r="E5147" s="6" t="s">
        <v>41</v>
      </c>
      <c r="H5147" s="6" t="s">
        <v>41</v>
      </c>
      <c r="M5147" s="6" t="s">
        <v>41</v>
      </c>
    </row>
    <row r="5148" spans="5:13">
      <c r="E5148" s="6" t="s">
        <v>42</v>
      </c>
      <c r="H5148" s="6" t="s">
        <v>42</v>
      </c>
      <c r="M5148" s="6" t="s">
        <v>42</v>
      </c>
    </row>
    <row r="5149" spans="5:13">
      <c r="E5149" s="6" t="s">
        <v>33</v>
      </c>
      <c r="H5149" s="6" t="s">
        <v>33</v>
      </c>
      <c r="M5149" s="6" t="s">
        <v>33</v>
      </c>
    </row>
    <row r="5150" spans="5:13">
      <c r="E5150" s="6" t="s">
        <v>34</v>
      </c>
      <c r="H5150" s="6" t="s">
        <v>34</v>
      </c>
      <c r="M5150" s="6" t="s">
        <v>34</v>
      </c>
    </row>
    <row r="5151" spans="5:13">
      <c r="E5151" s="6" t="s">
        <v>8</v>
      </c>
      <c r="H5151" s="6" t="s">
        <v>8</v>
      </c>
      <c r="M5151" s="6" t="s">
        <v>8</v>
      </c>
    </row>
    <row r="5152" spans="5:13">
      <c r="E5152" s="6" t="s">
        <v>9</v>
      </c>
      <c r="H5152" s="6" t="s">
        <v>9</v>
      </c>
      <c r="M5152" s="6" t="s">
        <v>9</v>
      </c>
    </row>
    <row r="5153" spans="5:13">
      <c r="E5153" s="6" t="s">
        <v>10</v>
      </c>
      <c r="H5153" s="6" t="s">
        <v>10</v>
      </c>
      <c r="M5153" s="6" t="s">
        <v>10</v>
      </c>
    </row>
    <row r="5154" spans="5:13">
      <c r="E5154" s="6" t="s">
        <v>11</v>
      </c>
      <c r="H5154" s="6" t="s">
        <v>11</v>
      </c>
      <c r="M5154" s="6" t="s">
        <v>11</v>
      </c>
    </row>
    <row r="5155" spans="5:13">
      <c r="E5155" s="6" t="s">
        <v>12</v>
      </c>
      <c r="H5155" s="6" t="s">
        <v>12</v>
      </c>
      <c r="M5155" s="6" t="s">
        <v>12</v>
      </c>
    </row>
    <row r="5156" spans="5:13">
      <c r="E5156" s="6" t="s">
        <v>13</v>
      </c>
      <c r="H5156" s="6" t="s">
        <v>13</v>
      </c>
      <c r="M5156" s="6" t="s">
        <v>13</v>
      </c>
    </row>
    <row r="5157" spans="5:13">
      <c r="E5157" s="6" t="s">
        <v>14</v>
      </c>
      <c r="H5157" s="6" t="s">
        <v>14</v>
      </c>
      <c r="M5157" s="6" t="s">
        <v>14</v>
      </c>
    </row>
    <row r="5158" spans="5:13">
      <c r="E5158" s="6" t="s">
        <v>16</v>
      </c>
      <c r="H5158" s="6" t="s">
        <v>16</v>
      </c>
      <c r="M5158" s="6" t="s">
        <v>16</v>
      </c>
    </row>
    <row r="5159" spans="5:13">
      <c r="E5159" s="6" t="s">
        <v>17</v>
      </c>
      <c r="H5159" s="6" t="s">
        <v>17</v>
      </c>
      <c r="M5159" s="6" t="s">
        <v>17</v>
      </c>
    </row>
    <row r="5160" spans="5:13">
      <c r="E5160" s="6" t="s">
        <v>18</v>
      </c>
      <c r="H5160" s="6" t="s">
        <v>18</v>
      </c>
      <c r="M5160" s="6" t="s">
        <v>18</v>
      </c>
    </row>
    <row r="5161" spans="5:13">
      <c r="E5161" s="6" t="s">
        <v>19</v>
      </c>
      <c r="H5161" s="6" t="s">
        <v>19</v>
      </c>
      <c r="M5161" s="6" t="s">
        <v>19</v>
      </c>
    </row>
    <row r="5162" spans="5:13">
      <c r="E5162" s="6" t="s">
        <v>20</v>
      </c>
      <c r="H5162" s="6" t="s">
        <v>20</v>
      </c>
      <c r="M5162" s="6" t="s">
        <v>20</v>
      </c>
    </row>
    <row r="5163" spans="5:13">
      <c r="E5163" s="6" t="s">
        <v>21</v>
      </c>
      <c r="H5163" s="6" t="s">
        <v>21</v>
      </c>
      <c r="M5163" s="6" t="s">
        <v>21</v>
      </c>
    </row>
    <row r="5164" spans="5:13">
      <c r="E5164" s="6" t="s">
        <v>22</v>
      </c>
      <c r="H5164" s="6" t="s">
        <v>22</v>
      </c>
      <c r="M5164" s="6" t="s">
        <v>22</v>
      </c>
    </row>
    <row r="5165" spans="5:13">
      <c r="E5165" s="6" t="s">
        <v>35</v>
      </c>
      <c r="H5165" s="6" t="s">
        <v>35</v>
      </c>
      <c r="M5165" s="6" t="s">
        <v>35</v>
      </c>
    </row>
    <row r="5358" spans="5:47">
      <c r="E5358" s="6" t="s">
        <v>77</v>
      </c>
      <c r="H5358" s="6" t="s">
        <v>86</v>
      </c>
      <c r="M5358" s="6" t="s">
        <v>77</v>
      </c>
      <c r="R5358" s="6" t="s">
        <v>36</v>
      </c>
      <c r="U5358" s="6" t="s">
        <v>24</v>
      </c>
      <c r="Z5358" s="6" t="s">
        <v>36</v>
      </c>
      <c r="AC5358" s="6" t="s">
        <v>24</v>
      </c>
      <c r="AH5358" s="6" t="s">
        <v>36</v>
      </c>
      <c r="AM5358" s="6" t="s">
        <v>36</v>
      </c>
      <c r="AU5358" s="6" t="s">
        <v>88</v>
      </c>
    </row>
    <row r="5359" spans="5:47">
      <c r="E5359" s="6" t="s">
        <v>78</v>
      </c>
      <c r="H5359" s="6" t="s">
        <v>87</v>
      </c>
      <c r="M5359" s="6" t="s">
        <v>78</v>
      </c>
      <c r="R5359" s="6" t="s">
        <v>37</v>
      </c>
      <c r="U5359" s="6" t="s">
        <v>25</v>
      </c>
      <c r="Z5359" s="6" t="s">
        <v>37</v>
      </c>
      <c r="AC5359" s="6" t="s">
        <v>25</v>
      </c>
      <c r="AH5359" s="6" t="s">
        <v>37</v>
      </c>
      <c r="AM5359" s="6" t="s">
        <v>37</v>
      </c>
      <c r="AU5359" s="6" t="s">
        <v>89</v>
      </c>
    </row>
    <row r="5360" spans="5:47">
      <c r="E5360" s="6" t="s">
        <v>4</v>
      </c>
      <c r="H5360" s="6" t="s">
        <v>4</v>
      </c>
      <c r="M5360" s="6" t="s">
        <v>4</v>
      </c>
      <c r="R5360" s="6" t="s">
        <v>4</v>
      </c>
      <c r="U5360" s="6" t="s">
        <v>4</v>
      </c>
      <c r="Z5360" s="6" t="s">
        <v>4</v>
      </c>
      <c r="AC5360" s="6" t="s">
        <v>4</v>
      </c>
      <c r="AH5360" s="6" t="s">
        <v>4</v>
      </c>
      <c r="AM5360" s="6" t="s">
        <v>4</v>
      </c>
      <c r="AU5360" s="6" t="s">
        <v>4</v>
      </c>
    </row>
    <row r="5361" spans="5:47">
      <c r="E5361" s="6" t="s">
        <v>5</v>
      </c>
      <c r="H5361" s="6" t="s">
        <v>5</v>
      </c>
      <c r="M5361" s="6" t="s">
        <v>5</v>
      </c>
      <c r="R5361" s="6" t="s">
        <v>5</v>
      </c>
      <c r="U5361" s="6" t="s">
        <v>5</v>
      </c>
      <c r="Z5361" s="6" t="s">
        <v>5</v>
      </c>
      <c r="AC5361" s="6" t="s">
        <v>5</v>
      </c>
      <c r="AH5361" s="6" t="s">
        <v>5</v>
      </c>
      <c r="AM5361" s="6" t="s">
        <v>5</v>
      </c>
      <c r="AU5361" s="6" t="s">
        <v>5</v>
      </c>
    </row>
    <row r="5362" spans="5:47">
      <c r="E5362" s="6" t="s">
        <v>26</v>
      </c>
      <c r="H5362" s="6" t="s">
        <v>26</v>
      </c>
      <c r="M5362" s="6" t="s">
        <v>26</v>
      </c>
      <c r="R5362" s="6" t="s">
        <v>26</v>
      </c>
      <c r="U5362" s="6" t="s">
        <v>26</v>
      </c>
      <c r="Z5362" s="6" t="s">
        <v>26</v>
      </c>
      <c r="AC5362" s="6" t="s">
        <v>26</v>
      </c>
      <c r="AH5362" s="6" t="s">
        <v>26</v>
      </c>
      <c r="AM5362" s="6" t="s">
        <v>26</v>
      </c>
      <c r="AU5362" s="6" t="s">
        <v>26</v>
      </c>
    </row>
    <row r="5363" spans="5:47">
      <c r="E5363" s="6" t="s">
        <v>6</v>
      </c>
      <c r="H5363" s="6" t="s">
        <v>6</v>
      </c>
      <c r="M5363" s="6" t="s">
        <v>6</v>
      </c>
      <c r="R5363" s="6" t="s">
        <v>6</v>
      </c>
      <c r="U5363" s="6" t="s">
        <v>6</v>
      </c>
      <c r="Z5363" s="6" t="s">
        <v>6</v>
      </c>
      <c r="AC5363" s="6" t="s">
        <v>6</v>
      </c>
      <c r="AH5363" s="6" t="s">
        <v>6</v>
      </c>
      <c r="AM5363" s="6" t="s">
        <v>6</v>
      </c>
      <c r="AU5363" s="6" t="s">
        <v>6</v>
      </c>
    </row>
    <row r="5364" spans="5:47">
      <c r="E5364" s="6" t="s">
        <v>7</v>
      </c>
      <c r="H5364" s="6" t="s">
        <v>7</v>
      </c>
      <c r="M5364" s="6" t="s">
        <v>7</v>
      </c>
      <c r="R5364" s="6" t="s">
        <v>7</v>
      </c>
      <c r="U5364" s="6" t="s">
        <v>7</v>
      </c>
      <c r="Z5364" s="6" t="s">
        <v>7</v>
      </c>
      <c r="AC5364" s="6" t="s">
        <v>7</v>
      </c>
      <c r="AH5364" s="6" t="s">
        <v>7</v>
      </c>
      <c r="AM5364" s="6" t="s">
        <v>7</v>
      </c>
      <c r="AU5364" s="6" t="s">
        <v>7</v>
      </c>
    </row>
    <row r="5365" spans="5:47">
      <c r="E5365" s="6" t="s">
        <v>27</v>
      </c>
      <c r="H5365" s="6" t="s">
        <v>27</v>
      </c>
      <c r="M5365" s="6" t="s">
        <v>27</v>
      </c>
      <c r="R5365" s="6" t="s">
        <v>27</v>
      </c>
      <c r="U5365" s="6" t="s">
        <v>27</v>
      </c>
      <c r="Z5365" s="6" t="s">
        <v>27</v>
      </c>
      <c r="AC5365" s="6" t="s">
        <v>27</v>
      </c>
      <c r="AH5365" s="6" t="s">
        <v>27</v>
      </c>
      <c r="AM5365" s="6" t="s">
        <v>27</v>
      </c>
      <c r="AU5365" s="6" t="s">
        <v>27</v>
      </c>
    </row>
    <row r="5366" spans="5:47">
      <c r="E5366" s="6" t="s">
        <v>45</v>
      </c>
      <c r="H5366" s="6" t="s">
        <v>45</v>
      </c>
      <c r="M5366" s="6" t="s">
        <v>45</v>
      </c>
      <c r="R5366" s="6" t="s">
        <v>28</v>
      </c>
      <c r="U5366" s="6" t="s">
        <v>28</v>
      </c>
      <c r="Z5366" s="6" t="s">
        <v>28</v>
      </c>
      <c r="AC5366" s="6" t="s">
        <v>28</v>
      </c>
      <c r="AH5366" s="6" t="s">
        <v>28</v>
      </c>
      <c r="AM5366" s="6" t="s">
        <v>28</v>
      </c>
      <c r="AU5366" s="6" t="s">
        <v>90</v>
      </c>
    </row>
    <row r="5367" spans="5:47">
      <c r="E5367" s="6" t="s">
        <v>46</v>
      </c>
      <c r="H5367" s="6" t="s">
        <v>46</v>
      </c>
      <c r="M5367" s="6" t="s">
        <v>46</v>
      </c>
      <c r="R5367" s="6" t="s">
        <v>29</v>
      </c>
      <c r="U5367" s="6" t="s">
        <v>29</v>
      </c>
      <c r="Z5367" s="6" t="s">
        <v>29</v>
      </c>
      <c r="AC5367" s="6" t="s">
        <v>29</v>
      </c>
      <c r="AH5367" s="6" t="s">
        <v>29</v>
      </c>
      <c r="AM5367" s="6" t="s">
        <v>29</v>
      </c>
      <c r="AU5367" s="6" t="s">
        <v>91</v>
      </c>
    </row>
    <row r="5368" spans="5:47">
      <c r="E5368" s="6" t="s">
        <v>47</v>
      </c>
      <c r="H5368" s="6" t="s">
        <v>47</v>
      </c>
      <c r="M5368" s="6" t="s">
        <v>47</v>
      </c>
      <c r="R5368" s="6" t="s">
        <v>30</v>
      </c>
      <c r="U5368" s="6" t="s">
        <v>30</v>
      </c>
      <c r="Z5368" s="6" t="s">
        <v>30</v>
      </c>
      <c r="AC5368" s="6" t="s">
        <v>30</v>
      </c>
      <c r="AH5368" s="6" t="s">
        <v>30</v>
      </c>
      <c r="AM5368" s="6" t="s">
        <v>30</v>
      </c>
      <c r="AU5368" s="6" t="s">
        <v>33</v>
      </c>
    </row>
    <row r="5369" spans="5:47">
      <c r="E5369" s="6" t="s">
        <v>48</v>
      </c>
      <c r="H5369" s="6" t="s">
        <v>48</v>
      </c>
      <c r="M5369" s="6" t="s">
        <v>48</v>
      </c>
      <c r="R5369" s="6" t="s">
        <v>31</v>
      </c>
      <c r="U5369" s="6" t="s">
        <v>31</v>
      </c>
      <c r="Z5369" s="6" t="s">
        <v>31</v>
      </c>
      <c r="AC5369" s="6" t="s">
        <v>31</v>
      </c>
      <c r="AH5369" s="6" t="s">
        <v>31</v>
      </c>
      <c r="AM5369" s="6" t="s">
        <v>31</v>
      </c>
      <c r="AU5369" s="6" t="s">
        <v>35</v>
      </c>
    </row>
    <row r="5370" spans="5:47">
      <c r="E5370" s="6" t="s">
        <v>49</v>
      </c>
      <c r="H5370" s="6" t="s">
        <v>49</v>
      </c>
      <c r="M5370" s="6" t="s">
        <v>49</v>
      </c>
      <c r="R5370" s="6" t="s">
        <v>32</v>
      </c>
      <c r="U5370" s="6" t="s">
        <v>32</v>
      </c>
      <c r="Z5370" s="6" t="s">
        <v>32</v>
      </c>
      <c r="AC5370" s="6" t="s">
        <v>32</v>
      </c>
      <c r="AH5370" s="6" t="s">
        <v>32</v>
      </c>
      <c r="AM5370" s="6" t="s">
        <v>32</v>
      </c>
    </row>
    <row r="5371" spans="5:47">
      <c r="E5371" s="6" t="s">
        <v>79</v>
      </c>
      <c r="H5371" s="6" t="s">
        <v>79</v>
      </c>
      <c r="M5371" s="6" t="s">
        <v>79</v>
      </c>
      <c r="R5371" s="6" t="s">
        <v>38</v>
      </c>
      <c r="U5371" s="6" t="s">
        <v>33</v>
      </c>
      <c r="Z5371" s="6" t="s">
        <v>38</v>
      </c>
      <c r="AC5371" s="6" t="s">
        <v>33</v>
      </c>
      <c r="AH5371" s="6" t="s">
        <v>38</v>
      </c>
      <c r="AM5371" s="6" t="s">
        <v>38</v>
      </c>
    </row>
    <row r="5372" spans="5:47">
      <c r="E5372" s="6" t="s">
        <v>80</v>
      </c>
      <c r="H5372" s="6" t="s">
        <v>80</v>
      </c>
      <c r="M5372" s="6" t="s">
        <v>80</v>
      </c>
      <c r="R5372" s="6" t="s">
        <v>39</v>
      </c>
      <c r="U5372" s="6" t="s">
        <v>34</v>
      </c>
      <c r="Z5372" s="6" t="s">
        <v>39</v>
      </c>
      <c r="AC5372" s="6" t="s">
        <v>34</v>
      </c>
      <c r="AH5372" s="6" t="s">
        <v>39</v>
      </c>
      <c r="AM5372" s="6" t="s">
        <v>39</v>
      </c>
    </row>
    <row r="5373" spans="5:47">
      <c r="E5373" s="6" t="s">
        <v>52</v>
      </c>
      <c r="H5373" s="6" t="s">
        <v>52</v>
      </c>
      <c r="M5373" s="6" t="s">
        <v>52</v>
      </c>
      <c r="R5373" s="6" t="s">
        <v>40</v>
      </c>
      <c r="U5373" s="6" t="s">
        <v>15</v>
      </c>
      <c r="Z5373" s="6" t="s">
        <v>40</v>
      </c>
      <c r="AC5373" s="6" t="s">
        <v>15</v>
      </c>
      <c r="AH5373" s="6" t="s">
        <v>40</v>
      </c>
      <c r="AM5373" s="6" t="s">
        <v>40</v>
      </c>
    </row>
    <row r="5374" spans="5:47">
      <c r="E5374" s="6" t="s">
        <v>53</v>
      </c>
      <c r="H5374" s="6" t="s">
        <v>53</v>
      </c>
      <c r="M5374" s="6" t="s">
        <v>53</v>
      </c>
      <c r="R5374" s="6" t="s">
        <v>41</v>
      </c>
      <c r="U5374" s="6" t="s">
        <v>23</v>
      </c>
      <c r="Z5374" s="6" t="s">
        <v>41</v>
      </c>
      <c r="AC5374" s="6" t="s">
        <v>23</v>
      </c>
      <c r="AH5374" s="6" t="s">
        <v>41</v>
      </c>
      <c r="AM5374" s="6" t="s">
        <v>41</v>
      </c>
    </row>
    <row r="5375" spans="5:47">
      <c r="E5375" s="6" t="s">
        <v>54</v>
      </c>
      <c r="H5375" s="6" t="s">
        <v>54</v>
      </c>
      <c r="M5375" s="6" t="s">
        <v>54</v>
      </c>
      <c r="R5375" s="6" t="s">
        <v>42</v>
      </c>
      <c r="U5375" s="6" t="s">
        <v>35</v>
      </c>
      <c r="Z5375" s="6" t="s">
        <v>42</v>
      </c>
      <c r="AC5375" s="6" t="s">
        <v>35</v>
      </c>
      <c r="AH5375" s="6" t="s">
        <v>42</v>
      </c>
      <c r="AM5375" s="6" t="s">
        <v>42</v>
      </c>
    </row>
    <row r="5376" spans="5:47">
      <c r="E5376" s="6" t="s">
        <v>55</v>
      </c>
      <c r="H5376" s="6" t="s">
        <v>55</v>
      </c>
      <c r="M5376" s="6" t="s">
        <v>55</v>
      </c>
      <c r="R5376" s="6" t="s">
        <v>33</v>
      </c>
      <c r="Z5376" s="6" t="s">
        <v>33</v>
      </c>
      <c r="AH5376" s="6" t="s">
        <v>33</v>
      </c>
      <c r="AM5376" s="6" t="s">
        <v>33</v>
      </c>
    </row>
    <row r="5377" spans="5:39">
      <c r="E5377" s="6" t="s">
        <v>56</v>
      </c>
      <c r="H5377" s="6" t="s">
        <v>56</v>
      </c>
      <c r="M5377" s="6" t="s">
        <v>56</v>
      </c>
      <c r="R5377" s="6" t="s">
        <v>34</v>
      </c>
      <c r="Z5377" s="6" t="s">
        <v>34</v>
      </c>
      <c r="AH5377" s="6" t="s">
        <v>34</v>
      </c>
      <c r="AM5377" s="6" t="s">
        <v>34</v>
      </c>
    </row>
    <row r="5378" spans="5:39">
      <c r="E5378" s="6" t="s">
        <v>57</v>
      </c>
      <c r="H5378" s="6" t="s">
        <v>57</v>
      </c>
      <c r="M5378" s="6" t="s">
        <v>57</v>
      </c>
      <c r="R5378" s="6" t="s">
        <v>15</v>
      </c>
      <c r="Z5378" s="6" t="s">
        <v>15</v>
      </c>
      <c r="AH5378" s="6" t="s">
        <v>15</v>
      </c>
      <c r="AM5378" s="6" t="s">
        <v>15</v>
      </c>
    </row>
    <row r="5379" spans="5:39">
      <c r="E5379" s="6" t="s">
        <v>58</v>
      </c>
      <c r="H5379" s="6" t="s">
        <v>58</v>
      </c>
      <c r="M5379" s="6" t="s">
        <v>58</v>
      </c>
      <c r="R5379" s="6" t="s">
        <v>23</v>
      </c>
      <c r="Z5379" s="6" t="s">
        <v>23</v>
      </c>
      <c r="AH5379" s="6" t="s">
        <v>23</v>
      </c>
      <c r="AM5379" s="6" t="s">
        <v>23</v>
      </c>
    </row>
    <row r="5380" spans="5:39">
      <c r="E5380" s="6" t="s">
        <v>59</v>
      </c>
      <c r="H5380" s="6" t="s">
        <v>59</v>
      </c>
      <c r="M5380" s="6" t="s">
        <v>59</v>
      </c>
      <c r="R5380" s="6" t="s">
        <v>35</v>
      </c>
      <c r="Z5380" s="6" t="s">
        <v>35</v>
      </c>
      <c r="AH5380" s="6" t="s">
        <v>35</v>
      </c>
      <c r="AM5380" s="6" t="s">
        <v>35</v>
      </c>
    </row>
    <row r="5381" spans="5:39">
      <c r="E5381" s="6" t="s">
        <v>60</v>
      </c>
      <c r="H5381" s="6" t="s">
        <v>60</v>
      </c>
      <c r="M5381" s="6" t="s">
        <v>60</v>
      </c>
    </row>
    <row r="5382" spans="5:39">
      <c r="E5382" s="6" t="s">
        <v>61</v>
      </c>
      <c r="H5382" s="6" t="s">
        <v>61</v>
      </c>
      <c r="M5382" s="6" t="s">
        <v>61</v>
      </c>
    </row>
    <row r="5383" spans="5:39">
      <c r="E5383" s="6" t="s">
        <v>62</v>
      </c>
      <c r="H5383" s="6" t="s">
        <v>62</v>
      </c>
      <c r="M5383" s="6" t="s">
        <v>62</v>
      </c>
    </row>
    <row r="5384" spans="5:39">
      <c r="E5384" s="6" t="s">
        <v>63</v>
      </c>
      <c r="H5384" s="6" t="s">
        <v>63</v>
      </c>
      <c r="M5384" s="6" t="s">
        <v>63</v>
      </c>
    </row>
    <row r="5385" spans="5:39">
      <c r="E5385" s="6" t="s">
        <v>64</v>
      </c>
      <c r="H5385" s="6" t="s">
        <v>64</v>
      </c>
      <c r="M5385" s="6" t="s">
        <v>64</v>
      </c>
    </row>
    <row r="5386" spans="5:39">
      <c r="E5386" s="6" t="s">
        <v>65</v>
      </c>
      <c r="H5386" s="6" t="s">
        <v>65</v>
      </c>
      <c r="M5386" s="6" t="s">
        <v>65</v>
      </c>
    </row>
    <row r="5387" spans="5:39">
      <c r="E5387" s="6" t="s">
        <v>66</v>
      </c>
      <c r="H5387" s="6" t="s">
        <v>66</v>
      </c>
      <c r="M5387" s="6" t="s">
        <v>66</v>
      </c>
    </row>
    <row r="5388" spans="5:39">
      <c r="E5388" s="6" t="s">
        <v>67</v>
      </c>
      <c r="H5388" s="6" t="s">
        <v>67</v>
      </c>
      <c r="M5388" s="6" t="s">
        <v>67</v>
      </c>
    </row>
    <row r="5389" spans="5:39">
      <c r="E5389" s="6" t="s">
        <v>68</v>
      </c>
      <c r="H5389" s="6" t="s">
        <v>68</v>
      </c>
      <c r="M5389" s="6" t="s">
        <v>68</v>
      </c>
    </row>
    <row r="5390" spans="5:39">
      <c r="E5390" s="6" t="s">
        <v>69</v>
      </c>
      <c r="H5390" s="6" t="s">
        <v>69</v>
      </c>
      <c r="M5390" s="6" t="s">
        <v>69</v>
      </c>
    </row>
    <row r="5391" spans="5:39">
      <c r="E5391" s="6" t="s">
        <v>70</v>
      </c>
      <c r="H5391" s="6" t="s">
        <v>70</v>
      </c>
      <c r="M5391" s="6" t="s">
        <v>70</v>
      </c>
    </row>
    <row r="5392" spans="5:39">
      <c r="E5392" s="6" t="s">
        <v>71</v>
      </c>
      <c r="H5392" s="6" t="s">
        <v>71</v>
      </c>
      <c r="M5392" s="6" t="s">
        <v>71</v>
      </c>
    </row>
    <row r="5393" spans="5:13">
      <c r="E5393" s="6" t="s">
        <v>72</v>
      </c>
      <c r="H5393" s="6" t="s">
        <v>72</v>
      </c>
      <c r="M5393" s="6" t="s">
        <v>72</v>
      </c>
    </row>
    <row r="5394" spans="5:13">
      <c r="E5394" s="6" t="s">
        <v>73</v>
      </c>
      <c r="H5394" s="6" t="s">
        <v>73</v>
      </c>
      <c r="M5394" s="6" t="s">
        <v>73</v>
      </c>
    </row>
    <row r="5395" spans="5:13">
      <c r="E5395" s="6" t="s">
        <v>74</v>
      </c>
      <c r="H5395" s="6" t="s">
        <v>74</v>
      </c>
      <c r="M5395" s="6" t="s">
        <v>74</v>
      </c>
    </row>
    <row r="5396" spans="5:13">
      <c r="E5396" s="6" t="s">
        <v>75</v>
      </c>
      <c r="H5396" s="6" t="s">
        <v>75</v>
      </c>
      <c r="M5396" s="6" t="s">
        <v>75</v>
      </c>
    </row>
    <row r="5397" spans="5:13">
      <c r="E5397" s="6" t="s">
        <v>76</v>
      </c>
      <c r="H5397" s="6" t="s">
        <v>76</v>
      </c>
      <c r="M5397" s="6" t="s">
        <v>76</v>
      </c>
    </row>
    <row r="5398" spans="5:13">
      <c r="E5398" s="6" t="s">
        <v>81</v>
      </c>
      <c r="H5398" s="6" t="s">
        <v>81</v>
      </c>
      <c r="M5398" s="6" t="s">
        <v>81</v>
      </c>
    </row>
    <row r="5399" spans="5:13">
      <c r="E5399" s="6" t="s">
        <v>82</v>
      </c>
      <c r="H5399" s="6" t="s">
        <v>82</v>
      </c>
      <c r="M5399" s="6" t="s">
        <v>82</v>
      </c>
    </row>
    <row r="5400" spans="5:13">
      <c r="E5400" s="6" t="s">
        <v>83</v>
      </c>
      <c r="H5400" s="6" t="s">
        <v>83</v>
      </c>
      <c r="M5400" s="6" t="s">
        <v>83</v>
      </c>
    </row>
    <row r="5401" spans="5:13">
      <c r="E5401" s="6" t="s">
        <v>39</v>
      </c>
      <c r="H5401" s="6" t="s">
        <v>39</v>
      </c>
      <c r="M5401" s="6" t="s">
        <v>39</v>
      </c>
    </row>
    <row r="5402" spans="5:13">
      <c r="E5402" s="6" t="s">
        <v>40</v>
      </c>
      <c r="H5402" s="6" t="s">
        <v>40</v>
      </c>
      <c r="M5402" s="6" t="s">
        <v>40</v>
      </c>
    </row>
    <row r="5403" spans="5:13">
      <c r="E5403" s="6" t="s">
        <v>41</v>
      </c>
      <c r="H5403" s="6" t="s">
        <v>41</v>
      </c>
      <c r="M5403" s="6" t="s">
        <v>41</v>
      </c>
    </row>
    <row r="5404" spans="5:13">
      <c r="E5404" s="6" t="s">
        <v>42</v>
      </c>
      <c r="H5404" s="6" t="s">
        <v>42</v>
      </c>
      <c r="M5404" s="6" t="s">
        <v>42</v>
      </c>
    </row>
    <row r="5405" spans="5:13">
      <c r="E5405" s="6" t="s">
        <v>33</v>
      </c>
      <c r="H5405" s="6" t="s">
        <v>33</v>
      </c>
      <c r="M5405" s="6" t="s">
        <v>33</v>
      </c>
    </row>
    <row r="5406" spans="5:13">
      <c r="E5406" s="6" t="s">
        <v>34</v>
      </c>
      <c r="H5406" s="6" t="s">
        <v>34</v>
      </c>
      <c r="M5406" s="6" t="s">
        <v>34</v>
      </c>
    </row>
    <row r="5407" spans="5:13">
      <c r="E5407" s="6" t="s">
        <v>8</v>
      </c>
      <c r="H5407" s="6" t="s">
        <v>8</v>
      </c>
      <c r="M5407" s="6" t="s">
        <v>8</v>
      </c>
    </row>
    <row r="5408" spans="5:13">
      <c r="E5408" s="6" t="s">
        <v>9</v>
      </c>
      <c r="H5408" s="6" t="s">
        <v>9</v>
      </c>
      <c r="M5408" s="6" t="s">
        <v>9</v>
      </c>
    </row>
    <row r="5409" spans="5:13">
      <c r="E5409" s="6" t="s">
        <v>10</v>
      </c>
      <c r="H5409" s="6" t="s">
        <v>10</v>
      </c>
      <c r="M5409" s="6" t="s">
        <v>10</v>
      </c>
    </row>
    <row r="5410" spans="5:13">
      <c r="E5410" s="6" t="s">
        <v>11</v>
      </c>
      <c r="H5410" s="6" t="s">
        <v>11</v>
      </c>
      <c r="M5410" s="6" t="s">
        <v>11</v>
      </c>
    </row>
    <row r="5411" spans="5:13">
      <c r="E5411" s="6" t="s">
        <v>12</v>
      </c>
      <c r="H5411" s="6" t="s">
        <v>12</v>
      </c>
      <c r="M5411" s="6" t="s">
        <v>12</v>
      </c>
    </row>
    <row r="5412" spans="5:13">
      <c r="E5412" s="6" t="s">
        <v>13</v>
      </c>
      <c r="H5412" s="6" t="s">
        <v>13</v>
      </c>
      <c r="M5412" s="6" t="s">
        <v>13</v>
      </c>
    </row>
    <row r="5413" spans="5:13">
      <c r="E5413" s="6" t="s">
        <v>14</v>
      </c>
      <c r="H5413" s="6" t="s">
        <v>14</v>
      </c>
      <c r="M5413" s="6" t="s">
        <v>14</v>
      </c>
    </row>
    <row r="5414" spans="5:13">
      <c r="E5414" s="6" t="s">
        <v>16</v>
      </c>
      <c r="H5414" s="6" t="s">
        <v>16</v>
      </c>
      <c r="M5414" s="6" t="s">
        <v>16</v>
      </c>
    </row>
    <row r="5415" spans="5:13">
      <c r="E5415" s="6" t="s">
        <v>17</v>
      </c>
      <c r="H5415" s="6" t="s">
        <v>17</v>
      </c>
      <c r="M5415" s="6" t="s">
        <v>17</v>
      </c>
    </row>
    <row r="5416" spans="5:13">
      <c r="E5416" s="6" t="s">
        <v>18</v>
      </c>
      <c r="H5416" s="6" t="s">
        <v>18</v>
      </c>
      <c r="M5416" s="6" t="s">
        <v>18</v>
      </c>
    </row>
    <row r="5417" spans="5:13">
      <c r="E5417" s="6" t="s">
        <v>19</v>
      </c>
      <c r="H5417" s="6" t="s">
        <v>19</v>
      </c>
      <c r="M5417" s="6" t="s">
        <v>19</v>
      </c>
    </row>
    <row r="5418" spans="5:13">
      <c r="E5418" s="6" t="s">
        <v>20</v>
      </c>
      <c r="H5418" s="6" t="s">
        <v>20</v>
      </c>
      <c r="M5418" s="6" t="s">
        <v>20</v>
      </c>
    </row>
    <row r="5419" spans="5:13">
      <c r="E5419" s="6" t="s">
        <v>21</v>
      </c>
      <c r="H5419" s="6" t="s">
        <v>21</v>
      </c>
      <c r="M5419" s="6" t="s">
        <v>21</v>
      </c>
    </row>
    <row r="5420" spans="5:13">
      <c r="E5420" s="6" t="s">
        <v>22</v>
      </c>
      <c r="H5420" s="6" t="s">
        <v>22</v>
      </c>
      <c r="M5420" s="6" t="s">
        <v>22</v>
      </c>
    </row>
    <row r="5421" spans="5:13">
      <c r="E5421" s="6" t="s">
        <v>35</v>
      </c>
      <c r="H5421" s="6" t="s">
        <v>35</v>
      </c>
      <c r="M5421" s="6" t="s">
        <v>35</v>
      </c>
    </row>
    <row r="5614" spans="5:47">
      <c r="E5614" s="6" t="s">
        <v>77</v>
      </c>
      <c r="H5614" s="6" t="s">
        <v>86</v>
      </c>
      <c r="M5614" s="6" t="s">
        <v>77</v>
      </c>
      <c r="R5614" s="6" t="s">
        <v>36</v>
      </c>
      <c r="U5614" s="6" t="s">
        <v>24</v>
      </c>
      <c r="Z5614" s="6" t="s">
        <v>36</v>
      </c>
      <c r="AC5614" s="6" t="s">
        <v>24</v>
      </c>
      <c r="AH5614" s="6" t="s">
        <v>36</v>
      </c>
      <c r="AM5614" s="6" t="s">
        <v>36</v>
      </c>
      <c r="AU5614" s="6" t="s">
        <v>88</v>
      </c>
    </row>
    <row r="5615" spans="5:47">
      <c r="E5615" s="6" t="s">
        <v>78</v>
      </c>
      <c r="H5615" s="6" t="s">
        <v>87</v>
      </c>
      <c r="M5615" s="6" t="s">
        <v>78</v>
      </c>
      <c r="R5615" s="6" t="s">
        <v>37</v>
      </c>
      <c r="U5615" s="6" t="s">
        <v>25</v>
      </c>
      <c r="Z5615" s="6" t="s">
        <v>37</v>
      </c>
      <c r="AC5615" s="6" t="s">
        <v>25</v>
      </c>
      <c r="AH5615" s="6" t="s">
        <v>37</v>
      </c>
      <c r="AM5615" s="6" t="s">
        <v>37</v>
      </c>
      <c r="AU5615" s="6" t="s">
        <v>89</v>
      </c>
    </row>
    <row r="5616" spans="5:47">
      <c r="E5616" s="6" t="s">
        <v>4</v>
      </c>
      <c r="H5616" s="6" t="s">
        <v>4</v>
      </c>
      <c r="M5616" s="6" t="s">
        <v>4</v>
      </c>
      <c r="R5616" s="6" t="s">
        <v>4</v>
      </c>
      <c r="U5616" s="6" t="s">
        <v>4</v>
      </c>
      <c r="Z5616" s="6" t="s">
        <v>4</v>
      </c>
      <c r="AC5616" s="6" t="s">
        <v>4</v>
      </c>
      <c r="AH5616" s="6" t="s">
        <v>4</v>
      </c>
      <c r="AM5616" s="6" t="s">
        <v>4</v>
      </c>
      <c r="AU5616" s="6" t="s">
        <v>4</v>
      </c>
    </row>
    <row r="5617" spans="5:47">
      <c r="E5617" s="6" t="s">
        <v>5</v>
      </c>
      <c r="H5617" s="6" t="s">
        <v>5</v>
      </c>
      <c r="M5617" s="6" t="s">
        <v>5</v>
      </c>
      <c r="R5617" s="6" t="s">
        <v>5</v>
      </c>
      <c r="U5617" s="6" t="s">
        <v>5</v>
      </c>
      <c r="Z5617" s="6" t="s">
        <v>5</v>
      </c>
      <c r="AC5617" s="6" t="s">
        <v>5</v>
      </c>
      <c r="AH5617" s="6" t="s">
        <v>5</v>
      </c>
      <c r="AM5617" s="6" t="s">
        <v>5</v>
      </c>
      <c r="AU5617" s="6" t="s">
        <v>5</v>
      </c>
    </row>
    <row r="5618" spans="5:47">
      <c r="E5618" s="6" t="s">
        <v>26</v>
      </c>
      <c r="H5618" s="6" t="s">
        <v>26</v>
      </c>
      <c r="M5618" s="6" t="s">
        <v>26</v>
      </c>
      <c r="R5618" s="6" t="s">
        <v>26</v>
      </c>
      <c r="U5618" s="6" t="s">
        <v>26</v>
      </c>
      <c r="Z5618" s="6" t="s">
        <v>26</v>
      </c>
      <c r="AC5618" s="6" t="s">
        <v>26</v>
      </c>
      <c r="AH5618" s="6" t="s">
        <v>26</v>
      </c>
      <c r="AM5618" s="6" t="s">
        <v>26</v>
      </c>
      <c r="AU5618" s="6" t="s">
        <v>26</v>
      </c>
    </row>
    <row r="5619" spans="5:47">
      <c r="E5619" s="6" t="s">
        <v>6</v>
      </c>
      <c r="H5619" s="6" t="s">
        <v>6</v>
      </c>
      <c r="M5619" s="6" t="s">
        <v>6</v>
      </c>
      <c r="R5619" s="6" t="s">
        <v>6</v>
      </c>
      <c r="U5619" s="6" t="s">
        <v>6</v>
      </c>
      <c r="Z5619" s="6" t="s">
        <v>6</v>
      </c>
      <c r="AC5619" s="6" t="s">
        <v>6</v>
      </c>
      <c r="AH5619" s="6" t="s">
        <v>6</v>
      </c>
      <c r="AM5619" s="6" t="s">
        <v>6</v>
      </c>
      <c r="AU5619" s="6" t="s">
        <v>6</v>
      </c>
    </row>
    <row r="5620" spans="5:47">
      <c r="E5620" s="6" t="s">
        <v>7</v>
      </c>
      <c r="H5620" s="6" t="s">
        <v>7</v>
      </c>
      <c r="M5620" s="6" t="s">
        <v>7</v>
      </c>
      <c r="R5620" s="6" t="s">
        <v>7</v>
      </c>
      <c r="U5620" s="6" t="s">
        <v>7</v>
      </c>
      <c r="Z5620" s="6" t="s">
        <v>7</v>
      </c>
      <c r="AC5620" s="6" t="s">
        <v>7</v>
      </c>
      <c r="AH5620" s="6" t="s">
        <v>7</v>
      </c>
      <c r="AM5620" s="6" t="s">
        <v>7</v>
      </c>
      <c r="AU5620" s="6" t="s">
        <v>7</v>
      </c>
    </row>
    <row r="5621" spans="5:47">
      <c r="E5621" s="6" t="s">
        <v>27</v>
      </c>
      <c r="H5621" s="6" t="s">
        <v>27</v>
      </c>
      <c r="M5621" s="6" t="s">
        <v>27</v>
      </c>
      <c r="R5621" s="6" t="s">
        <v>27</v>
      </c>
      <c r="U5621" s="6" t="s">
        <v>27</v>
      </c>
      <c r="Z5621" s="6" t="s">
        <v>27</v>
      </c>
      <c r="AC5621" s="6" t="s">
        <v>27</v>
      </c>
      <c r="AH5621" s="6" t="s">
        <v>27</v>
      </c>
      <c r="AM5621" s="6" t="s">
        <v>27</v>
      </c>
      <c r="AU5621" s="6" t="s">
        <v>27</v>
      </c>
    </row>
    <row r="5622" spans="5:47">
      <c r="E5622" s="6" t="s">
        <v>45</v>
      </c>
      <c r="H5622" s="6" t="s">
        <v>45</v>
      </c>
      <c r="M5622" s="6" t="s">
        <v>45</v>
      </c>
      <c r="R5622" s="6" t="s">
        <v>28</v>
      </c>
      <c r="U5622" s="6" t="s">
        <v>28</v>
      </c>
      <c r="Z5622" s="6" t="s">
        <v>28</v>
      </c>
      <c r="AC5622" s="6" t="s">
        <v>28</v>
      </c>
      <c r="AH5622" s="6" t="s">
        <v>28</v>
      </c>
      <c r="AM5622" s="6" t="s">
        <v>28</v>
      </c>
      <c r="AU5622" s="6" t="s">
        <v>90</v>
      </c>
    </row>
    <row r="5623" spans="5:47">
      <c r="E5623" s="6" t="s">
        <v>46</v>
      </c>
      <c r="H5623" s="6" t="s">
        <v>46</v>
      </c>
      <c r="M5623" s="6" t="s">
        <v>46</v>
      </c>
      <c r="R5623" s="6" t="s">
        <v>29</v>
      </c>
      <c r="U5623" s="6" t="s">
        <v>29</v>
      </c>
      <c r="Z5623" s="6" t="s">
        <v>29</v>
      </c>
      <c r="AC5623" s="6" t="s">
        <v>29</v>
      </c>
      <c r="AH5623" s="6" t="s">
        <v>29</v>
      </c>
      <c r="AM5623" s="6" t="s">
        <v>29</v>
      </c>
      <c r="AU5623" s="6" t="s">
        <v>91</v>
      </c>
    </row>
    <row r="5624" spans="5:47">
      <c r="E5624" s="6" t="s">
        <v>47</v>
      </c>
      <c r="H5624" s="6" t="s">
        <v>47</v>
      </c>
      <c r="M5624" s="6" t="s">
        <v>47</v>
      </c>
      <c r="R5624" s="6" t="s">
        <v>30</v>
      </c>
      <c r="U5624" s="6" t="s">
        <v>30</v>
      </c>
      <c r="Z5624" s="6" t="s">
        <v>30</v>
      </c>
      <c r="AC5624" s="6" t="s">
        <v>30</v>
      </c>
      <c r="AH5624" s="6" t="s">
        <v>30</v>
      </c>
      <c r="AM5624" s="6" t="s">
        <v>30</v>
      </c>
      <c r="AU5624" s="6" t="s">
        <v>33</v>
      </c>
    </row>
    <row r="5625" spans="5:47">
      <c r="E5625" s="6" t="s">
        <v>48</v>
      </c>
      <c r="H5625" s="6" t="s">
        <v>48</v>
      </c>
      <c r="M5625" s="6" t="s">
        <v>48</v>
      </c>
      <c r="R5625" s="6" t="s">
        <v>31</v>
      </c>
      <c r="U5625" s="6" t="s">
        <v>31</v>
      </c>
      <c r="Z5625" s="6" t="s">
        <v>31</v>
      </c>
      <c r="AC5625" s="6" t="s">
        <v>31</v>
      </c>
      <c r="AH5625" s="6" t="s">
        <v>31</v>
      </c>
      <c r="AM5625" s="6" t="s">
        <v>31</v>
      </c>
      <c r="AU5625" s="6" t="s">
        <v>35</v>
      </c>
    </row>
    <row r="5626" spans="5:47">
      <c r="E5626" s="6" t="s">
        <v>49</v>
      </c>
      <c r="H5626" s="6" t="s">
        <v>49</v>
      </c>
      <c r="M5626" s="6" t="s">
        <v>49</v>
      </c>
      <c r="R5626" s="6" t="s">
        <v>32</v>
      </c>
      <c r="U5626" s="6" t="s">
        <v>32</v>
      </c>
      <c r="Z5626" s="6" t="s">
        <v>32</v>
      </c>
      <c r="AC5626" s="6" t="s">
        <v>32</v>
      </c>
      <c r="AH5626" s="6" t="s">
        <v>32</v>
      </c>
      <c r="AM5626" s="6" t="s">
        <v>32</v>
      </c>
    </row>
    <row r="5627" spans="5:47">
      <c r="E5627" s="6" t="s">
        <v>79</v>
      </c>
      <c r="H5627" s="6" t="s">
        <v>79</v>
      </c>
      <c r="M5627" s="6" t="s">
        <v>79</v>
      </c>
      <c r="R5627" s="6" t="s">
        <v>38</v>
      </c>
      <c r="U5627" s="6" t="s">
        <v>33</v>
      </c>
      <c r="Z5627" s="6" t="s">
        <v>38</v>
      </c>
      <c r="AC5627" s="6" t="s">
        <v>33</v>
      </c>
      <c r="AH5627" s="6" t="s">
        <v>38</v>
      </c>
      <c r="AM5627" s="6" t="s">
        <v>38</v>
      </c>
    </row>
    <row r="5628" spans="5:47">
      <c r="E5628" s="6" t="s">
        <v>80</v>
      </c>
      <c r="H5628" s="6" t="s">
        <v>80</v>
      </c>
      <c r="M5628" s="6" t="s">
        <v>80</v>
      </c>
      <c r="R5628" s="6" t="s">
        <v>39</v>
      </c>
      <c r="U5628" s="6" t="s">
        <v>34</v>
      </c>
      <c r="Z5628" s="6" t="s">
        <v>39</v>
      </c>
      <c r="AC5628" s="6" t="s">
        <v>34</v>
      </c>
      <c r="AH5628" s="6" t="s">
        <v>39</v>
      </c>
      <c r="AM5628" s="6" t="s">
        <v>39</v>
      </c>
    </row>
    <row r="5629" spans="5:47">
      <c r="E5629" s="6" t="s">
        <v>52</v>
      </c>
      <c r="H5629" s="6" t="s">
        <v>52</v>
      </c>
      <c r="M5629" s="6" t="s">
        <v>52</v>
      </c>
      <c r="R5629" s="6" t="s">
        <v>40</v>
      </c>
      <c r="U5629" s="6" t="s">
        <v>15</v>
      </c>
      <c r="Z5629" s="6" t="s">
        <v>40</v>
      </c>
      <c r="AC5629" s="6" t="s">
        <v>15</v>
      </c>
      <c r="AH5629" s="6" t="s">
        <v>40</v>
      </c>
      <c r="AM5629" s="6" t="s">
        <v>40</v>
      </c>
    </row>
    <row r="5630" spans="5:47">
      <c r="E5630" s="6" t="s">
        <v>53</v>
      </c>
      <c r="H5630" s="6" t="s">
        <v>53</v>
      </c>
      <c r="M5630" s="6" t="s">
        <v>53</v>
      </c>
      <c r="R5630" s="6" t="s">
        <v>41</v>
      </c>
      <c r="U5630" s="6" t="s">
        <v>23</v>
      </c>
      <c r="Z5630" s="6" t="s">
        <v>41</v>
      </c>
      <c r="AC5630" s="6" t="s">
        <v>23</v>
      </c>
      <c r="AH5630" s="6" t="s">
        <v>41</v>
      </c>
      <c r="AM5630" s="6" t="s">
        <v>41</v>
      </c>
    </row>
    <row r="5631" spans="5:47">
      <c r="E5631" s="6" t="s">
        <v>54</v>
      </c>
      <c r="H5631" s="6" t="s">
        <v>54</v>
      </c>
      <c r="M5631" s="6" t="s">
        <v>54</v>
      </c>
      <c r="R5631" s="6" t="s">
        <v>42</v>
      </c>
      <c r="U5631" s="6" t="s">
        <v>35</v>
      </c>
      <c r="Z5631" s="6" t="s">
        <v>42</v>
      </c>
      <c r="AC5631" s="6" t="s">
        <v>35</v>
      </c>
      <c r="AH5631" s="6" t="s">
        <v>42</v>
      </c>
      <c r="AM5631" s="6" t="s">
        <v>42</v>
      </c>
    </row>
    <row r="5632" spans="5:47">
      <c r="E5632" s="6" t="s">
        <v>55</v>
      </c>
      <c r="H5632" s="6" t="s">
        <v>55</v>
      </c>
      <c r="M5632" s="6" t="s">
        <v>55</v>
      </c>
      <c r="R5632" s="6" t="s">
        <v>33</v>
      </c>
      <c r="Z5632" s="6" t="s">
        <v>33</v>
      </c>
      <c r="AH5632" s="6" t="s">
        <v>33</v>
      </c>
      <c r="AM5632" s="6" t="s">
        <v>33</v>
      </c>
    </row>
    <row r="5633" spans="5:39">
      <c r="E5633" s="6" t="s">
        <v>56</v>
      </c>
      <c r="H5633" s="6" t="s">
        <v>56</v>
      </c>
      <c r="M5633" s="6" t="s">
        <v>56</v>
      </c>
      <c r="R5633" s="6" t="s">
        <v>34</v>
      </c>
      <c r="Z5633" s="6" t="s">
        <v>34</v>
      </c>
      <c r="AH5633" s="6" t="s">
        <v>34</v>
      </c>
      <c r="AM5633" s="6" t="s">
        <v>34</v>
      </c>
    </row>
    <row r="5634" spans="5:39">
      <c r="E5634" s="6" t="s">
        <v>57</v>
      </c>
      <c r="H5634" s="6" t="s">
        <v>57</v>
      </c>
      <c r="M5634" s="6" t="s">
        <v>57</v>
      </c>
      <c r="R5634" s="6" t="s">
        <v>15</v>
      </c>
      <c r="Z5634" s="6" t="s">
        <v>15</v>
      </c>
      <c r="AH5634" s="6" t="s">
        <v>15</v>
      </c>
      <c r="AM5634" s="6" t="s">
        <v>15</v>
      </c>
    </row>
    <row r="5635" spans="5:39">
      <c r="E5635" s="6" t="s">
        <v>58</v>
      </c>
      <c r="H5635" s="6" t="s">
        <v>58</v>
      </c>
      <c r="M5635" s="6" t="s">
        <v>58</v>
      </c>
      <c r="R5635" s="6" t="s">
        <v>23</v>
      </c>
      <c r="Z5635" s="6" t="s">
        <v>23</v>
      </c>
      <c r="AH5635" s="6" t="s">
        <v>23</v>
      </c>
      <c r="AM5635" s="6" t="s">
        <v>23</v>
      </c>
    </row>
    <row r="5636" spans="5:39">
      <c r="E5636" s="6" t="s">
        <v>59</v>
      </c>
      <c r="H5636" s="6" t="s">
        <v>59</v>
      </c>
      <c r="M5636" s="6" t="s">
        <v>59</v>
      </c>
      <c r="R5636" s="6" t="s">
        <v>35</v>
      </c>
      <c r="Z5636" s="6" t="s">
        <v>35</v>
      </c>
      <c r="AH5636" s="6" t="s">
        <v>35</v>
      </c>
      <c r="AM5636" s="6" t="s">
        <v>35</v>
      </c>
    </row>
    <row r="5637" spans="5:39">
      <c r="E5637" s="6" t="s">
        <v>60</v>
      </c>
      <c r="H5637" s="6" t="s">
        <v>60</v>
      </c>
      <c r="M5637" s="6" t="s">
        <v>60</v>
      </c>
    </row>
    <row r="5638" spans="5:39">
      <c r="E5638" s="6" t="s">
        <v>61</v>
      </c>
      <c r="H5638" s="6" t="s">
        <v>61</v>
      </c>
      <c r="M5638" s="6" t="s">
        <v>61</v>
      </c>
    </row>
    <row r="5639" spans="5:39">
      <c r="E5639" s="6" t="s">
        <v>62</v>
      </c>
      <c r="H5639" s="6" t="s">
        <v>62</v>
      </c>
      <c r="M5639" s="6" t="s">
        <v>62</v>
      </c>
    </row>
    <row r="5640" spans="5:39">
      <c r="E5640" s="6" t="s">
        <v>63</v>
      </c>
      <c r="H5640" s="6" t="s">
        <v>63</v>
      </c>
      <c r="M5640" s="6" t="s">
        <v>63</v>
      </c>
    </row>
    <row r="5641" spans="5:39">
      <c r="E5641" s="6" t="s">
        <v>64</v>
      </c>
      <c r="H5641" s="6" t="s">
        <v>64</v>
      </c>
      <c r="M5641" s="6" t="s">
        <v>64</v>
      </c>
    </row>
    <row r="5642" spans="5:39">
      <c r="E5642" s="6" t="s">
        <v>65</v>
      </c>
      <c r="H5642" s="6" t="s">
        <v>65</v>
      </c>
      <c r="M5642" s="6" t="s">
        <v>65</v>
      </c>
    </row>
    <row r="5643" spans="5:39">
      <c r="E5643" s="6" t="s">
        <v>66</v>
      </c>
      <c r="H5643" s="6" t="s">
        <v>66</v>
      </c>
      <c r="M5643" s="6" t="s">
        <v>66</v>
      </c>
    </row>
    <row r="5644" spans="5:39">
      <c r="E5644" s="6" t="s">
        <v>67</v>
      </c>
      <c r="H5644" s="6" t="s">
        <v>67</v>
      </c>
      <c r="M5644" s="6" t="s">
        <v>67</v>
      </c>
    </row>
    <row r="5645" spans="5:39">
      <c r="E5645" s="6" t="s">
        <v>68</v>
      </c>
      <c r="H5645" s="6" t="s">
        <v>68</v>
      </c>
      <c r="M5645" s="6" t="s">
        <v>68</v>
      </c>
    </row>
    <row r="5646" spans="5:39">
      <c r="E5646" s="6" t="s">
        <v>69</v>
      </c>
      <c r="H5646" s="6" t="s">
        <v>69</v>
      </c>
      <c r="M5646" s="6" t="s">
        <v>69</v>
      </c>
    </row>
    <row r="5647" spans="5:39">
      <c r="E5647" s="6" t="s">
        <v>70</v>
      </c>
      <c r="H5647" s="6" t="s">
        <v>70</v>
      </c>
      <c r="M5647" s="6" t="s">
        <v>70</v>
      </c>
    </row>
    <row r="5648" spans="5:39">
      <c r="E5648" s="6" t="s">
        <v>71</v>
      </c>
      <c r="H5648" s="6" t="s">
        <v>71</v>
      </c>
      <c r="M5648" s="6" t="s">
        <v>71</v>
      </c>
    </row>
    <row r="5649" spans="5:13">
      <c r="E5649" s="6" t="s">
        <v>72</v>
      </c>
      <c r="H5649" s="6" t="s">
        <v>72</v>
      </c>
      <c r="M5649" s="6" t="s">
        <v>72</v>
      </c>
    </row>
    <row r="5650" spans="5:13">
      <c r="E5650" s="6" t="s">
        <v>73</v>
      </c>
      <c r="H5650" s="6" t="s">
        <v>73</v>
      </c>
      <c r="M5650" s="6" t="s">
        <v>73</v>
      </c>
    </row>
    <row r="5651" spans="5:13">
      <c r="E5651" s="6" t="s">
        <v>74</v>
      </c>
      <c r="H5651" s="6" t="s">
        <v>74</v>
      </c>
      <c r="M5651" s="6" t="s">
        <v>74</v>
      </c>
    </row>
    <row r="5652" spans="5:13">
      <c r="E5652" s="6" t="s">
        <v>75</v>
      </c>
      <c r="H5652" s="6" t="s">
        <v>75</v>
      </c>
      <c r="M5652" s="6" t="s">
        <v>75</v>
      </c>
    </row>
    <row r="5653" spans="5:13">
      <c r="E5653" s="6" t="s">
        <v>76</v>
      </c>
      <c r="H5653" s="6" t="s">
        <v>76</v>
      </c>
      <c r="M5653" s="6" t="s">
        <v>76</v>
      </c>
    </row>
    <row r="5654" spans="5:13">
      <c r="E5654" s="6" t="s">
        <v>81</v>
      </c>
      <c r="H5654" s="6" t="s">
        <v>81</v>
      </c>
      <c r="M5654" s="6" t="s">
        <v>81</v>
      </c>
    </row>
    <row r="5655" spans="5:13">
      <c r="E5655" s="6" t="s">
        <v>82</v>
      </c>
      <c r="H5655" s="6" t="s">
        <v>82</v>
      </c>
      <c r="M5655" s="6" t="s">
        <v>82</v>
      </c>
    </row>
    <row r="5656" spans="5:13">
      <c r="E5656" s="6" t="s">
        <v>83</v>
      </c>
      <c r="H5656" s="6" t="s">
        <v>83</v>
      </c>
      <c r="M5656" s="6" t="s">
        <v>83</v>
      </c>
    </row>
    <row r="5657" spans="5:13">
      <c r="E5657" s="6" t="s">
        <v>39</v>
      </c>
      <c r="H5657" s="6" t="s">
        <v>39</v>
      </c>
      <c r="M5657" s="6" t="s">
        <v>39</v>
      </c>
    </row>
    <row r="5658" spans="5:13">
      <c r="E5658" s="6" t="s">
        <v>40</v>
      </c>
      <c r="H5658" s="6" t="s">
        <v>40</v>
      </c>
      <c r="M5658" s="6" t="s">
        <v>40</v>
      </c>
    </row>
    <row r="5659" spans="5:13">
      <c r="E5659" s="6" t="s">
        <v>41</v>
      </c>
      <c r="H5659" s="6" t="s">
        <v>41</v>
      </c>
      <c r="M5659" s="6" t="s">
        <v>41</v>
      </c>
    </row>
    <row r="5660" spans="5:13">
      <c r="E5660" s="6" t="s">
        <v>42</v>
      </c>
      <c r="H5660" s="6" t="s">
        <v>42</v>
      </c>
      <c r="M5660" s="6" t="s">
        <v>42</v>
      </c>
    </row>
    <row r="5661" spans="5:13">
      <c r="E5661" s="6" t="s">
        <v>33</v>
      </c>
      <c r="H5661" s="6" t="s">
        <v>33</v>
      </c>
      <c r="M5661" s="6" t="s">
        <v>33</v>
      </c>
    </row>
    <row r="5662" spans="5:13">
      <c r="E5662" s="6" t="s">
        <v>34</v>
      </c>
      <c r="H5662" s="6" t="s">
        <v>34</v>
      </c>
      <c r="M5662" s="6" t="s">
        <v>34</v>
      </c>
    </row>
    <row r="5663" spans="5:13">
      <c r="E5663" s="6" t="s">
        <v>8</v>
      </c>
      <c r="H5663" s="6" t="s">
        <v>8</v>
      </c>
      <c r="M5663" s="6" t="s">
        <v>8</v>
      </c>
    </row>
    <row r="5664" spans="5:13">
      <c r="E5664" s="6" t="s">
        <v>9</v>
      </c>
      <c r="H5664" s="6" t="s">
        <v>9</v>
      </c>
      <c r="M5664" s="6" t="s">
        <v>9</v>
      </c>
    </row>
    <row r="5665" spans="5:13">
      <c r="E5665" s="6" t="s">
        <v>10</v>
      </c>
      <c r="H5665" s="6" t="s">
        <v>10</v>
      </c>
      <c r="M5665" s="6" t="s">
        <v>10</v>
      </c>
    </row>
    <row r="5666" spans="5:13">
      <c r="E5666" s="6" t="s">
        <v>11</v>
      </c>
      <c r="H5666" s="6" t="s">
        <v>11</v>
      </c>
      <c r="M5666" s="6" t="s">
        <v>11</v>
      </c>
    </row>
    <row r="5667" spans="5:13">
      <c r="E5667" s="6" t="s">
        <v>12</v>
      </c>
      <c r="H5667" s="6" t="s">
        <v>12</v>
      </c>
      <c r="M5667" s="6" t="s">
        <v>12</v>
      </c>
    </row>
    <row r="5668" spans="5:13">
      <c r="E5668" s="6" t="s">
        <v>13</v>
      </c>
      <c r="H5668" s="6" t="s">
        <v>13</v>
      </c>
      <c r="M5668" s="6" t="s">
        <v>13</v>
      </c>
    </row>
    <row r="5669" spans="5:13">
      <c r="E5669" s="6" t="s">
        <v>14</v>
      </c>
      <c r="H5669" s="6" t="s">
        <v>14</v>
      </c>
      <c r="M5669" s="6" t="s">
        <v>14</v>
      </c>
    </row>
    <row r="5670" spans="5:13">
      <c r="E5670" s="6" t="s">
        <v>16</v>
      </c>
      <c r="H5670" s="6" t="s">
        <v>16</v>
      </c>
      <c r="M5670" s="6" t="s">
        <v>16</v>
      </c>
    </row>
    <row r="5671" spans="5:13">
      <c r="E5671" s="6" t="s">
        <v>17</v>
      </c>
      <c r="H5671" s="6" t="s">
        <v>17</v>
      </c>
      <c r="M5671" s="6" t="s">
        <v>17</v>
      </c>
    </row>
    <row r="5672" spans="5:13">
      <c r="E5672" s="6" t="s">
        <v>18</v>
      </c>
      <c r="H5672" s="6" t="s">
        <v>18</v>
      </c>
      <c r="M5672" s="6" t="s">
        <v>18</v>
      </c>
    </row>
    <row r="5673" spans="5:13">
      <c r="E5673" s="6" t="s">
        <v>19</v>
      </c>
      <c r="H5673" s="6" t="s">
        <v>19</v>
      </c>
      <c r="M5673" s="6" t="s">
        <v>19</v>
      </c>
    </row>
    <row r="5674" spans="5:13">
      <c r="E5674" s="6" t="s">
        <v>20</v>
      </c>
      <c r="H5674" s="6" t="s">
        <v>20</v>
      </c>
      <c r="M5674" s="6" t="s">
        <v>20</v>
      </c>
    </row>
    <row r="5675" spans="5:13">
      <c r="E5675" s="6" t="s">
        <v>21</v>
      </c>
      <c r="H5675" s="6" t="s">
        <v>21</v>
      </c>
      <c r="M5675" s="6" t="s">
        <v>21</v>
      </c>
    </row>
    <row r="5676" spans="5:13">
      <c r="E5676" s="6" t="s">
        <v>22</v>
      </c>
      <c r="H5676" s="6" t="s">
        <v>22</v>
      </c>
      <c r="M5676" s="6" t="s">
        <v>22</v>
      </c>
    </row>
    <row r="5677" spans="5:13">
      <c r="E5677" s="6" t="s">
        <v>35</v>
      </c>
      <c r="H5677" s="6" t="s">
        <v>35</v>
      </c>
      <c r="M5677" s="6" t="s">
        <v>35</v>
      </c>
    </row>
    <row r="5870" spans="5:47">
      <c r="E5870" s="6" t="s">
        <v>77</v>
      </c>
      <c r="H5870" s="6" t="s">
        <v>86</v>
      </c>
      <c r="M5870" s="6" t="s">
        <v>77</v>
      </c>
      <c r="R5870" s="6" t="s">
        <v>36</v>
      </c>
      <c r="U5870" s="6" t="s">
        <v>24</v>
      </c>
      <c r="Z5870" s="6" t="s">
        <v>36</v>
      </c>
      <c r="AC5870" s="6" t="s">
        <v>24</v>
      </c>
      <c r="AH5870" s="6" t="s">
        <v>36</v>
      </c>
      <c r="AM5870" s="6" t="s">
        <v>36</v>
      </c>
      <c r="AU5870" s="6" t="s">
        <v>88</v>
      </c>
    </row>
    <row r="5871" spans="5:47">
      <c r="E5871" s="6" t="s">
        <v>78</v>
      </c>
      <c r="H5871" s="6" t="s">
        <v>87</v>
      </c>
      <c r="M5871" s="6" t="s">
        <v>78</v>
      </c>
      <c r="R5871" s="6" t="s">
        <v>37</v>
      </c>
      <c r="U5871" s="6" t="s">
        <v>25</v>
      </c>
      <c r="Z5871" s="6" t="s">
        <v>37</v>
      </c>
      <c r="AC5871" s="6" t="s">
        <v>25</v>
      </c>
      <c r="AH5871" s="6" t="s">
        <v>37</v>
      </c>
      <c r="AM5871" s="6" t="s">
        <v>37</v>
      </c>
      <c r="AU5871" s="6" t="s">
        <v>89</v>
      </c>
    </row>
    <row r="5872" spans="5:47">
      <c r="E5872" s="6" t="s">
        <v>4</v>
      </c>
      <c r="H5872" s="6" t="s">
        <v>4</v>
      </c>
      <c r="M5872" s="6" t="s">
        <v>4</v>
      </c>
      <c r="R5872" s="6" t="s">
        <v>4</v>
      </c>
      <c r="U5872" s="6" t="s">
        <v>4</v>
      </c>
      <c r="Z5872" s="6" t="s">
        <v>4</v>
      </c>
      <c r="AC5872" s="6" t="s">
        <v>4</v>
      </c>
      <c r="AH5872" s="6" t="s">
        <v>4</v>
      </c>
      <c r="AM5872" s="6" t="s">
        <v>4</v>
      </c>
      <c r="AU5872" s="6" t="s">
        <v>4</v>
      </c>
    </row>
    <row r="5873" spans="5:47">
      <c r="E5873" s="6" t="s">
        <v>5</v>
      </c>
      <c r="H5873" s="6" t="s">
        <v>5</v>
      </c>
      <c r="M5873" s="6" t="s">
        <v>5</v>
      </c>
      <c r="R5873" s="6" t="s">
        <v>5</v>
      </c>
      <c r="U5873" s="6" t="s">
        <v>5</v>
      </c>
      <c r="Z5873" s="6" t="s">
        <v>5</v>
      </c>
      <c r="AC5873" s="6" t="s">
        <v>5</v>
      </c>
      <c r="AH5873" s="6" t="s">
        <v>5</v>
      </c>
      <c r="AM5873" s="6" t="s">
        <v>5</v>
      </c>
      <c r="AU5873" s="6" t="s">
        <v>5</v>
      </c>
    </row>
    <row r="5874" spans="5:47">
      <c r="E5874" s="6" t="s">
        <v>26</v>
      </c>
      <c r="H5874" s="6" t="s">
        <v>26</v>
      </c>
      <c r="M5874" s="6" t="s">
        <v>26</v>
      </c>
      <c r="R5874" s="6" t="s">
        <v>26</v>
      </c>
      <c r="U5874" s="6" t="s">
        <v>26</v>
      </c>
      <c r="Z5874" s="6" t="s">
        <v>26</v>
      </c>
      <c r="AC5874" s="6" t="s">
        <v>26</v>
      </c>
      <c r="AH5874" s="6" t="s">
        <v>26</v>
      </c>
      <c r="AM5874" s="6" t="s">
        <v>26</v>
      </c>
      <c r="AU5874" s="6" t="s">
        <v>26</v>
      </c>
    </row>
    <row r="5875" spans="5:47">
      <c r="E5875" s="6" t="s">
        <v>6</v>
      </c>
      <c r="H5875" s="6" t="s">
        <v>6</v>
      </c>
      <c r="M5875" s="6" t="s">
        <v>6</v>
      </c>
      <c r="R5875" s="6" t="s">
        <v>6</v>
      </c>
      <c r="U5875" s="6" t="s">
        <v>6</v>
      </c>
      <c r="Z5875" s="6" t="s">
        <v>6</v>
      </c>
      <c r="AC5875" s="6" t="s">
        <v>6</v>
      </c>
      <c r="AH5875" s="6" t="s">
        <v>6</v>
      </c>
      <c r="AM5875" s="6" t="s">
        <v>6</v>
      </c>
      <c r="AU5875" s="6" t="s">
        <v>6</v>
      </c>
    </row>
    <row r="5876" spans="5:47">
      <c r="E5876" s="6" t="s">
        <v>7</v>
      </c>
      <c r="H5876" s="6" t="s">
        <v>7</v>
      </c>
      <c r="M5876" s="6" t="s">
        <v>7</v>
      </c>
      <c r="R5876" s="6" t="s">
        <v>7</v>
      </c>
      <c r="U5876" s="6" t="s">
        <v>7</v>
      </c>
      <c r="Z5876" s="6" t="s">
        <v>7</v>
      </c>
      <c r="AC5876" s="6" t="s">
        <v>7</v>
      </c>
      <c r="AH5876" s="6" t="s">
        <v>7</v>
      </c>
      <c r="AM5876" s="6" t="s">
        <v>7</v>
      </c>
      <c r="AU5876" s="6" t="s">
        <v>7</v>
      </c>
    </row>
    <row r="5877" spans="5:47">
      <c r="E5877" s="6" t="s">
        <v>27</v>
      </c>
      <c r="H5877" s="6" t="s">
        <v>27</v>
      </c>
      <c r="M5877" s="6" t="s">
        <v>27</v>
      </c>
      <c r="R5877" s="6" t="s">
        <v>27</v>
      </c>
      <c r="U5877" s="6" t="s">
        <v>27</v>
      </c>
      <c r="Z5877" s="6" t="s">
        <v>27</v>
      </c>
      <c r="AC5877" s="6" t="s">
        <v>27</v>
      </c>
      <c r="AH5877" s="6" t="s">
        <v>27</v>
      </c>
      <c r="AM5877" s="6" t="s">
        <v>27</v>
      </c>
      <c r="AU5877" s="6" t="s">
        <v>27</v>
      </c>
    </row>
    <row r="5878" spans="5:47">
      <c r="E5878" s="6" t="s">
        <v>45</v>
      </c>
      <c r="H5878" s="6" t="s">
        <v>45</v>
      </c>
      <c r="M5878" s="6" t="s">
        <v>45</v>
      </c>
      <c r="R5878" s="6" t="s">
        <v>28</v>
      </c>
      <c r="U5878" s="6" t="s">
        <v>28</v>
      </c>
      <c r="Z5878" s="6" t="s">
        <v>28</v>
      </c>
      <c r="AC5878" s="6" t="s">
        <v>28</v>
      </c>
      <c r="AH5878" s="6" t="s">
        <v>28</v>
      </c>
      <c r="AM5878" s="6" t="s">
        <v>28</v>
      </c>
      <c r="AU5878" s="6" t="s">
        <v>90</v>
      </c>
    </row>
    <row r="5879" spans="5:47">
      <c r="E5879" s="6" t="s">
        <v>46</v>
      </c>
      <c r="H5879" s="6" t="s">
        <v>46</v>
      </c>
      <c r="M5879" s="6" t="s">
        <v>46</v>
      </c>
      <c r="R5879" s="6" t="s">
        <v>29</v>
      </c>
      <c r="U5879" s="6" t="s">
        <v>29</v>
      </c>
      <c r="Z5879" s="6" t="s">
        <v>29</v>
      </c>
      <c r="AC5879" s="6" t="s">
        <v>29</v>
      </c>
      <c r="AH5879" s="6" t="s">
        <v>29</v>
      </c>
      <c r="AM5879" s="6" t="s">
        <v>29</v>
      </c>
      <c r="AU5879" s="6" t="s">
        <v>91</v>
      </c>
    </row>
    <row r="5880" spans="5:47">
      <c r="E5880" s="6" t="s">
        <v>47</v>
      </c>
      <c r="H5880" s="6" t="s">
        <v>47</v>
      </c>
      <c r="M5880" s="6" t="s">
        <v>47</v>
      </c>
      <c r="R5880" s="6" t="s">
        <v>30</v>
      </c>
      <c r="U5880" s="6" t="s">
        <v>30</v>
      </c>
      <c r="Z5880" s="6" t="s">
        <v>30</v>
      </c>
      <c r="AC5880" s="6" t="s">
        <v>30</v>
      </c>
      <c r="AH5880" s="6" t="s">
        <v>30</v>
      </c>
      <c r="AM5880" s="6" t="s">
        <v>30</v>
      </c>
      <c r="AU5880" s="6" t="s">
        <v>33</v>
      </c>
    </row>
    <row r="5881" spans="5:47">
      <c r="E5881" s="6" t="s">
        <v>48</v>
      </c>
      <c r="H5881" s="6" t="s">
        <v>48</v>
      </c>
      <c r="M5881" s="6" t="s">
        <v>48</v>
      </c>
      <c r="R5881" s="6" t="s">
        <v>31</v>
      </c>
      <c r="U5881" s="6" t="s">
        <v>31</v>
      </c>
      <c r="Z5881" s="6" t="s">
        <v>31</v>
      </c>
      <c r="AC5881" s="6" t="s">
        <v>31</v>
      </c>
      <c r="AH5881" s="6" t="s">
        <v>31</v>
      </c>
      <c r="AM5881" s="6" t="s">
        <v>31</v>
      </c>
      <c r="AU5881" s="6" t="s">
        <v>35</v>
      </c>
    </row>
    <row r="5882" spans="5:47">
      <c r="E5882" s="6" t="s">
        <v>49</v>
      </c>
      <c r="H5882" s="6" t="s">
        <v>49</v>
      </c>
      <c r="M5882" s="6" t="s">
        <v>49</v>
      </c>
      <c r="R5882" s="6" t="s">
        <v>32</v>
      </c>
      <c r="U5882" s="6" t="s">
        <v>32</v>
      </c>
      <c r="Z5882" s="6" t="s">
        <v>32</v>
      </c>
      <c r="AC5882" s="6" t="s">
        <v>32</v>
      </c>
      <c r="AH5882" s="6" t="s">
        <v>32</v>
      </c>
      <c r="AM5882" s="6" t="s">
        <v>32</v>
      </c>
    </row>
    <row r="5883" spans="5:47">
      <c r="E5883" s="6" t="s">
        <v>79</v>
      </c>
      <c r="H5883" s="6" t="s">
        <v>79</v>
      </c>
      <c r="M5883" s="6" t="s">
        <v>79</v>
      </c>
      <c r="R5883" s="6" t="s">
        <v>38</v>
      </c>
      <c r="U5883" s="6" t="s">
        <v>33</v>
      </c>
      <c r="Z5883" s="6" t="s">
        <v>38</v>
      </c>
      <c r="AC5883" s="6" t="s">
        <v>33</v>
      </c>
      <c r="AH5883" s="6" t="s">
        <v>38</v>
      </c>
      <c r="AM5883" s="6" t="s">
        <v>38</v>
      </c>
    </row>
    <row r="5884" spans="5:47">
      <c r="E5884" s="6" t="s">
        <v>80</v>
      </c>
      <c r="H5884" s="6" t="s">
        <v>80</v>
      </c>
      <c r="M5884" s="6" t="s">
        <v>80</v>
      </c>
      <c r="R5884" s="6" t="s">
        <v>39</v>
      </c>
      <c r="U5884" s="6" t="s">
        <v>34</v>
      </c>
      <c r="Z5884" s="6" t="s">
        <v>39</v>
      </c>
      <c r="AC5884" s="6" t="s">
        <v>34</v>
      </c>
      <c r="AH5884" s="6" t="s">
        <v>39</v>
      </c>
      <c r="AM5884" s="6" t="s">
        <v>39</v>
      </c>
    </row>
    <row r="5885" spans="5:47">
      <c r="E5885" s="6" t="s">
        <v>52</v>
      </c>
      <c r="H5885" s="6" t="s">
        <v>52</v>
      </c>
      <c r="M5885" s="6" t="s">
        <v>52</v>
      </c>
      <c r="R5885" s="6" t="s">
        <v>40</v>
      </c>
      <c r="U5885" s="6" t="s">
        <v>15</v>
      </c>
      <c r="Z5885" s="6" t="s">
        <v>40</v>
      </c>
      <c r="AC5885" s="6" t="s">
        <v>15</v>
      </c>
      <c r="AH5885" s="6" t="s">
        <v>40</v>
      </c>
      <c r="AM5885" s="6" t="s">
        <v>40</v>
      </c>
    </row>
    <row r="5886" spans="5:47">
      <c r="E5886" s="6" t="s">
        <v>53</v>
      </c>
      <c r="H5886" s="6" t="s">
        <v>53</v>
      </c>
      <c r="M5886" s="6" t="s">
        <v>53</v>
      </c>
      <c r="R5886" s="6" t="s">
        <v>41</v>
      </c>
      <c r="U5886" s="6" t="s">
        <v>23</v>
      </c>
      <c r="Z5886" s="6" t="s">
        <v>41</v>
      </c>
      <c r="AC5886" s="6" t="s">
        <v>23</v>
      </c>
      <c r="AH5886" s="6" t="s">
        <v>41</v>
      </c>
      <c r="AM5886" s="6" t="s">
        <v>41</v>
      </c>
    </row>
    <row r="5887" spans="5:47">
      <c r="E5887" s="6" t="s">
        <v>54</v>
      </c>
      <c r="H5887" s="6" t="s">
        <v>54</v>
      </c>
      <c r="M5887" s="6" t="s">
        <v>54</v>
      </c>
      <c r="R5887" s="6" t="s">
        <v>42</v>
      </c>
      <c r="U5887" s="6" t="s">
        <v>35</v>
      </c>
      <c r="Z5887" s="6" t="s">
        <v>42</v>
      </c>
      <c r="AC5887" s="6" t="s">
        <v>35</v>
      </c>
      <c r="AH5887" s="6" t="s">
        <v>42</v>
      </c>
      <c r="AM5887" s="6" t="s">
        <v>42</v>
      </c>
    </row>
    <row r="5888" spans="5:47">
      <c r="E5888" s="6" t="s">
        <v>55</v>
      </c>
      <c r="H5888" s="6" t="s">
        <v>55</v>
      </c>
      <c r="M5888" s="6" t="s">
        <v>55</v>
      </c>
      <c r="R5888" s="6" t="s">
        <v>33</v>
      </c>
      <c r="Z5888" s="6" t="s">
        <v>33</v>
      </c>
      <c r="AH5888" s="6" t="s">
        <v>33</v>
      </c>
      <c r="AM5888" s="6" t="s">
        <v>33</v>
      </c>
    </row>
    <row r="5889" spans="5:39">
      <c r="E5889" s="6" t="s">
        <v>56</v>
      </c>
      <c r="H5889" s="6" t="s">
        <v>56</v>
      </c>
      <c r="M5889" s="6" t="s">
        <v>56</v>
      </c>
      <c r="R5889" s="6" t="s">
        <v>34</v>
      </c>
      <c r="Z5889" s="6" t="s">
        <v>34</v>
      </c>
      <c r="AH5889" s="6" t="s">
        <v>34</v>
      </c>
      <c r="AM5889" s="6" t="s">
        <v>34</v>
      </c>
    </row>
    <row r="5890" spans="5:39">
      <c r="E5890" s="6" t="s">
        <v>57</v>
      </c>
      <c r="H5890" s="6" t="s">
        <v>57</v>
      </c>
      <c r="M5890" s="6" t="s">
        <v>57</v>
      </c>
      <c r="R5890" s="6" t="s">
        <v>15</v>
      </c>
      <c r="Z5890" s="6" t="s">
        <v>15</v>
      </c>
      <c r="AH5890" s="6" t="s">
        <v>15</v>
      </c>
      <c r="AM5890" s="6" t="s">
        <v>15</v>
      </c>
    </row>
    <row r="5891" spans="5:39">
      <c r="E5891" s="6" t="s">
        <v>58</v>
      </c>
      <c r="H5891" s="6" t="s">
        <v>58</v>
      </c>
      <c r="M5891" s="6" t="s">
        <v>58</v>
      </c>
      <c r="R5891" s="6" t="s">
        <v>23</v>
      </c>
      <c r="Z5891" s="6" t="s">
        <v>23</v>
      </c>
      <c r="AH5891" s="6" t="s">
        <v>23</v>
      </c>
      <c r="AM5891" s="6" t="s">
        <v>23</v>
      </c>
    </row>
    <row r="5892" spans="5:39">
      <c r="E5892" s="6" t="s">
        <v>59</v>
      </c>
      <c r="H5892" s="6" t="s">
        <v>59</v>
      </c>
      <c r="M5892" s="6" t="s">
        <v>59</v>
      </c>
      <c r="R5892" s="6" t="s">
        <v>35</v>
      </c>
      <c r="Z5892" s="6" t="s">
        <v>35</v>
      </c>
      <c r="AH5892" s="6" t="s">
        <v>35</v>
      </c>
      <c r="AM5892" s="6" t="s">
        <v>35</v>
      </c>
    </row>
    <row r="5893" spans="5:39">
      <c r="E5893" s="6" t="s">
        <v>60</v>
      </c>
      <c r="H5893" s="6" t="s">
        <v>60</v>
      </c>
      <c r="M5893" s="6" t="s">
        <v>60</v>
      </c>
    </row>
    <row r="5894" spans="5:39">
      <c r="E5894" s="6" t="s">
        <v>61</v>
      </c>
      <c r="H5894" s="6" t="s">
        <v>61</v>
      </c>
      <c r="M5894" s="6" t="s">
        <v>61</v>
      </c>
    </row>
    <row r="5895" spans="5:39">
      <c r="E5895" s="6" t="s">
        <v>62</v>
      </c>
      <c r="H5895" s="6" t="s">
        <v>62</v>
      </c>
      <c r="M5895" s="6" t="s">
        <v>62</v>
      </c>
    </row>
    <row r="5896" spans="5:39">
      <c r="E5896" s="6" t="s">
        <v>63</v>
      </c>
      <c r="H5896" s="6" t="s">
        <v>63</v>
      </c>
      <c r="M5896" s="6" t="s">
        <v>63</v>
      </c>
    </row>
    <row r="5897" spans="5:39">
      <c r="E5897" s="6" t="s">
        <v>64</v>
      </c>
      <c r="H5897" s="6" t="s">
        <v>64</v>
      </c>
      <c r="M5897" s="6" t="s">
        <v>64</v>
      </c>
    </row>
    <row r="5898" spans="5:39">
      <c r="E5898" s="6" t="s">
        <v>65</v>
      </c>
      <c r="H5898" s="6" t="s">
        <v>65</v>
      </c>
      <c r="M5898" s="6" t="s">
        <v>65</v>
      </c>
    </row>
    <row r="5899" spans="5:39">
      <c r="E5899" s="6" t="s">
        <v>66</v>
      </c>
      <c r="H5899" s="6" t="s">
        <v>66</v>
      </c>
      <c r="M5899" s="6" t="s">
        <v>66</v>
      </c>
    </row>
    <row r="5900" spans="5:39">
      <c r="E5900" s="6" t="s">
        <v>67</v>
      </c>
      <c r="H5900" s="6" t="s">
        <v>67</v>
      </c>
      <c r="M5900" s="6" t="s">
        <v>67</v>
      </c>
    </row>
    <row r="5901" spans="5:39">
      <c r="E5901" s="6" t="s">
        <v>68</v>
      </c>
      <c r="H5901" s="6" t="s">
        <v>68</v>
      </c>
      <c r="M5901" s="6" t="s">
        <v>68</v>
      </c>
    </row>
    <row r="5902" spans="5:39">
      <c r="E5902" s="6" t="s">
        <v>69</v>
      </c>
      <c r="H5902" s="6" t="s">
        <v>69</v>
      </c>
      <c r="M5902" s="6" t="s">
        <v>69</v>
      </c>
    </row>
    <row r="5903" spans="5:39">
      <c r="E5903" s="6" t="s">
        <v>70</v>
      </c>
      <c r="H5903" s="6" t="s">
        <v>70</v>
      </c>
      <c r="M5903" s="6" t="s">
        <v>70</v>
      </c>
    </row>
    <row r="5904" spans="5:39">
      <c r="E5904" s="6" t="s">
        <v>71</v>
      </c>
      <c r="H5904" s="6" t="s">
        <v>71</v>
      </c>
      <c r="M5904" s="6" t="s">
        <v>71</v>
      </c>
    </row>
    <row r="5905" spans="5:13">
      <c r="E5905" s="6" t="s">
        <v>72</v>
      </c>
      <c r="H5905" s="6" t="s">
        <v>72</v>
      </c>
      <c r="M5905" s="6" t="s">
        <v>72</v>
      </c>
    </row>
    <row r="5906" spans="5:13">
      <c r="E5906" s="6" t="s">
        <v>73</v>
      </c>
      <c r="H5906" s="6" t="s">
        <v>73</v>
      </c>
      <c r="M5906" s="6" t="s">
        <v>73</v>
      </c>
    </row>
    <row r="5907" spans="5:13">
      <c r="E5907" s="6" t="s">
        <v>74</v>
      </c>
      <c r="H5907" s="6" t="s">
        <v>74</v>
      </c>
      <c r="M5907" s="6" t="s">
        <v>74</v>
      </c>
    </row>
    <row r="5908" spans="5:13">
      <c r="E5908" s="6" t="s">
        <v>75</v>
      </c>
      <c r="H5908" s="6" t="s">
        <v>75</v>
      </c>
      <c r="M5908" s="6" t="s">
        <v>75</v>
      </c>
    </row>
    <row r="5909" spans="5:13">
      <c r="E5909" s="6" t="s">
        <v>76</v>
      </c>
      <c r="H5909" s="6" t="s">
        <v>76</v>
      </c>
      <c r="M5909" s="6" t="s">
        <v>76</v>
      </c>
    </row>
    <row r="5910" spans="5:13">
      <c r="E5910" s="6" t="s">
        <v>81</v>
      </c>
      <c r="H5910" s="6" t="s">
        <v>81</v>
      </c>
      <c r="M5910" s="6" t="s">
        <v>81</v>
      </c>
    </row>
    <row r="5911" spans="5:13">
      <c r="E5911" s="6" t="s">
        <v>82</v>
      </c>
      <c r="H5911" s="6" t="s">
        <v>82</v>
      </c>
      <c r="M5911" s="6" t="s">
        <v>82</v>
      </c>
    </row>
    <row r="5912" spans="5:13">
      <c r="E5912" s="6" t="s">
        <v>83</v>
      </c>
      <c r="H5912" s="6" t="s">
        <v>83</v>
      </c>
      <c r="M5912" s="6" t="s">
        <v>83</v>
      </c>
    </row>
    <row r="5913" spans="5:13">
      <c r="E5913" s="6" t="s">
        <v>39</v>
      </c>
      <c r="H5913" s="6" t="s">
        <v>39</v>
      </c>
      <c r="M5913" s="6" t="s">
        <v>39</v>
      </c>
    </row>
    <row r="5914" spans="5:13">
      <c r="E5914" s="6" t="s">
        <v>40</v>
      </c>
      <c r="H5914" s="6" t="s">
        <v>40</v>
      </c>
      <c r="M5914" s="6" t="s">
        <v>40</v>
      </c>
    </row>
    <row r="5915" spans="5:13">
      <c r="E5915" s="6" t="s">
        <v>41</v>
      </c>
      <c r="H5915" s="6" t="s">
        <v>41</v>
      </c>
      <c r="M5915" s="6" t="s">
        <v>41</v>
      </c>
    </row>
    <row r="5916" spans="5:13">
      <c r="E5916" s="6" t="s">
        <v>42</v>
      </c>
      <c r="H5916" s="6" t="s">
        <v>42</v>
      </c>
      <c r="M5916" s="6" t="s">
        <v>42</v>
      </c>
    </row>
    <row r="5917" spans="5:13">
      <c r="E5917" s="6" t="s">
        <v>33</v>
      </c>
      <c r="H5917" s="6" t="s">
        <v>33</v>
      </c>
      <c r="M5917" s="6" t="s">
        <v>33</v>
      </c>
    </row>
    <row r="5918" spans="5:13">
      <c r="E5918" s="6" t="s">
        <v>34</v>
      </c>
      <c r="H5918" s="6" t="s">
        <v>34</v>
      </c>
      <c r="M5918" s="6" t="s">
        <v>34</v>
      </c>
    </row>
    <row r="5919" spans="5:13">
      <c r="E5919" s="6" t="s">
        <v>8</v>
      </c>
      <c r="H5919" s="6" t="s">
        <v>8</v>
      </c>
      <c r="M5919" s="6" t="s">
        <v>8</v>
      </c>
    </row>
    <row r="5920" spans="5:13">
      <c r="E5920" s="6" t="s">
        <v>9</v>
      </c>
      <c r="H5920" s="6" t="s">
        <v>9</v>
      </c>
      <c r="M5920" s="6" t="s">
        <v>9</v>
      </c>
    </row>
    <row r="5921" spans="5:13">
      <c r="E5921" s="6" t="s">
        <v>10</v>
      </c>
      <c r="H5921" s="6" t="s">
        <v>10</v>
      </c>
      <c r="M5921" s="6" t="s">
        <v>10</v>
      </c>
    </row>
    <row r="5922" spans="5:13">
      <c r="E5922" s="6" t="s">
        <v>11</v>
      </c>
      <c r="H5922" s="6" t="s">
        <v>11</v>
      </c>
      <c r="M5922" s="6" t="s">
        <v>11</v>
      </c>
    </row>
    <row r="5923" spans="5:13">
      <c r="E5923" s="6" t="s">
        <v>12</v>
      </c>
      <c r="H5923" s="6" t="s">
        <v>12</v>
      </c>
      <c r="M5923" s="6" t="s">
        <v>12</v>
      </c>
    </row>
    <row r="5924" spans="5:13">
      <c r="E5924" s="6" t="s">
        <v>13</v>
      </c>
      <c r="H5924" s="6" t="s">
        <v>13</v>
      </c>
      <c r="M5924" s="6" t="s">
        <v>13</v>
      </c>
    </row>
    <row r="5925" spans="5:13">
      <c r="E5925" s="6" t="s">
        <v>14</v>
      </c>
      <c r="H5925" s="6" t="s">
        <v>14</v>
      </c>
      <c r="M5925" s="6" t="s">
        <v>14</v>
      </c>
    </row>
    <row r="5926" spans="5:13">
      <c r="E5926" s="6" t="s">
        <v>16</v>
      </c>
      <c r="H5926" s="6" t="s">
        <v>16</v>
      </c>
      <c r="M5926" s="6" t="s">
        <v>16</v>
      </c>
    </row>
    <row r="5927" spans="5:13">
      <c r="E5927" s="6" t="s">
        <v>17</v>
      </c>
      <c r="H5927" s="6" t="s">
        <v>17</v>
      </c>
      <c r="M5927" s="6" t="s">
        <v>17</v>
      </c>
    </row>
    <row r="5928" spans="5:13">
      <c r="E5928" s="6" t="s">
        <v>18</v>
      </c>
      <c r="H5928" s="6" t="s">
        <v>18</v>
      </c>
      <c r="M5928" s="6" t="s">
        <v>18</v>
      </c>
    </row>
    <row r="5929" spans="5:13">
      <c r="E5929" s="6" t="s">
        <v>19</v>
      </c>
      <c r="H5929" s="6" t="s">
        <v>19</v>
      </c>
      <c r="M5929" s="6" t="s">
        <v>19</v>
      </c>
    </row>
    <row r="5930" spans="5:13">
      <c r="E5930" s="6" t="s">
        <v>20</v>
      </c>
      <c r="H5930" s="6" t="s">
        <v>20</v>
      </c>
      <c r="M5930" s="6" t="s">
        <v>20</v>
      </c>
    </row>
    <row r="5931" spans="5:13">
      <c r="E5931" s="6" t="s">
        <v>21</v>
      </c>
      <c r="H5931" s="6" t="s">
        <v>21</v>
      </c>
      <c r="M5931" s="6" t="s">
        <v>21</v>
      </c>
    </row>
    <row r="5932" spans="5:13">
      <c r="E5932" s="6" t="s">
        <v>22</v>
      </c>
      <c r="H5932" s="6" t="s">
        <v>22</v>
      </c>
      <c r="M5932" s="6" t="s">
        <v>22</v>
      </c>
    </row>
    <row r="5933" spans="5:13">
      <c r="E5933" s="6" t="s">
        <v>35</v>
      </c>
      <c r="H5933" s="6" t="s">
        <v>35</v>
      </c>
      <c r="M5933" s="6" t="s">
        <v>35</v>
      </c>
    </row>
    <row r="6126" spans="5:47">
      <c r="E6126" s="6" t="s">
        <v>77</v>
      </c>
      <c r="H6126" s="6" t="s">
        <v>86</v>
      </c>
      <c r="M6126" s="6" t="s">
        <v>77</v>
      </c>
      <c r="R6126" s="6" t="s">
        <v>36</v>
      </c>
      <c r="U6126" s="6" t="s">
        <v>24</v>
      </c>
      <c r="Z6126" s="6" t="s">
        <v>36</v>
      </c>
      <c r="AC6126" s="6" t="s">
        <v>24</v>
      </c>
      <c r="AH6126" s="6" t="s">
        <v>36</v>
      </c>
      <c r="AM6126" s="6" t="s">
        <v>36</v>
      </c>
      <c r="AU6126" s="6" t="s">
        <v>88</v>
      </c>
    </row>
    <row r="6127" spans="5:47">
      <c r="E6127" s="6" t="s">
        <v>78</v>
      </c>
      <c r="H6127" s="6" t="s">
        <v>87</v>
      </c>
      <c r="M6127" s="6" t="s">
        <v>78</v>
      </c>
      <c r="R6127" s="6" t="s">
        <v>37</v>
      </c>
      <c r="U6127" s="6" t="s">
        <v>25</v>
      </c>
      <c r="Z6127" s="6" t="s">
        <v>37</v>
      </c>
      <c r="AC6127" s="6" t="s">
        <v>25</v>
      </c>
      <c r="AH6127" s="6" t="s">
        <v>37</v>
      </c>
      <c r="AM6127" s="6" t="s">
        <v>37</v>
      </c>
      <c r="AU6127" s="6" t="s">
        <v>89</v>
      </c>
    </row>
    <row r="6128" spans="5:47">
      <c r="E6128" s="6" t="s">
        <v>4</v>
      </c>
      <c r="H6128" s="6" t="s">
        <v>4</v>
      </c>
      <c r="M6128" s="6" t="s">
        <v>4</v>
      </c>
      <c r="R6128" s="6" t="s">
        <v>4</v>
      </c>
      <c r="U6128" s="6" t="s">
        <v>4</v>
      </c>
      <c r="Z6128" s="6" t="s">
        <v>4</v>
      </c>
      <c r="AC6128" s="6" t="s">
        <v>4</v>
      </c>
      <c r="AH6128" s="6" t="s">
        <v>4</v>
      </c>
      <c r="AM6128" s="6" t="s">
        <v>4</v>
      </c>
      <c r="AU6128" s="6" t="s">
        <v>4</v>
      </c>
    </row>
    <row r="6129" spans="5:47">
      <c r="E6129" s="6" t="s">
        <v>5</v>
      </c>
      <c r="H6129" s="6" t="s">
        <v>5</v>
      </c>
      <c r="M6129" s="6" t="s">
        <v>5</v>
      </c>
      <c r="R6129" s="6" t="s">
        <v>5</v>
      </c>
      <c r="U6129" s="6" t="s">
        <v>5</v>
      </c>
      <c r="Z6129" s="6" t="s">
        <v>5</v>
      </c>
      <c r="AC6129" s="6" t="s">
        <v>5</v>
      </c>
      <c r="AH6129" s="6" t="s">
        <v>5</v>
      </c>
      <c r="AM6129" s="6" t="s">
        <v>5</v>
      </c>
      <c r="AU6129" s="6" t="s">
        <v>5</v>
      </c>
    </row>
    <row r="6130" spans="5:47">
      <c r="E6130" s="6" t="s">
        <v>26</v>
      </c>
      <c r="H6130" s="6" t="s">
        <v>26</v>
      </c>
      <c r="M6130" s="6" t="s">
        <v>26</v>
      </c>
      <c r="R6130" s="6" t="s">
        <v>26</v>
      </c>
      <c r="U6130" s="6" t="s">
        <v>26</v>
      </c>
      <c r="Z6130" s="6" t="s">
        <v>26</v>
      </c>
      <c r="AC6130" s="6" t="s">
        <v>26</v>
      </c>
      <c r="AH6130" s="6" t="s">
        <v>26</v>
      </c>
      <c r="AM6130" s="6" t="s">
        <v>26</v>
      </c>
      <c r="AU6130" s="6" t="s">
        <v>26</v>
      </c>
    </row>
    <row r="6131" spans="5:47">
      <c r="E6131" s="6" t="s">
        <v>6</v>
      </c>
      <c r="H6131" s="6" t="s">
        <v>6</v>
      </c>
      <c r="M6131" s="6" t="s">
        <v>6</v>
      </c>
      <c r="R6131" s="6" t="s">
        <v>6</v>
      </c>
      <c r="U6131" s="6" t="s">
        <v>6</v>
      </c>
      <c r="Z6131" s="6" t="s">
        <v>6</v>
      </c>
      <c r="AC6131" s="6" t="s">
        <v>6</v>
      </c>
      <c r="AH6131" s="6" t="s">
        <v>6</v>
      </c>
      <c r="AM6131" s="6" t="s">
        <v>6</v>
      </c>
      <c r="AU6131" s="6" t="s">
        <v>6</v>
      </c>
    </row>
    <row r="6132" spans="5:47">
      <c r="E6132" s="6" t="s">
        <v>7</v>
      </c>
      <c r="H6132" s="6" t="s">
        <v>7</v>
      </c>
      <c r="M6132" s="6" t="s">
        <v>7</v>
      </c>
      <c r="R6132" s="6" t="s">
        <v>7</v>
      </c>
      <c r="U6132" s="6" t="s">
        <v>7</v>
      </c>
      <c r="Z6132" s="6" t="s">
        <v>7</v>
      </c>
      <c r="AC6132" s="6" t="s">
        <v>7</v>
      </c>
      <c r="AH6132" s="6" t="s">
        <v>7</v>
      </c>
      <c r="AM6132" s="6" t="s">
        <v>7</v>
      </c>
      <c r="AU6132" s="6" t="s">
        <v>7</v>
      </c>
    </row>
    <row r="6133" spans="5:47">
      <c r="E6133" s="6" t="s">
        <v>27</v>
      </c>
      <c r="H6133" s="6" t="s">
        <v>27</v>
      </c>
      <c r="M6133" s="6" t="s">
        <v>27</v>
      </c>
      <c r="R6133" s="6" t="s">
        <v>27</v>
      </c>
      <c r="U6133" s="6" t="s">
        <v>27</v>
      </c>
      <c r="Z6133" s="6" t="s">
        <v>27</v>
      </c>
      <c r="AC6133" s="6" t="s">
        <v>27</v>
      </c>
      <c r="AH6133" s="6" t="s">
        <v>27</v>
      </c>
      <c r="AM6133" s="6" t="s">
        <v>27</v>
      </c>
      <c r="AU6133" s="6" t="s">
        <v>27</v>
      </c>
    </row>
    <row r="6134" spans="5:47">
      <c r="E6134" s="6" t="s">
        <v>45</v>
      </c>
      <c r="H6134" s="6" t="s">
        <v>45</v>
      </c>
      <c r="M6134" s="6" t="s">
        <v>45</v>
      </c>
      <c r="R6134" s="6" t="s">
        <v>28</v>
      </c>
      <c r="U6134" s="6" t="s">
        <v>28</v>
      </c>
      <c r="Z6134" s="6" t="s">
        <v>28</v>
      </c>
      <c r="AC6134" s="6" t="s">
        <v>28</v>
      </c>
      <c r="AH6134" s="6" t="s">
        <v>28</v>
      </c>
      <c r="AM6134" s="6" t="s">
        <v>28</v>
      </c>
      <c r="AU6134" s="6" t="s">
        <v>90</v>
      </c>
    </row>
    <row r="6135" spans="5:47">
      <c r="E6135" s="6" t="s">
        <v>46</v>
      </c>
      <c r="H6135" s="6" t="s">
        <v>46</v>
      </c>
      <c r="M6135" s="6" t="s">
        <v>46</v>
      </c>
      <c r="R6135" s="6" t="s">
        <v>29</v>
      </c>
      <c r="U6135" s="6" t="s">
        <v>29</v>
      </c>
      <c r="Z6135" s="6" t="s">
        <v>29</v>
      </c>
      <c r="AC6135" s="6" t="s">
        <v>29</v>
      </c>
      <c r="AH6135" s="6" t="s">
        <v>29</v>
      </c>
      <c r="AM6135" s="6" t="s">
        <v>29</v>
      </c>
      <c r="AU6135" s="6" t="s">
        <v>91</v>
      </c>
    </row>
    <row r="6136" spans="5:47">
      <c r="E6136" s="6" t="s">
        <v>47</v>
      </c>
      <c r="H6136" s="6" t="s">
        <v>47</v>
      </c>
      <c r="M6136" s="6" t="s">
        <v>47</v>
      </c>
      <c r="R6136" s="6" t="s">
        <v>30</v>
      </c>
      <c r="U6136" s="6" t="s">
        <v>30</v>
      </c>
      <c r="Z6136" s="6" t="s">
        <v>30</v>
      </c>
      <c r="AC6136" s="6" t="s">
        <v>30</v>
      </c>
      <c r="AH6136" s="6" t="s">
        <v>30</v>
      </c>
      <c r="AM6136" s="6" t="s">
        <v>30</v>
      </c>
      <c r="AU6136" s="6" t="s">
        <v>33</v>
      </c>
    </row>
    <row r="6137" spans="5:47">
      <c r="E6137" s="6" t="s">
        <v>48</v>
      </c>
      <c r="H6137" s="6" t="s">
        <v>48</v>
      </c>
      <c r="M6137" s="6" t="s">
        <v>48</v>
      </c>
      <c r="R6137" s="6" t="s">
        <v>31</v>
      </c>
      <c r="U6137" s="6" t="s">
        <v>31</v>
      </c>
      <c r="Z6137" s="6" t="s">
        <v>31</v>
      </c>
      <c r="AC6137" s="6" t="s">
        <v>31</v>
      </c>
      <c r="AH6137" s="6" t="s">
        <v>31</v>
      </c>
      <c r="AM6137" s="6" t="s">
        <v>31</v>
      </c>
      <c r="AU6137" s="6" t="s">
        <v>35</v>
      </c>
    </row>
    <row r="6138" spans="5:47">
      <c r="E6138" s="6" t="s">
        <v>49</v>
      </c>
      <c r="H6138" s="6" t="s">
        <v>49</v>
      </c>
      <c r="M6138" s="6" t="s">
        <v>49</v>
      </c>
      <c r="R6138" s="6" t="s">
        <v>32</v>
      </c>
      <c r="U6138" s="6" t="s">
        <v>32</v>
      </c>
      <c r="Z6138" s="6" t="s">
        <v>32</v>
      </c>
      <c r="AC6138" s="6" t="s">
        <v>32</v>
      </c>
      <c r="AH6138" s="6" t="s">
        <v>32</v>
      </c>
      <c r="AM6138" s="6" t="s">
        <v>32</v>
      </c>
    </row>
    <row r="6139" spans="5:47">
      <c r="E6139" s="6" t="s">
        <v>79</v>
      </c>
      <c r="H6139" s="6" t="s">
        <v>79</v>
      </c>
      <c r="M6139" s="6" t="s">
        <v>79</v>
      </c>
      <c r="R6139" s="6" t="s">
        <v>38</v>
      </c>
      <c r="U6139" s="6" t="s">
        <v>33</v>
      </c>
      <c r="Z6139" s="6" t="s">
        <v>38</v>
      </c>
      <c r="AC6139" s="6" t="s">
        <v>33</v>
      </c>
      <c r="AH6139" s="6" t="s">
        <v>38</v>
      </c>
      <c r="AM6139" s="6" t="s">
        <v>38</v>
      </c>
    </row>
    <row r="6140" spans="5:47">
      <c r="E6140" s="6" t="s">
        <v>80</v>
      </c>
      <c r="H6140" s="6" t="s">
        <v>80</v>
      </c>
      <c r="M6140" s="6" t="s">
        <v>80</v>
      </c>
      <c r="R6140" s="6" t="s">
        <v>39</v>
      </c>
      <c r="U6140" s="6" t="s">
        <v>34</v>
      </c>
      <c r="Z6140" s="6" t="s">
        <v>39</v>
      </c>
      <c r="AC6140" s="6" t="s">
        <v>34</v>
      </c>
      <c r="AH6140" s="6" t="s">
        <v>39</v>
      </c>
      <c r="AM6140" s="6" t="s">
        <v>39</v>
      </c>
    </row>
    <row r="6141" spans="5:47">
      <c r="E6141" s="6" t="s">
        <v>52</v>
      </c>
      <c r="H6141" s="6" t="s">
        <v>52</v>
      </c>
      <c r="M6141" s="6" t="s">
        <v>52</v>
      </c>
      <c r="R6141" s="6" t="s">
        <v>40</v>
      </c>
      <c r="U6141" s="6" t="s">
        <v>15</v>
      </c>
      <c r="Z6141" s="6" t="s">
        <v>40</v>
      </c>
      <c r="AC6141" s="6" t="s">
        <v>15</v>
      </c>
      <c r="AH6141" s="6" t="s">
        <v>40</v>
      </c>
      <c r="AM6141" s="6" t="s">
        <v>40</v>
      </c>
    </row>
    <row r="6142" spans="5:47">
      <c r="E6142" s="6" t="s">
        <v>53</v>
      </c>
      <c r="H6142" s="6" t="s">
        <v>53</v>
      </c>
      <c r="M6142" s="6" t="s">
        <v>53</v>
      </c>
      <c r="R6142" s="6" t="s">
        <v>41</v>
      </c>
      <c r="U6142" s="6" t="s">
        <v>23</v>
      </c>
      <c r="Z6142" s="6" t="s">
        <v>41</v>
      </c>
      <c r="AC6142" s="6" t="s">
        <v>23</v>
      </c>
      <c r="AH6142" s="6" t="s">
        <v>41</v>
      </c>
      <c r="AM6142" s="6" t="s">
        <v>41</v>
      </c>
    </row>
    <row r="6143" spans="5:47">
      <c r="E6143" s="6" t="s">
        <v>54</v>
      </c>
      <c r="H6143" s="6" t="s">
        <v>54</v>
      </c>
      <c r="M6143" s="6" t="s">
        <v>54</v>
      </c>
      <c r="R6143" s="6" t="s">
        <v>42</v>
      </c>
      <c r="U6143" s="6" t="s">
        <v>35</v>
      </c>
      <c r="Z6143" s="6" t="s">
        <v>42</v>
      </c>
      <c r="AC6143" s="6" t="s">
        <v>35</v>
      </c>
      <c r="AH6143" s="6" t="s">
        <v>42</v>
      </c>
      <c r="AM6143" s="6" t="s">
        <v>42</v>
      </c>
    </row>
    <row r="6144" spans="5:47">
      <c r="E6144" s="6" t="s">
        <v>55</v>
      </c>
      <c r="H6144" s="6" t="s">
        <v>55</v>
      </c>
      <c r="M6144" s="6" t="s">
        <v>55</v>
      </c>
      <c r="R6144" s="6" t="s">
        <v>33</v>
      </c>
      <c r="Z6144" s="6" t="s">
        <v>33</v>
      </c>
      <c r="AH6144" s="6" t="s">
        <v>33</v>
      </c>
      <c r="AM6144" s="6" t="s">
        <v>33</v>
      </c>
    </row>
    <row r="6145" spans="5:39">
      <c r="E6145" s="6" t="s">
        <v>56</v>
      </c>
      <c r="H6145" s="6" t="s">
        <v>56</v>
      </c>
      <c r="M6145" s="6" t="s">
        <v>56</v>
      </c>
      <c r="R6145" s="6" t="s">
        <v>34</v>
      </c>
      <c r="Z6145" s="6" t="s">
        <v>34</v>
      </c>
      <c r="AH6145" s="6" t="s">
        <v>34</v>
      </c>
      <c r="AM6145" s="6" t="s">
        <v>34</v>
      </c>
    </row>
    <row r="6146" spans="5:39">
      <c r="E6146" s="6" t="s">
        <v>57</v>
      </c>
      <c r="H6146" s="6" t="s">
        <v>57</v>
      </c>
      <c r="M6146" s="6" t="s">
        <v>57</v>
      </c>
      <c r="R6146" s="6" t="s">
        <v>15</v>
      </c>
      <c r="Z6146" s="6" t="s">
        <v>15</v>
      </c>
      <c r="AH6146" s="6" t="s">
        <v>15</v>
      </c>
      <c r="AM6146" s="6" t="s">
        <v>15</v>
      </c>
    </row>
    <row r="6147" spans="5:39">
      <c r="E6147" s="6" t="s">
        <v>58</v>
      </c>
      <c r="H6147" s="6" t="s">
        <v>58</v>
      </c>
      <c r="M6147" s="6" t="s">
        <v>58</v>
      </c>
      <c r="R6147" s="6" t="s">
        <v>23</v>
      </c>
      <c r="Z6147" s="6" t="s">
        <v>23</v>
      </c>
      <c r="AH6147" s="6" t="s">
        <v>23</v>
      </c>
      <c r="AM6147" s="6" t="s">
        <v>23</v>
      </c>
    </row>
    <row r="6148" spans="5:39">
      <c r="E6148" s="6" t="s">
        <v>59</v>
      </c>
      <c r="H6148" s="6" t="s">
        <v>59</v>
      </c>
      <c r="M6148" s="6" t="s">
        <v>59</v>
      </c>
      <c r="R6148" s="6" t="s">
        <v>35</v>
      </c>
      <c r="Z6148" s="6" t="s">
        <v>35</v>
      </c>
      <c r="AH6148" s="6" t="s">
        <v>35</v>
      </c>
      <c r="AM6148" s="6" t="s">
        <v>35</v>
      </c>
    </row>
    <row r="6149" spans="5:39">
      <c r="E6149" s="6" t="s">
        <v>60</v>
      </c>
      <c r="H6149" s="6" t="s">
        <v>60</v>
      </c>
      <c r="M6149" s="6" t="s">
        <v>60</v>
      </c>
    </row>
    <row r="6150" spans="5:39">
      <c r="E6150" s="6" t="s">
        <v>61</v>
      </c>
      <c r="H6150" s="6" t="s">
        <v>61</v>
      </c>
      <c r="M6150" s="6" t="s">
        <v>61</v>
      </c>
    </row>
    <row r="6151" spans="5:39">
      <c r="E6151" s="6" t="s">
        <v>62</v>
      </c>
      <c r="H6151" s="6" t="s">
        <v>62</v>
      </c>
      <c r="M6151" s="6" t="s">
        <v>62</v>
      </c>
    </row>
    <row r="6152" spans="5:39">
      <c r="E6152" s="6" t="s">
        <v>63</v>
      </c>
      <c r="H6152" s="6" t="s">
        <v>63</v>
      </c>
      <c r="M6152" s="6" t="s">
        <v>63</v>
      </c>
    </row>
    <row r="6153" spans="5:39">
      <c r="E6153" s="6" t="s">
        <v>64</v>
      </c>
      <c r="H6153" s="6" t="s">
        <v>64</v>
      </c>
      <c r="M6153" s="6" t="s">
        <v>64</v>
      </c>
    </row>
    <row r="6154" spans="5:39">
      <c r="E6154" s="6" t="s">
        <v>65</v>
      </c>
      <c r="H6154" s="6" t="s">
        <v>65</v>
      </c>
      <c r="M6154" s="6" t="s">
        <v>65</v>
      </c>
    </row>
    <row r="6155" spans="5:39">
      <c r="E6155" s="6" t="s">
        <v>66</v>
      </c>
      <c r="H6155" s="6" t="s">
        <v>66</v>
      </c>
      <c r="M6155" s="6" t="s">
        <v>66</v>
      </c>
    </row>
    <row r="6156" spans="5:39">
      <c r="E6156" s="6" t="s">
        <v>67</v>
      </c>
      <c r="H6156" s="6" t="s">
        <v>67</v>
      </c>
      <c r="M6156" s="6" t="s">
        <v>67</v>
      </c>
    </row>
    <row r="6157" spans="5:39">
      <c r="E6157" s="6" t="s">
        <v>68</v>
      </c>
      <c r="H6157" s="6" t="s">
        <v>68</v>
      </c>
      <c r="M6157" s="6" t="s">
        <v>68</v>
      </c>
    </row>
    <row r="6158" spans="5:39">
      <c r="E6158" s="6" t="s">
        <v>69</v>
      </c>
      <c r="H6158" s="6" t="s">
        <v>69</v>
      </c>
      <c r="M6158" s="6" t="s">
        <v>69</v>
      </c>
    </row>
    <row r="6159" spans="5:39">
      <c r="E6159" s="6" t="s">
        <v>70</v>
      </c>
      <c r="H6159" s="6" t="s">
        <v>70</v>
      </c>
      <c r="M6159" s="6" t="s">
        <v>70</v>
      </c>
    </row>
    <row r="6160" spans="5:39">
      <c r="E6160" s="6" t="s">
        <v>71</v>
      </c>
      <c r="H6160" s="6" t="s">
        <v>71</v>
      </c>
      <c r="M6160" s="6" t="s">
        <v>71</v>
      </c>
    </row>
    <row r="6161" spans="5:13">
      <c r="E6161" s="6" t="s">
        <v>72</v>
      </c>
      <c r="H6161" s="6" t="s">
        <v>72</v>
      </c>
      <c r="M6161" s="6" t="s">
        <v>72</v>
      </c>
    </row>
    <row r="6162" spans="5:13">
      <c r="E6162" s="6" t="s">
        <v>73</v>
      </c>
      <c r="H6162" s="6" t="s">
        <v>73</v>
      </c>
      <c r="M6162" s="6" t="s">
        <v>73</v>
      </c>
    </row>
    <row r="6163" spans="5:13">
      <c r="E6163" s="6" t="s">
        <v>74</v>
      </c>
      <c r="H6163" s="6" t="s">
        <v>74</v>
      </c>
      <c r="M6163" s="6" t="s">
        <v>74</v>
      </c>
    </row>
    <row r="6164" spans="5:13">
      <c r="E6164" s="6" t="s">
        <v>75</v>
      </c>
      <c r="H6164" s="6" t="s">
        <v>75</v>
      </c>
      <c r="M6164" s="6" t="s">
        <v>75</v>
      </c>
    </row>
    <row r="6165" spans="5:13">
      <c r="E6165" s="6" t="s">
        <v>76</v>
      </c>
      <c r="H6165" s="6" t="s">
        <v>76</v>
      </c>
      <c r="M6165" s="6" t="s">
        <v>76</v>
      </c>
    </row>
    <row r="6166" spans="5:13">
      <c r="E6166" s="6" t="s">
        <v>81</v>
      </c>
      <c r="H6166" s="6" t="s">
        <v>81</v>
      </c>
      <c r="M6166" s="6" t="s">
        <v>81</v>
      </c>
    </row>
    <row r="6167" spans="5:13">
      <c r="E6167" s="6" t="s">
        <v>82</v>
      </c>
      <c r="H6167" s="6" t="s">
        <v>82</v>
      </c>
      <c r="M6167" s="6" t="s">
        <v>82</v>
      </c>
    </row>
    <row r="6168" spans="5:13">
      <c r="E6168" s="6" t="s">
        <v>83</v>
      </c>
      <c r="H6168" s="6" t="s">
        <v>83</v>
      </c>
      <c r="M6168" s="6" t="s">
        <v>83</v>
      </c>
    </row>
    <row r="6169" spans="5:13">
      <c r="E6169" s="6" t="s">
        <v>39</v>
      </c>
      <c r="H6169" s="6" t="s">
        <v>39</v>
      </c>
      <c r="M6169" s="6" t="s">
        <v>39</v>
      </c>
    </row>
    <row r="6170" spans="5:13">
      <c r="E6170" s="6" t="s">
        <v>40</v>
      </c>
      <c r="H6170" s="6" t="s">
        <v>40</v>
      </c>
      <c r="M6170" s="6" t="s">
        <v>40</v>
      </c>
    </row>
    <row r="6171" spans="5:13">
      <c r="E6171" s="6" t="s">
        <v>41</v>
      </c>
      <c r="H6171" s="6" t="s">
        <v>41</v>
      </c>
      <c r="M6171" s="6" t="s">
        <v>41</v>
      </c>
    </row>
    <row r="6172" spans="5:13">
      <c r="E6172" s="6" t="s">
        <v>42</v>
      </c>
      <c r="H6172" s="6" t="s">
        <v>42</v>
      </c>
      <c r="M6172" s="6" t="s">
        <v>42</v>
      </c>
    </row>
    <row r="6173" spans="5:13">
      <c r="E6173" s="6" t="s">
        <v>33</v>
      </c>
      <c r="H6173" s="6" t="s">
        <v>33</v>
      </c>
      <c r="M6173" s="6" t="s">
        <v>33</v>
      </c>
    </row>
    <row r="6174" spans="5:13">
      <c r="E6174" s="6" t="s">
        <v>34</v>
      </c>
      <c r="H6174" s="6" t="s">
        <v>34</v>
      </c>
      <c r="M6174" s="6" t="s">
        <v>34</v>
      </c>
    </row>
    <row r="6175" spans="5:13">
      <c r="E6175" s="6" t="s">
        <v>8</v>
      </c>
      <c r="H6175" s="6" t="s">
        <v>8</v>
      </c>
      <c r="M6175" s="6" t="s">
        <v>8</v>
      </c>
    </row>
    <row r="6176" spans="5:13">
      <c r="E6176" s="6" t="s">
        <v>9</v>
      </c>
      <c r="H6176" s="6" t="s">
        <v>9</v>
      </c>
      <c r="M6176" s="6" t="s">
        <v>9</v>
      </c>
    </row>
    <row r="6177" spans="5:13">
      <c r="E6177" s="6" t="s">
        <v>10</v>
      </c>
      <c r="H6177" s="6" t="s">
        <v>10</v>
      </c>
      <c r="M6177" s="6" t="s">
        <v>10</v>
      </c>
    </row>
    <row r="6178" spans="5:13">
      <c r="E6178" s="6" t="s">
        <v>11</v>
      </c>
      <c r="H6178" s="6" t="s">
        <v>11</v>
      </c>
      <c r="M6178" s="6" t="s">
        <v>11</v>
      </c>
    </row>
    <row r="6179" spans="5:13">
      <c r="E6179" s="6" t="s">
        <v>12</v>
      </c>
      <c r="H6179" s="6" t="s">
        <v>12</v>
      </c>
      <c r="M6179" s="6" t="s">
        <v>12</v>
      </c>
    </row>
    <row r="6180" spans="5:13">
      <c r="E6180" s="6" t="s">
        <v>13</v>
      </c>
      <c r="H6180" s="6" t="s">
        <v>13</v>
      </c>
      <c r="M6180" s="6" t="s">
        <v>13</v>
      </c>
    </row>
    <row r="6181" spans="5:13">
      <c r="E6181" s="6" t="s">
        <v>14</v>
      </c>
      <c r="H6181" s="6" t="s">
        <v>14</v>
      </c>
      <c r="M6181" s="6" t="s">
        <v>14</v>
      </c>
    </row>
    <row r="6182" spans="5:13">
      <c r="E6182" s="6" t="s">
        <v>16</v>
      </c>
      <c r="H6182" s="6" t="s">
        <v>16</v>
      </c>
      <c r="M6182" s="6" t="s">
        <v>16</v>
      </c>
    </row>
    <row r="6183" spans="5:13">
      <c r="E6183" s="6" t="s">
        <v>17</v>
      </c>
      <c r="H6183" s="6" t="s">
        <v>17</v>
      </c>
      <c r="M6183" s="6" t="s">
        <v>17</v>
      </c>
    </row>
    <row r="6184" spans="5:13">
      <c r="E6184" s="6" t="s">
        <v>18</v>
      </c>
      <c r="H6184" s="6" t="s">
        <v>18</v>
      </c>
      <c r="M6184" s="6" t="s">
        <v>18</v>
      </c>
    </row>
    <row r="6185" spans="5:13">
      <c r="E6185" s="6" t="s">
        <v>19</v>
      </c>
      <c r="H6185" s="6" t="s">
        <v>19</v>
      </c>
      <c r="M6185" s="6" t="s">
        <v>19</v>
      </c>
    </row>
    <row r="6186" spans="5:13">
      <c r="E6186" s="6" t="s">
        <v>20</v>
      </c>
      <c r="H6186" s="6" t="s">
        <v>20</v>
      </c>
      <c r="M6186" s="6" t="s">
        <v>20</v>
      </c>
    </row>
    <row r="6187" spans="5:13">
      <c r="E6187" s="6" t="s">
        <v>21</v>
      </c>
      <c r="H6187" s="6" t="s">
        <v>21</v>
      </c>
      <c r="M6187" s="6" t="s">
        <v>21</v>
      </c>
    </row>
    <row r="6188" spans="5:13">
      <c r="E6188" s="6" t="s">
        <v>22</v>
      </c>
      <c r="H6188" s="6" t="s">
        <v>22</v>
      </c>
      <c r="M6188" s="6" t="s">
        <v>22</v>
      </c>
    </row>
    <row r="6189" spans="5:13">
      <c r="E6189" s="6" t="s">
        <v>35</v>
      </c>
      <c r="H6189" s="6" t="s">
        <v>35</v>
      </c>
      <c r="M6189" s="6" t="s">
        <v>35</v>
      </c>
    </row>
    <row r="6382" spans="5:47">
      <c r="E6382" s="6" t="s">
        <v>77</v>
      </c>
      <c r="H6382" s="6" t="s">
        <v>86</v>
      </c>
      <c r="M6382" s="6" t="s">
        <v>77</v>
      </c>
      <c r="R6382" s="6" t="s">
        <v>36</v>
      </c>
      <c r="U6382" s="6" t="s">
        <v>24</v>
      </c>
      <c r="Z6382" s="6" t="s">
        <v>36</v>
      </c>
      <c r="AC6382" s="6" t="s">
        <v>24</v>
      </c>
      <c r="AH6382" s="6" t="s">
        <v>36</v>
      </c>
      <c r="AM6382" s="6" t="s">
        <v>36</v>
      </c>
      <c r="AU6382" s="6" t="s">
        <v>88</v>
      </c>
    </row>
    <row r="6383" spans="5:47">
      <c r="E6383" s="6" t="s">
        <v>78</v>
      </c>
      <c r="H6383" s="6" t="s">
        <v>87</v>
      </c>
      <c r="M6383" s="6" t="s">
        <v>78</v>
      </c>
      <c r="R6383" s="6" t="s">
        <v>37</v>
      </c>
      <c r="U6383" s="6" t="s">
        <v>25</v>
      </c>
      <c r="Z6383" s="6" t="s">
        <v>37</v>
      </c>
      <c r="AC6383" s="6" t="s">
        <v>25</v>
      </c>
      <c r="AH6383" s="6" t="s">
        <v>37</v>
      </c>
      <c r="AM6383" s="6" t="s">
        <v>37</v>
      </c>
      <c r="AU6383" s="6" t="s">
        <v>89</v>
      </c>
    </row>
    <row r="6384" spans="5:47">
      <c r="E6384" s="6" t="s">
        <v>4</v>
      </c>
      <c r="H6384" s="6" t="s">
        <v>4</v>
      </c>
      <c r="M6384" s="6" t="s">
        <v>4</v>
      </c>
      <c r="R6384" s="6" t="s">
        <v>4</v>
      </c>
      <c r="U6384" s="6" t="s">
        <v>4</v>
      </c>
      <c r="Z6384" s="6" t="s">
        <v>4</v>
      </c>
      <c r="AC6384" s="6" t="s">
        <v>4</v>
      </c>
      <c r="AH6384" s="6" t="s">
        <v>4</v>
      </c>
      <c r="AM6384" s="6" t="s">
        <v>4</v>
      </c>
      <c r="AU6384" s="6" t="s">
        <v>4</v>
      </c>
    </row>
    <row r="6385" spans="5:47">
      <c r="E6385" s="6" t="s">
        <v>5</v>
      </c>
      <c r="H6385" s="6" t="s">
        <v>5</v>
      </c>
      <c r="M6385" s="6" t="s">
        <v>5</v>
      </c>
      <c r="R6385" s="6" t="s">
        <v>5</v>
      </c>
      <c r="U6385" s="6" t="s">
        <v>5</v>
      </c>
      <c r="Z6385" s="6" t="s">
        <v>5</v>
      </c>
      <c r="AC6385" s="6" t="s">
        <v>5</v>
      </c>
      <c r="AH6385" s="6" t="s">
        <v>5</v>
      </c>
      <c r="AM6385" s="6" t="s">
        <v>5</v>
      </c>
      <c r="AU6385" s="6" t="s">
        <v>5</v>
      </c>
    </row>
    <row r="6386" spans="5:47">
      <c r="E6386" s="6" t="s">
        <v>26</v>
      </c>
      <c r="H6386" s="6" t="s">
        <v>26</v>
      </c>
      <c r="M6386" s="6" t="s">
        <v>26</v>
      </c>
      <c r="R6386" s="6" t="s">
        <v>26</v>
      </c>
      <c r="U6386" s="6" t="s">
        <v>26</v>
      </c>
      <c r="Z6386" s="6" t="s">
        <v>26</v>
      </c>
      <c r="AC6386" s="6" t="s">
        <v>26</v>
      </c>
      <c r="AH6386" s="6" t="s">
        <v>26</v>
      </c>
      <c r="AM6386" s="6" t="s">
        <v>26</v>
      </c>
      <c r="AU6386" s="6" t="s">
        <v>26</v>
      </c>
    </row>
    <row r="6387" spans="5:47">
      <c r="E6387" s="6" t="s">
        <v>6</v>
      </c>
      <c r="H6387" s="6" t="s">
        <v>6</v>
      </c>
      <c r="M6387" s="6" t="s">
        <v>6</v>
      </c>
      <c r="R6387" s="6" t="s">
        <v>6</v>
      </c>
      <c r="U6387" s="6" t="s">
        <v>6</v>
      </c>
      <c r="Z6387" s="6" t="s">
        <v>6</v>
      </c>
      <c r="AC6387" s="6" t="s">
        <v>6</v>
      </c>
      <c r="AH6387" s="6" t="s">
        <v>6</v>
      </c>
      <c r="AM6387" s="6" t="s">
        <v>6</v>
      </c>
      <c r="AU6387" s="6" t="s">
        <v>6</v>
      </c>
    </row>
    <row r="6388" spans="5:47">
      <c r="E6388" s="6" t="s">
        <v>7</v>
      </c>
      <c r="H6388" s="6" t="s">
        <v>7</v>
      </c>
      <c r="M6388" s="6" t="s">
        <v>7</v>
      </c>
      <c r="R6388" s="6" t="s">
        <v>7</v>
      </c>
      <c r="U6388" s="6" t="s">
        <v>7</v>
      </c>
      <c r="Z6388" s="6" t="s">
        <v>7</v>
      </c>
      <c r="AC6388" s="6" t="s">
        <v>7</v>
      </c>
      <c r="AH6388" s="6" t="s">
        <v>7</v>
      </c>
      <c r="AM6388" s="6" t="s">
        <v>7</v>
      </c>
      <c r="AU6388" s="6" t="s">
        <v>7</v>
      </c>
    </row>
    <row r="6389" spans="5:47">
      <c r="E6389" s="6" t="s">
        <v>27</v>
      </c>
      <c r="H6389" s="6" t="s">
        <v>27</v>
      </c>
      <c r="M6389" s="6" t="s">
        <v>27</v>
      </c>
      <c r="R6389" s="6" t="s">
        <v>27</v>
      </c>
      <c r="U6389" s="6" t="s">
        <v>27</v>
      </c>
      <c r="Z6389" s="6" t="s">
        <v>27</v>
      </c>
      <c r="AC6389" s="6" t="s">
        <v>27</v>
      </c>
      <c r="AH6389" s="6" t="s">
        <v>27</v>
      </c>
      <c r="AM6389" s="6" t="s">
        <v>27</v>
      </c>
      <c r="AU6389" s="6" t="s">
        <v>27</v>
      </c>
    </row>
    <row r="6390" spans="5:47">
      <c r="E6390" s="6" t="s">
        <v>45</v>
      </c>
      <c r="H6390" s="6" t="s">
        <v>45</v>
      </c>
      <c r="M6390" s="6" t="s">
        <v>45</v>
      </c>
      <c r="R6390" s="6" t="s">
        <v>28</v>
      </c>
      <c r="U6390" s="6" t="s">
        <v>28</v>
      </c>
      <c r="Z6390" s="6" t="s">
        <v>28</v>
      </c>
      <c r="AC6390" s="6" t="s">
        <v>28</v>
      </c>
      <c r="AH6390" s="6" t="s">
        <v>28</v>
      </c>
      <c r="AM6390" s="6" t="s">
        <v>28</v>
      </c>
      <c r="AU6390" s="6" t="s">
        <v>90</v>
      </c>
    </row>
    <row r="6391" spans="5:47">
      <c r="E6391" s="6" t="s">
        <v>46</v>
      </c>
      <c r="H6391" s="6" t="s">
        <v>46</v>
      </c>
      <c r="M6391" s="6" t="s">
        <v>46</v>
      </c>
      <c r="R6391" s="6" t="s">
        <v>29</v>
      </c>
      <c r="U6391" s="6" t="s">
        <v>29</v>
      </c>
      <c r="Z6391" s="6" t="s">
        <v>29</v>
      </c>
      <c r="AC6391" s="6" t="s">
        <v>29</v>
      </c>
      <c r="AH6391" s="6" t="s">
        <v>29</v>
      </c>
      <c r="AM6391" s="6" t="s">
        <v>29</v>
      </c>
      <c r="AU6391" s="6" t="s">
        <v>91</v>
      </c>
    </row>
    <row r="6392" spans="5:47">
      <c r="E6392" s="6" t="s">
        <v>47</v>
      </c>
      <c r="H6392" s="6" t="s">
        <v>47</v>
      </c>
      <c r="M6392" s="6" t="s">
        <v>47</v>
      </c>
      <c r="R6392" s="6" t="s">
        <v>30</v>
      </c>
      <c r="U6392" s="6" t="s">
        <v>30</v>
      </c>
      <c r="Z6392" s="6" t="s">
        <v>30</v>
      </c>
      <c r="AC6392" s="6" t="s">
        <v>30</v>
      </c>
      <c r="AH6392" s="6" t="s">
        <v>30</v>
      </c>
      <c r="AM6392" s="6" t="s">
        <v>30</v>
      </c>
      <c r="AU6392" s="6" t="s">
        <v>33</v>
      </c>
    </row>
    <row r="6393" spans="5:47">
      <c r="E6393" s="6" t="s">
        <v>48</v>
      </c>
      <c r="H6393" s="6" t="s">
        <v>48</v>
      </c>
      <c r="M6393" s="6" t="s">
        <v>48</v>
      </c>
      <c r="R6393" s="6" t="s">
        <v>31</v>
      </c>
      <c r="U6393" s="6" t="s">
        <v>31</v>
      </c>
      <c r="Z6393" s="6" t="s">
        <v>31</v>
      </c>
      <c r="AC6393" s="6" t="s">
        <v>31</v>
      </c>
      <c r="AH6393" s="6" t="s">
        <v>31</v>
      </c>
      <c r="AM6393" s="6" t="s">
        <v>31</v>
      </c>
      <c r="AU6393" s="6" t="s">
        <v>35</v>
      </c>
    </row>
    <row r="6394" spans="5:47">
      <c r="E6394" s="6" t="s">
        <v>49</v>
      </c>
      <c r="H6394" s="6" t="s">
        <v>49</v>
      </c>
      <c r="M6394" s="6" t="s">
        <v>49</v>
      </c>
      <c r="R6394" s="6" t="s">
        <v>32</v>
      </c>
      <c r="U6394" s="6" t="s">
        <v>32</v>
      </c>
      <c r="Z6394" s="6" t="s">
        <v>32</v>
      </c>
      <c r="AC6394" s="6" t="s">
        <v>32</v>
      </c>
      <c r="AH6394" s="6" t="s">
        <v>32</v>
      </c>
      <c r="AM6394" s="6" t="s">
        <v>32</v>
      </c>
    </row>
    <row r="6395" spans="5:47">
      <c r="E6395" s="6" t="s">
        <v>79</v>
      </c>
      <c r="H6395" s="6" t="s">
        <v>79</v>
      </c>
      <c r="M6395" s="6" t="s">
        <v>79</v>
      </c>
      <c r="R6395" s="6" t="s">
        <v>38</v>
      </c>
      <c r="U6395" s="6" t="s">
        <v>33</v>
      </c>
      <c r="Z6395" s="6" t="s">
        <v>38</v>
      </c>
      <c r="AC6395" s="6" t="s">
        <v>33</v>
      </c>
      <c r="AH6395" s="6" t="s">
        <v>38</v>
      </c>
      <c r="AM6395" s="6" t="s">
        <v>38</v>
      </c>
    </row>
    <row r="6396" spans="5:47">
      <c r="E6396" s="6" t="s">
        <v>80</v>
      </c>
      <c r="H6396" s="6" t="s">
        <v>80</v>
      </c>
      <c r="M6396" s="6" t="s">
        <v>80</v>
      </c>
      <c r="R6396" s="6" t="s">
        <v>39</v>
      </c>
      <c r="U6396" s="6" t="s">
        <v>34</v>
      </c>
      <c r="Z6396" s="6" t="s">
        <v>39</v>
      </c>
      <c r="AC6396" s="6" t="s">
        <v>34</v>
      </c>
      <c r="AH6396" s="6" t="s">
        <v>39</v>
      </c>
      <c r="AM6396" s="6" t="s">
        <v>39</v>
      </c>
    </row>
    <row r="6397" spans="5:47">
      <c r="E6397" s="6" t="s">
        <v>52</v>
      </c>
      <c r="H6397" s="6" t="s">
        <v>52</v>
      </c>
      <c r="M6397" s="6" t="s">
        <v>52</v>
      </c>
      <c r="R6397" s="6" t="s">
        <v>40</v>
      </c>
      <c r="U6397" s="6" t="s">
        <v>15</v>
      </c>
      <c r="Z6397" s="6" t="s">
        <v>40</v>
      </c>
      <c r="AC6397" s="6" t="s">
        <v>15</v>
      </c>
      <c r="AH6397" s="6" t="s">
        <v>40</v>
      </c>
      <c r="AM6397" s="6" t="s">
        <v>40</v>
      </c>
    </row>
    <row r="6398" spans="5:47">
      <c r="E6398" s="6" t="s">
        <v>53</v>
      </c>
      <c r="H6398" s="6" t="s">
        <v>53</v>
      </c>
      <c r="M6398" s="6" t="s">
        <v>53</v>
      </c>
      <c r="R6398" s="6" t="s">
        <v>41</v>
      </c>
      <c r="U6398" s="6" t="s">
        <v>23</v>
      </c>
      <c r="Z6398" s="6" t="s">
        <v>41</v>
      </c>
      <c r="AC6398" s="6" t="s">
        <v>23</v>
      </c>
      <c r="AH6398" s="6" t="s">
        <v>41</v>
      </c>
      <c r="AM6398" s="6" t="s">
        <v>41</v>
      </c>
    </row>
    <row r="6399" spans="5:47">
      <c r="E6399" s="6" t="s">
        <v>54</v>
      </c>
      <c r="H6399" s="6" t="s">
        <v>54</v>
      </c>
      <c r="M6399" s="6" t="s">
        <v>54</v>
      </c>
      <c r="R6399" s="6" t="s">
        <v>42</v>
      </c>
      <c r="U6399" s="6" t="s">
        <v>35</v>
      </c>
      <c r="Z6399" s="6" t="s">
        <v>42</v>
      </c>
      <c r="AC6399" s="6" t="s">
        <v>35</v>
      </c>
      <c r="AH6399" s="6" t="s">
        <v>42</v>
      </c>
      <c r="AM6399" s="6" t="s">
        <v>42</v>
      </c>
    </row>
    <row r="6400" spans="5:47">
      <c r="E6400" s="6" t="s">
        <v>55</v>
      </c>
      <c r="H6400" s="6" t="s">
        <v>55</v>
      </c>
      <c r="M6400" s="6" t="s">
        <v>55</v>
      </c>
      <c r="R6400" s="6" t="s">
        <v>33</v>
      </c>
      <c r="Z6400" s="6" t="s">
        <v>33</v>
      </c>
      <c r="AH6400" s="6" t="s">
        <v>33</v>
      </c>
      <c r="AM6400" s="6" t="s">
        <v>33</v>
      </c>
    </row>
    <row r="6401" spans="5:39">
      <c r="E6401" s="6" t="s">
        <v>56</v>
      </c>
      <c r="H6401" s="6" t="s">
        <v>56</v>
      </c>
      <c r="M6401" s="6" t="s">
        <v>56</v>
      </c>
      <c r="R6401" s="6" t="s">
        <v>34</v>
      </c>
      <c r="Z6401" s="6" t="s">
        <v>34</v>
      </c>
      <c r="AH6401" s="6" t="s">
        <v>34</v>
      </c>
      <c r="AM6401" s="6" t="s">
        <v>34</v>
      </c>
    </row>
    <row r="6402" spans="5:39">
      <c r="E6402" s="6" t="s">
        <v>57</v>
      </c>
      <c r="H6402" s="6" t="s">
        <v>57</v>
      </c>
      <c r="M6402" s="6" t="s">
        <v>57</v>
      </c>
      <c r="R6402" s="6" t="s">
        <v>15</v>
      </c>
      <c r="Z6402" s="6" t="s">
        <v>15</v>
      </c>
      <c r="AH6402" s="6" t="s">
        <v>15</v>
      </c>
      <c r="AM6402" s="6" t="s">
        <v>15</v>
      </c>
    </row>
    <row r="6403" spans="5:39">
      <c r="E6403" s="6" t="s">
        <v>58</v>
      </c>
      <c r="H6403" s="6" t="s">
        <v>58</v>
      </c>
      <c r="M6403" s="6" t="s">
        <v>58</v>
      </c>
      <c r="R6403" s="6" t="s">
        <v>23</v>
      </c>
      <c r="Z6403" s="6" t="s">
        <v>23</v>
      </c>
      <c r="AH6403" s="6" t="s">
        <v>23</v>
      </c>
      <c r="AM6403" s="6" t="s">
        <v>23</v>
      </c>
    </row>
    <row r="6404" spans="5:39">
      <c r="E6404" s="6" t="s">
        <v>59</v>
      </c>
      <c r="H6404" s="6" t="s">
        <v>59</v>
      </c>
      <c r="M6404" s="6" t="s">
        <v>59</v>
      </c>
      <c r="R6404" s="6" t="s">
        <v>35</v>
      </c>
      <c r="Z6404" s="6" t="s">
        <v>35</v>
      </c>
      <c r="AH6404" s="6" t="s">
        <v>35</v>
      </c>
      <c r="AM6404" s="6" t="s">
        <v>35</v>
      </c>
    </row>
    <row r="6405" spans="5:39">
      <c r="E6405" s="6" t="s">
        <v>60</v>
      </c>
      <c r="H6405" s="6" t="s">
        <v>60</v>
      </c>
      <c r="M6405" s="6" t="s">
        <v>60</v>
      </c>
    </row>
    <row r="6406" spans="5:39">
      <c r="E6406" s="6" t="s">
        <v>61</v>
      </c>
      <c r="H6406" s="6" t="s">
        <v>61</v>
      </c>
      <c r="M6406" s="6" t="s">
        <v>61</v>
      </c>
    </row>
    <row r="6407" spans="5:39">
      <c r="E6407" s="6" t="s">
        <v>62</v>
      </c>
      <c r="H6407" s="6" t="s">
        <v>62</v>
      </c>
      <c r="M6407" s="6" t="s">
        <v>62</v>
      </c>
    </row>
    <row r="6408" spans="5:39">
      <c r="E6408" s="6" t="s">
        <v>63</v>
      </c>
      <c r="H6408" s="6" t="s">
        <v>63</v>
      </c>
      <c r="M6408" s="6" t="s">
        <v>63</v>
      </c>
    </row>
    <row r="6409" spans="5:39">
      <c r="E6409" s="6" t="s">
        <v>64</v>
      </c>
      <c r="H6409" s="6" t="s">
        <v>64</v>
      </c>
      <c r="M6409" s="6" t="s">
        <v>64</v>
      </c>
    </row>
    <row r="6410" spans="5:39">
      <c r="E6410" s="6" t="s">
        <v>65</v>
      </c>
      <c r="H6410" s="6" t="s">
        <v>65</v>
      </c>
      <c r="M6410" s="6" t="s">
        <v>65</v>
      </c>
    </row>
    <row r="6411" spans="5:39">
      <c r="E6411" s="6" t="s">
        <v>66</v>
      </c>
      <c r="H6411" s="6" t="s">
        <v>66</v>
      </c>
      <c r="M6411" s="6" t="s">
        <v>66</v>
      </c>
    </row>
    <row r="6412" spans="5:39">
      <c r="E6412" s="6" t="s">
        <v>67</v>
      </c>
      <c r="H6412" s="6" t="s">
        <v>67</v>
      </c>
      <c r="M6412" s="6" t="s">
        <v>67</v>
      </c>
    </row>
    <row r="6413" spans="5:39">
      <c r="E6413" s="6" t="s">
        <v>68</v>
      </c>
      <c r="H6413" s="6" t="s">
        <v>68</v>
      </c>
      <c r="M6413" s="6" t="s">
        <v>68</v>
      </c>
    </row>
    <row r="6414" spans="5:39">
      <c r="E6414" s="6" t="s">
        <v>69</v>
      </c>
      <c r="H6414" s="6" t="s">
        <v>69</v>
      </c>
      <c r="M6414" s="6" t="s">
        <v>69</v>
      </c>
    </row>
    <row r="6415" spans="5:39">
      <c r="E6415" s="6" t="s">
        <v>70</v>
      </c>
      <c r="H6415" s="6" t="s">
        <v>70</v>
      </c>
      <c r="M6415" s="6" t="s">
        <v>70</v>
      </c>
    </row>
    <row r="6416" spans="5:39">
      <c r="E6416" s="6" t="s">
        <v>71</v>
      </c>
      <c r="H6416" s="6" t="s">
        <v>71</v>
      </c>
      <c r="M6416" s="6" t="s">
        <v>71</v>
      </c>
    </row>
    <row r="6417" spans="5:13">
      <c r="E6417" s="6" t="s">
        <v>72</v>
      </c>
      <c r="H6417" s="6" t="s">
        <v>72</v>
      </c>
      <c r="M6417" s="6" t="s">
        <v>72</v>
      </c>
    </row>
    <row r="6418" spans="5:13">
      <c r="E6418" s="6" t="s">
        <v>73</v>
      </c>
      <c r="H6418" s="6" t="s">
        <v>73</v>
      </c>
      <c r="M6418" s="6" t="s">
        <v>73</v>
      </c>
    </row>
    <row r="6419" spans="5:13">
      <c r="E6419" s="6" t="s">
        <v>74</v>
      </c>
      <c r="H6419" s="6" t="s">
        <v>74</v>
      </c>
      <c r="M6419" s="6" t="s">
        <v>74</v>
      </c>
    </row>
    <row r="6420" spans="5:13">
      <c r="E6420" s="6" t="s">
        <v>75</v>
      </c>
      <c r="H6420" s="6" t="s">
        <v>75</v>
      </c>
      <c r="M6420" s="6" t="s">
        <v>75</v>
      </c>
    </row>
    <row r="6421" spans="5:13">
      <c r="E6421" s="6" t="s">
        <v>76</v>
      </c>
      <c r="H6421" s="6" t="s">
        <v>76</v>
      </c>
      <c r="M6421" s="6" t="s">
        <v>76</v>
      </c>
    </row>
    <row r="6422" spans="5:13">
      <c r="E6422" s="6" t="s">
        <v>81</v>
      </c>
      <c r="H6422" s="6" t="s">
        <v>81</v>
      </c>
      <c r="M6422" s="6" t="s">
        <v>81</v>
      </c>
    </row>
    <row r="6423" spans="5:13">
      <c r="E6423" s="6" t="s">
        <v>82</v>
      </c>
      <c r="H6423" s="6" t="s">
        <v>82</v>
      </c>
      <c r="M6423" s="6" t="s">
        <v>82</v>
      </c>
    </row>
    <row r="6424" spans="5:13">
      <c r="E6424" s="6" t="s">
        <v>83</v>
      </c>
      <c r="H6424" s="6" t="s">
        <v>83</v>
      </c>
      <c r="M6424" s="6" t="s">
        <v>83</v>
      </c>
    </row>
    <row r="6425" spans="5:13">
      <c r="E6425" s="6" t="s">
        <v>39</v>
      </c>
      <c r="H6425" s="6" t="s">
        <v>39</v>
      </c>
      <c r="M6425" s="6" t="s">
        <v>39</v>
      </c>
    </row>
    <row r="6426" spans="5:13">
      <c r="E6426" s="6" t="s">
        <v>40</v>
      </c>
      <c r="H6426" s="6" t="s">
        <v>40</v>
      </c>
      <c r="M6426" s="6" t="s">
        <v>40</v>
      </c>
    </row>
    <row r="6427" spans="5:13">
      <c r="E6427" s="6" t="s">
        <v>41</v>
      </c>
      <c r="H6427" s="6" t="s">
        <v>41</v>
      </c>
      <c r="M6427" s="6" t="s">
        <v>41</v>
      </c>
    </row>
    <row r="6428" spans="5:13">
      <c r="E6428" s="6" t="s">
        <v>42</v>
      </c>
      <c r="H6428" s="6" t="s">
        <v>42</v>
      </c>
      <c r="M6428" s="6" t="s">
        <v>42</v>
      </c>
    </row>
    <row r="6429" spans="5:13">
      <c r="E6429" s="6" t="s">
        <v>33</v>
      </c>
      <c r="H6429" s="6" t="s">
        <v>33</v>
      </c>
      <c r="M6429" s="6" t="s">
        <v>33</v>
      </c>
    </row>
    <row r="6430" spans="5:13">
      <c r="E6430" s="6" t="s">
        <v>34</v>
      </c>
      <c r="H6430" s="6" t="s">
        <v>34</v>
      </c>
      <c r="M6430" s="6" t="s">
        <v>34</v>
      </c>
    </row>
    <row r="6431" spans="5:13">
      <c r="E6431" s="6" t="s">
        <v>8</v>
      </c>
      <c r="H6431" s="6" t="s">
        <v>8</v>
      </c>
      <c r="M6431" s="6" t="s">
        <v>8</v>
      </c>
    </row>
    <row r="6432" spans="5:13">
      <c r="E6432" s="6" t="s">
        <v>9</v>
      </c>
      <c r="H6432" s="6" t="s">
        <v>9</v>
      </c>
      <c r="M6432" s="6" t="s">
        <v>9</v>
      </c>
    </row>
    <row r="6433" spans="5:13">
      <c r="E6433" s="6" t="s">
        <v>10</v>
      </c>
      <c r="H6433" s="6" t="s">
        <v>10</v>
      </c>
      <c r="M6433" s="6" t="s">
        <v>10</v>
      </c>
    </row>
    <row r="6434" spans="5:13">
      <c r="E6434" s="6" t="s">
        <v>11</v>
      </c>
      <c r="H6434" s="6" t="s">
        <v>11</v>
      </c>
      <c r="M6434" s="6" t="s">
        <v>11</v>
      </c>
    </row>
    <row r="6435" spans="5:13">
      <c r="E6435" s="6" t="s">
        <v>12</v>
      </c>
      <c r="H6435" s="6" t="s">
        <v>12</v>
      </c>
      <c r="M6435" s="6" t="s">
        <v>12</v>
      </c>
    </row>
    <row r="6436" spans="5:13">
      <c r="E6436" s="6" t="s">
        <v>13</v>
      </c>
      <c r="H6436" s="6" t="s">
        <v>13</v>
      </c>
      <c r="M6436" s="6" t="s">
        <v>13</v>
      </c>
    </row>
    <row r="6437" spans="5:13">
      <c r="E6437" s="6" t="s">
        <v>14</v>
      </c>
      <c r="H6437" s="6" t="s">
        <v>14</v>
      </c>
      <c r="M6437" s="6" t="s">
        <v>14</v>
      </c>
    </row>
    <row r="6438" spans="5:13">
      <c r="E6438" s="6" t="s">
        <v>16</v>
      </c>
      <c r="H6438" s="6" t="s">
        <v>16</v>
      </c>
      <c r="M6438" s="6" t="s">
        <v>16</v>
      </c>
    </row>
    <row r="6439" spans="5:13">
      <c r="E6439" s="6" t="s">
        <v>17</v>
      </c>
      <c r="H6439" s="6" t="s">
        <v>17</v>
      </c>
      <c r="M6439" s="6" t="s">
        <v>17</v>
      </c>
    </row>
    <row r="6440" spans="5:13">
      <c r="E6440" s="6" t="s">
        <v>18</v>
      </c>
      <c r="H6440" s="6" t="s">
        <v>18</v>
      </c>
      <c r="M6440" s="6" t="s">
        <v>18</v>
      </c>
    </row>
    <row r="6441" spans="5:13">
      <c r="E6441" s="6" t="s">
        <v>19</v>
      </c>
      <c r="H6441" s="6" t="s">
        <v>19</v>
      </c>
      <c r="M6441" s="6" t="s">
        <v>19</v>
      </c>
    </row>
    <row r="6442" spans="5:13">
      <c r="E6442" s="6" t="s">
        <v>20</v>
      </c>
      <c r="H6442" s="6" t="s">
        <v>20</v>
      </c>
      <c r="M6442" s="6" t="s">
        <v>20</v>
      </c>
    </row>
    <row r="6443" spans="5:13">
      <c r="E6443" s="6" t="s">
        <v>21</v>
      </c>
      <c r="H6443" s="6" t="s">
        <v>21</v>
      </c>
      <c r="M6443" s="6" t="s">
        <v>21</v>
      </c>
    </row>
    <row r="6444" spans="5:13">
      <c r="E6444" s="6" t="s">
        <v>22</v>
      </c>
      <c r="H6444" s="6" t="s">
        <v>22</v>
      </c>
      <c r="M6444" s="6" t="s">
        <v>22</v>
      </c>
    </row>
    <row r="6445" spans="5:13">
      <c r="E6445" s="6" t="s">
        <v>35</v>
      </c>
      <c r="H6445" s="6" t="s">
        <v>35</v>
      </c>
      <c r="M6445" s="6" t="s">
        <v>35</v>
      </c>
    </row>
    <row r="6638" spans="5:47">
      <c r="E6638" s="6" t="s">
        <v>77</v>
      </c>
      <c r="H6638" s="6" t="s">
        <v>86</v>
      </c>
      <c r="M6638" s="6" t="s">
        <v>77</v>
      </c>
      <c r="R6638" s="6" t="s">
        <v>36</v>
      </c>
      <c r="U6638" s="6" t="s">
        <v>24</v>
      </c>
      <c r="Z6638" s="6" t="s">
        <v>36</v>
      </c>
      <c r="AC6638" s="6" t="s">
        <v>24</v>
      </c>
      <c r="AH6638" s="6" t="s">
        <v>36</v>
      </c>
      <c r="AM6638" s="6" t="s">
        <v>36</v>
      </c>
      <c r="AU6638" s="6" t="s">
        <v>88</v>
      </c>
    </row>
    <row r="6639" spans="5:47">
      <c r="E6639" s="6" t="s">
        <v>78</v>
      </c>
      <c r="H6639" s="6" t="s">
        <v>87</v>
      </c>
      <c r="M6639" s="6" t="s">
        <v>78</v>
      </c>
      <c r="R6639" s="6" t="s">
        <v>37</v>
      </c>
      <c r="U6639" s="6" t="s">
        <v>25</v>
      </c>
      <c r="Z6639" s="6" t="s">
        <v>37</v>
      </c>
      <c r="AC6639" s="6" t="s">
        <v>25</v>
      </c>
      <c r="AH6639" s="6" t="s">
        <v>37</v>
      </c>
      <c r="AM6639" s="6" t="s">
        <v>37</v>
      </c>
      <c r="AU6639" s="6" t="s">
        <v>89</v>
      </c>
    </row>
    <row r="6640" spans="5:47">
      <c r="E6640" s="6" t="s">
        <v>4</v>
      </c>
      <c r="H6640" s="6" t="s">
        <v>4</v>
      </c>
      <c r="M6640" s="6" t="s">
        <v>4</v>
      </c>
      <c r="R6640" s="6" t="s">
        <v>4</v>
      </c>
      <c r="U6640" s="6" t="s">
        <v>4</v>
      </c>
      <c r="Z6640" s="6" t="s">
        <v>4</v>
      </c>
      <c r="AC6640" s="6" t="s">
        <v>4</v>
      </c>
      <c r="AH6640" s="6" t="s">
        <v>4</v>
      </c>
      <c r="AM6640" s="6" t="s">
        <v>4</v>
      </c>
      <c r="AU6640" s="6" t="s">
        <v>4</v>
      </c>
    </row>
    <row r="6641" spans="5:47">
      <c r="E6641" s="6" t="s">
        <v>5</v>
      </c>
      <c r="H6641" s="6" t="s">
        <v>5</v>
      </c>
      <c r="M6641" s="6" t="s">
        <v>5</v>
      </c>
      <c r="R6641" s="6" t="s">
        <v>5</v>
      </c>
      <c r="U6641" s="6" t="s">
        <v>5</v>
      </c>
      <c r="Z6641" s="6" t="s">
        <v>5</v>
      </c>
      <c r="AC6641" s="6" t="s">
        <v>5</v>
      </c>
      <c r="AH6641" s="6" t="s">
        <v>5</v>
      </c>
      <c r="AM6641" s="6" t="s">
        <v>5</v>
      </c>
      <c r="AU6641" s="6" t="s">
        <v>5</v>
      </c>
    </row>
    <row r="6642" spans="5:47">
      <c r="E6642" s="6" t="s">
        <v>26</v>
      </c>
      <c r="H6642" s="6" t="s">
        <v>26</v>
      </c>
      <c r="M6642" s="6" t="s">
        <v>26</v>
      </c>
      <c r="R6642" s="6" t="s">
        <v>26</v>
      </c>
      <c r="U6642" s="6" t="s">
        <v>26</v>
      </c>
      <c r="Z6642" s="6" t="s">
        <v>26</v>
      </c>
      <c r="AC6642" s="6" t="s">
        <v>26</v>
      </c>
      <c r="AH6642" s="6" t="s">
        <v>26</v>
      </c>
      <c r="AM6642" s="6" t="s">
        <v>26</v>
      </c>
      <c r="AU6642" s="6" t="s">
        <v>26</v>
      </c>
    </row>
    <row r="6643" spans="5:47">
      <c r="E6643" s="6" t="s">
        <v>6</v>
      </c>
      <c r="H6643" s="6" t="s">
        <v>6</v>
      </c>
      <c r="M6643" s="6" t="s">
        <v>6</v>
      </c>
      <c r="R6643" s="6" t="s">
        <v>6</v>
      </c>
      <c r="U6643" s="6" t="s">
        <v>6</v>
      </c>
      <c r="Z6643" s="6" t="s">
        <v>6</v>
      </c>
      <c r="AC6643" s="6" t="s">
        <v>6</v>
      </c>
      <c r="AH6643" s="6" t="s">
        <v>6</v>
      </c>
      <c r="AM6643" s="6" t="s">
        <v>6</v>
      </c>
      <c r="AU6643" s="6" t="s">
        <v>6</v>
      </c>
    </row>
    <row r="6644" spans="5:47">
      <c r="E6644" s="6" t="s">
        <v>7</v>
      </c>
      <c r="H6644" s="6" t="s">
        <v>7</v>
      </c>
      <c r="M6644" s="6" t="s">
        <v>7</v>
      </c>
      <c r="R6644" s="6" t="s">
        <v>7</v>
      </c>
      <c r="U6644" s="6" t="s">
        <v>7</v>
      </c>
      <c r="Z6644" s="6" t="s">
        <v>7</v>
      </c>
      <c r="AC6644" s="6" t="s">
        <v>7</v>
      </c>
      <c r="AH6644" s="6" t="s">
        <v>7</v>
      </c>
      <c r="AM6644" s="6" t="s">
        <v>7</v>
      </c>
      <c r="AU6644" s="6" t="s">
        <v>7</v>
      </c>
    </row>
    <row r="6645" spans="5:47">
      <c r="E6645" s="6" t="s">
        <v>27</v>
      </c>
      <c r="H6645" s="6" t="s">
        <v>27</v>
      </c>
      <c r="M6645" s="6" t="s">
        <v>27</v>
      </c>
      <c r="R6645" s="6" t="s">
        <v>27</v>
      </c>
      <c r="U6645" s="6" t="s">
        <v>27</v>
      </c>
      <c r="Z6645" s="6" t="s">
        <v>27</v>
      </c>
      <c r="AC6645" s="6" t="s">
        <v>27</v>
      </c>
      <c r="AH6645" s="6" t="s">
        <v>27</v>
      </c>
      <c r="AM6645" s="6" t="s">
        <v>27</v>
      </c>
      <c r="AU6645" s="6" t="s">
        <v>27</v>
      </c>
    </row>
    <row r="6646" spans="5:47">
      <c r="E6646" s="6" t="s">
        <v>45</v>
      </c>
      <c r="H6646" s="6" t="s">
        <v>45</v>
      </c>
      <c r="M6646" s="6" t="s">
        <v>45</v>
      </c>
      <c r="R6646" s="6" t="s">
        <v>28</v>
      </c>
      <c r="U6646" s="6" t="s">
        <v>28</v>
      </c>
      <c r="Z6646" s="6" t="s">
        <v>28</v>
      </c>
      <c r="AC6646" s="6" t="s">
        <v>28</v>
      </c>
      <c r="AH6646" s="6" t="s">
        <v>28</v>
      </c>
      <c r="AM6646" s="6" t="s">
        <v>28</v>
      </c>
      <c r="AU6646" s="6" t="s">
        <v>90</v>
      </c>
    </row>
    <row r="6647" spans="5:47">
      <c r="E6647" s="6" t="s">
        <v>46</v>
      </c>
      <c r="H6647" s="6" t="s">
        <v>46</v>
      </c>
      <c r="M6647" s="6" t="s">
        <v>46</v>
      </c>
      <c r="R6647" s="6" t="s">
        <v>29</v>
      </c>
      <c r="U6647" s="6" t="s">
        <v>29</v>
      </c>
      <c r="Z6647" s="6" t="s">
        <v>29</v>
      </c>
      <c r="AC6647" s="6" t="s">
        <v>29</v>
      </c>
      <c r="AH6647" s="6" t="s">
        <v>29</v>
      </c>
      <c r="AM6647" s="6" t="s">
        <v>29</v>
      </c>
      <c r="AU6647" s="6" t="s">
        <v>91</v>
      </c>
    </row>
    <row r="6648" spans="5:47">
      <c r="E6648" s="6" t="s">
        <v>47</v>
      </c>
      <c r="H6648" s="6" t="s">
        <v>47</v>
      </c>
      <c r="M6648" s="6" t="s">
        <v>47</v>
      </c>
      <c r="R6648" s="6" t="s">
        <v>30</v>
      </c>
      <c r="U6648" s="6" t="s">
        <v>30</v>
      </c>
      <c r="Z6648" s="6" t="s">
        <v>30</v>
      </c>
      <c r="AC6648" s="6" t="s">
        <v>30</v>
      </c>
      <c r="AH6648" s="6" t="s">
        <v>30</v>
      </c>
      <c r="AM6648" s="6" t="s">
        <v>30</v>
      </c>
      <c r="AU6648" s="6" t="s">
        <v>33</v>
      </c>
    </row>
    <row r="6649" spans="5:47">
      <c r="E6649" s="6" t="s">
        <v>48</v>
      </c>
      <c r="H6649" s="6" t="s">
        <v>48</v>
      </c>
      <c r="M6649" s="6" t="s">
        <v>48</v>
      </c>
      <c r="R6649" s="6" t="s">
        <v>31</v>
      </c>
      <c r="U6649" s="6" t="s">
        <v>31</v>
      </c>
      <c r="Z6649" s="6" t="s">
        <v>31</v>
      </c>
      <c r="AC6649" s="6" t="s">
        <v>31</v>
      </c>
      <c r="AH6649" s="6" t="s">
        <v>31</v>
      </c>
      <c r="AM6649" s="6" t="s">
        <v>31</v>
      </c>
      <c r="AU6649" s="6" t="s">
        <v>35</v>
      </c>
    </row>
    <row r="6650" spans="5:47">
      <c r="E6650" s="6" t="s">
        <v>49</v>
      </c>
      <c r="H6650" s="6" t="s">
        <v>49</v>
      </c>
      <c r="M6650" s="6" t="s">
        <v>49</v>
      </c>
      <c r="R6650" s="6" t="s">
        <v>32</v>
      </c>
      <c r="U6650" s="6" t="s">
        <v>32</v>
      </c>
      <c r="Z6650" s="6" t="s">
        <v>32</v>
      </c>
      <c r="AC6650" s="6" t="s">
        <v>32</v>
      </c>
      <c r="AH6650" s="6" t="s">
        <v>32</v>
      </c>
      <c r="AM6650" s="6" t="s">
        <v>32</v>
      </c>
    </row>
    <row r="6651" spans="5:47">
      <c r="E6651" s="6" t="s">
        <v>79</v>
      </c>
      <c r="H6651" s="6" t="s">
        <v>79</v>
      </c>
      <c r="M6651" s="6" t="s">
        <v>79</v>
      </c>
      <c r="R6651" s="6" t="s">
        <v>38</v>
      </c>
      <c r="U6651" s="6" t="s">
        <v>33</v>
      </c>
      <c r="Z6651" s="6" t="s">
        <v>38</v>
      </c>
      <c r="AC6651" s="6" t="s">
        <v>33</v>
      </c>
      <c r="AH6651" s="6" t="s">
        <v>38</v>
      </c>
      <c r="AM6651" s="6" t="s">
        <v>38</v>
      </c>
    </row>
    <row r="6652" spans="5:47">
      <c r="E6652" s="6" t="s">
        <v>80</v>
      </c>
      <c r="H6652" s="6" t="s">
        <v>80</v>
      </c>
      <c r="M6652" s="6" t="s">
        <v>80</v>
      </c>
      <c r="R6652" s="6" t="s">
        <v>39</v>
      </c>
      <c r="U6652" s="6" t="s">
        <v>34</v>
      </c>
      <c r="Z6652" s="6" t="s">
        <v>39</v>
      </c>
      <c r="AC6652" s="6" t="s">
        <v>34</v>
      </c>
      <c r="AH6652" s="6" t="s">
        <v>39</v>
      </c>
      <c r="AM6652" s="6" t="s">
        <v>39</v>
      </c>
    </row>
    <row r="6653" spans="5:47">
      <c r="E6653" s="6" t="s">
        <v>52</v>
      </c>
      <c r="H6653" s="6" t="s">
        <v>52</v>
      </c>
      <c r="M6653" s="6" t="s">
        <v>52</v>
      </c>
      <c r="R6653" s="6" t="s">
        <v>40</v>
      </c>
      <c r="U6653" s="6" t="s">
        <v>15</v>
      </c>
      <c r="Z6653" s="6" t="s">
        <v>40</v>
      </c>
      <c r="AC6653" s="6" t="s">
        <v>15</v>
      </c>
      <c r="AH6653" s="6" t="s">
        <v>40</v>
      </c>
      <c r="AM6653" s="6" t="s">
        <v>40</v>
      </c>
    </row>
    <row r="6654" spans="5:47">
      <c r="E6654" s="6" t="s">
        <v>53</v>
      </c>
      <c r="H6654" s="6" t="s">
        <v>53</v>
      </c>
      <c r="M6654" s="6" t="s">
        <v>53</v>
      </c>
      <c r="R6654" s="6" t="s">
        <v>41</v>
      </c>
      <c r="U6654" s="6" t="s">
        <v>23</v>
      </c>
      <c r="Z6654" s="6" t="s">
        <v>41</v>
      </c>
      <c r="AC6654" s="6" t="s">
        <v>23</v>
      </c>
      <c r="AH6654" s="6" t="s">
        <v>41</v>
      </c>
      <c r="AM6654" s="6" t="s">
        <v>41</v>
      </c>
    </row>
    <row r="6655" spans="5:47">
      <c r="E6655" s="6" t="s">
        <v>54</v>
      </c>
      <c r="H6655" s="6" t="s">
        <v>54</v>
      </c>
      <c r="M6655" s="6" t="s">
        <v>54</v>
      </c>
      <c r="R6655" s="6" t="s">
        <v>42</v>
      </c>
      <c r="U6655" s="6" t="s">
        <v>35</v>
      </c>
      <c r="Z6655" s="6" t="s">
        <v>42</v>
      </c>
      <c r="AC6655" s="6" t="s">
        <v>35</v>
      </c>
      <c r="AH6655" s="6" t="s">
        <v>42</v>
      </c>
      <c r="AM6655" s="6" t="s">
        <v>42</v>
      </c>
    </row>
    <row r="6656" spans="5:47">
      <c r="E6656" s="6" t="s">
        <v>55</v>
      </c>
      <c r="H6656" s="6" t="s">
        <v>55</v>
      </c>
      <c r="M6656" s="6" t="s">
        <v>55</v>
      </c>
      <c r="R6656" s="6" t="s">
        <v>33</v>
      </c>
      <c r="Z6656" s="6" t="s">
        <v>33</v>
      </c>
      <c r="AH6656" s="6" t="s">
        <v>33</v>
      </c>
      <c r="AM6656" s="6" t="s">
        <v>33</v>
      </c>
    </row>
    <row r="6657" spans="5:39">
      <c r="E6657" s="6" t="s">
        <v>56</v>
      </c>
      <c r="H6657" s="6" t="s">
        <v>56</v>
      </c>
      <c r="M6657" s="6" t="s">
        <v>56</v>
      </c>
      <c r="R6657" s="6" t="s">
        <v>34</v>
      </c>
      <c r="Z6657" s="6" t="s">
        <v>34</v>
      </c>
      <c r="AH6657" s="6" t="s">
        <v>34</v>
      </c>
      <c r="AM6657" s="6" t="s">
        <v>34</v>
      </c>
    </row>
    <row r="6658" spans="5:39">
      <c r="E6658" s="6" t="s">
        <v>57</v>
      </c>
      <c r="H6658" s="6" t="s">
        <v>57</v>
      </c>
      <c r="M6658" s="6" t="s">
        <v>57</v>
      </c>
      <c r="R6658" s="6" t="s">
        <v>15</v>
      </c>
      <c r="Z6658" s="6" t="s">
        <v>15</v>
      </c>
      <c r="AH6658" s="6" t="s">
        <v>15</v>
      </c>
      <c r="AM6658" s="6" t="s">
        <v>15</v>
      </c>
    </row>
    <row r="6659" spans="5:39">
      <c r="E6659" s="6" t="s">
        <v>58</v>
      </c>
      <c r="H6659" s="6" t="s">
        <v>58</v>
      </c>
      <c r="M6659" s="6" t="s">
        <v>58</v>
      </c>
      <c r="R6659" s="6" t="s">
        <v>23</v>
      </c>
      <c r="Z6659" s="6" t="s">
        <v>23</v>
      </c>
      <c r="AH6659" s="6" t="s">
        <v>23</v>
      </c>
      <c r="AM6659" s="6" t="s">
        <v>23</v>
      </c>
    </row>
    <row r="6660" spans="5:39">
      <c r="E6660" s="6" t="s">
        <v>59</v>
      </c>
      <c r="H6660" s="6" t="s">
        <v>59</v>
      </c>
      <c r="M6660" s="6" t="s">
        <v>59</v>
      </c>
      <c r="R6660" s="6" t="s">
        <v>35</v>
      </c>
      <c r="Z6660" s="6" t="s">
        <v>35</v>
      </c>
      <c r="AH6660" s="6" t="s">
        <v>35</v>
      </c>
      <c r="AM6660" s="6" t="s">
        <v>35</v>
      </c>
    </row>
    <row r="6661" spans="5:39">
      <c r="E6661" s="6" t="s">
        <v>60</v>
      </c>
      <c r="H6661" s="6" t="s">
        <v>60</v>
      </c>
      <c r="M6661" s="6" t="s">
        <v>60</v>
      </c>
    </row>
    <row r="6662" spans="5:39">
      <c r="E6662" s="6" t="s">
        <v>61</v>
      </c>
      <c r="H6662" s="6" t="s">
        <v>61</v>
      </c>
      <c r="M6662" s="6" t="s">
        <v>61</v>
      </c>
    </row>
    <row r="6663" spans="5:39">
      <c r="E6663" s="6" t="s">
        <v>62</v>
      </c>
      <c r="H6663" s="6" t="s">
        <v>62</v>
      </c>
      <c r="M6663" s="6" t="s">
        <v>62</v>
      </c>
    </row>
    <row r="6664" spans="5:39">
      <c r="E6664" s="6" t="s">
        <v>63</v>
      </c>
      <c r="H6664" s="6" t="s">
        <v>63</v>
      </c>
      <c r="M6664" s="6" t="s">
        <v>63</v>
      </c>
    </row>
    <row r="6665" spans="5:39">
      <c r="E6665" s="6" t="s">
        <v>64</v>
      </c>
      <c r="H6665" s="6" t="s">
        <v>64</v>
      </c>
      <c r="M6665" s="6" t="s">
        <v>64</v>
      </c>
    </row>
    <row r="6666" spans="5:39">
      <c r="E6666" s="6" t="s">
        <v>65</v>
      </c>
      <c r="H6666" s="6" t="s">
        <v>65</v>
      </c>
      <c r="M6666" s="6" t="s">
        <v>65</v>
      </c>
    </row>
    <row r="6667" spans="5:39">
      <c r="E6667" s="6" t="s">
        <v>66</v>
      </c>
      <c r="H6667" s="6" t="s">
        <v>66</v>
      </c>
      <c r="M6667" s="6" t="s">
        <v>66</v>
      </c>
    </row>
    <row r="6668" spans="5:39">
      <c r="E6668" s="6" t="s">
        <v>67</v>
      </c>
      <c r="H6668" s="6" t="s">
        <v>67</v>
      </c>
      <c r="M6668" s="6" t="s">
        <v>67</v>
      </c>
    </row>
    <row r="6669" spans="5:39">
      <c r="E6669" s="6" t="s">
        <v>68</v>
      </c>
      <c r="H6669" s="6" t="s">
        <v>68</v>
      </c>
      <c r="M6669" s="6" t="s">
        <v>68</v>
      </c>
    </row>
    <row r="6670" spans="5:39">
      <c r="E6670" s="6" t="s">
        <v>69</v>
      </c>
      <c r="H6670" s="6" t="s">
        <v>69</v>
      </c>
      <c r="M6670" s="6" t="s">
        <v>69</v>
      </c>
    </row>
    <row r="6671" spans="5:39">
      <c r="E6671" s="6" t="s">
        <v>70</v>
      </c>
      <c r="H6671" s="6" t="s">
        <v>70</v>
      </c>
      <c r="M6671" s="6" t="s">
        <v>70</v>
      </c>
    </row>
    <row r="6672" spans="5:39">
      <c r="E6672" s="6" t="s">
        <v>71</v>
      </c>
      <c r="H6672" s="6" t="s">
        <v>71</v>
      </c>
      <c r="M6672" s="6" t="s">
        <v>71</v>
      </c>
    </row>
    <row r="6673" spans="5:13">
      <c r="E6673" s="6" t="s">
        <v>72</v>
      </c>
      <c r="H6673" s="6" t="s">
        <v>72</v>
      </c>
      <c r="M6673" s="6" t="s">
        <v>72</v>
      </c>
    </row>
    <row r="6674" spans="5:13">
      <c r="E6674" s="6" t="s">
        <v>73</v>
      </c>
      <c r="H6674" s="6" t="s">
        <v>73</v>
      </c>
      <c r="M6674" s="6" t="s">
        <v>73</v>
      </c>
    </row>
    <row r="6675" spans="5:13">
      <c r="E6675" s="6" t="s">
        <v>74</v>
      </c>
      <c r="H6675" s="6" t="s">
        <v>74</v>
      </c>
      <c r="M6675" s="6" t="s">
        <v>74</v>
      </c>
    </row>
    <row r="6676" spans="5:13">
      <c r="E6676" s="6" t="s">
        <v>75</v>
      </c>
      <c r="H6676" s="6" t="s">
        <v>75</v>
      </c>
      <c r="M6676" s="6" t="s">
        <v>75</v>
      </c>
    </row>
    <row r="6677" spans="5:13">
      <c r="E6677" s="6" t="s">
        <v>76</v>
      </c>
      <c r="H6677" s="6" t="s">
        <v>76</v>
      </c>
      <c r="M6677" s="6" t="s">
        <v>76</v>
      </c>
    </row>
    <row r="6678" spans="5:13">
      <c r="E6678" s="6" t="s">
        <v>81</v>
      </c>
      <c r="H6678" s="6" t="s">
        <v>81</v>
      </c>
      <c r="M6678" s="6" t="s">
        <v>81</v>
      </c>
    </row>
    <row r="6679" spans="5:13">
      <c r="E6679" s="6" t="s">
        <v>82</v>
      </c>
      <c r="H6679" s="6" t="s">
        <v>82</v>
      </c>
      <c r="M6679" s="6" t="s">
        <v>82</v>
      </c>
    </row>
    <row r="6680" spans="5:13">
      <c r="E6680" s="6" t="s">
        <v>83</v>
      </c>
      <c r="H6680" s="6" t="s">
        <v>83</v>
      </c>
      <c r="M6680" s="6" t="s">
        <v>83</v>
      </c>
    </row>
    <row r="6681" spans="5:13">
      <c r="E6681" s="6" t="s">
        <v>39</v>
      </c>
      <c r="H6681" s="6" t="s">
        <v>39</v>
      </c>
      <c r="M6681" s="6" t="s">
        <v>39</v>
      </c>
    </row>
    <row r="6682" spans="5:13">
      <c r="E6682" s="6" t="s">
        <v>40</v>
      </c>
      <c r="H6682" s="6" t="s">
        <v>40</v>
      </c>
      <c r="M6682" s="6" t="s">
        <v>40</v>
      </c>
    </row>
    <row r="6683" spans="5:13">
      <c r="E6683" s="6" t="s">
        <v>41</v>
      </c>
      <c r="H6683" s="6" t="s">
        <v>41</v>
      </c>
      <c r="M6683" s="6" t="s">
        <v>41</v>
      </c>
    </row>
    <row r="6684" spans="5:13">
      <c r="E6684" s="6" t="s">
        <v>42</v>
      </c>
      <c r="H6684" s="6" t="s">
        <v>42</v>
      </c>
      <c r="M6684" s="6" t="s">
        <v>42</v>
      </c>
    </row>
    <row r="6685" spans="5:13">
      <c r="E6685" s="6" t="s">
        <v>33</v>
      </c>
      <c r="H6685" s="6" t="s">
        <v>33</v>
      </c>
      <c r="M6685" s="6" t="s">
        <v>33</v>
      </c>
    </row>
    <row r="6686" spans="5:13">
      <c r="E6686" s="6" t="s">
        <v>34</v>
      </c>
      <c r="H6686" s="6" t="s">
        <v>34</v>
      </c>
      <c r="M6686" s="6" t="s">
        <v>34</v>
      </c>
    </row>
    <row r="6687" spans="5:13">
      <c r="E6687" s="6" t="s">
        <v>8</v>
      </c>
      <c r="H6687" s="6" t="s">
        <v>8</v>
      </c>
      <c r="M6687" s="6" t="s">
        <v>8</v>
      </c>
    </row>
    <row r="6688" spans="5:13">
      <c r="E6688" s="6" t="s">
        <v>9</v>
      </c>
      <c r="H6688" s="6" t="s">
        <v>9</v>
      </c>
      <c r="M6688" s="6" t="s">
        <v>9</v>
      </c>
    </row>
    <row r="6689" spans="5:13">
      <c r="E6689" s="6" t="s">
        <v>10</v>
      </c>
      <c r="H6689" s="6" t="s">
        <v>10</v>
      </c>
      <c r="M6689" s="6" t="s">
        <v>10</v>
      </c>
    </row>
    <row r="6690" spans="5:13">
      <c r="E6690" s="6" t="s">
        <v>11</v>
      </c>
      <c r="H6690" s="6" t="s">
        <v>11</v>
      </c>
      <c r="M6690" s="6" t="s">
        <v>11</v>
      </c>
    </row>
    <row r="6691" spans="5:13">
      <c r="E6691" s="6" t="s">
        <v>12</v>
      </c>
      <c r="H6691" s="6" t="s">
        <v>12</v>
      </c>
      <c r="M6691" s="6" t="s">
        <v>12</v>
      </c>
    </row>
    <row r="6692" spans="5:13">
      <c r="E6692" s="6" t="s">
        <v>13</v>
      </c>
      <c r="H6692" s="6" t="s">
        <v>13</v>
      </c>
      <c r="M6692" s="6" t="s">
        <v>13</v>
      </c>
    </row>
    <row r="6693" spans="5:13">
      <c r="E6693" s="6" t="s">
        <v>14</v>
      </c>
      <c r="H6693" s="6" t="s">
        <v>14</v>
      </c>
      <c r="M6693" s="6" t="s">
        <v>14</v>
      </c>
    </row>
    <row r="6694" spans="5:13">
      <c r="E6694" s="6" t="s">
        <v>16</v>
      </c>
      <c r="H6694" s="6" t="s">
        <v>16</v>
      </c>
      <c r="M6694" s="6" t="s">
        <v>16</v>
      </c>
    </row>
    <row r="6695" spans="5:13">
      <c r="E6695" s="6" t="s">
        <v>17</v>
      </c>
      <c r="H6695" s="6" t="s">
        <v>17</v>
      </c>
      <c r="M6695" s="6" t="s">
        <v>17</v>
      </c>
    </row>
    <row r="6696" spans="5:13">
      <c r="E6696" s="6" t="s">
        <v>18</v>
      </c>
      <c r="H6696" s="6" t="s">
        <v>18</v>
      </c>
      <c r="M6696" s="6" t="s">
        <v>18</v>
      </c>
    </row>
    <row r="6697" spans="5:13">
      <c r="E6697" s="6" t="s">
        <v>19</v>
      </c>
      <c r="H6697" s="6" t="s">
        <v>19</v>
      </c>
      <c r="M6697" s="6" t="s">
        <v>19</v>
      </c>
    </row>
    <row r="6698" spans="5:13">
      <c r="E6698" s="6" t="s">
        <v>20</v>
      </c>
      <c r="H6698" s="6" t="s">
        <v>20</v>
      </c>
      <c r="M6698" s="6" t="s">
        <v>20</v>
      </c>
    </row>
    <row r="6699" spans="5:13">
      <c r="E6699" s="6" t="s">
        <v>21</v>
      </c>
      <c r="H6699" s="6" t="s">
        <v>21</v>
      </c>
      <c r="M6699" s="6" t="s">
        <v>21</v>
      </c>
    </row>
    <row r="6700" spans="5:13">
      <c r="E6700" s="6" t="s">
        <v>22</v>
      </c>
      <c r="H6700" s="6" t="s">
        <v>22</v>
      </c>
      <c r="M6700" s="6" t="s">
        <v>22</v>
      </c>
    </row>
    <row r="6701" spans="5:13">
      <c r="E6701" s="6" t="s">
        <v>35</v>
      </c>
      <c r="H6701" s="6" t="s">
        <v>35</v>
      </c>
      <c r="M6701" s="6" t="s">
        <v>35</v>
      </c>
    </row>
    <row r="6894" spans="5:47">
      <c r="E6894" s="6" t="s">
        <v>77</v>
      </c>
      <c r="H6894" s="6" t="s">
        <v>86</v>
      </c>
      <c r="M6894" s="6" t="s">
        <v>77</v>
      </c>
      <c r="R6894" s="6" t="s">
        <v>36</v>
      </c>
      <c r="U6894" s="6" t="s">
        <v>24</v>
      </c>
      <c r="Z6894" s="6" t="s">
        <v>36</v>
      </c>
      <c r="AC6894" s="6" t="s">
        <v>24</v>
      </c>
      <c r="AH6894" s="6" t="s">
        <v>36</v>
      </c>
      <c r="AM6894" s="6" t="s">
        <v>36</v>
      </c>
      <c r="AU6894" s="6" t="s">
        <v>88</v>
      </c>
    </row>
    <row r="6895" spans="5:47">
      <c r="E6895" s="6" t="s">
        <v>78</v>
      </c>
      <c r="H6895" s="6" t="s">
        <v>87</v>
      </c>
      <c r="M6895" s="6" t="s">
        <v>78</v>
      </c>
      <c r="R6895" s="6" t="s">
        <v>37</v>
      </c>
      <c r="U6895" s="6" t="s">
        <v>25</v>
      </c>
      <c r="Z6895" s="6" t="s">
        <v>37</v>
      </c>
      <c r="AC6895" s="6" t="s">
        <v>25</v>
      </c>
      <c r="AH6895" s="6" t="s">
        <v>37</v>
      </c>
      <c r="AM6895" s="6" t="s">
        <v>37</v>
      </c>
      <c r="AU6895" s="6" t="s">
        <v>89</v>
      </c>
    </row>
    <row r="6896" spans="5:47">
      <c r="E6896" s="6" t="s">
        <v>4</v>
      </c>
      <c r="H6896" s="6" t="s">
        <v>4</v>
      </c>
      <c r="M6896" s="6" t="s">
        <v>4</v>
      </c>
      <c r="R6896" s="6" t="s">
        <v>4</v>
      </c>
      <c r="U6896" s="6" t="s">
        <v>4</v>
      </c>
      <c r="Z6896" s="6" t="s">
        <v>4</v>
      </c>
      <c r="AC6896" s="6" t="s">
        <v>4</v>
      </c>
      <c r="AH6896" s="6" t="s">
        <v>4</v>
      </c>
      <c r="AM6896" s="6" t="s">
        <v>4</v>
      </c>
      <c r="AU6896" s="6" t="s">
        <v>4</v>
      </c>
    </row>
    <row r="6897" spans="5:47">
      <c r="E6897" s="6" t="s">
        <v>5</v>
      </c>
      <c r="H6897" s="6" t="s">
        <v>5</v>
      </c>
      <c r="M6897" s="6" t="s">
        <v>5</v>
      </c>
      <c r="R6897" s="6" t="s">
        <v>5</v>
      </c>
      <c r="U6897" s="6" t="s">
        <v>5</v>
      </c>
      <c r="Z6897" s="6" t="s">
        <v>5</v>
      </c>
      <c r="AC6897" s="6" t="s">
        <v>5</v>
      </c>
      <c r="AH6897" s="6" t="s">
        <v>5</v>
      </c>
      <c r="AM6897" s="6" t="s">
        <v>5</v>
      </c>
      <c r="AU6897" s="6" t="s">
        <v>5</v>
      </c>
    </row>
    <row r="6898" spans="5:47">
      <c r="E6898" s="6" t="s">
        <v>26</v>
      </c>
      <c r="H6898" s="6" t="s">
        <v>26</v>
      </c>
      <c r="M6898" s="6" t="s">
        <v>26</v>
      </c>
      <c r="R6898" s="6" t="s">
        <v>26</v>
      </c>
      <c r="U6898" s="6" t="s">
        <v>26</v>
      </c>
      <c r="Z6898" s="6" t="s">
        <v>26</v>
      </c>
      <c r="AC6898" s="6" t="s">
        <v>26</v>
      </c>
      <c r="AH6898" s="6" t="s">
        <v>26</v>
      </c>
      <c r="AM6898" s="6" t="s">
        <v>26</v>
      </c>
      <c r="AU6898" s="6" t="s">
        <v>26</v>
      </c>
    </row>
    <row r="6899" spans="5:47">
      <c r="E6899" s="6" t="s">
        <v>6</v>
      </c>
      <c r="H6899" s="6" t="s">
        <v>6</v>
      </c>
      <c r="M6899" s="6" t="s">
        <v>6</v>
      </c>
      <c r="R6899" s="6" t="s">
        <v>6</v>
      </c>
      <c r="U6899" s="6" t="s">
        <v>6</v>
      </c>
      <c r="Z6899" s="6" t="s">
        <v>6</v>
      </c>
      <c r="AC6899" s="6" t="s">
        <v>6</v>
      </c>
      <c r="AH6899" s="6" t="s">
        <v>6</v>
      </c>
      <c r="AM6899" s="6" t="s">
        <v>6</v>
      </c>
      <c r="AU6899" s="6" t="s">
        <v>6</v>
      </c>
    </row>
    <row r="6900" spans="5:47">
      <c r="E6900" s="6" t="s">
        <v>7</v>
      </c>
      <c r="H6900" s="6" t="s">
        <v>7</v>
      </c>
      <c r="M6900" s="6" t="s">
        <v>7</v>
      </c>
      <c r="R6900" s="6" t="s">
        <v>7</v>
      </c>
      <c r="U6900" s="6" t="s">
        <v>7</v>
      </c>
      <c r="Z6900" s="6" t="s">
        <v>7</v>
      </c>
      <c r="AC6900" s="6" t="s">
        <v>7</v>
      </c>
      <c r="AH6900" s="6" t="s">
        <v>7</v>
      </c>
      <c r="AM6900" s="6" t="s">
        <v>7</v>
      </c>
      <c r="AU6900" s="6" t="s">
        <v>7</v>
      </c>
    </row>
    <row r="6901" spans="5:47">
      <c r="E6901" s="6" t="s">
        <v>27</v>
      </c>
      <c r="H6901" s="6" t="s">
        <v>27</v>
      </c>
      <c r="M6901" s="6" t="s">
        <v>27</v>
      </c>
      <c r="R6901" s="6" t="s">
        <v>27</v>
      </c>
      <c r="U6901" s="6" t="s">
        <v>27</v>
      </c>
      <c r="Z6901" s="6" t="s">
        <v>27</v>
      </c>
      <c r="AC6901" s="6" t="s">
        <v>27</v>
      </c>
      <c r="AH6901" s="6" t="s">
        <v>27</v>
      </c>
      <c r="AM6901" s="6" t="s">
        <v>27</v>
      </c>
      <c r="AU6901" s="6" t="s">
        <v>27</v>
      </c>
    </row>
    <row r="6902" spans="5:47">
      <c r="E6902" s="6" t="s">
        <v>45</v>
      </c>
      <c r="H6902" s="6" t="s">
        <v>45</v>
      </c>
      <c r="M6902" s="6" t="s">
        <v>45</v>
      </c>
      <c r="R6902" s="6" t="s">
        <v>28</v>
      </c>
      <c r="U6902" s="6" t="s">
        <v>28</v>
      </c>
      <c r="Z6902" s="6" t="s">
        <v>28</v>
      </c>
      <c r="AC6902" s="6" t="s">
        <v>28</v>
      </c>
      <c r="AH6902" s="6" t="s">
        <v>28</v>
      </c>
      <c r="AM6902" s="6" t="s">
        <v>28</v>
      </c>
      <c r="AU6902" s="6" t="s">
        <v>90</v>
      </c>
    </row>
    <row r="6903" spans="5:47">
      <c r="E6903" s="6" t="s">
        <v>46</v>
      </c>
      <c r="H6903" s="6" t="s">
        <v>46</v>
      </c>
      <c r="M6903" s="6" t="s">
        <v>46</v>
      </c>
      <c r="R6903" s="6" t="s">
        <v>29</v>
      </c>
      <c r="U6903" s="6" t="s">
        <v>29</v>
      </c>
      <c r="Z6903" s="6" t="s">
        <v>29</v>
      </c>
      <c r="AC6903" s="6" t="s">
        <v>29</v>
      </c>
      <c r="AH6903" s="6" t="s">
        <v>29</v>
      </c>
      <c r="AM6903" s="6" t="s">
        <v>29</v>
      </c>
      <c r="AU6903" s="6" t="s">
        <v>91</v>
      </c>
    </row>
    <row r="6904" spans="5:47">
      <c r="E6904" s="6" t="s">
        <v>47</v>
      </c>
      <c r="H6904" s="6" t="s">
        <v>47</v>
      </c>
      <c r="M6904" s="6" t="s">
        <v>47</v>
      </c>
      <c r="R6904" s="6" t="s">
        <v>30</v>
      </c>
      <c r="U6904" s="6" t="s">
        <v>30</v>
      </c>
      <c r="Z6904" s="6" t="s">
        <v>30</v>
      </c>
      <c r="AC6904" s="6" t="s">
        <v>30</v>
      </c>
      <c r="AH6904" s="6" t="s">
        <v>30</v>
      </c>
      <c r="AM6904" s="6" t="s">
        <v>30</v>
      </c>
      <c r="AU6904" s="6" t="s">
        <v>33</v>
      </c>
    </row>
    <row r="6905" spans="5:47">
      <c r="E6905" s="6" t="s">
        <v>48</v>
      </c>
      <c r="H6905" s="6" t="s">
        <v>48</v>
      </c>
      <c r="M6905" s="6" t="s">
        <v>48</v>
      </c>
      <c r="R6905" s="6" t="s">
        <v>31</v>
      </c>
      <c r="U6905" s="6" t="s">
        <v>31</v>
      </c>
      <c r="Z6905" s="6" t="s">
        <v>31</v>
      </c>
      <c r="AC6905" s="6" t="s">
        <v>31</v>
      </c>
      <c r="AH6905" s="6" t="s">
        <v>31</v>
      </c>
      <c r="AM6905" s="6" t="s">
        <v>31</v>
      </c>
      <c r="AU6905" s="6" t="s">
        <v>35</v>
      </c>
    </row>
    <row r="6906" spans="5:47">
      <c r="E6906" s="6" t="s">
        <v>49</v>
      </c>
      <c r="H6906" s="6" t="s">
        <v>49</v>
      </c>
      <c r="M6906" s="6" t="s">
        <v>49</v>
      </c>
      <c r="R6906" s="6" t="s">
        <v>32</v>
      </c>
      <c r="U6906" s="6" t="s">
        <v>32</v>
      </c>
      <c r="Z6906" s="6" t="s">
        <v>32</v>
      </c>
      <c r="AC6906" s="6" t="s">
        <v>32</v>
      </c>
      <c r="AH6906" s="6" t="s">
        <v>32</v>
      </c>
      <c r="AM6906" s="6" t="s">
        <v>32</v>
      </c>
    </row>
    <row r="6907" spans="5:47">
      <c r="E6907" s="6" t="s">
        <v>79</v>
      </c>
      <c r="H6907" s="6" t="s">
        <v>79</v>
      </c>
      <c r="M6907" s="6" t="s">
        <v>79</v>
      </c>
      <c r="R6907" s="6" t="s">
        <v>38</v>
      </c>
      <c r="U6907" s="6" t="s">
        <v>33</v>
      </c>
      <c r="Z6907" s="6" t="s">
        <v>38</v>
      </c>
      <c r="AC6907" s="6" t="s">
        <v>33</v>
      </c>
      <c r="AH6907" s="6" t="s">
        <v>38</v>
      </c>
      <c r="AM6907" s="6" t="s">
        <v>38</v>
      </c>
    </row>
    <row r="6908" spans="5:47">
      <c r="E6908" s="6" t="s">
        <v>80</v>
      </c>
      <c r="H6908" s="6" t="s">
        <v>80</v>
      </c>
      <c r="M6908" s="6" t="s">
        <v>80</v>
      </c>
      <c r="R6908" s="6" t="s">
        <v>39</v>
      </c>
      <c r="U6908" s="6" t="s">
        <v>34</v>
      </c>
      <c r="Z6908" s="6" t="s">
        <v>39</v>
      </c>
      <c r="AC6908" s="6" t="s">
        <v>34</v>
      </c>
      <c r="AH6908" s="6" t="s">
        <v>39</v>
      </c>
      <c r="AM6908" s="6" t="s">
        <v>39</v>
      </c>
    </row>
    <row r="6909" spans="5:47">
      <c r="E6909" s="6" t="s">
        <v>52</v>
      </c>
      <c r="H6909" s="6" t="s">
        <v>52</v>
      </c>
      <c r="M6909" s="6" t="s">
        <v>52</v>
      </c>
      <c r="R6909" s="6" t="s">
        <v>40</v>
      </c>
      <c r="U6909" s="6" t="s">
        <v>15</v>
      </c>
      <c r="Z6909" s="6" t="s">
        <v>40</v>
      </c>
      <c r="AC6909" s="6" t="s">
        <v>15</v>
      </c>
      <c r="AH6909" s="6" t="s">
        <v>40</v>
      </c>
      <c r="AM6909" s="6" t="s">
        <v>40</v>
      </c>
    </row>
    <row r="6910" spans="5:47">
      <c r="E6910" s="6" t="s">
        <v>53</v>
      </c>
      <c r="H6910" s="6" t="s">
        <v>53</v>
      </c>
      <c r="M6910" s="6" t="s">
        <v>53</v>
      </c>
      <c r="R6910" s="6" t="s">
        <v>41</v>
      </c>
      <c r="U6910" s="6" t="s">
        <v>23</v>
      </c>
      <c r="Z6910" s="6" t="s">
        <v>41</v>
      </c>
      <c r="AC6910" s="6" t="s">
        <v>23</v>
      </c>
      <c r="AH6910" s="6" t="s">
        <v>41</v>
      </c>
      <c r="AM6910" s="6" t="s">
        <v>41</v>
      </c>
    </row>
    <row r="6911" spans="5:47">
      <c r="E6911" s="6" t="s">
        <v>54</v>
      </c>
      <c r="H6911" s="6" t="s">
        <v>54</v>
      </c>
      <c r="M6911" s="6" t="s">
        <v>54</v>
      </c>
      <c r="R6911" s="6" t="s">
        <v>42</v>
      </c>
      <c r="U6911" s="6" t="s">
        <v>35</v>
      </c>
      <c r="Z6911" s="6" t="s">
        <v>42</v>
      </c>
      <c r="AC6911" s="6" t="s">
        <v>35</v>
      </c>
      <c r="AH6911" s="6" t="s">
        <v>42</v>
      </c>
      <c r="AM6911" s="6" t="s">
        <v>42</v>
      </c>
    </row>
    <row r="6912" spans="5:47">
      <c r="E6912" s="6" t="s">
        <v>55</v>
      </c>
      <c r="H6912" s="6" t="s">
        <v>55</v>
      </c>
      <c r="M6912" s="6" t="s">
        <v>55</v>
      </c>
      <c r="R6912" s="6" t="s">
        <v>33</v>
      </c>
      <c r="Z6912" s="6" t="s">
        <v>33</v>
      </c>
      <c r="AH6912" s="6" t="s">
        <v>33</v>
      </c>
      <c r="AM6912" s="6" t="s">
        <v>33</v>
      </c>
    </row>
    <row r="6913" spans="5:39">
      <c r="E6913" s="6" t="s">
        <v>56</v>
      </c>
      <c r="H6913" s="6" t="s">
        <v>56</v>
      </c>
      <c r="M6913" s="6" t="s">
        <v>56</v>
      </c>
      <c r="R6913" s="6" t="s">
        <v>34</v>
      </c>
      <c r="Z6913" s="6" t="s">
        <v>34</v>
      </c>
      <c r="AH6913" s="6" t="s">
        <v>34</v>
      </c>
      <c r="AM6913" s="6" t="s">
        <v>34</v>
      </c>
    </row>
    <row r="6914" spans="5:39">
      <c r="E6914" s="6" t="s">
        <v>57</v>
      </c>
      <c r="H6914" s="6" t="s">
        <v>57</v>
      </c>
      <c r="M6914" s="6" t="s">
        <v>57</v>
      </c>
      <c r="R6914" s="6" t="s">
        <v>15</v>
      </c>
      <c r="Z6914" s="6" t="s">
        <v>15</v>
      </c>
      <c r="AH6914" s="6" t="s">
        <v>15</v>
      </c>
      <c r="AM6914" s="6" t="s">
        <v>15</v>
      </c>
    </row>
    <row r="6915" spans="5:39">
      <c r="E6915" s="6" t="s">
        <v>58</v>
      </c>
      <c r="H6915" s="6" t="s">
        <v>58</v>
      </c>
      <c r="M6915" s="6" t="s">
        <v>58</v>
      </c>
      <c r="R6915" s="6" t="s">
        <v>23</v>
      </c>
      <c r="Z6915" s="6" t="s">
        <v>23</v>
      </c>
      <c r="AH6915" s="6" t="s">
        <v>23</v>
      </c>
      <c r="AM6915" s="6" t="s">
        <v>23</v>
      </c>
    </row>
    <row r="6916" spans="5:39">
      <c r="E6916" s="6" t="s">
        <v>59</v>
      </c>
      <c r="H6916" s="6" t="s">
        <v>59</v>
      </c>
      <c r="M6916" s="6" t="s">
        <v>59</v>
      </c>
      <c r="R6916" s="6" t="s">
        <v>35</v>
      </c>
      <c r="Z6916" s="6" t="s">
        <v>35</v>
      </c>
      <c r="AH6916" s="6" t="s">
        <v>35</v>
      </c>
      <c r="AM6916" s="6" t="s">
        <v>35</v>
      </c>
    </row>
    <row r="6917" spans="5:39">
      <c r="E6917" s="6" t="s">
        <v>60</v>
      </c>
      <c r="H6917" s="6" t="s">
        <v>60</v>
      </c>
      <c r="M6917" s="6" t="s">
        <v>60</v>
      </c>
    </row>
    <row r="6918" spans="5:39">
      <c r="E6918" s="6" t="s">
        <v>61</v>
      </c>
      <c r="H6918" s="6" t="s">
        <v>61</v>
      </c>
      <c r="M6918" s="6" t="s">
        <v>61</v>
      </c>
    </row>
    <row r="6919" spans="5:39">
      <c r="E6919" s="6" t="s">
        <v>62</v>
      </c>
      <c r="H6919" s="6" t="s">
        <v>62</v>
      </c>
      <c r="M6919" s="6" t="s">
        <v>62</v>
      </c>
    </row>
    <row r="6920" spans="5:39">
      <c r="E6920" s="6" t="s">
        <v>63</v>
      </c>
      <c r="H6920" s="6" t="s">
        <v>63</v>
      </c>
      <c r="M6920" s="6" t="s">
        <v>63</v>
      </c>
    </row>
    <row r="6921" spans="5:39">
      <c r="E6921" s="6" t="s">
        <v>64</v>
      </c>
      <c r="H6921" s="6" t="s">
        <v>64</v>
      </c>
      <c r="M6921" s="6" t="s">
        <v>64</v>
      </c>
    </row>
    <row r="6922" spans="5:39">
      <c r="E6922" s="6" t="s">
        <v>65</v>
      </c>
      <c r="H6922" s="6" t="s">
        <v>65</v>
      </c>
      <c r="M6922" s="6" t="s">
        <v>65</v>
      </c>
    </row>
    <row r="6923" spans="5:39">
      <c r="E6923" s="6" t="s">
        <v>66</v>
      </c>
      <c r="H6923" s="6" t="s">
        <v>66</v>
      </c>
      <c r="M6923" s="6" t="s">
        <v>66</v>
      </c>
    </row>
    <row r="6924" spans="5:39">
      <c r="E6924" s="6" t="s">
        <v>67</v>
      </c>
      <c r="H6924" s="6" t="s">
        <v>67</v>
      </c>
      <c r="M6924" s="6" t="s">
        <v>67</v>
      </c>
    </row>
    <row r="6925" spans="5:39">
      <c r="E6925" s="6" t="s">
        <v>68</v>
      </c>
      <c r="H6925" s="6" t="s">
        <v>68</v>
      </c>
      <c r="M6925" s="6" t="s">
        <v>68</v>
      </c>
    </row>
    <row r="6926" spans="5:39">
      <c r="E6926" s="6" t="s">
        <v>69</v>
      </c>
      <c r="H6926" s="6" t="s">
        <v>69</v>
      </c>
      <c r="M6926" s="6" t="s">
        <v>69</v>
      </c>
    </row>
    <row r="6927" spans="5:39">
      <c r="E6927" s="6" t="s">
        <v>70</v>
      </c>
      <c r="H6927" s="6" t="s">
        <v>70</v>
      </c>
      <c r="M6927" s="6" t="s">
        <v>70</v>
      </c>
    </row>
    <row r="6928" spans="5:39">
      <c r="E6928" s="6" t="s">
        <v>71</v>
      </c>
      <c r="H6928" s="6" t="s">
        <v>71</v>
      </c>
      <c r="M6928" s="6" t="s">
        <v>71</v>
      </c>
    </row>
    <row r="6929" spans="5:13">
      <c r="E6929" s="6" t="s">
        <v>72</v>
      </c>
      <c r="H6929" s="6" t="s">
        <v>72</v>
      </c>
      <c r="M6929" s="6" t="s">
        <v>72</v>
      </c>
    </row>
    <row r="6930" spans="5:13">
      <c r="E6930" s="6" t="s">
        <v>73</v>
      </c>
      <c r="H6930" s="6" t="s">
        <v>73</v>
      </c>
      <c r="M6930" s="6" t="s">
        <v>73</v>
      </c>
    </row>
    <row r="6931" spans="5:13">
      <c r="E6931" s="6" t="s">
        <v>74</v>
      </c>
      <c r="H6931" s="6" t="s">
        <v>74</v>
      </c>
      <c r="M6931" s="6" t="s">
        <v>74</v>
      </c>
    </row>
    <row r="6932" spans="5:13">
      <c r="E6932" s="6" t="s">
        <v>75</v>
      </c>
      <c r="H6932" s="6" t="s">
        <v>75</v>
      </c>
      <c r="M6932" s="6" t="s">
        <v>75</v>
      </c>
    </row>
    <row r="6933" spans="5:13">
      <c r="E6933" s="6" t="s">
        <v>76</v>
      </c>
      <c r="H6933" s="6" t="s">
        <v>76</v>
      </c>
      <c r="M6933" s="6" t="s">
        <v>76</v>
      </c>
    </row>
    <row r="6934" spans="5:13">
      <c r="E6934" s="6" t="s">
        <v>81</v>
      </c>
      <c r="H6934" s="6" t="s">
        <v>81</v>
      </c>
      <c r="M6934" s="6" t="s">
        <v>81</v>
      </c>
    </row>
    <row r="6935" spans="5:13">
      <c r="E6935" s="6" t="s">
        <v>82</v>
      </c>
      <c r="H6935" s="6" t="s">
        <v>82</v>
      </c>
      <c r="M6935" s="6" t="s">
        <v>82</v>
      </c>
    </row>
    <row r="6936" spans="5:13">
      <c r="E6936" s="6" t="s">
        <v>83</v>
      </c>
      <c r="H6936" s="6" t="s">
        <v>83</v>
      </c>
      <c r="M6936" s="6" t="s">
        <v>83</v>
      </c>
    </row>
    <row r="6937" spans="5:13">
      <c r="E6937" s="6" t="s">
        <v>39</v>
      </c>
      <c r="H6937" s="6" t="s">
        <v>39</v>
      </c>
      <c r="M6937" s="6" t="s">
        <v>39</v>
      </c>
    </row>
    <row r="6938" spans="5:13">
      <c r="E6938" s="6" t="s">
        <v>40</v>
      </c>
      <c r="H6938" s="6" t="s">
        <v>40</v>
      </c>
      <c r="M6938" s="6" t="s">
        <v>40</v>
      </c>
    </row>
    <row r="6939" spans="5:13">
      <c r="E6939" s="6" t="s">
        <v>41</v>
      </c>
      <c r="H6939" s="6" t="s">
        <v>41</v>
      </c>
      <c r="M6939" s="6" t="s">
        <v>41</v>
      </c>
    </row>
    <row r="6940" spans="5:13">
      <c r="E6940" s="6" t="s">
        <v>42</v>
      </c>
      <c r="H6940" s="6" t="s">
        <v>42</v>
      </c>
      <c r="M6940" s="6" t="s">
        <v>42</v>
      </c>
    </row>
    <row r="6941" spans="5:13">
      <c r="E6941" s="6" t="s">
        <v>33</v>
      </c>
      <c r="H6941" s="6" t="s">
        <v>33</v>
      </c>
      <c r="M6941" s="6" t="s">
        <v>33</v>
      </c>
    </row>
    <row r="6942" spans="5:13">
      <c r="E6942" s="6" t="s">
        <v>34</v>
      </c>
      <c r="H6942" s="6" t="s">
        <v>34</v>
      </c>
      <c r="M6942" s="6" t="s">
        <v>34</v>
      </c>
    </row>
    <row r="6943" spans="5:13">
      <c r="E6943" s="6" t="s">
        <v>8</v>
      </c>
      <c r="H6943" s="6" t="s">
        <v>8</v>
      </c>
      <c r="M6943" s="6" t="s">
        <v>8</v>
      </c>
    </row>
    <row r="6944" spans="5:13">
      <c r="E6944" s="6" t="s">
        <v>9</v>
      </c>
      <c r="H6944" s="6" t="s">
        <v>9</v>
      </c>
      <c r="M6944" s="6" t="s">
        <v>9</v>
      </c>
    </row>
    <row r="6945" spans="5:13">
      <c r="E6945" s="6" t="s">
        <v>10</v>
      </c>
      <c r="H6945" s="6" t="s">
        <v>10</v>
      </c>
      <c r="M6945" s="6" t="s">
        <v>10</v>
      </c>
    </row>
    <row r="6946" spans="5:13">
      <c r="E6946" s="6" t="s">
        <v>11</v>
      </c>
      <c r="H6946" s="6" t="s">
        <v>11</v>
      </c>
      <c r="M6946" s="6" t="s">
        <v>11</v>
      </c>
    </row>
    <row r="6947" spans="5:13">
      <c r="E6947" s="6" t="s">
        <v>12</v>
      </c>
      <c r="H6947" s="6" t="s">
        <v>12</v>
      </c>
      <c r="M6947" s="6" t="s">
        <v>12</v>
      </c>
    </row>
    <row r="6948" spans="5:13">
      <c r="E6948" s="6" t="s">
        <v>13</v>
      </c>
      <c r="H6948" s="6" t="s">
        <v>13</v>
      </c>
      <c r="M6948" s="6" t="s">
        <v>13</v>
      </c>
    </row>
    <row r="6949" spans="5:13">
      <c r="E6949" s="6" t="s">
        <v>14</v>
      </c>
      <c r="H6949" s="6" t="s">
        <v>14</v>
      </c>
      <c r="M6949" s="6" t="s">
        <v>14</v>
      </c>
    </row>
    <row r="6950" spans="5:13">
      <c r="E6950" s="6" t="s">
        <v>16</v>
      </c>
      <c r="H6950" s="6" t="s">
        <v>16</v>
      </c>
      <c r="M6950" s="6" t="s">
        <v>16</v>
      </c>
    </row>
    <row r="6951" spans="5:13">
      <c r="E6951" s="6" t="s">
        <v>17</v>
      </c>
      <c r="H6951" s="6" t="s">
        <v>17</v>
      </c>
      <c r="M6951" s="6" t="s">
        <v>17</v>
      </c>
    </row>
    <row r="6952" spans="5:13">
      <c r="E6952" s="6" t="s">
        <v>18</v>
      </c>
      <c r="H6952" s="6" t="s">
        <v>18</v>
      </c>
      <c r="M6952" s="6" t="s">
        <v>18</v>
      </c>
    </row>
    <row r="6953" spans="5:13">
      <c r="E6953" s="6" t="s">
        <v>19</v>
      </c>
      <c r="H6953" s="6" t="s">
        <v>19</v>
      </c>
      <c r="M6953" s="6" t="s">
        <v>19</v>
      </c>
    </row>
    <row r="6954" spans="5:13">
      <c r="E6954" s="6" t="s">
        <v>20</v>
      </c>
      <c r="H6954" s="6" t="s">
        <v>20</v>
      </c>
      <c r="M6954" s="6" t="s">
        <v>20</v>
      </c>
    </row>
    <row r="6955" spans="5:13">
      <c r="E6955" s="6" t="s">
        <v>21</v>
      </c>
      <c r="H6955" s="6" t="s">
        <v>21</v>
      </c>
      <c r="M6955" s="6" t="s">
        <v>21</v>
      </c>
    </row>
    <row r="6956" spans="5:13">
      <c r="E6956" s="6" t="s">
        <v>22</v>
      </c>
      <c r="H6956" s="6" t="s">
        <v>22</v>
      </c>
      <c r="M6956" s="6" t="s">
        <v>22</v>
      </c>
    </row>
    <row r="6957" spans="5:13">
      <c r="E6957" s="6" t="s">
        <v>35</v>
      </c>
      <c r="H6957" s="6" t="s">
        <v>35</v>
      </c>
      <c r="M6957" s="6" t="s">
        <v>35</v>
      </c>
    </row>
    <row r="7150" spans="5:47">
      <c r="E7150" s="6" t="s">
        <v>77</v>
      </c>
      <c r="H7150" s="6" t="s">
        <v>86</v>
      </c>
      <c r="M7150" s="6" t="s">
        <v>77</v>
      </c>
      <c r="R7150" s="6" t="s">
        <v>36</v>
      </c>
      <c r="U7150" s="6" t="s">
        <v>24</v>
      </c>
      <c r="Z7150" s="6" t="s">
        <v>36</v>
      </c>
      <c r="AC7150" s="6" t="s">
        <v>24</v>
      </c>
      <c r="AH7150" s="6" t="s">
        <v>36</v>
      </c>
      <c r="AM7150" s="6" t="s">
        <v>36</v>
      </c>
      <c r="AU7150" s="6" t="s">
        <v>88</v>
      </c>
    </row>
    <row r="7151" spans="5:47">
      <c r="E7151" s="6" t="s">
        <v>78</v>
      </c>
      <c r="H7151" s="6" t="s">
        <v>87</v>
      </c>
      <c r="M7151" s="6" t="s">
        <v>78</v>
      </c>
      <c r="R7151" s="6" t="s">
        <v>37</v>
      </c>
      <c r="U7151" s="6" t="s">
        <v>25</v>
      </c>
      <c r="Z7151" s="6" t="s">
        <v>37</v>
      </c>
      <c r="AC7151" s="6" t="s">
        <v>25</v>
      </c>
      <c r="AH7151" s="6" t="s">
        <v>37</v>
      </c>
      <c r="AM7151" s="6" t="s">
        <v>37</v>
      </c>
      <c r="AU7151" s="6" t="s">
        <v>89</v>
      </c>
    </row>
    <row r="7152" spans="5:47">
      <c r="E7152" s="6" t="s">
        <v>4</v>
      </c>
      <c r="H7152" s="6" t="s">
        <v>4</v>
      </c>
      <c r="M7152" s="6" t="s">
        <v>4</v>
      </c>
      <c r="R7152" s="6" t="s">
        <v>4</v>
      </c>
      <c r="U7152" s="6" t="s">
        <v>4</v>
      </c>
      <c r="Z7152" s="6" t="s">
        <v>4</v>
      </c>
      <c r="AC7152" s="6" t="s">
        <v>4</v>
      </c>
      <c r="AH7152" s="6" t="s">
        <v>4</v>
      </c>
      <c r="AM7152" s="6" t="s">
        <v>4</v>
      </c>
      <c r="AU7152" s="6" t="s">
        <v>4</v>
      </c>
    </row>
    <row r="7153" spans="5:47">
      <c r="E7153" s="6" t="s">
        <v>5</v>
      </c>
      <c r="H7153" s="6" t="s">
        <v>5</v>
      </c>
      <c r="M7153" s="6" t="s">
        <v>5</v>
      </c>
      <c r="R7153" s="6" t="s">
        <v>5</v>
      </c>
      <c r="U7153" s="6" t="s">
        <v>5</v>
      </c>
      <c r="Z7153" s="6" t="s">
        <v>5</v>
      </c>
      <c r="AC7153" s="6" t="s">
        <v>5</v>
      </c>
      <c r="AH7153" s="6" t="s">
        <v>5</v>
      </c>
      <c r="AM7153" s="6" t="s">
        <v>5</v>
      </c>
      <c r="AU7153" s="6" t="s">
        <v>5</v>
      </c>
    </row>
    <row r="7154" spans="5:47">
      <c r="E7154" s="6" t="s">
        <v>26</v>
      </c>
      <c r="H7154" s="6" t="s">
        <v>26</v>
      </c>
      <c r="M7154" s="6" t="s">
        <v>26</v>
      </c>
      <c r="R7154" s="6" t="s">
        <v>26</v>
      </c>
      <c r="U7154" s="6" t="s">
        <v>26</v>
      </c>
      <c r="Z7154" s="6" t="s">
        <v>26</v>
      </c>
      <c r="AC7154" s="6" t="s">
        <v>26</v>
      </c>
      <c r="AH7154" s="6" t="s">
        <v>26</v>
      </c>
      <c r="AM7154" s="6" t="s">
        <v>26</v>
      </c>
      <c r="AU7154" s="6" t="s">
        <v>26</v>
      </c>
    </row>
    <row r="7155" spans="5:47">
      <c r="E7155" s="6" t="s">
        <v>6</v>
      </c>
      <c r="H7155" s="6" t="s">
        <v>6</v>
      </c>
      <c r="M7155" s="6" t="s">
        <v>6</v>
      </c>
      <c r="R7155" s="6" t="s">
        <v>6</v>
      </c>
      <c r="U7155" s="6" t="s">
        <v>6</v>
      </c>
      <c r="Z7155" s="6" t="s">
        <v>6</v>
      </c>
      <c r="AC7155" s="6" t="s">
        <v>6</v>
      </c>
      <c r="AH7155" s="6" t="s">
        <v>6</v>
      </c>
      <c r="AM7155" s="6" t="s">
        <v>6</v>
      </c>
      <c r="AU7155" s="6" t="s">
        <v>6</v>
      </c>
    </row>
    <row r="7156" spans="5:47">
      <c r="E7156" s="6" t="s">
        <v>7</v>
      </c>
      <c r="H7156" s="6" t="s">
        <v>7</v>
      </c>
      <c r="M7156" s="6" t="s">
        <v>7</v>
      </c>
      <c r="R7156" s="6" t="s">
        <v>7</v>
      </c>
      <c r="U7156" s="6" t="s">
        <v>7</v>
      </c>
      <c r="Z7156" s="6" t="s">
        <v>7</v>
      </c>
      <c r="AC7156" s="6" t="s">
        <v>7</v>
      </c>
      <c r="AH7156" s="6" t="s">
        <v>7</v>
      </c>
      <c r="AM7156" s="6" t="s">
        <v>7</v>
      </c>
      <c r="AU7156" s="6" t="s">
        <v>7</v>
      </c>
    </row>
    <row r="7157" spans="5:47">
      <c r="E7157" s="6" t="s">
        <v>27</v>
      </c>
      <c r="H7157" s="6" t="s">
        <v>27</v>
      </c>
      <c r="M7157" s="6" t="s">
        <v>27</v>
      </c>
      <c r="R7157" s="6" t="s">
        <v>27</v>
      </c>
      <c r="U7157" s="6" t="s">
        <v>27</v>
      </c>
      <c r="Z7157" s="6" t="s">
        <v>27</v>
      </c>
      <c r="AC7157" s="6" t="s">
        <v>27</v>
      </c>
      <c r="AH7157" s="6" t="s">
        <v>27</v>
      </c>
      <c r="AM7157" s="6" t="s">
        <v>27</v>
      </c>
      <c r="AU7157" s="6" t="s">
        <v>27</v>
      </c>
    </row>
    <row r="7158" spans="5:47">
      <c r="E7158" s="6" t="s">
        <v>45</v>
      </c>
      <c r="H7158" s="6" t="s">
        <v>45</v>
      </c>
      <c r="M7158" s="6" t="s">
        <v>45</v>
      </c>
      <c r="R7158" s="6" t="s">
        <v>28</v>
      </c>
      <c r="U7158" s="6" t="s">
        <v>28</v>
      </c>
      <c r="Z7158" s="6" t="s">
        <v>28</v>
      </c>
      <c r="AC7158" s="6" t="s">
        <v>28</v>
      </c>
      <c r="AH7158" s="6" t="s">
        <v>28</v>
      </c>
      <c r="AM7158" s="6" t="s">
        <v>28</v>
      </c>
      <c r="AU7158" s="6" t="s">
        <v>90</v>
      </c>
    </row>
    <row r="7159" spans="5:47">
      <c r="E7159" s="6" t="s">
        <v>46</v>
      </c>
      <c r="H7159" s="6" t="s">
        <v>46</v>
      </c>
      <c r="M7159" s="6" t="s">
        <v>46</v>
      </c>
      <c r="R7159" s="6" t="s">
        <v>29</v>
      </c>
      <c r="U7159" s="6" t="s">
        <v>29</v>
      </c>
      <c r="Z7159" s="6" t="s">
        <v>29</v>
      </c>
      <c r="AC7159" s="6" t="s">
        <v>29</v>
      </c>
      <c r="AH7159" s="6" t="s">
        <v>29</v>
      </c>
      <c r="AM7159" s="6" t="s">
        <v>29</v>
      </c>
      <c r="AU7159" s="6" t="s">
        <v>91</v>
      </c>
    </row>
    <row r="7160" spans="5:47">
      <c r="E7160" s="6" t="s">
        <v>47</v>
      </c>
      <c r="H7160" s="6" t="s">
        <v>47</v>
      </c>
      <c r="M7160" s="6" t="s">
        <v>47</v>
      </c>
      <c r="R7160" s="6" t="s">
        <v>30</v>
      </c>
      <c r="U7160" s="6" t="s">
        <v>30</v>
      </c>
      <c r="Z7160" s="6" t="s">
        <v>30</v>
      </c>
      <c r="AC7160" s="6" t="s">
        <v>30</v>
      </c>
      <c r="AH7160" s="6" t="s">
        <v>30</v>
      </c>
      <c r="AM7160" s="6" t="s">
        <v>30</v>
      </c>
      <c r="AU7160" s="6" t="s">
        <v>33</v>
      </c>
    </row>
    <row r="7161" spans="5:47">
      <c r="E7161" s="6" t="s">
        <v>48</v>
      </c>
      <c r="H7161" s="6" t="s">
        <v>48</v>
      </c>
      <c r="M7161" s="6" t="s">
        <v>48</v>
      </c>
      <c r="R7161" s="6" t="s">
        <v>31</v>
      </c>
      <c r="U7161" s="6" t="s">
        <v>31</v>
      </c>
      <c r="Z7161" s="6" t="s">
        <v>31</v>
      </c>
      <c r="AC7161" s="6" t="s">
        <v>31</v>
      </c>
      <c r="AH7161" s="6" t="s">
        <v>31</v>
      </c>
      <c r="AM7161" s="6" t="s">
        <v>31</v>
      </c>
      <c r="AU7161" s="6" t="s">
        <v>35</v>
      </c>
    </row>
    <row r="7162" spans="5:47">
      <c r="E7162" s="6" t="s">
        <v>49</v>
      </c>
      <c r="H7162" s="6" t="s">
        <v>49</v>
      </c>
      <c r="M7162" s="6" t="s">
        <v>49</v>
      </c>
      <c r="R7162" s="6" t="s">
        <v>32</v>
      </c>
      <c r="U7162" s="6" t="s">
        <v>32</v>
      </c>
      <c r="Z7162" s="6" t="s">
        <v>32</v>
      </c>
      <c r="AC7162" s="6" t="s">
        <v>32</v>
      </c>
      <c r="AH7162" s="6" t="s">
        <v>32</v>
      </c>
      <c r="AM7162" s="6" t="s">
        <v>32</v>
      </c>
    </row>
    <row r="7163" spans="5:47">
      <c r="E7163" s="6" t="s">
        <v>79</v>
      </c>
      <c r="H7163" s="6" t="s">
        <v>79</v>
      </c>
      <c r="M7163" s="6" t="s">
        <v>79</v>
      </c>
      <c r="R7163" s="6" t="s">
        <v>38</v>
      </c>
      <c r="U7163" s="6" t="s">
        <v>33</v>
      </c>
      <c r="Z7163" s="6" t="s">
        <v>38</v>
      </c>
      <c r="AC7163" s="6" t="s">
        <v>33</v>
      </c>
      <c r="AH7163" s="6" t="s">
        <v>38</v>
      </c>
      <c r="AM7163" s="6" t="s">
        <v>38</v>
      </c>
    </row>
    <row r="7164" spans="5:47">
      <c r="E7164" s="6" t="s">
        <v>80</v>
      </c>
      <c r="H7164" s="6" t="s">
        <v>80</v>
      </c>
      <c r="M7164" s="6" t="s">
        <v>80</v>
      </c>
      <c r="R7164" s="6" t="s">
        <v>39</v>
      </c>
      <c r="U7164" s="6" t="s">
        <v>34</v>
      </c>
      <c r="Z7164" s="6" t="s">
        <v>39</v>
      </c>
      <c r="AC7164" s="6" t="s">
        <v>34</v>
      </c>
      <c r="AH7164" s="6" t="s">
        <v>39</v>
      </c>
      <c r="AM7164" s="6" t="s">
        <v>39</v>
      </c>
    </row>
    <row r="7165" spans="5:47">
      <c r="E7165" s="6" t="s">
        <v>52</v>
      </c>
      <c r="H7165" s="6" t="s">
        <v>52</v>
      </c>
      <c r="M7165" s="6" t="s">
        <v>52</v>
      </c>
      <c r="R7165" s="6" t="s">
        <v>40</v>
      </c>
      <c r="U7165" s="6" t="s">
        <v>15</v>
      </c>
      <c r="Z7165" s="6" t="s">
        <v>40</v>
      </c>
      <c r="AC7165" s="6" t="s">
        <v>15</v>
      </c>
      <c r="AH7165" s="6" t="s">
        <v>40</v>
      </c>
      <c r="AM7165" s="6" t="s">
        <v>40</v>
      </c>
    </row>
    <row r="7166" spans="5:47">
      <c r="E7166" s="6" t="s">
        <v>53</v>
      </c>
      <c r="H7166" s="6" t="s">
        <v>53</v>
      </c>
      <c r="M7166" s="6" t="s">
        <v>53</v>
      </c>
      <c r="R7166" s="6" t="s">
        <v>41</v>
      </c>
      <c r="U7166" s="6" t="s">
        <v>23</v>
      </c>
      <c r="Z7166" s="6" t="s">
        <v>41</v>
      </c>
      <c r="AC7166" s="6" t="s">
        <v>23</v>
      </c>
      <c r="AH7166" s="6" t="s">
        <v>41</v>
      </c>
      <c r="AM7166" s="6" t="s">
        <v>41</v>
      </c>
    </row>
    <row r="7167" spans="5:47">
      <c r="E7167" s="6" t="s">
        <v>54</v>
      </c>
      <c r="H7167" s="6" t="s">
        <v>54</v>
      </c>
      <c r="M7167" s="6" t="s">
        <v>54</v>
      </c>
      <c r="R7167" s="6" t="s">
        <v>42</v>
      </c>
      <c r="U7167" s="6" t="s">
        <v>35</v>
      </c>
      <c r="Z7167" s="6" t="s">
        <v>42</v>
      </c>
      <c r="AC7167" s="6" t="s">
        <v>35</v>
      </c>
      <c r="AH7167" s="6" t="s">
        <v>42</v>
      </c>
      <c r="AM7167" s="6" t="s">
        <v>42</v>
      </c>
    </row>
    <row r="7168" spans="5:47">
      <c r="E7168" s="6" t="s">
        <v>55</v>
      </c>
      <c r="H7168" s="6" t="s">
        <v>55</v>
      </c>
      <c r="M7168" s="6" t="s">
        <v>55</v>
      </c>
      <c r="R7168" s="6" t="s">
        <v>33</v>
      </c>
      <c r="Z7168" s="6" t="s">
        <v>33</v>
      </c>
      <c r="AH7168" s="6" t="s">
        <v>33</v>
      </c>
      <c r="AM7168" s="6" t="s">
        <v>33</v>
      </c>
    </row>
    <row r="7169" spans="5:39">
      <c r="E7169" s="6" t="s">
        <v>56</v>
      </c>
      <c r="H7169" s="6" t="s">
        <v>56</v>
      </c>
      <c r="M7169" s="6" t="s">
        <v>56</v>
      </c>
      <c r="R7169" s="6" t="s">
        <v>34</v>
      </c>
      <c r="Z7169" s="6" t="s">
        <v>34</v>
      </c>
      <c r="AH7169" s="6" t="s">
        <v>34</v>
      </c>
      <c r="AM7169" s="6" t="s">
        <v>34</v>
      </c>
    </row>
    <row r="7170" spans="5:39">
      <c r="E7170" s="6" t="s">
        <v>57</v>
      </c>
      <c r="H7170" s="6" t="s">
        <v>57</v>
      </c>
      <c r="M7170" s="6" t="s">
        <v>57</v>
      </c>
      <c r="R7170" s="6" t="s">
        <v>15</v>
      </c>
      <c r="Z7170" s="6" t="s">
        <v>15</v>
      </c>
      <c r="AH7170" s="6" t="s">
        <v>15</v>
      </c>
      <c r="AM7170" s="6" t="s">
        <v>15</v>
      </c>
    </row>
    <row r="7171" spans="5:39">
      <c r="E7171" s="6" t="s">
        <v>58</v>
      </c>
      <c r="H7171" s="6" t="s">
        <v>58</v>
      </c>
      <c r="M7171" s="6" t="s">
        <v>58</v>
      </c>
      <c r="R7171" s="6" t="s">
        <v>23</v>
      </c>
      <c r="Z7171" s="6" t="s">
        <v>23</v>
      </c>
      <c r="AH7171" s="6" t="s">
        <v>23</v>
      </c>
      <c r="AM7171" s="6" t="s">
        <v>23</v>
      </c>
    </row>
    <row r="7172" spans="5:39">
      <c r="E7172" s="6" t="s">
        <v>59</v>
      </c>
      <c r="H7172" s="6" t="s">
        <v>59</v>
      </c>
      <c r="M7172" s="6" t="s">
        <v>59</v>
      </c>
      <c r="R7172" s="6" t="s">
        <v>35</v>
      </c>
      <c r="Z7172" s="6" t="s">
        <v>35</v>
      </c>
      <c r="AH7172" s="6" t="s">
        <v>35</v>
      </c>
      <c r="AM7172" s="6" t="s">
        <v>35</v>
      </c>
    </row>
    <row r="7173" spans="5:39">
      <c r="E7173" s="6" t="s">
        <v>60</v>
      </c>
      <c r="H7173" s="6" t="s">
        <v>60</v>
      </c>
      <c r="M7173" s="6" t="s">
        <v>60</v>
      </c>
    </row>
    <row r="7174" spans="5:39">
      <c r="E7174" s="6" t="s">
        <v>61</v>
      </c>
      <c r="H7174" s="6" t="s">
        <v>61</v>
      </c>
      <c r="M7174" s="6" t="s">
        <v>61</v>
      </c>
    </row>
    <row r="7175" spans="5:39">
      <c r="E7175" s="6" t="s">
        <v>62</v>
      </c>
      <c r="H7175" s="6" t="s">
        <v>62</v>
      </c>
      <c r="M7175" s="6" t="s">
        <v>62</v>
      </c>
    </row>
    <row r="7176" spans="5:39">
      <c r="E7176" s="6" t="s">
        <v>63</v>
      </c>
      <c r="H7176" s="6" t="s">
        <v>63</v>
      </c>
      <c r="M7176" s="6" t="s">
        <v>63</v>
      </c>
    </row>
    <row r="7177" spans="5:39">
      <c r="E7177" s="6" t="s">
        <v>64</v>
      </c>
      <c r="H7177" s="6" t="s">
        <v>64</v>
      </c>
      <c r="M7177" s="6" t="s">
        <v>64</v>
      </c>
    </row>
    <row r="7178" spans="5:39">
      <c r="E7178" s="6" t="s">
        <v>65</v>
      </c>
      <c r="H7178" s="6" t="s">
        <v>65</v>
      </c>
      <c r="M7178" s="6" t="s">
        <v>65</v>
      </c>
    </row>
    <row r="7179" spans="5:39">
      <c r="E7179" s="6" t="s">
        <v>66</v>
      </c>
      <c r="H7179" s="6" t="s">
        <v>66</v>
      </c>
      <c r="M7179" s="6" t="s">
        <v>66</v>
      </c>
    </row>
    <row r="7180" spans="5:39">
      <c r="E7180" s="6" t="s">
        <v>67</v>
      </c>
      <c r="H7180" s="6" t="s">
        <v>67</v>
      </c>
      <c r="M7180" s="6" t="s">
        <v>67</v>
      </c>
    </row>
    <row r="7181" spans="5:39">
      <c r="E7181" s="6" t="s">
        <v>68</v>
      </c>
      <c r="H7181" s="6" t="s">
        <v>68</v>
      </c>
      <c r="M7181" s="6" t="s">
        <v>68</v>
      </c>
    </row>
    <row r="7182" spans="5:39">
      <c r="E7182" s="6" t="s">
        <v>69</v>
      </c>
      <c r="H7182" s="6" t="s">
        <v>69</v>
      </c>
      <c r="M7182" s="6" t="s">
        <v>69</v>
      </c>
    </row>
    <row r="7183" spans="5:39">
      <c r="E7183" s="6" t="s">
        <v>70</v>
      </c>
      <c r="H7183" s="6" t="s">
        <v>70</v>
      </c>
      <c r="M7183" s="6" t="s">
        <v>70</v>
      </c>
    </row>
    <row r="7184" spans="5:39">
      <c r="E7184" s="6" t="s">
        <v>71</v>
      </c>
      <c r="H7184" s="6" t="s">
        <v>71</v>
      </c>
      <c r="M7184" s="6" t="s">
        <v>71</v>
      </c>
    </row>
    <row r="7185" spans="5:13">
      <c r="E7185" s="6" t="s">
        <v>72</v>
      </c>
      <c r="H7185" s="6" t="s">
        <v>72</v>
      </c>
      <c r="M7185" s="6" t="s">
        <v>72</v>
      </c>
    </row>
    <row r="7186" spans="5:13">
      <c r="E7186" s="6" t="s">
        <v>73</v>
      </c>
      <c r="H7186" s="6" t="s">
        <v>73</v>
      </c>
      <c r="M7186" s="6" t="s">
        <v>73</v>
      </c>
    </row>
    <row r="7187" spans="5:13">
      <c r="E7187" s="6" t="s">
        <v>74</v>
      </c>
      <c r="H7187" s="6" t="s">
        <v>74</v>
      </c>
      <c r="M7187" s="6" t="s">
        <v>74</v>
      </c>
    </row>
    <row r="7188" spans="5:13">
      <c r="E7188" s="6" t="s">
        <v>75</v>
      </c>
      <c r="H7188" s="6" t="s">
        <v>75</v>
      </c>
      <c r="M7188" s="6" t="s">
        <v>75</v>
      </c>
    </row>
    <row r="7189" spans="5:13">
      <c r="E7189" s="6" t="s">
        <v>76</v>
      </c>
      <c r="H7189" s="6" t="s">
        <v>76</v>
      </c>
      <c r="M7189" s="6" t="s">
        <v>76</v>
      </c>
    </row>
    <row r="7190" spans="5:13">
      <c r="E7190" s="6" t="s">
        <v>81</v>
      </c>
      <c r="H7190" s="6" t="s">
        <v>81</v>
      </c>
      <c r="M7190" s="6" t="s">
        <v>81</v>
      </c>
    </row>
    <row r="7191" spans="5:13">
      <c r="E7191" s="6" t="s">
        <v>82</v>
      </c>
      <c r="H7191" s="6" t="s">
        <v>82</v>
      </c>
      <c r="M7191" s="6" t="s">
        <v>82</v>
      </c>
    </row>
    <row r="7192" spans="5:13">
      <c r="E7192" s="6" t="s">
        <v>83</v>
      </c>
      <c r="H7192" s="6" t="s">
        <v>83</v>
      </c>
      <c r="M7192" s="6" t="s">
        <v>83</v>
      </c>
    </row>
    <row r="7193" spans="5:13">
      <c r="E7193" s="6" t="s">
        <v>39</v>
      </c>
      <c r="H7193" s="6" t="s">
        <v>39</v>
      </c>
      <c r="M7193" s="6" t="s">
        <v>39</v>
      </c>
    </row>
    <row r="7194" spans="5:13">
      <c r="E7194" s="6" t="s">
        <v>40</v>
      </c>
      <c r="H7194" s="6" t="s">
        <v>40</v>
      </c>
      <c r="M7194" s="6" t="s">
        <v>40</v>
      </c>
    </row>
    <row r="7195" spans="5:13">
      <c r="E7195" s="6" t="s">
        <v>41</v>
      </c>
      <c r="H7195" s="6" t="s">
        <v>41</v>
      </c>
      <c r="M7195" s="6" t="s">
        <v>41</v>
      </c>
    </row>
    <row r="7196" spans="5:13">
      <c r="E7196" s="6" t="s">
        <v>42</v>
      </c>
      <c r="H7196" s="6" t="s">
        <v>42</v>
      </c>
      <c r="M7196" s="6" t="s">
        <v>42</v>
      </c>
    </row>
    <row r="7197" spans="5:13">
      <c r="E7197" s="6" t="s">
        <v>33</v>
      </c>
      <c r="H7197" s="6" t="s">
        <v>33</v>
      </c>
      <c r="M7197" s="6" t="s">
        <v>33</v>
      </c>
    </row>
    <row r="7198" spans="5:13">
      <c r="E7198" s="6" t="s">
        <v>34</v>
      </c>
      <c r="H7198" s="6" t="s">
        <v>34</v>
      </c>
      <c r="M7198" s="6" t="s">
        <v>34</v>
      </c>
    </row>
    <row r="7199" spans="5:13">
      <c r="E7199" s="6" t="s">
        <v>8</v>
      </c>
      <c r="H7199" s="6" t="s">
        <v>8</v>
      </c>
      <c r="M7199" s="6" t="s">
        <v>8</v>
      </c>
    </row>
    <row r="7200" spans="5:13">
      <c r="E7200" s="6" t="s">
        <v>9</v>
      </c>
      <c r="H7200" s="6" t="s">
        <v>9</v>
      </c>
      <c r="M7200" s="6" t="s">
        <v>9</v>
      </c>
    </row>
    <row r="7201" spans="5:13">
      <c r="E7201" s="6" t="s">
        <v>10</v>
      </c>
      <c r="H7201" s="6" t="s">
        <v>10</v>
      </c>
      <c r="M7201" s="6" t="s">
        <v>10</v>
      </c>
    </row>
    <row r="7202" spans="5:13">
      <c r="E7202" s="6" t="s">
        <v>11</v>
      </c>
      <c r="H7202" s="6" t="s">
        <v>11</v>
      </c>
      <c r="M7202" s="6" t="s">
        <v>11</v>
      </c>
    </row>
    <row r="7203" spans="5:13">
      <c r="E7203" s="6" t="s">
        <v>12</v>
      </c>
      <c r="H7203" s="6" t="s">
        <v>12</v>
      </c>
      <c r="M7203" s="6" t="s">
        <v>12</v>
      </c>
    </row>
    <row r="7204" spans="5:13">
      <c r="E7204" s="6" t="s">
        <v>13</v>
      </c>
      <c r="H7204" s="6" t="s">
        <v>13</v>
      </c>
      <c r="M7204" s="6" t="s">
        <v>13</v>
      </c>
    </row>
    <row r="7205" spans="5:13">
      <c r="E7205" s="6" t="s">
        <v>14</v>
      </c>
      <c r="H7205" s="6" t="s">
        <v>14</v>
      </c>
      <c r="M7205" s="6" t="s">
        <v>14</v>
      </c>
    </row>
    <row r="7206" spans="5:13">
      <c r="E7206" s="6" t="s">
        <v>16</v>
      </c>
      <c r="H7206" s="6" t="s">
        <v>16</v>
      </c>
      <c r="M7206" s="6" t="s">
        <v>16</v>
      </c>
    </row>
    <row r="7207" spans="5:13">
      <c r="E7207" s="6" t="s">
        <v>17</v>
      </c>
      <c r="H7207" s="6" t="s">
        <v>17</v>
      </c>
      <c r="M7207" s="6" t="s">
        <v>17</v>
      </c>
    </row>
    <row r="7208" spans="5:13">
      <c r="E7208" s="6" t="s">
        <v>18</v>
      </c>
      <c r="H7208" s="6" t="s">
        <v>18</v>
      </c>
      <c r="M7208" s="6" t="s">
        <v>18</v>
      </c>
    </row>
    <row r="7209" spans="5:13">
      <c r="E7209" s="6" t="s">
        <v>19</v>
      </c>
      <c r="H7209" s="6" t="s">
        <v>19</v>
      </c>
      <c r="M7209" s="6" t="s">
        <v>19</v>
      </c>
    </row>
    <row r="7210" spans="5:13">
      <c r="E7210" s="6" t="s">
        <v>20</v>
      </c>
      <c r="H7210" s="6" t="s">
        <v>20</v>
      </c>
      <c r="M7210" s="6" t="s">
        <v>20</v>
      </c>
    </row>
    <row r="7211" spans="5:13">
      <c r="E7211" s="6" t="s">
        <v>21</v>
      </c>
      <c r="H7211" s="6" t="s">
        <v>21</v>
      </c>
      <c r="M7211" s="6" t="s">
        <v>21</v>
      </c>
    </row>
    <row r="7212" spans="5:13">
      <c r="E7212" s="6" t="s">
        <v>22</v>
      </c>
      <c r="H7212" s="6" t="s">
        <v>22</v>
      </c>
      <c r="M7212" s="6" t="s">
        <v>22</v>
      </c>
    </row>
    <row r="7213" spans="5:13">
      <c r="E7213" s="6" t="s">
        <v>35</v>
      </c>
      <c r="H7213" s="6" t="s">
        <v>35</v>
      </c>
      <c r="M7213" s="6" t="s">
        <v>35</v>
      </c>
    </row>
    <row r="7406" spans="5:47">
      <c r="E7406" s="6" t="s">
        <v>77</v>
      </c>
      <c r="H7406" s="6" t="s">
        <v>86</v>
      </c>
      <c r="M7406" s="6" t="s">
        <v>77</v>
      </c>
      <c r="R7406" s="6" t="s">
        <v>36</v>
      </c>
      <c r="U7406" s="6" t="s">
        <v>24</v>
      </c>
      <c r="Z7406" s="6" t="s">
        <v>36</v>
      </c>
      <c r="AC7406" s="6" t="s">
        <v>24</v>
      </c>
      <c r="AH7406" s="6" t="s">
        <v>36</v>
      </c>
      <c r="AM7406" s="6" t="s">
        <v>36</v>
      </c>
      <c r="AU7406" s="6" t="s">
        <v>88</v>
      </c>
    </row>
    <row r="7407" spans="5:47">
      <c r="E7407" s="6" t="s">
        <v>78</v>
      </c>
      <c r="H7407" s="6" t="s">
        <v>87</v>
      </c>
      <c r="M7407" s="6" t="s">
        <v>78</v>
      </c>
      <c r="R7407" s="6" t="s">
        <v>37</v>
      </c>
      <c r="U7407" s="6" t="s">
        <v>25</v>
      </c>
      <c r="Z7407" s="6" t="s">
        <v>37</v>
      </c>
      <c r="AC7407" s="6" t="s">
        <v>25</v>
      </c>
      <c r="AH7407" s="6" t="s">
        <v>37</v>
      </c>
      <c r="AM7407" s="6" t="s">
        <v>37</v>
      </c>
      <c r="AU7407" s="6" t="s">
        <v>89</v>
      </c>
    </row>
    <row r="7408" spans="5:47">
      <c r="E7408" s="6" t="s">
        <v>4</v>
      </c>
      <c r="H7408" s="6" t="s">
        <v>4</v>
      </c>
      <c r="M7408" s="6" t="s">
        <v>4</v>
      </c>
      <c r="R7408" s="6" t="s">
        <v>4</v>
      </c>
      <c r="U7408" s="6" t="s">
        <v>4</v>
      </c>
      <c r="Z7408" s="6" t="s">
        <v>4</v>
      </c>
      <c r="AC7408" s="6" t="s">
        <v>4</v>
      </c>
      <c r="AH7408" s="6" t="s">
        <v>4</v>
      </c>
      <c r="AM7408" s="6" t="s">
        <v>4</v>
      </c>
      <c r="AU7408" s="6" t="s">
        <v>4</v>
      </c>
    </row>
    <row r="7409" spans="5:47">
      <c r="E7409" s="6" t="s">
        <v>5</v>
      </c>
      <c r="H7409" s="6" t="s">
        <v>5</v>
      </c>
      <c r="M7409" s="6" t="s">
        <v>5</v>
      </c>
      <c r="R7409" s="6" t="s">
        <v>5</v>
      </c>
      <c r="U7409" s="6" t="s">
        <v>5</v>
      </c>
      <c r="Z7409" s="6" t="s">
        <v>5</v>
      </c>
      <c r="AC7409" s="6" t="s">
        <v>5</v>
      </c>
      <c r="AH7409" s="6" t="s">
        <v>5</v>
      </c>
      <c r="AM7409" s="6" t="s">
        <v>5</v>
      </c>
      <c r="AU7409" s="6" t="s">
        <v>5</v>
      </c>
    </row>
    <row r="7410" spans="5:47">
      <c r="E7410" s="6" t="s">
        <v>26</v>
      </c>
      <c r="H7410" s="6" t="s">
        <v>26</v>
      </c>
      <c r="M7410" s="6" t="s">
        <v>26</v>
      </c>
      <c r="R7410" s="6" t="s">
        <v>26</v>
      </c>
      <c r="U7410" s="6" t="s">
        <v>26</v>
      </c>
      <c r="Z7410" s="6" t="s">
        <v>26</v>
      </c>
      <c r="AC7410" s="6" t="s">
        <v>26</v>
      </c>
      <c r="AH7410" s="6" t="s">
        <v>26</v>
      </c>
      <c r="AM7410" s="6" t="s">
        <v>26</v>
      </c>
      <c r="AU7410" s="6" t="s">
        <v>26</v>
      </c>
    </row>
    <row r="7411" spans="5:47">
      <c r="E7411" s="6" t="s">
        <v>6</v>
      </c>
      <c r="H7411" s="6" t="s">
        <v>6</v>
      </c>
      <c r="M7411" s="6" t="s">
        <v>6</v>
      </c>
      <c r="R7411" s="6" t="s">
        <v>6</v>
      </c>
      <c r="U7411" s="6" t="s">
        <v>6</v>
      </c>
      <c r="Z7411" s="6" t="s">
        <v>6</v>
      </c>
      <c r="AC7411" s="6" t="s">
        <v>6</v>
      </c>
      <c r="AH7411" s="6" t="s">
        <v>6</v>
      </c>
      <c r="AM7411" s="6" t="s">
        <v>6</v>
      </c>
      <c r="AU7411" s="6" t="s">
        <v>6</v>
      </c>
    </row>
    <row r="7412" spans="5:47">
      <c r="E7412" s="6" t="s">
        <v>7</v>
      </c>
      <c r="H7412" s="6" t="s">
        <v>7</v>
      </c>
      <c r="M7412" s="6" t="s">
        <v>7</v>
      </c>
      <c r="R7412" s="6" t="s">
        <v>7</v>
      </c>
      <c r="U7412" s="6" t="s">
        <v>7</v>
      </c>
      <c r="Z7412" s="6" t="s">
        <v>7</v>
      </c>
      <c r="AC7412" s="6" t="s">
        <v>7</v>
      </c>
      <c r="AH7412" s="6" t="s">
        <v>7</v>
      </c>
      <c r="AM7412" s="6" t="s">
        <v>7</v>
      </c>
      <c r="AU7412" s="6" t="s">
        <v>7</v>
      </c>
    </row>
    <row r="7413" spans="5:47">
      <c r="E7413" s="6" t="s">
        <v>27</v>
      </c>
      <c r="H7413" s="6" t="s">
        <v>27</v>
      </c>
      <c r="M7413" s="6" t="s">
        <v>27</v>
      </c>
      <c r="R7413" s="6" t="s">
        <v>27</v>
      </c>
      <c r="U7413" s="6" t="s">
        <v>27</v>
      </c>
      <c r="Z7413" s="6" t="s">
        <v>27</v>
      </c>
      <c r="AC7413" s="6" t="s">
        <v>27</v>
      </c>
      <c r="AH7413" s="6" t="s">
        <v>27</v>
      </c>
      <c r="AM7413" s="6" t="s">
        <v>27</v>
      </c>
      <c r="AU7413" s="6" t="s">
        <v>27</v>
      </c>
    </row>
    <row r="7414" spans="5:47">
      <c r="E7414" s="6" t="s">
        <v>45</v>
      </c>
      <c r="H7414" s="6" t="s">
        <v>45</v>
      </c>
      <c r="M7414" s="6" t="s">
        <v>45</v>
      </c>
      <c r="R7414" s="6" t="s">
        <v>28</v>
      </c>
      <c r="U7414" s="6" t="s">
        <v>28</v>
      </c>
      <c r="Z7414" s="6" t="s">
        <v>28</v>
      </c>
      <c r="AC7414" s="6" t="s">
        <v>28</v>
      </c>
      <c r="AH7414" s="6" t="s">
        <v>28</v>
      </c>
      <c r="AM7414" s="6" t="s">
        <v>28</v>
      </c>
      <c r="AU7414" s="6" t="s">
        <v>90</v>
      </c>
    </row>
    <row r="7415" spans="5:47">
      <c r="E7415" s="6" t="s">
        <v>46</v>
      </c>
      <c r="H7415" s="6" t="s">
        <v>46</v>
      </c>
      <c r="M7415" s="6" t="s">
        <v>46</v>
      </c>
      <c r="R7415" s="6" t="s">
        <v>29</v>
      </c>
      <c r="U7415" s="6" t="s">
        <v>29</v>
      </c>
      <c r="Z7415" s="6" t="s">
        <v>29</v>
      </c>
      <c r="AC7415" s="6" t="s">
        <v>29</v>
      </c>
      <c r="AH7415" s="6" t="s">
        <v>29</v>
      </c>
      <c r="AM7415" s="6" t="s">
        <v>29</v>
      </c>
      <c r="AU7415" s="6" t="s">
        <v>91</v>
      </c>
    </row>
    <row r="7416" spans="5:47">
      <c r="E7416" s="6" t="s">
        <v>47</v>
      </c>
      <c r="H7416" s="6" t="s">
        <v>47</v>
      </c>
      <c r="M7416" s="6" t="s">
        <v>47</v>
      </c>
      <c r="R7416" s="6" t="s">
        <v>30</v>
      </c>
      <c r="U7416" s="6" t="s">
        <v>30</v>
      </c>
      <c r="Z7416" s="6" t="s">
        <v>30</v>
      </c>
      <c r="AC7416" s="6" t="s">
        <v>30</v>
      </c>
      <c r="AH7416" s="6" t="s">
        <v>30</v>
      </c>
      <c r="AM7416" s="6" t="s">
        <v>30</v>
      </c>
      <c r="AU7416" s="6" t="s">
        <v>33</v>
      </c>
    </row>
    <row r="7417" spans="5:47">
      <c r="E7417" s="6" t="s">
        <v>48</v>
      </c>
      <c r="H7417" s="6" t="s">
        <v>48</v>
      </c>
      <c r="M7417" s="6" t="s">
        <v>48</v>
      </c>
      <c r="R7417" s="6" t="s">
        <v>31</v>
      </c>
      <c r="U7417" s="6" t="s">
        <v>31</v>
      </c>
      <c r="Z7417" s="6" t="s">
        <v>31</v>
      </c>
      <c r="AC7417" s="6" t="s">
        <v>31</v>
      </c>
      <c r="AH7417" s="6" t="s">
        <v>31</v>
      </c>
      <c r="AM7417" s="6" t="s">
        <v>31</v>
      </c>
      <c r="AU7417" s="6" t="s">
        <v>35</v>
      </c>
    </row>
    <row r="7418" spans="5:47">
      <c r="E7418" s="6" t="s">
        <v>49</v>
      </c>
      <c r="H7418" s="6" t="s">
        <v>49</v>
      </c>
      <c r="M7418" s="6" t="s">
        <v>49</v>
      </c>
      <c r="R7418" s="6" t="s">
        <v>32</v>
      </c>
      <c r="U7418" s="6" t="s">
        <v>32</v>
      </c>
      <c r="Z7418" s="6" t="s">
        <v>32</v>
      </c>
      <c r="AC7418" s="6" t="s">
        <v>32</v>
      </c>
      <c r="AH7418" s="6" t="s">
        <v>32</v>
      </c>
      <c r="AM7418" s="6" t="s">
        <v>32</v>
      </c>
    </row>
    <row r="7419" spans="5:47">
      <c r="E7419" s="6" t="s">
        <v>79</v>
      </c>
      <c r="H7419" s="6" t="s">
        <v>79</v>
      </c>
      <c r="M7419" s="6" t="s">
        <v>79</v>
      </c>
      <c r="R7419" s="6" t="s">
        <v>38</v>
      </c>
      <c r="U7419" s="6" t="s">
        <v>33</v>
      </c>
      <c r="Z7419" s="6" t="s">
        <v>38</v>
      </c>
      <c r="AC7419" s="6" t="s">
        <v>33</v>
      </c>
      <c r="AH7419" s="6" t="s">
        <v>38</v>
      </c>
      <c r="AM7419" s="6" t="s">
        <v>38</v>
      </c>
    </row>
    <row r="7420" spans="5:47">
      <c r="E7420" s="6" t="s">
        <v>80</v>
      </c>
      <c r="H7420" s="6" t="s">
        <v>80</v>
      </c>
      <c r="M7420" s="6" t="s">
        <v>80</v>
      </c>
      <c r="R7420" s="6" t="s">
        <v>39</v>
      </c>
      <c r="U7420" s="6" t="s">
        <v>34</v>
      </c>
      <c r="Z7420" s="6" t="s">
        <v>39</v>
      </c>
      <c r="AC7420" s="6" t="s">
        <v>34</v>
      </c>
      <c r="AH7420" s="6" t="s">
        <v>39</v>
      </c>
      <c r="AM7420" s="6" t="s">
        <v>39</v>
      </c>
    </row>
    <row r="7421" spans="5:47">
      <c r="E7421" s="6" t="s">
        <v>52</v>
      </c>
      <c r="H7421" s="6" t="s">
        <v>52</v>
      </c>
      <c r="M7421" s="6" t="s">
        <v>52</v>
      </c>
      <c r="R7421" s="6" t="s">
        <v>40</v>
      </c>
      <c r="U7421" s="6" t="s">
        <v>15</v>
      </c>
      <c r="Z7421" s="6" t="s">
        <v>40</v>
      </c>
      <c r="AC7421" s="6" t="s">
        <v>15</v>
      </c>
      <c r="AH7421" s="6" t="s">
        <v>40</v>
      </c>
      <c r="AM7421" s="6" t="s">
        <v>40</v>
      </c>
    </row>
    <row r="7422" spans="5:47">
      <c r="E7422" s="6" t="s">
        <v>53</v>
      </c>
      <c r="H7422" s="6" t="s">
        <v>53</v>
      </c>
      <c r="M7422" s="6" t="s">
        <v>53</v>
      </c>
      <c r="R7422" s="6" t="s">
        <v>41</v>
      </c>
      <c r="U7422" s="6" t="s">
        <v>23</v>
      </c>
      <c r="Z7422" s="6" t="s">
        <v>41</v>
      </c>
      <c r="AC7422" s="6" t="s">
        <v>23</v>
      </c>
      <c r="AH7422" s="6" t="s">
        <v>41</v>
      </c>
      <c r="AM7422" s="6" t="s">
        <v>41</v>
      </c>
    </row>
    <row r="7423" spans="5:47">
      <c r="E7423" s="6" t="s">
        <v>54</v>
      </c>
      <c r="H7423" s="6" t="s">
        <v>54</v>
      </c>
      <c r="M7423" s="6" t="s">
        <v>54</v>
      </c>
      <c r="R7423" s="6" t="s">
        <v>42</v>
      </c>
      <c r="U7423" s="6" t="s">
        <v>35</v>
      </c>
      <c r="Z7423" s="6" t="s">
        <v>42</v>
      </c>
      <c r="AC7423" s="6" t="s">
        <v>35</v>
      </c>
      <c r="AH7423" s="6" t="s">
        <v>42</v>
      </c>
      <c r="AM7423" s="6" t="s">
        <v>42</v>
      </c>
    </row>
    <row r="7424" spans="5:47">
      <c r="E7424" s="6" t="s">
        <v>55</v>
      </c>
      <c r="H7424" s="6" t="s">
        <v>55</v>
      </c>
      <c r="M7424" s="6" t="s">
        <v>55</v>
      </c>
      <c r="R7424" s="6" t="s">
        <v>33</v>
      </c>
      <c r="Z7424" s="6" t="s">
        <v>33</v>
      </c>
      <c r="AH7424" s="6" t="s">
        <v>33</v>
      </c>
      <c r="AM7424" s="6" t="s">
        <v>33</v>
      </c>
    </row>
    <row r="7425" spans="5:39">
      <c r="E7425" s="6" t="s">
        <v>56</v>
      </c>
      <c r="H7425" s="6" t="s">
        <v>56</v>
      </c>
      <c r="M7425" s="6" t="s">
        <v>56</v>
      </c>
      <c r="R7425" s="6" t="s">
        <v>34</v>
      </c>
      <c r="Z7425" s="6" t="s">
        <v>34</v>
      </c>
      <c r="AH7425" s="6" t="s">
        <v>34</v>
      </c>
      <c r="AM7425" s="6" t="s">
        <v>34</v>
      </c>
    </row>
    <row r="7426" spans="5:39">
      <c r="E7426" s="6" t="s">
        <v>57</v>
      </c>
      <c r="H7426" s="6" t="s">
        <v>57</v>
      </c>
      <c r="M7426" s="6" t="s">
        <v>57</v>
      </c>
      <c r="R7426" s="6" t="s">
        <v>15</v>
      </c>
      <c r="Z7426" s="6" t="s">
        <v>15</v>
      </c>
      <c r="AH7426" s="6" t="s">
        <v>15</v>
      </c>
      <c r="AM7426" s="6" t="s">
        <v>15</v>
      </c>
    </row>
    <row r="7427" spans="5:39">
      <c r="E7427" s="6" t="s">
        <v>58</v>
      </c>
      <c r="H7427" s="6" t="s">
        <v>58</v>
      </c>
      <c r="M7427" s="6" t="s">
        <v>58</v>
      </c>
      <c r="R7427" s="6" t="s">
        <v>23</v>
      </c>
      <c r="Z7427" s="6" t="s">
        <v>23</v>
      </c>
      <c r="AH7427" s="6" t="s">
        <v>23</v>
      </c>
      <c r="AM7427" s="6" t="s">
        <v>23</v>
      </c>
    </row>
    <row r="7428" spans="5:39">
      <c r="E7428" s="6" t="s">
        <v>59</v>
      </c>
      <c r="H7428" s="6" t="s">
        <v>59</v>
      </c>
      <c r="M7428" s="6" t="s">
        <v>59</v>
      </c>
      <c r="R7428" s="6" t="s">
        <v>35</v>
      </c>
      <c r="Z7428" s="6" t="s">
        <v>35</v>
      </c>
      <c r="AH7428" s="6" t="s">
        <v>35</v>
      </c>
      <c r="AM7428" s="6" t="s">
        <v>35</v>
      </c>
    </row>
    <row r="7429" spans="5:39">
      <c r="E7429" s="6" t="s">
        <v>60</v>
      </c>
      <c r="H7429" s="6" t="s">
        <v>60</v>
      </c>
      <c r="M7429" s="6" t="s">
        <v>60</v>
      </c>
    </row>
    <row r="7430" spans="5:39">
      <c r="E7430" s="6" t="s">
        <v>61</v>
      </c>
      <c r="H7430" s="6" t="s">
        <v>61</v>
      </c>
      <c r="M7430" s="6" t="s">
        <v>61</v>
      </c>
    </row>
    <row r="7431" spans="5:39">
      <c r="E7431" s="6" t="s">
        <v>62</v>
      </c>
      <c r="H7431" s="6" t="s">
        <v>62</v>
      </c>
      <c r="M7431" s="6" t="s">
        <v>62</v>
      </c>
    </row>
    <row r="7432" spans="5:39">
      <c r="E7432" s="6" t="s">
        <v>63</v>
      </c>
      <c r="H7432" s="6" t="s">
        <v>63</v>
      </c>
      <c r="M7432" s="6" t="s">
        <v>63</v>
      </c>
    </row>
    <row r="7433" spans="5:39">
      <c r="E7433" s="6" t="s">
        <v>64</v>
      </c>
      <c r="H7433" s="6" t="s">
        <v>64</v>
      </c>
      <c r="M7433" s="6" t="s">
        <v>64</v>
      </c>
    </row>
    <row r="7434" spans="5:39">
      <c r="E7434" s="6" t="s">
        <v>65</v>
      </c>
      <c r="H7434" s="6" t="s">
        <v>65</v>
      </c>
      <c r="M7434" s="6" t="s">
        <v>65</v>
      </c>
    </row>
    <row r="7435" spans="5:39">
      <c r="E7435" s="6" t="s">
        <v>66</v>
      </c>
      <c r="H7435" s="6" t="s">
        <v>66</v>
      </c>
      <c r="M7435" s="6" t="s">
        <v>66</v>
      </c>
    </row>
    <row r="7436" spans="5:39">
      <c r="E7436" s="6" t="s">
        <v>67</v>
      </c>
      <c r="H7436" s="6" t="s">
        <v>67</v>
      </c>
      <c r="M7436" s="6" t="s">
        <v>67</v>
      </c>
    </row>
    <row r="7437" spans="5:39">
      <c r="E7437" s="6" t="s">
        <v>68</v>
      </c>
      <c r="H7437" s="6" t="s">
        <v>68</v>
      </c>
      <c r="M7437" s="6" t="s">
        <v>68</v>
      </c>
    </row>
    <row r="7438" spans="5:39">
      <c r="E7438" s="6" t="s">
        <v>69</v>
      </c>
      <c r="H7438" s="6" t="s">
        <v>69</v>
      </c>
      <c r="M7438" s="6" t="s">
        <v>69</v>
      </c>
    </row>
    <row r="7439" spans="5:39">
      <c r="E7439" s="6" t="s">
        <v>70</v>
      </c>
      <c r="H7439" s="6" t="s">
        <v>70</v>
      </c>
      <c r="M7439" s="6" t="s">
        <v>70</v>
      </c>
    </row>
    <row r="7440" spans="5:39">
      <c r="E7440" s="6" t="s">
        <v>71</v>
      </c>
      <c r="H7440" s="6" t="s">
        <v>71</v>
      </c>
      <c r="M7440" s="6" t="s">
        <v>71</v>
      </c>
    </row>
    <row r="7441" spans="5:13">
      <c r="E7441" s="6" t="s">
        <v>72</v>
      </c>
      <c r="H7441" s="6" t="s">
        <v>72</v>
      </c>
      <c r="M7441" s="6" t="s">
        <v>72</v>
      </c>
    </row>
    <row r="7442" spans="5:13">
      <c r="E7442" s="6" t="s">
        <v>73</v>
      </c>
      <c r="H7442" s="6" t="s">
        <v>73</v>
      </c>
      <c r="M7442" s="6" t="s">
        <v>73</v>
      </c>
    </row>
    <row r="7443" spans="5:13">
      <c r="E7443" s="6" t="s">
        <v>74</v>
      </c>
      <c r="H7443" s="6" t="s">
        <v>74</v>
      </c>
      <c r="M7443" s="6" t="s">
        <v>74</v>
      </c>
    </row>
    <row r="7444" spans="5:13">
      <c r="E7444" s="6" t="s">
        <v>75</v>
      </c>
      <c r="H7444" s="6" t="s">
        <v>75</v>
      </c>
      <c r="M7444" s="6" t="s">
        <v>75</v>
      </c>
    </row>
    <row r="7445" spans="5:13">
      <c r="E7445" s="6" t="s">
        <v>76</v>
      </c>
      <c r="H7445" s="6" t="s">
        <v>76</v>
      </c>
      <c r="M7445" s="6" t="s">
        <v>76</v>
      </c>
    </row>
    <row r="7446" spans="5:13">
      <c r="E7446" s="6" t="s">
        <v>81</v>
      </c>
      <c r="H7446" s="6" t="s">
        <v>81</v>
      </c>
      <c r="M7446" s="6" t="s">
        <v>81</v>
      </c>
    </row>
    <row r="7447" spans="5:13">
      <c r="E7447" s="6" t="s">
        <v>82</v>
      </c>
      <c r="H7447" s="6" t="s">
        <v>82</v>
      </c>
      <c r="M7447" s="6" t="s">
        <v>82</v>
      </c>
    </row>
    <row r="7448" spans="5:13">
      <c r="E7448" s="6" t="s">
        <v>83</v>
      </c>
      <c r="H7448" s="6" t="s">
        <v>83</v>
      </c>
      <c r="M7448" s="6" t="s">
        <v>83</v>
      </c>
    </row>
    <row r="7449" spans="5:13">
      <c r="E7449" s="6" t="s">
        <v>39</v>
      </c>
      <c r="H7449" s="6" t="s">
        <v>39</v>
      </c>
      <c r="M7449" s="6" t="s">
        <v>39</v>
      </c>
    </row>
    <row r="7450" spans="5:13">
      <c r="E7450" s="6" t="s">
        <v>40</v>
      </c>
      <c r="H7450" s="6" t="s">
        <v>40</v>
      </c>
      <c r="M7450" s="6" t="s">
        <v>40</v>
      </c>
    </row>
    <row r="7451" spans="5:13">
      <c r="E7451" s="6" t="s">
        <v>41</v>
      </c>
      <c r="H7451" s="6" t="s">
        <v>41</v>
      </c>
      <c r="M7451" s="6" t="s">
        <v>41</v>
      </c>
    </row>
    <row r="7452" spans="5:13">
      <c r="E7452" s="6" t="s">
        <v>42</v>
      </c>
      <c r="H7452" s="6" t="s">
        <v>42</v>
      </c>
      <c r="M7452" s="6" t="s">
        <v>42</v>
      </c>
    </row>
    <row r="7453" spans="5:13">
      <c r="E7453" s="6" t="s">
        <v>33</v>
      </c>
      <c r="H7453" s="6" t="s">
        <v>33</v>
      </c>
      <c r="M7453" s="6" t="s">
        <v>33</v>
      </c>
    </row>
    <row r="7454" spans="5:13">
      <c r="E7454" s="6" t="s">
        <v>34</v>
      </c>
      <c r="H7454" s="6" t="s">
        <v>34</v>
      </c>
      <c r="M7454" s="6" t="s">
        <v>34</v>
      </c>
    </row>
    <row r="7455" spans="5:13">
      <c r="E7455" s="6" t="s">
        <v>8</v>
      </c>
      <c r="H7455" s="6" t="s">
        <v>8</v>
      </c>
      <c r="M7455" s="6" t="s">
        <v>8</v>
      </c>
    </row>
    <row r="7456" spans="5:13">
      <c r="E7456" s="6" t="s">
        <v>9</v>
      </c>
      <c r="H7456" s="6" t="s">
        <v>9</v>
      </c>
      <c r="M7456" s="6" t="s">
        <v>9</v>
      </c>
    </row>
    <row r="7457" spans="5:13">
      <c r="E7457" s="6" t="s">
        <v>10</v>
      </c>
      <c r="H7457" s="6" t="s">
        <v>10</v>
      </c>
      <c r="M7457" s="6" t="s">
        <v>10</v>
      </c>
    </row>
    <row r="7458" spans="5:13">
      <c r="E7458" s="6" t="s">
        <v>11</v>
      </c>
      <c r="H7458" s="6" t="s">
        <v>11</v>
      </c>
      <c r="M7458" s="6" t="s">
        <v>11</v>
      </c>
    </row>
    <row r="7459" spans="5:13">
      <c r="E7459" s="6" t="s">
        <v>12</v>
      </c>
      <c r="H7459" s="6" t="s">
        <v>12</v>
      </c>
      <c r="M7459" s="6" t="s">
        <v>12</v>
      </c>
    </row>
    <row r="7460" spans="5:13">
      <c r="E7460" s="6" t="s">
        <v>13</v>
      </c>
      <c r="H7460" s="6" t="s">
        <v>13</v>
      </c>
      <c r="M7460" s="6" t="s">
        <v>13</v>
      </c>
    </row>
    <row r="7461" spans="5:13">
      <c r="E7461" s="6" t="s">
        <v>14</v>
      </c>
      <c r="H7461" s="6" t="s">
        <v>14</v>
      </c>
      <c r="M7461" s="6" t="s">
        <v>14</v>
      </c>
    </row>
    <row r="7462" spans="5:13">
      <c r="E7462" s="6" t="s">
        <v>16</v>
      </c>
      <c r="H7462" s="6" t="s">
        <v>16</v>
      </c>
      <c r="M7462" s="6" t="s">
        <v>16</v>
      </c>
    </row>
    <row r="7463" spans="5:13">
      <c r="E7463" s="6" t="s">
        <v>17</v>
      </c>
      <c r="H7463" s="6" t="s">
        <v>17</v>
      </c>
      <c r="M7463" s="6" t="s">
        <v>17</v>
      </c>
    </row>
    <row r="7464" spans="5:13">
      <c r="E7464" s="6" t="s">
        <v>18</v>
      </c>
      <c r="H7464" s="6" t="s">
        <v>18</v>
      </c>
      <c r="M7464" s="6" t="s">
        <v>18</v>
      </c>
    </row>
    <row r="7465" spans="5:13">
      <c r="E7465" s="6" t="s">
        <v>19</v>
      </c>
      <c r="H7465" s="6" t="s">
        <v>19</v>
      </c>
      <c r="M7465" s="6" t="s">
        <v>19</v>
      </c>
    </row>
    <row r="7466" spans="5:13">
      <c r="E7466" s="6" t="s">
        <v>20</v>
      </c>
      <c r="H7466" s="6" t="s">
        <v>20</v>
      </c>
      <c r="M7466" s="6" t="s">
        <v>20</v>
      </c>
    </row>
    <row r="7467" spans="5:13">
      <c r="E7467" s="6" t="s">
        <v>21</v>
      </c>
      <c r="H7467" s="6" t="s">
        <v>21</v>
      </c>
      <c r="M7467" s="6" t="s">
        <v>21</v>
      </c>
    </row>
    <row r="7468" spans="5:13">
      <c r="E7468" s="6" t="s">
        <v>22</v>
      </c>
      <c r="H7468" s="6" t="s">
        <v>22</v>
      </c>
      <c r="M7468" s="6" t="s">
        <v>22</v>
      </c>
    </row>
    <row r="7469" spans="5:13">
      <c r="E7469" s="6" t="s">
        <v>35</v>
      </c>
      <c r="H7469" s="6" t="s">
        <v>35</v>
      </c>
      <c r="M7469" s="6" t="s">
        <v>35</v>
      </c>
    </row>
    <row r="7662" spans="5:47">
      <c r="E7662" s="6" t="s">
        <v>77</v>
      </c>
      <c r="H7662" s="6" t="s">
        <v>86</v>
      </c>
      <c r="M7662" s="6" t="s">
        <v>77</v>
      </c>
      <c r="R7662" s="6" t="s">
        <v>36</v>
      </c>
      <c r="U7662" s="6" t="s">
        <v>24</v>
      </c>
      <c r="Z7662" s="6" t="s">
        <v>36</v>
      </c>
      <c r="AC7662" s="6" t="s">
        <v>24</v>
      </c>
      <c r="AH7662" s="6" t="s">
        <v>36</v>
      </c>
      <c r="AM7662" s="6" t="s">
        <v>36</v>
      </c>
      <c r="AU7662" s="6" t="s">
        <v>88</v>
      </c>
    </row>
    <row r="7663" spans="5:47">
      <c r="E7663" s="6" t="s">
        <v>78</v>
      </c>
      <c r="H7663" s="6" t="s">
        <v>87</v>
      </c>
      <c r="M7663" s="6" t="s">
        <v>78</v>
      </c>
      <c r="R7663" s="6" t="s">
        <v>37</v>
      </c>
      <c r="U7663" s="6" t="s">
        <v>25</v>
      </c>
      <c r="Z7663" s="6" t="s">
        <v>37</v>
      </c>
      <c r="AC7663" s="6" t="s">
        <v>25</v>
      </c>
      <c r="AH7663" s="6" t="s">
        <v>37</v>
      </c>
      <c r="AM7663" s="6" t="s">
        <v>37</v>
      </c>
      <c r="AU7663" s="6" t="s">
        <v>89</v>
      </c>
    </row>
    <row r="7664" spans="5:47">
      <c r="E7664" s="6" t="s">
        <v>4</v>
      </c>
      <c r="H7664" s="6" t="s">
        <v>4</v>
      </c>
      <c r="M7664" s="6" t="s">
        <v>4</v>
      </c>
      <c r="R7664" s="6" t="s">
        <v>4</v>
      </c>
      <c r="U7664" s="6" t="s">
        <v>4</v>
      </c>
      <c r="Z7664" s="6" t="s">
        <v>4</v>
      </c>
      <c r="AC7664" s="6" t="s">
        <v>4</v>
      </c>
      <c r="AH7664" s="6" t="s">
        <v>4</v>
      </c>
      <c r="AM7664" s="6" t="s">
        <v>4</v>
      </c>
      <c r="AU7664" s="6" t="s">
        <v>4</v>
      </c>
    </row>
    <row r="7665" spans="5:47">
      <c r="E7665" s="6" t="s">
        <v>5</v>
      </c>
      <c r="H7665" s="6" t="s">
        <v>5</v>
      </c>
      <c r="M7665" s="6" t="s">
        <v>5</v>
      </c>
      <c r="R7665" s="6" t="s">
        <v>5</v>
      </c>
      <c r="U7665" s="6" t="s">
        <v>5</v>
      </c>
      <c r="Z7665" s="6" t="s">
        <v>5</v>
      </c>
      <c r="AC7665" s="6" t="s">
        <v>5</v>
      </c>
      <c r="AH7665" s="6" t="s">
        <v>5</v>
      </c>
      <c r="AM7665" s="6" t="s">
        <v>5</v>
      </c>
      <c r="AU7665" s="6" t="s">
        <v>5</v>
      </c>
    </row>
    <row r="7666" spans="5:47">
      <c r="E7666" s="6" t="s">
        <v>26</v>
      </c>
      <c r="H7666" s="6" t="s">
        <v>26</v>
      </c>
      <c r="M7666" s="6" t="s">
        <v>26</v>
      </c>
      <c r="R7666" s="6" t="s">
        <v>26</v>
      </c>
      <c r="U7666" s="6" t="s">
        <v>26</v>
      </c>
      <c r="Z7666" s="6" t="s">
        <v>26</v>
      </c>
      <c r="AC7666" s="6" t="s">
        <v>26</v>
      </c>
      <c r="AH7666" s="6" t="s">
        <v>26</v>
      </c>
      <c r="AM7666" s="6" t="s">
        <v>26</v>
      </c>
      <c r="AU7666" s="6" t="s">
        <v>26</v>
      </c>
    </row>
    <row r="7667" spans="5:47">
      <c r="E7667" s="6" t="s">
        <v>6</v>
      </c>
      <c r="H7667" s="6" t="s">
        <v>6</v>
      </c>
      <c r="M7667" s="6" t="s">
        <v>6</v>
      </c>
      <c r="R7667" s="6" t="s">
        <v>6</v>
      </c>
      <c r="U7667" s="6" t="s">
        <v>6</v>
      </c>
      <c r="Z7667" s="6" t="s">
        <v>6</v>
      </c>
      <c r="AC7667" s="6" t="s">
        <v>6</v>
      </c>
      <c r="AH7667" s="6" t="s">
        <v>6</v>
      </c>
      <c r="AM7667" s="6" t="s">
        <v>6</v>
      </c>
      <c r="AU7667" s="6" t="s">
        <v>6</v>
      </c>
    </row>
    <row r="7668" spans="5:47">
      <c r="E7668" s="6" t="s">
        <v>7</v>
      </c>
      <c r="H7668" s="6" t="s">
        <v>7</v>
      </c>
      <c r="M7668" s="6" t="s">
        <v>7</v>
      </c>
      <c r="R7668" s="6" t="s">
        <v>7</v>
      </c>
      <c r="U7668" s="6" t="s">
        <v>7</v>
      </c>
      <c r="Z7668" s="6" t="s">
        <v>7</v>
      </c>
      <c r="AC7668" s="6" t="s">
        <v>7</v>
      </c>
      <c r="AH7668" s="6" t="s">
        <v>7</v>
      </c>
      <c r="AM7668" s="6" t="s">
        <v>7</v>
      </c>
      <c r="AU7668" s="6" t="s">
        <v>7</v>
      </c>
    </row>
    <row r="7669" spans="5:47">
      <c r="E7669" s="6" t="s">
        <v>27</v>
      </c>
      <c r="H7669" s="6" t="s">
        <v>27</v>
      </c>
      <c r="M7669" s="6" t="s">
        <v>27</v>
      </c>
      <c r="R7669" s="6" t="s">
        <v>27</v>
      </c>
      <c r="U7669" s="6" t="s">
        <v>27</v>
      </c>
      <c r="Z7669" s="6" t="s">
        <v>27</v>
      </c>
      <c r="AC7669" s="6" t="s">
        <v>27</v>
      </c>
      <c r="AH7669" s="6" t="s">
        <v>27</v>
      </c>
      <c r="AM7669" s="6" t="s">
        <v>27</v>
      </c>
      <c r="AU7669" s="6" t="s">
        <v>27</v>
      </c>
    </row>
    <row r="7670" spans="5:47">
      <c r="E7670" s="6" t="s">
        <v>45</v>
      </c>
      <c r="H7670" s="6" t="s">
        <v>45</v>
      </c>
      <c r="M7670" s="6" t="s">
        <v>45</v>
      </c>
      <c r="R7670" s="6" t="s">
        <v>28</v>
      </c>
      <c r="U7670" s="6" t="s">
        <v>28</v>
      </c>
      <c r="Z7670" s="6" t="s">
        <v>28</v>
      </c>
      <c r="AC7670" s="6" t="s">
        <v>28</v>
      </c>
      <c r="AH7670" s="6" t="s">
        <v>28</v>
      </c>
      <c r="AM7670" s="6" t="s">
        <v>28</v>
      </c>
      <c r="AU7670" s="6" t="s">
        <v>90</v>
      </c>
    </row>
    <row r="7671" spans="5:47">
      <c r="E7671" s="6" t="s">
        <v>46</v>
      </c>
      <c r="H7671" s="6" t="s">
        <v>46</v>
      </c>
      <c r="M7671" s="6" t="s">
        <v>46</v>
      </c>
      <c r="R7671" s="6" t="s">
        <v>29</v>
      </c>
      <c r="U7671" s="6" t="s">
        <v>29</v>
      </c>
      <c r="Z7671" s="6" t="s">
        <v>29</v>
      </c>
      <c r="AC7671" s="6" t="s">
        <v>29</v>
      </c>
      <c r="AH7671" s="6" t="s">
        <v>29</v>
      </c>
      <c r="AM7671" s="6" t="s">
        <v>29</v>
      </c>
      <c r="AU7671" s="6" t="s">
        <v>91</v>
      </c>
    </row>
    <row r="7672" spans="5:47">
      <c r="E7672" s="6" t="s">
        <v>47</v>
      </c>
      <c r="H7672" s="6" t="s">
        <v>47</v>
      </c>
      <c r="M7672" s="6" t="s">
        <v>47</v>
      </c>
      <c r="R7672" s="6" t="s">
        <v>30</v>
      </c>
      <c r="U7672" s="6" t="s">
        <v>30</v>
      </c>
      <c r="Z7672" s="6" t="s">
        <v>30</v>
      </c>
      <c r="AC7672" s="6" t="s">
        <v>30</v>
      </c>
      <c r="AH7672" s="6" t="s">
        <v>30</v>
      </c>
      <c r="AM7672" s="6" t="s">
        <v>30</v>
      </c>
      <c r="AU7672" s="6" t="s">
        <v>33</v>
      </c>
    </row>
    <row r="7673" spans="5:47">
      <c r="E7673" s="6" t="s">
        <v>48</v>
      </c>
      <c r="H7673" s="6" t="s">
        <v>48</v>
      </c>
      <c r="M7673" s="6" t="s">
        <v>48</v>
      </c>
      <c r="R7673" s="6" t="s">
        <v>31</v>
      </c>
      <c r="U7673" s="6" t="s">
        <v>31</v>
      </c>
      <c r="Z7673" s="6" t="s">
        <v>31</v>
      </c>
      <c r="AC7673" s="6" t="s">
        <v>31</v>
      </c>
      <c r="AH7673" s="6" t="s">
        <v>31</v>
      </c>
      <c r="AM7673" s="6" t="s">
        <v>31</v>
      </c>
      <c r="AU7673" s="6" t="s">
        <v>35</v>
      </c>
    </row>
    <row r="7674" spans="5:47">
      <c r="E7674" s="6" t="s">
        <v>49</v>
      </c>
      <c r="H7674" s="6" t="s">
        <v>49</v>
      </c>
      <c r="M7674" s="6" t="s">
        <v>49</v>
      </c>
      <c r="R7674" s="6" t="s">
        <v>32</v>
      </c>
      <c r="U7674" s="6" t="s">
        <v>32</v>
      </c>
      <c r="Z7674" s="6" t="s">
        <v>32</v>
      </c>
      <c r="AC7674" s="6" t="s">
        <v>32</v>
      </c>
      <c r="AH7674" s="6" t="s">
        <v>32</v>
      </c>
      <c r="AM7674" s="6" t="s">
        <v>32</v>
      </c>
    </row>
    <row r="7675" spans="5:47">
      <c r="E7675" s="6" t="s">
        <v>79</v>
      </c>
      <c r="H7675" s="6" t="s">
        <v>79</v>
      </c>
      <c r="M7675" s="6" t="s">
        <v>79</v>
      </c>
      <c r="R7675" s="6" t="s">
        <v>38</v>
      </c>
      <c r="U7675" s="6" t="s">
        <v>33</v>
      </c>
      <c r="Z7675" s="6" t="s">
        <v>38</v>
      </c>
      <c r="AC7675" s="6" t="s">
        <v>33</v>
      </c>
      <c r="AH7675" s="6" t="s">
        <v>38</v>
      </c>
      <c r="AM7675" s="6" t="s">
        <v>38</v>
      </c>
    </row>
    <row r="7676" spans="5:47">
      <c r="E7676" s="6" t="s">
        <v>80</v>
      </c>
      <c r="H7676" s="6" t="s">
        <v>80</v>
      </c>
      <c r="M7676" s="6" t="s">
        <v>80</v>
      </c>
      <c r="R7676" s="6" t="s">
        <v>39</v>
      </c>
      <c r="U7676" s="6" t="s">
        <v>34</v>
      </c>
      <c r="Z7676" s="6" t="s">
        <v>39</v>
      </c>
      <c r="AC7676" s="6" t="s">
        <v>34</v>
      </c>
      <c r="AH7676" s="6" t="s">
        <v>39</v>
      </c>
      <c r="AM7676" s="6" t="s">
        <v>39</v>
      </c>
    </row>
    <row r="7677" spans="5:47">
      <c r="E7677" s="6" t="s">
        <v>52</v>
      </c>
      <c r="H7677" s="6" t="s">
        <v>52</v>
      </c>
      <c r="M7677" s="6" t="s">
        <v>52</v>
      </c>
      <c r="R7677" s="6" t="s">
        <v>40</v>
      </c>
      <c r="U7677" s="6" t="s">
        <v>15</v>
      </c>
      <c r="Z7677" s="6" t="s">
        <v>40</v>
      </c>
      <c r="AC7677" s="6" t="s">
        <v>15</v>
      </c>
      <c r="AH7677" s="6" t="s">
        <v>40</v>
      </c>
      <c r="AM7677" s="6" t="s">
        <v>40</v>
      </c>
    </row>
    <row r="7678" spans="5:47">
      <c r="E7678" s="6" t="s">
        <v>53</v>
      </c>
      <c r="H7678" s="6" t="s">
        <v>53</v>
      </c>
      <c r="M7678" s="6" t="s">
        <v>53</v>
      </c>
      <c r="R7678" s="6" t="s">
        <v>41</v>
      </c>
      <c r="U7678" s="6" t="s">
        <v>23</v>
      </c>
      <c r="Z7678" s="6" t="s">
        <v>41</v>
      </c>
      <c r="AC7678" s="6" t="s">
        <v>23</v>
      </c>
      <c r="AH7678" s="6" t="s">
        <v>41</v>
      </c>
      <c r="AM7678" s="6" t="s">
        <v>41</v>
      </c>
    </row>
    <row r="7679" spans="5:47">
      <c r="E7679" s="6" t="s">
        <v>54</v>
      </c>
      <c r="H7679" s="6" t="s">
        <v>54</v>
      </c>
      <c r="M7679" s="6" t="s">
        <v>54</v>
      </c>
      <c r="R7679" s="6" t="s">
        <v>42</v>
      </c>
      <c r="U7679" s="6" t="s">
        <v>35</v>
      </c>
      <c r="Z7679" s="6" t="s">
        <v>42</v>
      </c>
      <c r="AC7679" s="6" t="s">
        <v>35</v>
      </c>
      <c r="AH7679" s="6" t="s">
        <v>42</v>
      </c>
      <c r="AM7679" s="6" t="s">
        <v>42</v>
      </c>
    </row>
    <row r="7680" spans="5:47">
      <c r="E7680" s="6" t="s">
        <v>55</v>
      </c>
      <c r="H7680" s="6" t="s">
        <v>55</v>
      </c>
      <c r="M7680" s="6" t="s">
        <v>55</v>
      </c>
      <c r="R7680" s="6" t="s">
        <v>33</v>
      </c>
      <c r="Z7680" s="6" t="s">
        <v>33</v>
      </c>
      <c r="AH7680" s="6" t="s">
        <v>33</v>
      </c>
      <c r="AM7680" s="6" t="s">
        <v>33</v>
      </c>
    </row>
    <row r="7681" spans="5:39">
      <c r="E7681" s="6" t="s">
        <v>56</v>
      </c>
      <c r="H7681" s="6" t="s">
        <v>56</v>
      </c>
      <c r="M7681" s="6" t="s">
        <v>56</v>
      </c>
      <c r="R7681" s="6" t="s">
        <v>34</v>
      </c>
      <c r="Z7681" s="6" t="s">
        <v>34</v>
      </c>
      <c r="AH7681" s="6" t="s">
        <v>34</v>
      </c>
      <c r="AM7681" s="6" t="s">
        <v>34</v>
      </c>
    </row>
    <row r="7682" spans="5:39">
      <c r="E7682" s="6" t="s">
        <v>57</v>
      </c>
      <c r="H7682" s="6" t="s">
        <v>57</v>
      </c>
      <c r="M7682" s="6" t="s">
        <v>57</v>
      </c>
      <c r="R7682" s="6" t="s">
        <v>15</v>
      </c>
      <c r="Z7682" s="6" t="s">
        <v>15</v>
      </c>
      <c r="AH7682" s="6" t="s">
        <v>15</v>
      </c>
      <c r="AM7682" s="6" t="s">
        <v>15</v>
      </c>
    </row>
    <row r="7683" spans="5:39">
      <c r="E7683" s="6" t="s">
        <v>58</v>
      </c>
      <c r="H7683" s="6" t="s">
        <v>58</v>
      </c>
      <c r="M7683" s="6" t="s">
        <v>58</v>
      </c>
      <c r="R7683" s="6" t="s">
        <v>23</v>
      </c>
      <c r="Z7683" s="6" t="s">
        <v>23</v>
      </c>
      <c r="AH7683" s="6" t="s">
        <v>23</v>
      </c>
      <c r="AM7683" s="6" t="s">
        <v>23</v>
      </c>
    </row>
    <row r="7684" spans="5:39">
      <c r="E7684" s="6" t="s">
        <v>59</v>
      </c>
      <c r="H7684" s="6" t="s">
        <v>59</v>
      </c>
      <c r="M7684" s="6" t="s">
        <v>59</v>
      </c>
      <c r="R7684" s="6" t="s">
        <v>35</v>
      </c>
      <c r="Z7684" s="6" t="s">
        <v>35</v>
      </c>
      <c r="AH7684" s="6" t="s">
        <v>35</v>
      </c>
      <c r="AM7684" s="6" t="s">
        <v>35</v>
      </c>
    </row>
    <row r="7685" spans="5:39">
      <c r="E7685" s="6" t="s">
        <v>60</v>
      </c>
      <c r="H7685" s="6" t="s">
        <v>60</v>
      </c>
      <c r="M7685" s="6" t="s">
        <v>60</v>
      </c>
    </row>
    <row r="7686" spans="5:39">
      <c r="E7686" s="6" t="s">
        <v>61</v>
      </c>
      <c r="H7686" s="6" t="s">
        <v>61</v>
      </c>
      <c r="M7686" s="6" t="s">
        <v>61</v>
      </c>
    </row>
    <row r="7687" spans="5:39">
      <c r="E7687" s="6" t="s">
        <v>62</v>
      </c>
      <c r="H7687" s="6" t="s">
        <v>62</v>
      </c>
      <c r="M7687" s="6" t="s">
        <v>62</v>
      </c>
    </row>
    <row r="7688" spans="5:39">
      <c r="E7688" s="6" t="s">
        <v>63</v>
      </c>
      <c r="H7688" s="6" t="s">
        <v>63</v>
      </c>
      <c r="M7688" s="6" t="s">
        <v>63</v>
      </c>
    </row>
    <row r="7689" spans="5:39">
      <c r="E7689" s="6" t="s">
        <v>64</v>
      </c>
      <c r="H7689" s="6" t="s">
        <v>64</v>
      </c>
      <c r="M7689" s="6" t="s">
        <v>64</v>
      </c>
    </row>
    <row r="7690" spans="5:39">
      <c r="E7690" s="6" t="s">
        <v>65</v>
      </c>
      <c r="H7690" s="6" t="s">
        <v>65</v>
      </c>
      <c r="M7690" s="6" t="s">
        <v>65</v>
      </c>
    </row>
    <row r="7691" spans="5:39">
      <c r="E7691" s="6" t="s">
        <v>66</v>
      </c>
      <c r="H7691" s="6" t="s">
        <v>66</v>
      </c>
      <c r="M7691" s="6" t="s">
        <v>66</v>
      </c>
    </row>
    <row r="7692" spans="5:39">
      <c r="E7692" s="6" t="s">
        <v>67</v>
      </c>
      <c r="H7692" s="6" t="s">
        <v>67</v>
      </c>
      <c r="M7692" s="6" t="s">
        <v>67</v>
      </c>
    </row>
    <row r="7693" spans="5:39">
      <c r="E7693" s="6" t="s">
        <v>68</v>
      </c>
      <c r="H7693" s="6" t="s">
        <v>68</v>
      </c>
      <c r="M7693" s="6" t="s">
        <v>68</v>
      </c>
    </row>
    <row r="7694" spans="5:39">
      <c r="E7694" s="6" t="s">
        <v>69</v>
      </c>
      <c r="H7694" s="6" t="s">
        <v>69</v>
      </c>
      <c r="M7694" s="6" t="s">
        <v>69</v>
      </c>
    </row>
    <row r="7695" spans="5:39">
      <c r="E7695" s="6" t="s">
        <v>70</v>
      </c>
      <c r="H7695" s="6" t="s">
        <v>70</v>
      </c>
      <c r="M7695" s="6" t="s">
        <v>70</v>
      </c>
    </row>
    <row r="7696" spans="5:39">
      <c r="E7696" s="6" t="s">
        <v>71</v>
      </c>
      <c r="H7696" s="6" t="s">
        <v>71</v>
      </c>
      <c r="M7696" s="6" t="s">
        <v>71</v>
      </c>
    </row>
    <row r="7697" spans="5:13">
      <c r="E7697" s="6" t="s">
        <v>72</v>
      </c>
      <c r="H7697" s="6" t="s">
        <v>72</v>
      </c>
      <c r="M7697" s="6" t="s">
        <v>72</v>
      </c>
    </row>
    <row r="7698" spans="5:13">
      <c r="E7698" s="6" t="s">
        <v>73</v>
      </c>
      <c r="H7698" s="6" t="s">
        <v>73</v>
      </c>
      <c r="M7698" s="6" t="s">
        <v>73</v>
      </c>
    </row>
    <row r="7699" spans="5:13">
      <c r="E7699" s="6" t="s">
        <v>74</v>
      </c>
      <c r="H7699" s="6" t="s">
        <v>74</v>
      </c>
      <c r="M7699" s="6" t="s">
        <v>74</v>
      </c>
    </row>
    <row r="7700" spans="5:13">
      <c r="E7700" s="6" t="s">
        <v>75</v>
      </c>
      <c r="H7700" s="6" t="s">
        <v>75</v>
      </c>
      <c r="M7700" s="6" t="s">
        <v>75</v>
      </c>
    </row>
    <row r="7701" spans="5:13">
      <c r="E7701" s="6" t="s">
        <v>76</v>
      </c>
      <c r="H7701" s="6" t="s">
        <v>76</v>
      </c>
      <c r="M7701" s="6" t="s">
        <v>76</v>
      </c>
    </row>
    <row r="7702" spans="5:13">
      <c r="E7702" s="6" t="s">
        <v>81</v>
      </c>
      <c r="H7702" s="6" t="s">
        <v>81</v>
      </c>
      <c r="M7702" s="6" t="s">
        <v>81</v>
      </c>
    </row>
    <row r="7703" spans="5:13">
      <c r="E7703" s="6" t="s">
        <v>82</v>
      </c>
      <c r="H7703" s="6" t="s">
        <v>82</v>
      </c>
      <c r="M7703" s="6" t="s">
        <v>82</v>
      </c>
    </row>
    <row r="7704" spans="5:13">
      <c r="E7704" s="6" t="s">
        <v>83</v>
      </c>
      <c r="H7704" s="6" t="s">
        <v>83</v>
      </c>
      <c r="M7704" s="6" t="s">
        <v>83</v>
      </c>
    </row>
    <row r="7705" spans="5:13">
      <c r="E7705" s="6" t="s">
        <v>39</v>
      </c>
      <c r="H7705" s="6" t="s">
        <v>39</v>
      </c>
      <c r="M7705" s="6" t="s">
        <v>39</v>
      </c>
    </row>
    <row r="7706" spans="5:13">
      <c r="E7706" s="6" t="s">
        <v>40</v>
      </c>
      <c r="H7706" s="6" t="s">
        <v>40</v>
      </c>
      <c r="M7706" s="6" t="s">
        <v>40</v>
      </c>
    </row>
    <row r="7707" spans="5:13">
      <c r="E7707" s="6" t="s">
        <v>41</v>
      </c>
      <c r="H7707" s="6" t="s">
        <v>41</v>
      </c>
      <c r="M7707" s="6" t="s">
        <v>41</v>
      </c>
    </row>
    <row r="7708" spans="5:13">
      <c r="E7708" s="6" t="s">
        <v>42</v>
      </c>
      <c r="H7708" s="6" t="s">
        <v>42</v>
      </c>
      <c r="M7708" s="6" t="s">
        <v>42</v>
      </c>
    </row>
    <row r="7709" spans="5:13">
      <c r="E7709" s="6" t="s">
        <v>33</v>
      </c>
      <c r="H7709" s="6" t="s">
        <v>33</v>
      </c>
      <c r="M7709" s="6" t="s">
        <v>33</v>
      </c>
    </row>
    <row r="7710" spans="5:13">
      <c r="E7710" s="6" t="s">
        <v>34</v>
      </c>
      <c r="H7710" s="6" t="s">
        <v>34</v>
      </c>
      <c r="M7710" s="6" t="s">
        <v>34</v>
      </c>
    </row>
    <row r="7711" spans="5:13">
      <c r="E7711" s="6" t="s">
        <v>8</v>
      </c>
      <c r="H7711" s="6" t="s">
        <v>8</v>
      </c>
      <c r="M7711" s="6" t="s">
        <v>8</v>
      </c>
    </row>
    <row r="7712" spans="5:13">
      <c r="E7712" s="6" t="s">
        <v>9</v>
      </c>
      <c r="H7712" s="6" t="s">
        <v>9</v>
      </c>
      <c r="M7712" s="6" t="s">
        <v>9</v>
      </c>
    </row>
    <row r="7713" spans="5:13">
      <c r="E7713" s="6" t="s">
        <v>10</v>
      </c>
      <c r="H7713" s="6" t="s">
        <v>10</v>
      </c>
      <c r="M7713" s="6" t="s">
        <v>10</v>
      </c>
    </row>
    <row r="7714" spans="5:13">
      <c r="E7714" s="6" t="s">
        <v>11</v>
      </c>
      <c r="H7714" s="6" t="s">
        <v>11</v>
      </c>
      <c r="M7714" s="6" t="s">
        <v>11</v>
      </c>
    </row>
    <row r="7715" spans="5:13">
      <c r="E7715" s="6" t="s">
        <v>12</v>
      </c>
      <c r="H7715" s="6" t="s">
        <v>12</v>
      </c>
      <c r="M7715" s="6" t="s">
        <v>12</v>
      </c>
    </row>
    <row r="7716" spans="5:13">
      <c r="E7716" s="6" t="s">
        <v>13</v>
      </c>
      <c r="H7716" s="6" t="s">
        <v>13</v>
      </c>
      <c r="M7716" s="6" t="s">
        <v>13</v>
      </c>
    </row>
    <row r="7717" spans="5:13">
      <c r="E7717" s="6" t="s">
        <v>14</v>
      </c>
      <c r="H7717" s="6" t="s">
        <v>14</v>
      </c>
      <c r="M7717" s="6" t="s">
        <v>14</v>
      </c>
    </row>
    <row r="7718" spans="5:13">
      <c r="E7718" s="6" t="s">
        <v>16</v>
      </c>
      <c r="H7718" s="6" t="s">
        <v>16</v>
      </c>
      <c r="M7718" s="6" t="s">
        <v>16</v>
      </c>
    </row>
    <row r="7719" spans="5:13">
      <c r="E7719" s="6" t="s">
        <v>17</v>
      </c>
      <c r="H7719" s="6" t="s">
        <v>17</v>
      </c>
      <c r="M7719" s="6" t="s">
        <v>17</v>
      </c>
    </row>
    <row r="7720" spans="5:13">
      <c r="E7720" s="6" t="s">
        <v>18</v>
      </c>
      <c r="H7720" s="6" t="s">
        <v>18</v>
      </c>
      <c r="M7720" s="6" t="s">
        <v>18</v>
      </c>
    </row>
    <row r="7721" spans="5:13">
      <c r="E7721" s="6" t="s">
        <v>19</v>
      </c>
      <c r="H7721" s="6" t="s">
        <v>19</v>
      </c>
      <c r="M7721" s="6" t="s">
        <v>19</v>
      </c>
    </row>
    <row r="7722" spans="5:13">
      <c r="E7722" s="6" t="s">
        <v>20</v>
      </c>
      <c r="H7722" s="6" t="s">
        <v>20</v>
      </c>
      <c r="M7722" s="6" t="s">
        <v>20</v>
      </c>
    </row>
    <row r="7723" spans="5:13">
      <c r="E7723" s="6" t="s">
        <v>21</v>
      </c>
      <c r="H7723" s="6" t="s">
        <v>21</v>
      </c>
      <c r="M7723" s="6" t="s">
        <v>21</v>
      </c>
    </row>
    <row r="7724" spans="5:13">
      <c r="E7724" s="6" t="s">
        <v>22</v>
      </c>
      <c r="H7724" s="6" t="s">
        <v>22</v>
      </c>
      <c r="M7724" s="6" t="s">
        <v>22</v>
      </c>
    </row>
    <row r="7725" spans="5:13">
      <c r="E7725" s="6" t="s">
        <v>35</v>
      </c>
      <c r="H7725" s="6" t="s">
        <v>35</v>
      </c>
      <c r="M7725" s="6" t="s">
        <v>35</v>
      </c>
    </row>
    <row r="7918" spans="5:47">
      <c r="E7918" s="6" t="s">
        <v>77</v>
      </c>
      <c r="H7918" s="6" t="s">
        <v>86</v>
      </c>
      <c r="M7918" s="6" t="s">
        <v>77</v>
      </c>
      <c r="R7918" s="6" t="s">
        <v>36</v>
      </c>
      <c r="U7918" s="6" t="s">
        <v>24</v>
      </c>
      <c r="Z7918" s="6" t="s">
        <v>36</v>
      </c>
      <c r="AC7918" s="6" t="s">
        <v>24</v>
      </c>
      <c r="AH7918" s="6" t="s">
        <v>36</v>
      </c>
      <c r="AM7918" s="6" t="s">
        <v>36</v>
      </c>
      <c r="AU7918" s="6" t="s">
        <v>88</v>
      </c>
    </row>
    <row r="7919" spans="5:47">
      <c r="E7919" s="6" t="s">
        <v>78</v>
      </c>
      <c r="H7919" s="6" t="s">
        <v>87</v>
      </c>
      <c r="M7919" s="6" t="s">
        <v>78</v>
      </c>
      <c r="R7919" s="6" t="s">
        <v>37</v>
      </c>
      <c r="U7919" s="6" t="s">
        <v>25</v>
      </c>
      <c r="Z7919" s="6" t="s">
        <v>37</v>
      </c>
      <c r="AC7919" s="6" t="s">
        <v>25</v>
      </c>
      <c r="AH7919" s="6" t="s">
        <v>37</v>
      </c>
      <c r="AM7919" s="6" t="s">
        <v>37</v>
      </c>
      <c r="AU7919" s="6" t="s">
        <v>89</v>
      </c>
    </row>
    <row r="7920" spans="5:47">
      <c r="E7920" s="6" t="s">
        <v>4</v>
      </c>
      <c r="H7920" s="6" t="s">
        <v>4</v>
      </c>
      <c r="M7920" s="6" t="s">
        <v>4</v>
      </c>
      <c r="R7920" s="6" t="s">
        <v>4</v>
      </c>
      <c r="U7920" s="6" t="s">
        <v>4</v>
      </c>
      <c r="Z7920" s="6" t="s">
        <v>4</v>
      </c>
      <c r="AC7920" s="6" t="s">
        <v>4</v>
      </c>
      <c r="AH7920" s="6" t="s">
        <v>4</v>
      </c>
      <c r="AM7920" s="6" t="s">
        <v>4</v>
      </c>
      <c r="AU7920" s="6" t="s">
        <v>4</v>
      </c>
    </row>
    <row r="7921" spans="5:47">
      <c r="E7921" s="6" t="s">
        <v>5</v>
      </c>
      <c r="H7921" s="6" t="s">
        <v>5</v>
      </c>
      <c r="M7921" s="6" t="s">
        <v>5</v>
      </c>
      <c r="R7921" s="6" t="s">
        <v>5</v>
      </c>
      <c r="U7921" s="6" t="s">
        <v>5</v>
      </c>
      <c r="Z7921" s="6" t="s">
        <v>5</v>
      </c>
      <c r="AC7921" s="6" t="s">
        <v>5</v>
      </c>
      <c r="AH7921" s="6" t="s">
        <v>5</v>
      </c>
      <c r="AM7921" s="6" t="s">
        <v>5</v>
      </c>
      <c r="AU7921" s="6" t="s">
        <v>5</v>
      </c>
    </row>
    <row r="7922" spans="5:47">
      <c r="E7922" s="6" t="s">
        <v>26</v>
      </c>
      <c r="H7922" s="6" t="s">
        <v>26</v>
      </c>
      <c r="M7922" s="6" t="s">
        <v>26</v>
      </c>
      <c r="R7922" s="6" t="s">
        <v>26</v>
      </c>
      <c r="U7922" s="6" t="s">
        <v>26</v>
      </c>
      <c r="Z7922" s="6" t="s">
        <v>26</v>
      </c>
      <c r="AC7922" s="6" t="s">
        <v>26</v>
      </c>
      <c r="AH7922" s="6" t="s">
        <v>26</v>
      </c>
      <c r="AM7922" s="6" t="s">
        <v>26</v>
      </c>
      <c r="AU7922" s="6" t="s">
        <v>26</v>
      </c>
    </row>
    <row r="7923" spans="5:47">
      <c r="E7923" s="6" t="s">
        <v>6</v>
      </c>
      <c r="H7923" s="6" t="s">
        <v>6</v>
      </c>
      <c r="M7923" s="6" t="s">
        <v>6</v>
      </c>
      <c r="R7923" s="6" t="s">
        <v>6</v>
      </c>
      <c r="U7923" s="6" t="s">
        <v>6</v>
      </c>
      <c r="Z7923" s="6" t="s">
        <v>6</v>
      </c>
      <c r="AC7923" s="6" t="s">
        <v>6</v>
      </c>
      <c r="AH7923" s="6" t="s">
        <v>6</v>
      </c>
      <c r="AM7923" s="6" t="s">
        <v>6</v>
      </c>
      <c r="AU7923" s="6" t="s">
        <v>6</v>
      </c>
    </row>
    <row r="7924" spans="5:47">
      <c r="E7924" s="6" t="s">
        <v>7</v>
      </c>
      <c r="H7924" s="6" t="s">
        <v>7</v>
      </c>
      <c r="M7924" s="6" t="s">
        <v>7</v>
      </c>
      <c r="R7924" s="6" t="s">
        <v>7</v>
      </c>
      <c r="U7924" s="6" t="s">
        <v>7</v>
      </c>
      <c r="Z7924" s="6" t="s">
        <v>7</v>
      </c>
      <c r="AC7924" s="6" t="s">
        <v>7</v>
      </c>
      <c r="AH7924" s="6" t="s">
        <v>7</v>
      </c>
      <c r="AM7924" s="6" t="s">
        <v>7</v>
      </c>
      <c r="AU7924" s="6" t="s">
        <v>7</v>
      </c>
    </row>
    <row r="7925" spans="5:47">
      <c r="E7925" s="6" t="s">
        <v>27</v>
      </c>
      <c r="H7925" s="6" t="s">
        <v>27</v>
      </c>
      <c r="M7925" s="6" t="s">
        <v>27</v>
      </c>
      <c r="R7925" s="6" t="s">
        <v>27</v>
      </c>
      <c r="U7925" s="6" t="s">
        <v>27</v>
      </c>
      <c r="Z7925" s="6" t="s">
        <v>27</v>
      </c>
      <c r="AC7925" s="6" t="s">
        <v>27</v>
      </c>
      <c r="AH7925" s="6" t="s">
        <v>27</v>
      </c>
      <c r="AM7925" s="6" t="s">
        <v>27</v>
      </c>
      <c r="AU7925" s="6" t="s">
        <v>27</v>
      </c>
    </row>
    <row r="7926" spans="5:47">
      <c r="E7926" s="6" t="s">
        <v>45</v>
      </c>
      <c r="H7926" s="6" t="s">
        <v>45</v>
      </c>
      <c r="M7926" s="6" t="s">
        <v>45</v>
      </c>
      <c r="R7926" s="6" t="s">
        <v>28</v>
      </c>
      <c r="U7926" s="6" t="s">
        <v>28</v>
      </c>
      <c r="Z7926" s="6" t="s">
        <v>28</v>
      </c>
      <c r="AC7926" s="6" t="s">
        <v>28</v>
      </c>
      <c r="AH7926" s="6" t="s">
        <v>28</v>
      </c>
      <c r="AM7926" s="6" t="s">
        <v>28</v>
      </c>
      <c r="AU7926" s="6" t="s">
        <v>90</v>
      </c>
    </row>
    <row r="7927" spans="5:47">
      <c r="E7927" s="6" t="s">
        <v>46</v>
      </c>
      <c r="H7927" s="6" t="s">
        <v>46</v>
      </c>
      <c r="M7927" s="6" t="s">
        <v>46</v>
      </c>
      <c r="R7927" s="6" t="s">
        <v>29</v>
      </c>
      <c r="U7927" s="6" t="s">
        <v>29</v>
      </c>
      <c r="Z7927" s="6" t="s">
        <v>29</v>
      </c>
      <c r="AC7927" s="6" t="s">
        <v>29</v>
      </c>
      <c r="AH7927" s="6" t="s">
        <v>29</v>
      </c>
      <c r="AM7927" s="6" t="s">
        <v>29</v>
      </c>
      <c r="AU7927" s="6" t="s">
        <v>91</v>
      </c>
    </row>
    <row r="7928" spans="5:47">
      <c r="E7928" s="6" t="s">
        <v>47</v>
      </c>
      <c r="H7928" s="6" t="s">
        <v>47</v>
      </c>
      <c r="M7928" s="6" t="s">
        <v>47</v>
      </c>
      <c r="R7928" s="6" t="s">
        <v>30</v>
      </c>
      <c r="U7928" s="6" t="s">
        <v>30</v>
      </c>
      <c r="Z7928" s="6" t="s">
        <v>30</v>
      </c>
      <c r="AC7928" s="6" t="s">
        <v>30</v>
      </c>
      <c r="AH7928" s="6" t="s">
        <v>30</v>
      </c>
      <c r="AM7928" s="6" t="s">
        <v>30</v>
      </c>
      <c r="AU7928" s="6" t="s">
        <v>33</v>
      </c>
    </row>
    <row r="7929" spans="5:47">
      <c r="E7929" s="6" t="s">
        <v>48</v>
      </c>
      <c r="H7929" s="6" t="s">
        <v>48</v>
      </c>
      <c r="M7929" s="6" t="s">
        <v>48</v>
      </c>
      <c r="R7929" s="6" t="s">
        <v>31</v>
      </c>
      <c r="U7929" s="6" t="s">
        <v>31</v>
      </c>
      <c r="Z7929" s="6" t="s">
        <v>31</v>
      </c>
      <c r="AC7929" s="6" t="s">
        <v>31</v>
      </c>
      <c r="AH7929" s="6" t="s">
        <v>31</v>
      </c>
      <c r="AM7929" s="6" t="s">
        <v>31</v>
      </c>
      <c r="AU7929" s="6" t="s">
        <v>35</v>
      </c>
    </row>
    <row r="7930" spans="5:47">
      <c r="E7930" s="6" t="s">
        <v>49</v>
      </c>
      <c r="H7930" s="6" t="s">
        <v>49</v>
      </c>
      <c r="M7930" s="6" t="s">
        <v>49</v>
      </c>
      <c r="R7930" s="6" t="s">
        <v>32</v>
      </c>
      <c r="U7930" s="6" t="s">
        <v>32</v>
      </c>
      <c r="Z7930" s="6" t="s">
        <v>32</v>
      </c>
      <c r="AC7930" s="6" t="s">
        <v>32</v>
      </c>
      <c r="AH7930" s="6" t="s">
        <v>32</v>
      </c>
      <c r="AM7930" s="6" t="s">
        <v>32</v>
      </c>
    </row>
    <row r="7931" spans="5:47">
      <c r="E7931" s="6" t="s">
        <v>79</v>
      </c>
      <c r="H7931" s="6" t="s">
        <v>79</v>
      </c>
      <c r="M7931" s="6" t="s">
        <v>79</v>
      </c>
      <c r="R7931" s="6" t="s">
        <v>38</v>
      </c>
      <c r="U7931" s="6" t="s">
        <v>33</v>
      </c>
      <c r="Z7931" s="6" t="s">
        <v>38</v>
      </c>
      <c r="AC7931" s="6" t="s">
        <v>33</v>
      </c>
      <c r="AH7931" s="6" t="s">
        <v>38</v>
      </c>
      <c r="AM7931" s="6" t="s">
        <v>38</v>
      </c>
    </row>
    <row r="7932" spans="5:47">
      <c r="E7932" s="6" t="s">
        <v>80</v>
      </c>
      <c r="H7932" s="6" t="s">
        <v>80</v>
      </c>
      <c r="M7932" s="6" t="s">
        <v>80</v>
      </c>
      <c r="R7932" s="6" t="s">
        <v>39</v>
      </c>
      <c r="U7932" s="6" t="s">
        <v>34</v>
      </c>
      <c r="Z7932" s="6" t="s">
        <v>39</v>
      </c>
      <c r="AC7932" s="6" t="s">
        <v>34</v>
      </c>
      <c r="AH7932" s="6" t="s">
        <v>39</v>
      </c>
      <c r="AM7932" s="6" t="s">
        <v>39</v>
      </c>
    </row>
    <row r="7933" spans="5:47">
      <c r="E7933" s="6" t="s">
        <v>52</v>
      </c>
      <c r="H7933" s="6" t="s">
        <v>52</v>
      </c>
      <c r="M7933" s="6" t="s">
        <v>52</v>
      </c>
      <c r="R7933" s="6" t="s">
        <v>40</v>
      </c>
      <c r="U7933" s="6" t="s">
        <v>15</v>
      </c>
      <c r="Z7933" s="6" t="s">
        <v>40</v>
      </c>
      <c r="AC7933" s="6" t="s">
        <v>15</v>
      </c>
      <c r="AH7933" s="6" t="s">
        <v>40</v>
      </c>
      <c r="AM7933" s="6" t="s">
        <v>40</v>
      </c>
    </row>
    <row r="7934" spans="5:47">
      <c r="E7934" s="6" t="s">
        <v>53</v>
      </c>
      <c r="H7934" s="6" t="s">
        <v>53</v>
      </c>
      <c r="M7934" s="6" t="s">
        <v>53</v>
      </c>
      <c r="R7934" s="6" t="s">
        <v>41</v>
      </c>
      <c r="U7934" s="6" t="s">
        <v>23</v>
      </c>
      <c r="Z7934" s="6" t="s">
        <v>41</v>
      </c>
      <c r="AC7934" s="6" t="s">
        <v>23</v>
      </c>
      <c r="AH7934" s="6" t="s">
        <v>41</v>
      </c>
      <c r="AM7934" s="6" t="s">
        <v>41</v>
      </c>
    </row>
    <row r="7935" spans="5:47">
      <c r="E7935" s="6" t="s">
        <v>54</v>
      </c>
      <c r="H7935" s="6" t="s">
        <v>54</v>
      </c>
      <c r="M7935" s="6" t="s">
        <v>54</v>
      </c>
      <c r="R7935" s="6" t="s">
        <v>42</v>
      </c>
      <c r="U7935" s="6" t="s">
        <v>35</v>
      </c>
      <c r="Z7935" s="6" t="s">
        <v>42</v>
      </c>
      <c r="AC7935" s="6" t="s">
        <v>35</v>
      </c>
      <c r="AH7935" s="6" t="s">
        <v>42</v>
      </c>
      <c r="AM7935" s="6" t="s">
        <v>42</v>
      </c>
    </row>
    <row r="7936" spans="5:47">
      <c r="E7936" s="6" t="s">
        <v>55</v>
      </c>
      <c r="H7936" s="6" t="s">
        <v>55</v>
      </c>
      <c r="M7936" s="6" t="s">
        <v>55</v>
      </c>
      <c r="R7936" s="6" t="s">
        <v>33</v>
      </c>
      <c r="Z7936" s="6" t="s">
        <v>33</v>
      </c>
      <c r="AH7936" s="6" t="s">
        <v>33</v>
      </c>
      <c r="AM7936" s="6" t="s">
        <v>33</v>
      </c>
    </row>
    <row r="7937" spans="5:39">
      <c r="E7937" s="6" t="s">
        <v>56</v>
      </c>
      <c r="H7937" s="6" t="s">
        <v>56</v>
      </c>
      <c r="M7937" s="6" t="s">
        <v>56</v>
      </c>
      <c r="R7937" s="6" t="s">
        <v>34</v>
      </c>
      <c r="Z7937" s="6" t="s">
        <v>34</v>
      </c>
      <c r="AH7937" s="6" t="s">
        <v>34</v>
      </c>
      <c r="AM7937" s="6" t="s">
        <v>34</v>
      </c>
    </row>
    <row r="7938" spans="5:39">
      <c r="E7938" s="6" t="s">
        <v>57</v>
      </c>
      <c r="H7938" s="6" t="s">
        <v>57</v>
      </c>
      <c r="M7938" s="6" t="s">
        <v>57</v>
      </c>
      <c r="R7938" s="6" t="s">
        <v>15</v>
      </c>
      <c r="Z7938" s="6" t="s">
        <v>15</v>
      </c>
      <c r="AH7938" s="6" t="s">
        <v>15</v>
      </c>
      <c r="AM7938" s="6" t="s">
        <v>15</v>
      </c>
    </row>
    <row r="7939" spans="5:39">
      <c r="E7939" s="6" t="s">
        <v>58</v>
      </c>
      <c r="H7939" s="6" t="s">
        <v>58</v>
      </c>
      <c r="M7939" s="6" t="s">
        <v>58</v>
      </c>
      <c r="R7939" s="6" t="s">
        <v>23</v>
      </c>
      <c r="Z7939" s="6" t="s">
        <v>23</v>
      </c>
      <c r="AH7939" s="6" t="s">
        <v>23</v>
      </c>
      <c r="AM7939" s="6" t="s">
        <v>23</v>
      </c>
    </row>
    <row r="7940" spans="5:39">
      <c r="E7940" s="6" t="s">
        <v>59</v>
      </c>
      <c r="H7940" s="6" t="s">
        <v>59</v>
      </c>
      <c r="M7940" s="6" t="s">
        <v>59</v>
      </c>
      <c r="R7940" s="6" t="s">
        <v>35</v>
      </c>
      <c r="Z7940" s="6" t="s">
        <v>35</v>
      </c>
      <c r="AH7940" s="6" t="s">
        <v>35</v>
      </c>
      <c r="AM7940" s="6" t="s">
        <v>35</v>
      </c>
    </row>
    <row r="7941" spans="5:39">
      <c r="E7941" s="6" t="s">
        <v>60</v>
      </c>
      <c r="H7941" s="6" t="s">
        <v>60</v>
      </c>
      <c r="M7941" s="6" t="s">
        <v>60</v>
      </c>
    </row>
    <row r="7942" spans="5:39">
      <c r="E7942" s="6" t="s">
        <v>61</v>
      </c>
      <c r="H7942" s="6" t="s">
        <v>61</v>
      </c>
      <c r="M7942" s="6" t="s">
        <v>61</v>
      </c>
    </row>
    <row r="7943" spans="5:39">
      <c r="E7943" s="6" t="s">
        <v>62</v>
      </c>
      <c r="H7943" s="6" t="s">
        <v>62</v>
      </c>
      <c r="M7943" s="6" t="s">
        <v>62</v>
      </c>
    </row>
    <row r="7944" spans="5:39">
      <c r="E7944" s="6" t="s">
        <v>63</v>
      </c>
      <c r="H7944" s="6" t="s">
        <v>63</v>
      </c>
      <c r="M7944" s="6" t="s">
        <v>63</v>
      </c>
    </row>
    <row r="7945" spans="5:39">
      <c r="E7945" s="6" t="s">
        <v>64</v>
      </c>
      <c r="H7945" s="6" t="s">
        <v>64</v>
      </c>
      <c r="M7945" s="6" t="s">
        <v>64</v>
      </c>
    </row>
    <row r="7946" spans="5:39">
      <c r="E7946" s="6" t="s">
        <v>65</v>
      </c>
      <c r="H7946" s="6" t="s">
        <v>65</v>
      </c>
      <c r="M7946" s="6" t="s">
        <v>65</v>
      </c>
    </row>
    <row r="7947" spans="5:39">
      <c r="E7947" s="6" t="s">
        <v>66</v>
      </c>
      <c r="H7947" s="6" t="s">
        <v>66</v>
      </c>
      <c r="M7947" s="6" t="s">
        <v>66</v>
      </c>
    </row>
    <row r="7948" spans="5:39">
      <c r="E7948" s="6" t="s">
        <v>67</v>
      </c>
      <c r="H7948" s="6" t="s">
        <v>67</v>
      </c>
      <c r="M7948" s="6" t="s">
        <v>67</v>
      </c>
    </row>
    <row r="7949" spans="5:39">
      <c r="E7949" s="6" t="s">
        <v>68</v>
      </c>
      <c r="H7949" s="6" t="s">
        <v>68</v>
      </c>
      <c r="M7949" s="6" t="s">
        <v>68</v>
      </c>
    </row>
    <row r="7950" spans="5:39">
      <c r="E7950" s="6" t="s">
        <v>69</v>
      </c>
      <c r="H7950" s="6" t="s">
        <v>69</v>
      </c>
      <c r="M7950" s="6" t="s">
        <v>69</v>
      </c>
    </row>
    <row r="7951" spans="5:39">
      <c r="E7951" s="6" t="s">
        <v>70</v>
      </c>
      <c r="H7951" s="6" t="s">
        <v>70</v>
      </c>
      <c r="M7951" s="6" t="s">
        <v>70</v>
      </c>
    </row>
    <row r="7952" spans="5:39">
      <c r="E7952" s="6" t="s">
        <v>71</v>
      </c>
      <c r="H7952" s="6" t="s">
        <v>71</v>
      </c>
      <c r="M7952" s="6" t="s">
        <v>71</v>
      </c>
    </row>
    <row r="7953" spans="5:13">
      <c r="E7953" s="6" t="s">
        <v>72</v>
      </c>
      <c r="H7953" s="6" t="s">
        <v>72</v>
      </c>
      <c r="M7953" s="6" t="s">
        <v>72</v>
      </c>
    </row>
    <row r="7954" spans="5:13">
      <c r="E7954" s="6" t="s">
        <v>73</v>
      </c>
      <c r="H7954" s="6" t="s">
        <v>73</v>
      </c>
      <c r="M7954" s="6" t="s">
        <v>73</v>
      </c>
    </row>
    <row r="7955" spans="5:13">
      <c r="E7955" s="6" t="s">
        <v>74</v>
      </c>
      <c r="H7955" s="6" t="s">
        <v>74</v>
      </c>
      <c r="M7955" s="6" t="s">
        <v>74</v>
      </c>
    </row>
    <row r="7956" spans="5:13">
      <c r="E7956" s="6" t="s">
        <v>75</v>
      </c>
      <c r="H7956" s="6" t="s">
        <v>75</v>
      </c>
      <c r="M7956" s="6" t="s">
        <v>75</v>
      </c>
    </row>
    <row r="7957" spans="5:13">
      <c r="E7957" s="6" t="s">
        <v>76</v>
      </c>
      <c r="H7957" s="6" t="s">
        <v>76</v>
      </c>
      <c r="M7957" s="6" t="s">
        <v>76</v>
      </c>
    </row>
    <row r="7958" spans="5:13">
      <c r="E7958" s="6" t="s">
        <v>81</v>
      </c>
      <c r="H7958" s="6" t="s">
        <v>81</v>
      </c>
      <c r="M7958" s="6" t="s">
        <v>81</v>
      </c>
    </row>
    <row r="7959" spans="5:13">
      <c r="E7959" s="6" t="s">
        <v>82</v>
      </c>
      <c r="H7959" s="6" t="s">
        <v>82</v>
      </c>
      <c r="M7959" s="6" t="s">
        <v>82</v>
      </c>
    </row>
    <row r="7960" spans="5:13">
      <c r="E7960" s="6" t="s">
        <v>83</v>
      </c>
      <c r="H7960" s="6" t="s">
        <v>83</v>
      </c>
      <c r="M7960" s="6" t="s">
        <v>83</v>
      </c>
    </row>
    <row r="7961" spans="5:13">
      <c r="E7961" s="6" t="s">
        <v>39</v>
      </c>
      <c r="H7961" s="6" t="s">
        <v>39</v>
      </c>
      <c r="M7961" s="6" t="s">
        <v>39</v>
      </c>
    </row>
    <row r="7962" spans="5:13">
      <c r="E7962" s="6" t="s">
        <v>40</v>
      </c>
      <c r="H7962" s="6" t="s">
        <v>40</v>
      </c>
      <c r="M7962" s="6" t="s">
        <v>40</v>
      </c>
    </row>
    <row r="7963" spans="5:13">
      <c r="E7963" s="6" t="s">
        <v>41</v>
      </c>
      <c r="H7963" s="6" t="s">
        <v>41</v>
      </c>
      <c r="M7963" s="6" t="s">
        <v>41</v>
      </c>
    </row>
    <row r="7964" spans="5:13">
      <c r="E7964" s="6" t="s">
        <v>42</v>
      </c>
      <c r="H7964" s="6" t="s">
        <v>42</v>
      </c>
      <c r="M7964" s="6" t="s">
        <v>42</v>
      </c>
    </row>
    <row r="7965" spans="5:13">
      <c r="E7965" s="6" t="s">
        <v>33</v>
      </c>
      <c r="H7965" s="6" t="s">
        <v>33</v>
      </c>
      <c r="M7965" s="6" t="s">
        <v>33</v>
      </c>
    </row>
    <row r="7966" spans="5:13">
      <c r="E7966" s="6" t="s">
        <v>34</v>
      </c>
      <c r="H7966" s="6" t="s">
        <v>34</v>
      </c>
      <c r="M7966" s="6" t="s">
        <v>34</v>
      </c>
    </row>
    <row r="7967" spans="5:13">
      <c r="E7967" s="6" t="s">
        <v>8</v>
      </c>
      <c r="H7967" s="6" t="s">
        <v>8</v>
      </c>
      <c r="M7967" s="6" t="s">
        <v>8</v>
      </c>
    </row>
    <row r="7968" spans="5:13">
      <c r="E7968" s="6" t="s">
        <v>9</v>
      </c>
      <c r="H7968" s="6" t="s">
        <v>9</v>
      </c>
      <c r="M7968" s="6" t="s">
        <v>9</v>
      </c>
    </row>
    <row r="7969" spans="5:13">
      <c r="E7969" s="6" t="s">
        <v>10</v>
      </c>
      <c r="H7969" s="6" t="s">
        <v>10</v>
      </c>
      <c r="M7969" s="6" t="s">
        <v>10</v>
      </c>
    </row>
    <row r="7970" spans="5:13">
      <c r="E7970" s="6" t="s">
        <v>11</v>
      </c>
      <c r="H7970" s="6" t="s">
        <v>11</v>
      </c>
      <c r="M7970" s="6" t="s">
        <v>11</v>
      </c>
    </row>
    <row r="7971" spans="5:13">
      <c r="E7971" s="6" t="s">
        <v>12</v>
      </c>
      <c r="H7971" s="6" t="s">
        <v>12</v>
      </c>
      <c r="M7971" s="6" t="s">
        <v>12</v>
      </c>
    </row>
    <row r="7972" spans="5:13">
      <c r="E7972" s="6" t="s">
        <v>13</v>
      </c>
      <c r="H7972" s="6" t="s">
        <v>13</v>
      </c>
      <c r="M7972" s="6" t="s">
        <v>13</v>
      </c>
    </row>
    <row r="7973" spans="5:13">
      <c r="E7973" s="6" t="s">
        <v>14</v>
      </c>
      <c r="H7973" s="6" t="s">
        <v>14</v>
      </c>
      <c r="M7973" s="6" t="s">
        <v>14</v>
      </c>
    </row>
    <row r="7974" spans="5:13">
      <c r="E7974" s="6" t="s">
        <v>16</v>
      </c>
      <c r="H7974" s="6" t="s">
        <v>16</v>
      </c>
      <c r="M7974" s="6" t="s">
        <v>16</v>
      </c>
    </row>
    <row r="7975" spans="5:13">
      <c r="E7975" s="6" t="s">
        <v>17</v>
      </c>
      <c r="H7975" s="6" t="s">
        <v>17</v>
      </c>
      <c r="M7975" s="6" t="s">
        <v>17</v>
      </c>
    </row>
    <row r="7976" spans="5:13">
      <c r="E7976" s="6" t="s">
        <v>18</v>
      </c>
      <c r="H7976" s="6" t="s">
        <v>18</v>
      </c>
      <c r="M7976" s="6" t="s">
        <v>18</v>
      </c>
    </row>
    <row r="7977" spans="5:13">
      <c r="E7977" s="6" t="s">
        <v>19</v>
      </c>
      <c r="H7977" s="6" t="s">
        <v>19</v>
      </c>
      <c r="M7977" s="6" t="s">
        <v>19</v>
      </c>
    </row>
    <row r="7978" spans="5:13">
      <c r="E7978" s="6" t="s">
        <v>20</v>
      </c>
      <c r="H7978" s="6" t="s">
        <v>20</v>
      </c>
      <c r="M7978" s="6" t="s">
        <v>20</v>
      </c>
    </row>
    <row r="7979" spans="5:13">
      <c r="E7979" s="6" t="s">
        <v>21</v>
      </c>
      <c r="H7979" s="6" t="s">
        <v>21</v>
      </c>
      <c r="M7979" s="6" t="s">
        <v>21</v>
      </c>
    </row>
    <row r="7980" spans="5:13">
      <c r="E7980" s="6" t="s">
        <v>22</v>
      </c>
      <c r="H7980" s="6" t="s">
        <v>22</v>
      </c>
      <c r="M7980" s="6" t="s">
        <v>22</v>
      </c>
    </row>
    <row r="7981" spans="5:13">
      <c r="E7981" s="6" t="s">
        <v>35</v>
      </c>
      <c r="H7981" s="6" t="s">
        <v>35</v>
      </c>
      <c r="M7981" s="6" t="s">
        <v>35</v>
      </c>
    </row>
    <row r="8174" spans="5:47">
      <c r="E8174" s="6" t="s">
        <v>77</v>
      </c>
      <c r="H8174" s="6" t="s">
        <v>86</v>
      </c>
      <c r="M8174" s="6" t="s">
        <v>77</v>
      </c>
      <c r="R8174" s="6" t="s">
        <v>36</v>
      </c>
      <c r="U8174" s="6" t="s">
        <v>24</v>
      </c>
      <c r="Z8174" s="6" t="s">
        <v>36</v>
      </c>
      <c r="AC8174" s="6" t="s">
        <v>24</v>
      </c>
      <c r="AH8174" s="6" t="s">
        <v>36</v>
      </c>
      <c r="AM8174" s="6" t="s">
        <v>36</v>
      </c>
      <c r="AU8174" s="6" t="s">
        <v>88</v>
      </c>
    </row>
    <row r="8175" spans="5:47">
      <c r="E8175" s="6" t="s">
        <v>78</v>
      </c>
      <c r="H8175" s="6" t="s">
        <v>87</v>
      </c>
      <c r="M8175" s="6" t="s">
        <v>78</v>
      </c>
      <c r="R8175" s="6" t="s">
        <v>37</v>
      </c>
      <c r="U8175" s="6" t="s">
        <v>25</v>
      </c>
      <c r="Z8175" s="6" t="s">
        <v>37</v>
      </c>
      <c r="AC8175" s="6" t="s">
        <v>25</v>
      </c>
      <c r="AH8175" s="6" t="s">
        <v>37</v>
      </c>
      <c r="AM8175" s="6" t="s">
        <v>37</v>
      </c>
      <c r="AU8175" s="6" t="s">
        <v>89</v>
      </c>
    </row>
    <row r="8176" spans="5:47">
      <c r="E8176" s="6" t="s">
        <v>4</v>
      </c>
      <c r="H8176" s="6" t="s">
        <v>4</v>
      </c>
      <c r="M8176" s="6" t="s">
        <v>4</v>
      </c>
      <c r="R8176" s="6" t="s">
        <v>4</v>
      </c>
      <c r="U8176" s="6" t="s">
        <v>4</v>
      </c>
      <c r="Z8176" s="6" t="s">
        <v>4</v>
      </c>
      <c r="AC8176" s="6" t="s">
        <v>4</v>
      </c>
      <c r="AH8176" s="6" t="s">
        <v>4</v>
      </c>
      <c r="AM8176" s="6" t="s">
        <v>4</v>
      </c>
      <c r="AU8176" s="6" t="s">
        <v>4</v>
      </c>
    </row>
    <row r="8177" spans="5:47">
      <c r="E8177" s="6" t="s">
        <v>5</v>
      </c>
      <c r="H8177" s="6" t="s">
        <v>5</v>
      </c>
      <c r="M8177" s="6" t="s">
        <v>5</v>
      </c>
      <c r="R8177" s="6" t="s">
        <v>5</v>
      </c>
      <c r="U8177" s="6" t="s">
        <v>5</v>
      </c>
      <c r="Z8177" s="6" t="s">
        <v>5</v>
      </c>
      <c r="AC8177" s="6" t="s">
        <v>5</v>
      </c>
      <c r="AH8177" s="6" t="s">
        <v>5</v>
      </c>
      <c r="AM8177" s="6" t="s">
        <v>5</v>
      </c>
      <c r="AU8177" s="6" t="s">
        <v>5</v>
      </c>
    </row>
    <row r="8178" spans="5:47">
      <c r="E8178" s="6" t="s">
        <v>26</v>
      </c>
      <c r="H8178" s="6" t="s">
        <v>26</v>
      </c>
      <c r="M8178" s="6" t="s">
        <v>26</v>
      </c>
      <c r="R8178" s="6" t="s">
        <v>26</v>
      </c>
      <c r="U8178" s="6" t="s">
        <v>26</v>
      </c>
      <c r="Z8178" s="6" t="s">
        <v>26</v>
      </c>
      <c r="AC8178" s="6" t="s">
        <v>26</v>
      </c>
      <c r="AH8178" s="6" t="s">
        <v>26</v>
      </c>
      <c r="AM8178" s="6" t="s">
        <v>26</v>
      </c>
      <c r="AU8178" s="6" t="s">
        <v>26</v>
      </c>
    </row>
    <row r="8179" spans="5:47">
      <c r="E8179" s="6" t="s">
        <v>6</v>
      </c>
      <c r="H8179" s="6" t="s">
        <v>6</v>
      </c>
      <c r="M8179" s="6" t="s">
        <v>6</v>
      </c>
      <c r="R8179" s="6" t="s">
        <v>6</v>
      </c>
      <c r="U8179" s="6" t="s">
        <v>6</v>
      </c>
      <c r="Z8179" s="6" t="s">
        <v>6</v>
      </c>
      <c r="AC8179" s="6" t="s">
        <v>6</v>
      </c>
      <c r="AH8179" s="6" t="s">
        <v>6</v>
      </c>
      <c r="AM8179" s="6" t="s">
        <v>6</v>
      </c>
      <c r="AU8179" s="6" t="s">
        <v>6</v>
      </c>
    </row>
    <row r="8180" spans="5:47">
      <c r="E8180" s="6" t="s">
        <v>7</v>
      </c>
      <c r="H8180" s="6" t="s">
        <v>7</v>
      </c>
      <c r="M8180" s="6" t="s">
        <v>7</v>
      </c>
      <c r="R8180" s="6" t="s">
        <v>7</v>
      </c>
      <c r="U8180" s="6" t="s">
        <v>7</v>
      </c>
      <c r="Z8180" s="6" t="s">
        <v>7</v>
      </c>
      <c r="AC8180" s="6" t="s">
        <v>7</v>
      </c>
      <c r="AH8180" s="6" t="s">
        <v>7</v>
      </c>
      <c r="AM8180" s="6" t="s">
        <v>7</v>
      </c>
      <c r="AU8180" s="6" t="s">
        <v>7</v>
      </c>
    </row>
    <row r="8181" spans="5:47">
      <c r="E8181" s="6" t="s">
        <v>27</v>
      </c>
      <c r="H8181" s="6" t="s">
        <v>27</v>
      </c>
      <c r="M8181" s="6" t="s">
        <v>27</v>
      </c>
      <c r="R8181" s="6" t="s">
        <v>27</v>
      </c>
      <c r="U8181" s="6" t="s">
        <v>27</v>
      </c>
      <c r="Z8181" s="6" t="s">
        <v>27</v>
      </c>
      <c r="AC8181" s="6" t="s">
        <v>27</v>
      </c>
      <c r="AH8181" s="6" t="s">
        <v>27</v>
      </c>
      <c r="AM8181" s="6" t="s">
        <v>27</v>
      </c>
      <c r="AU8181" s="6" t="s">
        <v>27</v>
      </c>
    </row>
    <row r="8182" spans="5:47">
      <c r="E8182" s="6" t="s">
        <v>45</v>
      </c>
      <c r="H8182" s="6" t="s">
        <v>45</v>
      </c>
      <c r="M8182" s="6" t="s">
        <v>45</v>
      </c>
      <c r="R8182" s="6" t="s">
        <v>28</v>
      </c>
      <c r="U8182" s="6" t="s">
        <v>28</v>
      </c>
      <c r="Z8182" s="6" t="s">
        <v>28</v>
      </c>
      <c r="AC8182" s="6" t="s">
        <v>28</v>
      </c>
      <c r="AH8182" s="6" t="s">
        <v>28</v>
      </c>
      <c r="AM8182" s="6" t="s">
        <v>28</v>
      </c>
      <c r="AU8182" s="6" t="s">
        <v>90</v>
      </c>
    </row>
    <row r="8183" spans="5:47">
      <c r="E8183" s="6" t="s">
        <v>46</v>
      </c>
      <c r="H8183" s="6" t="s">
        <v>46</v>
      </c>
      <c r="M8183" s="6" t="s">
        <v>46</v>
      </c>
      <c r="R8183" s="6" t="s">
        <v>29</v>
      </c>
      <c r="U8183" s="6" t="s">
        <v>29</v>
      </c>
      <c r="Z8183" s="6" t="s">
        <v>29</v>
      </c>
      <c r="AC8183" s="6" t="s">
        <v>29</v>
      </c>
      <c r="AH8183" s="6" t="s">
        <v>29</v>
      </c>
      <c r="AM8183" s="6" t="s">
        <v>29</v>
      </c>
      <c r="AU8183" s="6" t="s">
        <v>91</v>
      </c>
    </row>
    <row r="8184" spans="5:47">
      <c r="E8184" s="6" t="s">
        <v>47</v>
      </c>
      <c r="H8184" s="6" t="s">
        <v>47</v>
      </c>
      <c r="M8184" s="6" t="s">
        <v>47</v>
      </c>
      <c r="R8184" s="6" t="s">
        <v>30</v>
      </c>
      <c r="U8184" s="6" t="s">
        <v>30</v>
      </c>
      <c r="Z8184" s="6" t="s">
        <v>30</v>
      </c>
      <c r="AC8184" s="6" t="s">
        <v>30</v>
      </c>
      <c r="AH8184" s="6" t="s">
        <v>30</v>
      </c>
      <c r="AM8184" s="6" t="s">
        <v>30</v>
      </c>
      <c r="AU8184" s="6" t="s">
        <v>33</v>
      </c>
    </row>
    <row r="8185" spans="5:47">
      <c r="E8185" s="6" t="s">
        <v>48</v>
      </c>
      <c r="H8185" s="6" t="s">
        <v>48</v>
      </c>
      <c r="M8185" s="6" t="s">
        <v>48</v>
      </c>
      <c r="R8185" s="6" t="s">
        <v>31</v>
      </c>
      <c r="U8185" s="6" t="s">
        <v>31</v>
      </c>
      <c r="Z8185" s="6" t="s">
        <v>31</v>
      </c>
      <c r="AC8185" s="6" t="s">
        <v>31</v>
      </c>
      <c r="AH8185" s="6" t="s">
        <v>31</v>
      </c>
      <c r="AM8185" s="6" t="s">
        <v>31</v>
      </c>
      <c r="AU8185" s="6" t="s">
        <v>35</v>
      </c>
    </row>
    <row r="8186" spans="5:47">
      <c r="E8186" s="6" t="s">
        <v>49</v>
      </c>
      <c r="H8186" s="6" t="s">
        <v>49</v>
      </c>
      <c r="M8186" s="6" t="s">
        <v>49</v>
      </c>
      <c r="R8186" s="6" t="s">
        <v>32</v>
      </c>
      <c r="U8186" s="6" t="s">
        <v>32</v>
      </c>
      <c r="Z8186" s="6" t="s">
        <v>32</v>
      </c>
      <c r="AC8186" s="6" t="s">
        <v>32</v>
      </c>
      <c r="AH8186" s="6" t="s">
        <v>32</v>
      </c>
      <c r="AM8186" s="6" t="s">
        <v>32</v>
      </c>
    </row>
    <row r="8187" spans="5:47">
      <c r="E8187" s="6" t="s">
        <v>79</v>
      </c>
      <c r="H8187" s="6" t="s">
        <v>79</v>
      </c>
      <c r="M8187" s="6" t="s">
        <v>79</v>
      </c>
      <c r="R8187" s="6" t="s">
        <v>38</v>
      </c>
      <c r="U8187" s="6" t="s">
        <v>33</v>
      </c>
      <c r="Z8187" s="6" t="s">
        <v>38</v>
      </c>
      <c r="AC8187" s="6" t="s">
        <v>33</v>
      </c>
      <c r="AH8187" s="6" t="s">
        <v>38</v>
      </c>
      <c r="AM8187" s="6" t="s">
        <v>38</v>
      </c>
    </row>
    <row r="8188" spans="5:47">
      <c r="E8188" s="6" t="s">
        <v>80</v>
      </c>
      <c r="H8188" s="6" t="s">
        <v>80</v>
      </c>
      <c r="M8188" s="6" t="s">
        <v>80</v>
      </c>
      <c r="R8188" s="6" t="s">
        <v>39</v>
      </c>
      <c r="U8188" s="6" t="s">
        <v>34</v>
      </c>
      <c r="Z8188" s="6" t="s">
        <v>39</v>
      </c>
      <c r="AC8188" s="6" t="s">
        <v>34</v>
      </c>
      <c r="AH8188" s="6" t="s">
        <v>39</v>
      </c>
      <c r="AM8188" s="6" t="s">
        <v>39</v>
      </c>
    </row>
    <row r="8189" spans="5:47">
      <c r="E8189" s="6" t="s">
        <v>52</v>
      </c>
      <c r="H8189" s="6" t="s">
        <v>52</v>
      </c>
      <c r="M8189" s="6" t="s">
        <v>52</v>
      </c>
      <c r="R8189" s="6" t="s">
        <v>40</v>
      </c>
      <c r="U8189" s="6" t="s">
        <v>15</v>
      </c>
      <c r="Z8189" s="6" t="s">
        <v>40</v>
      </c>
      <c r="AC8189" s="6" t="s">
        <v>15</v>
      </c>
      <c r="AH8189" s="6" t="s">
        <v>40</v>
      </c>
      <c r="AM8189" s="6" t="s">
        <v>40</v>
      </c>
    </row>
    <row r="8190" spans="5:47">
      <c r="E8190" s="6" t="s">
        <v>53</v>
      </c>
      <c r="H8190" s="6" t="s">
        <v>53</v>
      </c>
      <c r="M8190" s="6" t="s">
        <v>53</v>
      </c>
      <c r="R8190" s="6" t="s">
        <v>41</v>
      </c>
      <c r="U8190" s="6" t="s">
        <v>23</v>
      </c>
      <c r="Z8190" s="6" t="s">
        <v>41</v>
      </c>
      <c r="AC8190" s="6" t="s">
        <v>23</v>
      </c>
      <c r="AH8190" s="6" t="s">
        <v>41</v>
      </c>
      <c r="AM8190" s="6" t="s">
        <v>41</v>
      </c>
    </row>
    <row r="8191" spans="5:47">
      <c r="E8191" s="6" t="s">
        <v>54</v>
      </c>
      <c r="H8191" s="6" t="s">
        <v>54</v>
      </c>
      <c r="M8191" s="6" t="s">
        <v>54</v>
      </c>
      <c r="R8191" s="6" t="s">
        <v>42</v>
      </c>
      <c r="U8191" s="6" t="s">
        <v>35</v>
      </c>
      <c r="Z8191" s="6" t="s">
        <v>42</v>
      </c>
      <c r="AC8191" s="6" t="s">
        <v>35</v>
      </c>
      <c r="AH8191" s="6" t="s">
        <v>42</v>
      </c>
      <c r="AM8191" s="6" t="s">
        <v>42</v>
      </c>
    </row>
    <row r="8192" spans="5:47">
      <c r="E8192" s="6" t="s">
        <v>55</v>
      </c>
      <c r="H8192" s="6" t="s">
        <v>55</v>
      </c>
      <c r="M8192" s="6" t="s">
        <v>55</v>
      </c>
      <c r="R8192" s="6" t="s">
        <v>33</v>
      </c>
      <c r="Z8192" s="6" t="s">
        <v>33</v>
      </c>
      <c r="AH8192" s="6" t="s">
        <v>33</v>
      </c>
      <c r="AM8192" s="6" t="s">
        <v>33</v>
      </c>
    </row>
    <row r="8193" spans="5:39">
      <c r="E8193" s="6" t="s">
        <v>56</v>
      </c>
      <c r="H8193" s="6" t="s">
        <v>56</v>
      </c>
      <c r="M8193" s="6" t="s">
        <v>56</v>
      </c>
      <c r="R8193" s="6" t="s">
        <v>34</v>
      </c>
      <c r="Z8193" s="6" t="s">
        <v>34</v>
      </c>
      <c r="AH8193" s="6" t="s">
        <v>34</v>
      </c>
      <c r="AM8193" s="6" t="s">
        <v>34</v>
      </c>
    </row>
    <row r="8194" spans="5:39">
      <c r="E8194" s="6" t="s">
        <v>57</v>
      </c>
      <c r="H8194" s="6" t="s">
        <v>57</v>
      </c>
      <c r="M8194" s="6" t="s">
        <v>57</v>
      </c>
      <c r="R8194" s="6" t="s">
        <v>15</v>
      </c>
      <c r="Z8194" s="6" t="s">
        <v>15</v>
      </c>
      <c r="AH8194" s="6" t="s">
        <v>15</v>
      </c>
      <c r="AM8194" s="6" t="s">
        <v>15</v>
      </c>
    </row>
    <row r="8195" spans="5:39">
      <c r="E8195" s="6" t="s">
        <v>58</v>
      </c>
      <c r="H8195" s="6" t="s">
        <v>58</v>
      </c>
      <c r="M8195" s="6" t="s">
        <v>58</v>
      </c>
      <c r="R8195" s="6" t="s">
        <v>23</v>
      </c>
      <c r="Z8195" s="6" t="s">
        <v>23</v>
      </c>
      <c r="AH8195" s="6" t="s">
        <v>23</v>
      </c>
      <c r="AM8195" s="6" t="s">
        <v>23</v>
      </c>
    </row>
    <row r="8196" spans="5:39">
      <c r="E8196" s="6" t="s">
        <v>59</v>
      </c>
      <c r="H8196" s="6" t="s">
        <v>59</v>
      </c>
      <c r="M8196" s="6" t="s">
        <v>59</v>
      </c>
      <c r="R8196" s="6" t="s">
        <v>35</v>
      </c>
      <c r="Z8196" s="6" t="s">
        <v>35</v>
      </c>
      <c r="AH8196" s="6" t="s">
        <v>35</v>
      </c>
      <c r="AM8196" s="6" t="s">
        <v>35</v>
      </c>
    </row>
    <row r="8197" spans="5:39">
      <c r="E8197" s="6" t="s">
        <v>60</v>
      </c>
      <c r="H8197" s="6" t="s">
        <v>60</v>
      </c>
      <c r="M8197" s="6" t="s">
        <v>60</v>
      </c>
    </row>
    <row r="8198" spans="5:39">
      <c r="E8198" s="6" t="s">
        <v>61</v>
      </c>
      <c r="H8198" s="6" t="s">
        <v>61</v>
      </c>
      <c r="M8198" s="6" t="s">
        <v>61</v>
      </c>
    </row>
    <row r="8199" spans="5:39">
      <c r="E8199" s="6" t="s">
        <v>62</v>
      </c>
      <c r="H8199" s="6" t="s">
        <v>62</v>
      </c>
      <c r="M8199" s="6" t="s">
        <v>62</v>
      </c>
    </row>
    <row r="8200" spans="5:39">
      <c r="E8200" s="6" t="s">
        <v>63</v>
      </c>
      <c r="H8200" s="6" t="s">
        <v>63</v>
      </c>
      <c r="M8200" s="6" t="s">
        <v>63</v>
      </c>
    </row>
    <row r="8201" spans="5:39">
      <c r="E8201" s="6" t="s">
        <v>64</v>
      </c>
      <c r="H8201" s="6" t="s">
        <v>64</v>
      </c>
      <c r="M8201" s="6" t="s">
        <v>64</v>
      </c>
    </row>
    <row r="8202" spans="5:39">
      <c r="E8202" s="6" t="s">
        <v>65</v>
      </c>
      <c r="H8202" s="6" t="s">
        <v>65</v>
      </c>
      <c r="M8202" s="6" t="s">
        <v>65</v>
      </c>
    </row>
    <row r="8203" spans="5:39">
      <c r="E8203" s="6" t="s">
        <v>66</v>
      </c>
      <c r="H8203" s="6" t="s">
        <v>66</v>
      </c>
      <c r="M8203" s="6" t="s">
        <v>66</v>
      </c>
    </row>
    <row r="8204" spans="5:39">
      <c r="E8204" s="6" t="s">
        <v>67</v>
      </c>
      <c r="H8204" s="6" t="s">
        <v>67</v>
      </c>
      <c r="M8204" s="6" t="s">
        <v>67</v>
      </c>
    </row>
    <row r="8205" spans="5:39">
      <c r="E8205" s="6" t="s">
        <v>68</v>
      </c>
      <c r="H8205" s="6" t="s">
        <v>68</v>
      </c>
      <c r="M8205" s="6" t="s">
        <v>68</v>
      </c>
    </row>
    <row r="8206" spans="5:39">
      <c r="E8206" s="6" t="s">
        <v>69</v>
      </c>
      <c r="H8206" s="6" t="s">
        <v>69</v>
      </c>
      <c r="M8206" s="6" t="s">
        <v>69</v>
      </c>
    </row>
    <row r="8207" spans="5:39">
      <c r="E8207" s="6" t="s">
        <v>70</v>
      </c>
      <c r="H8207" s="6" t="s">
        <v>70</v>
      </c>
      <c r="M8207" s="6" t="s">
        <v>70</v>
      </c>
    </row>
    <row r="8208" spans="5:39">
      <c r="E8208" s="6" t="s">
        <v>71</v>
      </c>
      <c r="H8208" s="6" t="s">
        <v>71</v>
      </c>
      <c r="M8208" s="6" t="s">
        <v>71</v>
      </c>
    </row>
    <row r="8209" spans="5:13">
      <c r="E8209" s="6" t="s">
        <v>72</v>
      </c>
      <c r="H8209" s="6" t="s">
        <v>72</v>
      </c>
      <c r="M8209" s="6" t="s">
        <v>72</v>
      </c>
    </row>
    <row r="8210" spans="5:13">
      <c r="E8210" s="6" t="s">
        <v>73</v>
      </c>
      <c r="H8210" s="6" t="s">
        <v>73</v>
      </c>
      <c r="M8210" s="6" t="s">
        <v>73</v>
      </c>
    </row>
    <row r="8211" spans="5:13">
      <c r="E8211" s="6" t="s">
        <v>74</v>
      </c>
      <c r="H8211" s="6" t="s">
        <v>74</v>
      </c>
      <c r="M8211" s="6" t="s">
        <v>74</v>
      </c>
    </row>
    <row r="8212" spans="5:13">
      <c r="E8212" s="6" t="s">
        <v>75</v>
      </c>
      <c r="H8212" s="6" t="s">
        <v>75</v>
      </c>
      <c r="M8212" s="6" t="s">
        <v>75</v>
      </c>
    </row>
    <row r="8213" spans="5:13">
      <c r="E8213" s="6" t="s">
        <v>76</v>
      </c>
      <c r="H8213" s="6" t="s">
        <v>76</v>
      </c>
      <c r="M8213" s="6" t="s">
        <v>76</v>
      </c>
    </row>
    <row r="8214" spans="5:13">
      <c r="E8214" s="6" t="s">
        <v>81</v>
      </c>
      <c r="H8214" s="6" t="s">
        <v>81</v>
      </c>
      <c r="M8214" s="6" t="s">
        <v>81</v>
      </c>
    </row>
    <row r="8215" spans="5:13">
      <c r="E8215" s="6" t="s">
        <v>82</v>
      </c>
      <c r="H8215" s="6" t="s">
        <v>82</v>
      </c>
      <c r="M8215" s="6" t="s">
        <v>82</v>
      </c>
    </row>
    <row r="8216" spans="5:13">
      <c r="E8216" s="6" t="s">
        <v>83</v>
      </c>
      <c r="H8216" s="6" t="s">
        <v>83</v>
      </c>
      <c r="M8216" s="6" t="s">
        <v>83</v>
      </c>
    </row>
    <row r="8217" spans="5:13">
      <c r="E8217" s="6" t="s">
        <v>39</v>
      </c>
      <c r="H8217" s="6" t="s">
        <v>39</v>
      </c>
      <c r="M8217" s="6" t="s">
        <v>39</v>
      </c>
    </row>
    <row r="8218" spans="5:13">
      <c r="E8218" s="6" t="s">
        <v>40</v>
      </c>
      <c r="H8218" s="6" t="s">
        <v>40</v>
      </c>
      <c r="M8218" s="6" t="s">
        <v>40</v>
      </c>
    </row>
    <row r="8219" spans="5:13">
      <c r="E8219" s="6" t="s">
        <v>41</v>
      </c>
      <c r="H8219" s="6" t="s">
        <v>41</v>
      </c>
      <c r="M8219" s="6" t="s">
        <v>41</v>
      </c>
    </row>
    <row r="8220" spans="5:13">
      <c r="E8220" s="6" t="s">
        <v>42</v>
      </c>
      <c r="H8220" s="6" t="s">
        <v>42</v>
      </c>
      <c r="M8220" s="6" t="s">
        <v>42</v>
      </c>
    </row>
    <row r="8221" spans="5:13">
      <c r="E8221" s="6" t="s">
        <v>33</v>
      </c>
      <c r="H8221" s="6" t="s">
        <v>33</v>
      </c>
      <c r="M8221" s="6" t="s">
        <v>33</v>
      </c>
    </row>
    <row r="8222" spans="5:13">
      <c r="E8222" s="6" t="s">
        <v>34</v>
      </c>
      <c r="H8222" s="6" t="s">
        <v>34</v>
      </c>
      <c r="M8222" s="6" t="s">
        <v>34</v>
      </c>
    </row>
    <row r="8223" spans="5:13">
      <c r="E8223" s="6" t="s">
        <v>8</v>
      </c>
      <c r="H8223" s="6" t="s">
        <v>8</v>
      </c>
      <c r="M8223" s="6" t="s">
        <v>8</v>
      </c>
    </row>
    <row r="8224" spans="5:13">
      <c r="E8224" s="6" t="s">
        <v>9</v>
      </c>
      <c r="H8224" s="6" t="s">
        <v>9</v>
      </c>
      <c r="M8224" s="6" t="s">
        <v>9</v>
      </c>
    </row>
    <row r="8225" spans="5:13">
      <c r="E8225" s="6" t="s">
        <v>10</v>
      </c>
      <c r="H8225" s="6" t="s">
        <v>10</v>
      </c>
      <c r="M8225" s="6" t="s">
        <v>10</v>
      </c>
    </row>
    <row r="8226" spans="5:13">
      <c r="E8226" s="6" t="s">
        <v>11</v>
      </c>
      <c r="H8226" s="6" t="s">
        <v>11</v>
      </c>
      <c r="M8226" s="6" t="s">
        <v>11</v>
      </c>
    </row>
    <row r="8227" spans="5:13">
      <c r="E8227" s="6" t="s">
        <v>12</v>
      </c>
      <c r="H8227" s="6" t="s">
        <v>12</v>
      </c>
      <c r="M8227" s="6" t="s">
        <v>12</v>
      </c>
    </row>
    <row r="8228" spans="5:13">
      <c r="E8228" s="6" t="s">
        <v>13</v>
      </c>
      <c r="H8228" s="6" t="s">
        <v>13</v>
      </c>
      <c r="M8228" s="6" t="s">
        <v>13</v>
      </c>
    </row>
    <row r="8229" spans="5:13">
      <c r="E8229" s="6" t="s">
        <v>14</v>
      </c>
      <c r="H8229" s="6" t="s">
        <v>14</v>
      </c>
      <c r="M8229" s="6" t="s">
        <v>14</v>
      </c>
    </row>
    <row r="8230" spans="5:13">
      <c r="E8230" s="6" t="s">
        <v>16</v>
      </c>
      <c r="H8230" s="6" t="s">
        <v>16</v>
      </c>
      <c r="M8230" s="6" t="s">
        <v>16</v>
      </c>
    </row>
    <row r="8231" spans="5:13">
      <c r="E8231" s="6" t="s">
        <v>17</v>
      </c>
      <c r="H8231" s="6" t="s">
        <v>17</v>
      </c>
      <c r="M8231" s="6" t="s">
        <v>17</v>
      </c>
    </row>
    <row r="8232" spans="5:13">
      <c r="E8232" s="6" t="s">
        <v>18</v>
      </c>
      <c r="H8232" s="6" t="s">
        <v>18</v>
      </c>
      <c r="M8232" s="6" t="s">
        <v>18</v>
      </c>
    </row>
    <row r="8233" spans="5:13">
      <c r="E8233" s="6" t="s">
        <v>19</v>
      </c>
      <c r="H8233" s="6" t="s">
        <v>19</v>
      </c>
      <c r="M8233" s="6" t="s">
        <v>19</v>
      </c>
    </row>
    <row r="8234" spans="5:13">
      <c r="E8234" s="6" t="s">
        <v>20</v>
      </c>
      <c r="H8234" s="6" t="s">
        <v>20</v>
      </c>
      <c r="M8234" s="6" t="s">
        <v>20</v>
      </c>
    </row>
    <row r="8235" spans="5:13">
      <c r="E8235" s="6" t="s">
        <v>21</v>
      </c>
      <c r="H8235" s="6" t="s">
        <v>21</v>
      </c>
      <c r="M8235" s="6" t="s">
        <v>21</v>
      </c>
    </row>
    <row r="8236" spans="5:13">
      <c r="E8236" s="6" t="s">
        <v>22</v>
      </c>
      <c r="H8236" s="6" t="s">
        <v>22</v>
      </c>
      <c r="M8236" s="6" t="s">
        <v>22</v>
      </c>
    </row>
    <row r="8237" spans="5:13">
      <c r="E8237" s="6" t="s">
        <v>35</v>
      </c>
      <c r="H8237" s="6" t="s">
        <v>35</v>
      </c>
      <c r="M8237" s="6" t="s">
        <v>35</v>
      </c>
    </row>
    <row r="8430" spans="5:47">
      <c r="E8430" s="6" t="s">
        <v>77</v>
      </c>
      <c r="H8430" s="6" t="s">
        <v>86</v>
      </c>
      <c r="M8430" s="6" t="s">
        <v>77</v>
      </c>
      <c r="R8430" s="6" t="s">
        <v>36</v>
      </c>
      <c r="U8430" s="6" t="s">
        <v>24</v>
      </c>
      <c r="Z8430" s="6" t="s">
        <v>36</v>
      </c>
      <c r="AC8430" s="6" t="s">
        <v>24</v>
      </c>
      <c r="AH8430" s="6" t="s">
        <v>36</v>
      </c>
      <c r="AM8430" s="6" t="s">
        <v>36</v>
      </c>
      <c r="AU8430" s="6" t="s">
        <v>88</v>
      </c>
    </row>
    <row r="8431" spans="5:47">
      <c r="E8431" s="6" t="s">
        <v>78</v>
      </c>
      <c r="H8431" s="6" t="s">
        <v>87</v>
      </c>
      <c r="M8431" s="6" t="s">
        <v>78</v>
      </c>
      <c r="R8431" s="6" t="s">
        <v>37</v>
      </c>
      <c r="U8431" s="6" t="s">
        <v>25</v>
      </c>
      <c r="Z8431" s="6" t="s">
        <v>37</v>
      </c>
      <c r="AC8431" s="6" t="s">
        <v>25</v>
      </c>
      <c r="AH8431" s="6" t="s">
        <v>37</v>
      </c>
      <c r="AM8431" s="6" t="s">
        <v>37</v>
      </c>
      <c r="AU8431" s="6" t="s">
        <v>89</v>
      </c>
    </row>
    <row r="8432" spans="5:47">
      <c r="E8432" s="6" t="s">
        <v>4</v>
      </c>
      <c r="H8432" s="6" t="s">
        <v>4</v>
      </c>
      <c r="M8432" s="6" t="s">
        <v>4</v>
      </c>
      <c r="R8432" s="6" t="s">
        <v>4</v>
      </c>
      <c r="U8432" s="6" t="s">
        <v>4</v>
      </c>
      <c r="Z8432" s="6" t="s">
        <v>4</v>
      </c>
      <c r="AC8432" s="6" t="s">
        <v>4</v>
      </c>
      <c r="AH8432" s="6" t="s">
        <v>4</v>
      </c>
      <c r="AM8432" s="6" t="s">
        <v>4</v>
      </c>
      <c r="AU8432" s="6" t="s">
        <v>4</v>
      </c>
    </row>
    <row r="8433" spans="5:47">
      <c r="E8433" s="6" t="s">
        <v>5</v>
      </c>
      <c r="H8433" s="6" t="s">
        <v>5</v>
      </c>
      <c r="M8433" s="6" t="s">
        <v>5</v>
      </c>
      <c r="R8433" s="6" t="s">
        <v>5</v>
      </c>
      <c r="U8433" s="6" t="s">
        <v>5</v>
      </c>
      <c r="Z8433" s="6" t="s">
        <v>5</v>
      </c>
      <c r="AC8433" s="6" t="s">
        <v>5</v>
      </c>
      <c r="AH8433" s="6" t="s">
        <v>5</v>
      </c>
      <c r="AM8433" s="6" t="s">
        <v>5</v>
      </c>
      <c r="AU8433" s="6" t="s">
        <v>5</v>
      </c>
    </row>
    <row r="8434" spans="5:47">
      <c r="E8434" s="6" t="s">
        <v>26</v>
      </c>
      <c r="H8434" s="6" t="s">
        <v>26</v>
      </c>
      <c r="M8434" s="6" t="s">
        <v>26</v>
      </c>
      <c r="R8434" s="6" t="s">
        <v>26</v>
      </c>
      <c r="U8434" s="6" t="s">
        <v>26</v>
      </c>
      <c r="Z8434" s="6" t="s">
        <v>26</v>
      </c>
      <c r="AC8434" s="6" t="s">
        <v>26</v>
      </c>
      <c r="AH8434" s="6" t="s">
        <v>26</v>
      </c>
      <c r="AM8434" s="6" t="s">
        <v>26</v>
      </c>
      <c r="AU8434" s="6" t="s">
        <v>26</v>
      </c>
    </row>
    <row r="8435" spans="5:47">
      <c r="E8435" s="6" t="s">
        <v>6</v>
      </c>
      <c r="H8435" s="6" t="s">
        <v>6</v>
      </c>
      <c r="M8435" s="6" t="s">
        <v>6</v>
      </c>
      <c r="R8435" s="6" t="s">
        <v>6</v>
      </c>
      <c r="U8435" s="6" t="s">
        <v>6</v>
      </c>
      <c r="Z8435" s="6" t="s">
        <v>6</v>
      </c>
      <c r="AC8435" s="6" t="s">
        <v>6</v>
      </c>
      <c r="AH8435" s="6" t="s">
        <v>6</v>
      </c>
      <c r="AM8435" s="6" t="s">
        <v>6</v>
      </c>
      <c r="AU8435" s="6" t="s">
        <v>6</v>
      </c>
    </row>
    <row r="8436" spans="5:47">
      <c r="E8436" s="6" t="s">
        <v>7</v>
      </c>
      <c r="H8436" s="6" t="s">
        <v>7</v>
      </c>
      <c r="M8436" s="6" t="s">
        <v>7</v>
      </c>
      <c r="R8436" s="6" t="s">
        <v>7</v>
      </c>
      <c r="U8436" s="6" t="s">
        <v>7</v>
      </c>
      <c r="Z8436" s="6" t="s">
        <v>7</v>
      </c>
      <c r="AC8436" s="6" t="s">
        <v>7</v>
      </c>
      <c r="AH8436" s="6" t="s">
        <v>7</v>
      </c>
      <c r="AM8436" s="6" t="s">
        <v>7</v>
      </c>
      <c r="AU8436" s="6" t="s">
        <v>7</v>
      </c>
    </row>
    <row r="8437" spans="5:47">
      <c r="E8437" s="6" t="s">
        <v>27</v>
      </c>
      <c r="H8437" s="6" t="s">
        <v>27</v>
      </c>
      <c r="M8437" s="6" t="s">
        <v>27</v>
      </c>
      <c r="R8437" s="6" t="s">
        <v>27</v>
      </c>
      <c r="U8437" s="6" t="s">
        <v>27</v>
      </c>
      <c r="Z8437" s="6" t="s">
        <v>27</v>
      </c>
      <c r="AC8437" s="6" t="s">
        <v>27</v>
      </c>
      <c r="AH8437" s="6" t="s">
        <v>27</v>
      </c>
      <c r="AM8437" s="6" t="s">
        <v>27</v>
      </c>
      <c r="AU8437" s="6" t="s">
        <v>27</v>
      </c>
    </row>
    <row r="8438" spans="5:47">
      <c r="E8438" s="6" t="s">
        <v>45</v>
      </c>
      <c r="H8438" s="6" t="s">
        <v>45</v>
      </c>
      <c r="M8438" s="6" t="s">
        <v>45</v>
      </c>
      <c r="R8438" s="6" t="s">
        <v>28</v>
      </c>
      <c r="U8438" s="6" t="s">
        <v>28</v>
      </c>
      <c r="Z8438" s="6" t="s">
        <v>28</v>
      </c>
      <c r="AC8438" s="6" t="s">
        <v>28</v>
      </c>
      <c r="AH8438" s="6" t="s">
        <v>28</v>
      </c>
      <c r="AM8438" s="6" t="s">
        <v>28</v>
      </c>
      <c r="AU8438" s="6" t="s">
        <v>90</v>
      </c>
    </row>
    <row r="8439" spans="5:47">
      <c r="E8439" s="6" t="s">
        <v>46</v>
      </c>
      <c r="H8439" s="6" t="s">
        <v>46</v>
      </c>
      <c r="M8439" s="6" t="s">
        <v>46</v>
      </c>
      <c r="R8439" s="6" t="s">
        <v>29</v>
      </c>
      <c r="U8439" s="6" t="s">
        <v>29</v>
      </c>
      <c r="Z8439" s="6" t="s">
        <v>29</v>
      </c>
      <c r="AC8439" s="6" t="s">
        <v>29</v>
      </c>
      <c r="AH8439" s="6" t="s">
        <v>29</v>
      </c>
      <c r="AM8439" s="6" t="s">
        <v>29</v>
      </c>
      <c r="AU8439" s="6" t="s">
        <v>91</v>
      </c>
    </row>
    <row r="8440" spans="5:47">
      <c r="E8440" s="6" t="s">
        <v>47</v>
      </c>
      <c r="H8440" s="6" t="s">
        <v>47</v>
      </c>
      <c r="M8440" s="6" t="s">
        <v>47</v>
      </c>
      <c r="R8440" s="6" t="s">
        <v>30</v>
      </c>
      <c r="U8440" s="6" t="s">
        <v>30</v>
      </c>
      <c r="Z8440" s="6" t="s">
        <v>30</v>
      </c>
      <c r="AC8440" s="6" t="s">
        <v>30</v>
      </c>
      <c r="AH8440" s="6" t="s">
        <v>30</v>
      </c>
      <c r="AM8440" s="6" t="s">
        <v>30</v>
      </c>
      <c r="AU8440" s="6" t="s">
        <v>33</v>
      </c>
    </row>
    <row r="8441" spans="5:47">
      <c r="E8441" s="6" t="s">
        <v>48</v>
      </c>
      <c r="H8441" s="6" t="s">
        <v>48</v>
      </c>
      <c r="M8441" s="6" t="s">
        <v>48</v>
      </c>
      <c r="R8441" s="6" t="s">
        <v>31</v>
      </c>
      <c r="U8441" s="6" t="s">
        <v>31</v>
      </c>
      <c r="Z8441" s="6" t="s">
        <v>31</v>
      </c>
      <c r="AC8441" s="6" t="s">
        <v>31</v>
      </c>
      <c r="AH8441" s="6" t="s">
        <v>31</v>
      </c>
      <c r="AM8441" s="6" t="s">
        <v>31</v>
      </c>
      <c r="AU8441" s="6" t="s">
        <v>35</v>
      </c>
    </row>
    <row r="8442" spans="5:47">
      <c r="E8442" s="6" t="s">
        <v>49</v>
      </c>
      <c r="H8442" s="6" t="s">
        <v>49</v>
      </c>
      <c r="M8442" s="6" t="s">
        <v>49</v>
      </c>
      <c r="R8442" s="6" t="s">
        <v>32</v>
      </c>
      <c r="U8442" s="6" t="s">
        <v>32</v>
      </c>
      <c r="Z8442" s="6" t="s">
        <v>32</v>
      </c>
      <c r="AC8442" s="6" t="s">
        <v>32</v>
      </c>
      <c r="AH8442" s="6" t="s">
        <v>32</v>
      </c>
      <c r="AM8442" s="6" t="s">
        <v>32</v>
      </c>
    </row>
    <row r="8443" spans="5:47">
      <c r="E8443" s="6" t="s">
        <v>79</v>
      </c>
      <c r="H8443" s="6" t="s">
        <v>79</v>
      </c>
      <c r="M8443" s="6" t="s">
        <v>79</v>
      </c>
      <c r="R8443" s="6" t="s">
        <v>38</v>
      </c>
      <c r="U8443" s="6" t="s">
        <v>33</v>
      </c>
      <c r="Z8443" s="6" t="s">
        <v>38</v>
      </c>
      <c r="AC8443" s="6" t="s">
        <v>33</v>
      </c>
      <c r="AH8443" s="6" t="s">
        <v>38</v>
      </c>
      <c r="AM8443" s="6" t="s">
        <v>38</v>
      </c>
    </row>
    <row r="8444" spans="5:47">
      <c r="E8444" s="6" t="s">
        <v>80</v>
      </c>
      <c r="H8444" s="6" t="s">
        <v>80</v>
      </c>
      <c r="M8444" s="6" t="s">
        <v>80</v>
      </c>
      <c r="R8444" s="6" t="s">
        <v>39</v>
      </c>
      <c r="U8444" s="6" t="s">
        <v>34</v>
      </c>
      <c r="Z8444" s="6" t="s">
        <v>39</v>
      </c>
      <c r="AC8444" s="6" t="s">
        <v>34</v>
      </c>
      <c r="AH8444" s="6" t="s">
        <v>39</v>
      </c>
      <c r="AM8444" s="6" t="s">
        <v>39</v>
      </c>
    </row>
    <row r="8445" spans="5:47">
      <c r="E8445" s="6" t="s">
        <v>52</v>
      </c>
      <c r="H8445" s="6" t="s">
        <v>52</v>
      </c>
      <c r="M8445" s="6" t="s">
        <v>52</v>
      </c>
      <c r="R8445" s="6" t="s">
        <v>40</v>
      </c>
      <c r="U8445" s="6" t="s">
        <v>15</v>
      </c>
      <c r="Z8445" s="6" t="s">
        <v>40</v>
      </c>
      <c r="AC8445" s="6" t="s">
        <v>15</v>
      </c>
      <c r="AH8445" s="6" t="s">
        <v>40</v>
      </c>
      <c r="AM8445" s="6" t="s">
        <v>40</v>
      </c>
    </row>
    <row r="8446" spans="5:47">
      <c r="E8446" s="6" t="s">
        <v>53</v>
      </c>
      <c r="H8446" s="6" t="s">
        <v>53</v>
      </c>
      <c r="M8446" s="6" t="s">
        <v>53</v>
      </c>
      <c r="R8446" s="6" t="s">
        <v>41</v>
      </c>
      <c r="U8446" s="6" t="s">
        <v>23</v>
      </c>
      <c r="Z8446" s="6" t="s">
        <v>41</v>
      </c>
      <c r="AC8446" s="6" t="s">
        <v>23</v>
      </c>
      <c r="AH8446" s="6" t="s">
        <v>41</v>
      </c>
      <c r="AM8446" s="6" t="s">
        <v>41</v>
      </c>
    </row>
    <row r="8447" spans="5:47">
      <c r="E8447" s="6" t="s">
        <v>54</v>
      </c>
      <c r="H8447" s="6" t="s">
        <v>54</v>
      </c>
      <c r="M8447" s="6" t="s">
        <v>54</v>
      </c>
      <c r="R8447" s="6" t="s">
        <v>42</v>
      </c>
      <c r="U8447" s="6" t="s">
        <v>35</v>
      </c>
      <c r="Z8447" s="6" t="s">
        <v>42</v>
      </c>
      <c r="AC8447" s="6" t="s">
        <v>35</v>
      </c>
      <c r="AH8447" s="6" t="s">
        <v>42</v>
      </c>
      <c r="AM8447" s="6" t="s">
        <v>42</v>
      </c>
    </row>
    <row r="8448" spans="5:47">
      <c r="E8448" s="6" t="s">
        <v>55</v>
      </c>
      <c r="H8448" s="6" t="s">
        <v>55</v>
      </c>
      <c r="M8448" s="6" t="s">
        <v>55</v>
      </c>
      <c r="R8448" s="6" t="s">
        <v>33</v>
      </c>
      <c r="Z8448" s="6" t="s">
        <v>33</v>
      </c>
      <c r="AH8448" s="6" t="s">
        <v>33</v>
      </c>
      <c r="AM8448" s="6" t="s">
        <v>33</v>
      </c>
    </row>
    <row r="8449" spans="5:39">
      <c r="E8449" s="6" t="s">
        <v>56</v>
      </c>
      <c r="H8449" s="6" t="s">
        <v>56</v>
      </c>
      <c r="M8449" s="6" t="s">
        <v>56</v>
      </c>
      <c r="R8449" s="6" t="s">
        <v>34</v>
      </c>
      <c r="Z8449" s="6" t="s">
        <v>34</v>
      </c>
      <c r="AH8449" s="6" t="s">
        <v>34</v>
      </c>
      <c r="AM8449" s="6" t="s">
        <v>34</v>
      </c>
    </row>
    <row r="8450" spans="5:39">
      <c r="E8450" s="6" t="s">
        <v>57</v>
      </c>
      <c r="H8450" s="6" t="s">
        <v>57</v>
      </c>
      <c r="M8450" s="6" t="s">
        <v>57</v>
      </c>
      <c r="R8450" s="6" t="s">
        <v>15</v>
      </c>
      <c r="Z8450" s="6" t="s">
        <v>15</v>
      </c>
      <c r="AH8450" s="6" t="s">
        <v>15</v>
      </c>
      <c r="AM8450" s="6" t="s">
        <v>15</v>
      </c>
    </row>
    <row r="8451" spans="5:39">
      <c r="E8451" s="6" t="s">
        <v>58</v>
      </c>
      <c r="H8451" s="6" t="s">
        <v>58</v>
      </c>
      <c r="M8451" s="6" t="s">
        <v>58</v>
      </c>
      <c r="R8451" s="6" t="s">
        <v>23</v>
      </c>
      <c r="Z8451" s="6" t="s">
        <v>23</v>
      </c>
      <c r="AH8451" s="6" t="s">
        <v>23</v>
      </c>
      <c r="AM8451" s="6" t="s">
        <v>23</v>
      </c>
    </row>
    <row r="8452" spans="5:39">
      <c r="E8452" s="6" t="s">
        <v>59</v>
      </c>
      <c r="H8452" s="6" t="s">
        <v>59</v>
      </c>
      <c r="M8452" s="6" t="s">
        <v>59</v>
      </c>
      <c r="R8452" s="6" t="s">
        <v>35</v>
      </c>
      <c r="Z8452" s="6" t="s">
        <v>35</v>
      </c>
      <c r="AH8452" s="6" t="s">
        <v>35</v>
      </c>
      <c r="AM8452" s="6" t="s">
        <v>35</v>
      </c>
    </row>
    <row r="8453" spans="5:39">
      <c r="E8453" s="6" t="s">
        <v>60</v>
      </c>
      <c r="H8453" s="6" t="s">
        <v>60</v>
      </c>
      <c r="M8453" s="6" t="s">
        <v>60</v>
      </c>
    </row>
    <row r="8454" spans="5:39">
      <c r="E8454" s="6" t="s">
        <v>61</v>
      </c>
      <c r="H8454" s="6" t="s">
        <v>61</v>
      </c>
      <c r="M8454" s="6" t="s">
        <v>61</v>
      </c>
    </row>
    <row r="8455" spans="5:39">
      <c r="E8455" s="6" t="s">
        <v>62</v>
      </c>
      <c r="H8455" s="6" t="s">
        <v>62</v>
      </c>
      <c r="M8455" s="6" t="s">
        <v>62</v>
      </c>
    </row>
    <row r="8456" spans="5:39">
      <c r="E8456" s="6" t="s">
        <v>63</v>
      </c>
      <c r="H8456" s="6" t="s">
        <v>63</v>
      </c>
      <c r="M8456" s="6" t="s">
        <v>63</v>
      </c>
    </row>
    <row r="8457" spans="5:39">
      <c r="E8457" s="6" t="s">
        <v>64</v>
      </c>
      <c r="H8457" s="6" t="s">
        <v>64</v>
      </c>
      <c r="M8457" s="6" t="s">
        <v>64</v>
      </c>
    </row>
    <row r="8458" spans="5:39">
      <c r="E8458" s="6" t="s">
        <v>65</v>
      </c>
      <c r="H8458" s="6" t="s">
        <v>65</v>
      </c>
      <c r="M8458" s="6" t="s">
        <v>65</v>
      </c>
    </row>
    <row r="8459" spans="5:39">
      <c r="E8459" s="6" t="s">
        <v>66</v>
      </c>
      <c r="H8459" s="6" t="s">
        <v>66</v>
      </c>
      <c r="M8459" s="6" t="s">
        <v>66</v>
      </c>
    </row>
    <row r="8460" spans="5:39">
      <c r="E8460" s="6" t="s">
        <v>67</v>
      </c>
      <c r="H8460" s="6" t="s">
        <v>67</v>
      </c>
      <c r="M8460" s="6" t="s">
        <v>67</v>
      </c>
    </row>
    <row r="8461" spans="5:39">
      <c r="E8461" s="6" t="s">
        <v>68</v>
      </c>
      <c r="H8461" s="6" t="s">
        <v>68</v>
      </c>
      <c r="M8461" s="6" t="s">
        <v>68</v>
      </c>
    </row>
    <row r="8462" spans="5:39">
      <c r="E8462" s="6" t="s">
        <v>69</v>
      </c>
      <c r="H8462" s="6" t="s">
        <v>69</v>
      </c>
      <c r="M8462" s="6" t="s">
        <v>69</v>
      </c>
    </row>
    <row r="8463" spans="5:39">
      <c r="E8463" s="6" t="s">
        <v>70</v>
      </c>
      <c r="H8463" s="6" t="s">
        <v>70</v>
      </c>
      <c r="M8463" s="6" t="s">
        <v>70</v>
      </c>
    </row>
    <row r="8464" spans="5:39">
      <c r="E8464" s="6" t="s">
        <v>71</v>
      </c>
      <c r="H8464" s="6" t="s">
        <v>71</v>
      </c>
      <c r="M8464" s="6" t="s">
        <v>71</v>
      </c>
    </row>
    <row r="8465" spans="5:13">
      <c r="E8465" s="6" t="s">
        <v>72</v>
      </c>
      <c r="H8465" s="6" t="s">
        <v>72</v>
      </c>
      <c r="M8465" s="6" t="s">
        <v>72</v>
      </c>
    </row>
    <row r="8466" spans="5:13">
      <c r="E8466" s="6" t="s">
        <v>73</v>
      </c>
      <c r="H8466" s="6" t="s">
        <v>73</v>
      </c>
      <c r="M8466" s="6" t="s">
        <v>73</v>
      </c>
    </row>
    <row r="8467" spans="5:13">
      <c r="E8467" s="6" t="s">
        <v>74</v>
      </c>
      <c r="H8467" s="6" t="s">
        <v>74</v>
      </c>
      <c r="M8467" s="6" t="s">
        <v>74</v>
      </c>
    </row>
    <row r="8468" spans="5:13">
      <c r="E8468" s="6" t="s">
        <v>75</v>
      </c>
      <c r="H8468" s="6" t="s">
        <v>75</v>
      </c>
      <c r="M8468" s="6" t="s">
        <v>75</v>
      </c>
    </row>
    <row r="8469" spans="5:13">
      <c r="E8469" s="6" t="s">
        <v>76</v>
      </c>
      <c r="H8469" s="6" t="s">
        <v>76</v>
      </c>
      <c r="M8469" s="6" t="s">
        <v>76</v>
      </c>
    </row>
    <row r="8470" spans="5:13">
      <c r="E8470" s="6" t="s">
        <v>81</v>
      </c>
      <c r="H8470" s="6" t="s">
        <v>81</v>
      </c>
      <c r="M8470" s="6" t="s">
        <v>81</v>
      </c>
    </row>
    <row r="8471" spans="5:13">
      <c r="E8471" s="6" t="s">
        <v>82</v>
      </c>
      <c r="H8471" s="6" t="s">
        <v>82</v>
      </c>
      <c r="M8471" s="6" t="s">
        <v>82</v>
      </c>
    </row>
    <row r="8472" spans="5:13">
      <c r="E8472" s="6" t="s">
        <v>83</v>
      </c>
      <c r="H8472" s="6" t="s">
        <v>83</v>
      </c>
      <c r="M8472" s="6" t="s">
        <v>83</v>
      </c>
    </row>
    <row r="8473" spans="5:13">
      <c r="E8473" s="6" t="s">
        <v>39</v>
      </c>
      <c r="H8473" s="6" t="s">
        <v>39</v>
      </c>
      <c r="M8473" s="6" t="s">
        <v>39</v>
      </c>
    </row>
    <row r="8474" spans="5:13">
      <c r="E8474" s="6" t="s">
        <v>40</v>
      </c>
      <c r="H8474" s="6" t="s">
        <v>40</v>
      </c>
      <c r="M8474" s="6" t="s">
        <v>40</v>
      </c>
    </row>
    <row r="8475" spans="5:13">
      <c r="E8475" s="6" t="s">
        <v>41</v>
      </c>
      <c r="H8475" s="6" t="s">
        <v>41</v>
      </c>
      <c r="M8475" s="6" t="s">
        <v>41</v>
      </c>
    </row>
    <row r="8476" spans="5:13">
      <c r="E8476" s="6" t="s">
        <v>42</v>
      </c>
      <c r="H8476" s="6" t="s">
        <v>42</v>
      </c>
      <c r="M8476" s="6" t="s">
        <v>42</v>
      </c>
    </row>
    <row r="8477" spans="5:13">
      <c r="E8477" s="6" t="s">
        <v>33</v>
      </c>
      <c r="H8477" s="6" t="s">
        <v>33</v>
      </c>
      <c r="M8477" s="6" t="s">
        <v>33</v>
      </c>
    </row>
    <row r="8478" spans="5:13">
      <c r="E8478" s="6" t="s">
        <v>34</v>
      </c>
      <c r="H8478" s="6" t="s">
        <v>34</v>
      </c>
      <c r="M8478" s="6" t="s">
        <v>34</v>
      </c>
    </row>
    <row r="8479" spans="5:13">
      <c r="E8479" s="6" t="s">
        <v>8</v>
      </c>
      <c r="H8479" s="6" t="s">
        <v>8</v>
      </c>
      <c r="M8479" s="6" t="s">
        <v>8</v>
      </c>
    </row>
    <row r="8480" spans="5:13">
      <c r="E8480" s="6" t="s">
        <v>9</v>
      </c>
      <c r="H8480" s="6" t="s">
        <v>9</v>
      </c>
      <c r="M8480" s="6" t="s">
        <v>9</v>
      </c>
    </row>
    <row r="8481" spans="5:13">
      <c r="E8481" s="6" t="s">
        <v>10</v>
      </c>
      <c r="H8481" s="6" t="s">
        <v>10</v>
      </c>
      <c r="M8481" s="6" t="s">
        <v>10</v>
      </c>
    </row>
    <row r="8482" spans="5:13">
      <c r="E8482" s="6" t="s">
        <v>11</v>
      </c>
      <c r="H8482" s="6" t="s">
        <v>11</v>
      </c>
      <c r="M8482" s="6" t="s">
        <v>11</v>
      </c>
    </row>
    <row r="8483" spans="5:13">
      <c r="E8483" s="6" t="s">
        <v>12</v>
      </c>
      <c r="H8483" s="6" t="s">
        <v>12</v>
      </c>
      <c r="M8483" s="6" t="s">
        <v>12</v>
      </c>
    </row>
    <row r="8484" spans="5:13">
      <c r="E8484" s="6" t="s">
        <v>13</v>
      </c>
      <c r="H8484" s="6" t="s">
        <v>13</v>
      </c>
      <c r="M8484" s="6" t="s">
        <v>13</v>
      </c>
    </row>
    <row r="8485" spans="5:13">
      <c r="E8485" s="6" t="s">
        <v>14</v>
      </c>
      <c r="H8485" s="6" t="s">
        <v>14</v>
      </c>
      <c r="M8485" s="6" t="s">
        <v>14</v>
      </c>
    </row>
    <row r="8486" spans="5:13">
      <c r="E8486" s="6" t="s">
        <v>16</v>
      </c>
      <c r="H8486" s="6" t="s">
        <v>16</v>
      </c>
      <c r="M8486" s="6" t="s">
        <v>16</v>
      </c>
    </row>
    <row r="8487" spans="5:13">
      <c r="E8487" s="6" t="s">
        <v>17</v>
      </c>
      <c r="H8487" s="6" t="s">
        <v>17</v>
      </c>
      <c r="M8487" s="6" t="s">
        <v>17</v>
      </c>
    </row>
    <row r="8488" spans="5:13">
      <c r="E8488" s="6" t="s">
        <v>18</v>
      </c>
      <c r="H8488" s="6" t="s">
        <v>18</v>
      </c>
      <c r="M8488" s="6" t="s">
        <v>18</v>
      </c>
    </row>
    <row r="8489" spans="5:13">
      <c r="E8489" s="6" t="s">
        <v>19</v>
      </c>
      <c r="H8489" s="6" t="s">
        <v>19</v>
      </c>
      <c r="M8489" s="6" t="s">
        <v>19</v>
      </c>
    </row>
    <row r="8490" spans="5:13">
      <c r="E8490" s="6" t="s">
        <v>20</v>
      </c>
      <c r="H8490" s="6" t="s">
        <v>20</v>
      </c>
      <c r="M8490" s="6" t="s">
        <v>20</v>
      </c>
    </row>
    <row r="8491" spans="5:13">
      <c r="E8491" s="6" t="s">
        <v>21</v>
      </c>
      <c r="H8491" s="6" t="s">
        <v>21</v>
      </c>
      <c r="M8491" s="6" t="s">
        <v>21</v>
      </c>
    </row>
    <row r="8492" spans="5:13">
      <c r="E8492" s="6" t="s">
        <v>22</v>
      </c>
      <c r="H8492" s="6" t="s">
        <v>22</v>
      </c>
      <c r="M8492" s="6" t="s">
        <v>22</v>
      </c>
    </row>
    <row r="8493" spans="5:13">
      <c r="E8493" s="6" t="s">
        <v>35</v>
      </c>
      <c r="H8493" s="6" t="s">
        <v>35</v>
      </c>
      <c r="M8493" s="6" t="s">
        <v>35</v>
      </c>
    </row>
    <row r="8686" spans="5:47">
      <c r="E8686" s="6" t="s">
        <v>77</v>
      </c>
      <c r="H8686" s="6" t="s">
        <v>86</v>
      </c>
      <c r="M8686" s="6" t="s">
        <v>77</v>
      </c>
      <c r="R8686" s="6" t="s">
        <v>36</v>
      </c>
      <c r="U8686" s="6" t="s">
        <v>24</v>
      </c>
      <c r="Z8686" s="6" t="s">
        <v>36</v>
      </c>
      <c r="AC8686" s="6" t="s">
        <v>24</v>
      </c>
      <c r="AH8686" s="6" t="s">
        <v>36</v>
      </c>
      <c r="AM8686" s="6" t="s">
        <v>36</v>
      </c>
      <c r="AU8686" s="6" t="s">
        <v>88</v>
      </c>
    </row>
    <row r="8687" spans="5:47">
      <c r="E8687" s="6" t="s">
        <v>78</v>
      </c>
      <c r="H8687" s="6" t="s">
        <v>87</v>
      </c>
      <c r="M8687" s="6" t="s">
        <v>78</v>
      </c>
      <c r="R8687" s="6" t="s">
        <v>37</v>
      </c>
      <c r="U8687" s="6" t="s">
        <v>25</v>
      </c>
      <c r="Z8687" s="6" t="s">
        <v>37</v>
      </c>
      <c r="AC8687" s="6" t="s">
        <v>25</v>
      </c>
      <c r="AH8687" s="6" t="s">
        <v>37</v>
      </c>
      <c r="AM8687" s="6" t="s">
        <v>37</v>
      </c>
      <c r="AU8687" s="6" t="s">
        <v>89</v>
      </c>
    </row>
    <row r="8688" spans="5:47">
      <c r="E8688" s="6" t="s">
        <v>4</v>
      </c>
      <c r="H8688" s="6" t="s">
        <v>4</v>
      </c>
      <c r="M8688" s="6" t="s">
        <v>4</v>
      </c>
      <c r="R8688" s="6" t="s">
        <v>4</v>
      </c>
      <c r="U8688" s="6" t="s">
        <v>4</v>
      </c>
      <c r="Z8688" s="6" t="s">
        <v>4</v>
      </c>
      <c r="AC8688" s="6" t="s">
        <v>4</v>
      </c>
      <c r="AH8688" s="6" t="s">
        <v>4</v>
      </c>
      <c r="AM8688" s="6" t="s">
        <v>4</v>
      </c>
      <c r="AU8688" s="6" t="s">
        <v>4</v>
      </c>
    </row>
    <row r="8689" spans="5:47">
      <c r="E8689" s="6" t="s">
        <v>5</v>
      </c>
      <c r="H8689" s="6" t="s">
        <v>5</v>
      </c>
      <c r="M8689" s="6" t="s">
        <v>5</v>
      </c>
      <c r="R8689" s="6" t="s">
        <v>5</v>
      </c>
      <c r="U8689" s="6" t="s">
        <v>5</v>
      </c>
      <c r="Z8689" s="6" t="s">
        <v>5</v>
      </c>
      <c r="AC8689" s="6" t="s">
        <v>5</v>
      </c>
      <c r="AH8689" s="6" t="s">
        <v>5</v>
      </c>
      <c r="AM8689" s="6" t="s">
        <v>5</v>
      </c>
      <c r="AU8689" s="6" t="s">
        <v>5</v>
      </c>
    </row>
    <row r="8690" spans="5:47">
      <c r="E8690" s="6" t="s">
        <v>26</v>
      </c>
      <c r="H8690" s="6" t="s">
        <v>26</v>
      </c>
      <c r="M8690" s="6" t="s">
        <v>26</v>
      </c>
      <c r="R8690" s="6" t="s">
        <v>26</v>
      </c>
      <c r="U8690" s="6" t="s">
        <v>26</v>
      </c>
      <c r="Z8690" s="6" t="s">
        <v>26</v>
      </c>
      <c r="AC8690" s="6" t="s">
        <v>26</v>
      </c>
      <c r="AH8690" s="6" t="s">
        <v>26</v>
      </c>
      <c r="AM8690" s="6" t="s">
        <v>26</v>
      </c>
      <c r="AU8690" s="6" t="s">
        <v>26</v>
      </c>
    </row>
    <row r="8691" spans="5:47">
      <c r="E8691" s="6" t="s">
        <v>6</v>
      </c>
      <c r="H8691" s="6" t="s">
        <v>6</v>
      </c>
      <c r="M8691" s="6" t="s">
        <v>6</v>
      </c>
      <c r="R8691" s="6" t="s">
        <v>6</v>
      </c>
      <c r="U8691" s="6" t="s">
        <v>6</v>
      </c>
      <c r="Z8691" s="6" t="s">
        <v>6</v>
      </c>
      <c r="AC8691" s="6" t="s">
        <v>6</v>
      </c>
      <c r="AH8691" s="6" t="s">
        <v>6</v>
      </c>
      <c r="AM8691" s="6" t="s">
        <v>6</v>
      </c>
      <c r="AU8691" s="6" t="s">
        <v>6</v>
      </c>
    </row>
    <row r="8692" spans="5:47">
      <c r="E8692" s="6" t="s">
        <v>7</v>
      </c>
      <c r="H8692" s="6" t="s">
        <v>7</v>
      </c>
      <c r="M8692" s="6" t="s">
        <v>7</v>
      </c>
      <c r="R8692" s="6" t="s">
        <v>7</v>
      </c>
      <c r="U8692" s="6" t="s">
        <v>7</v>
      </c>
      <c r="Z8692" s="6" t="s">
        <v>7</v>
      </c>
      <c r="AC8692" s="6" t="s">
        <v>7</v>
      </c>
      <c r="AH8692" s="6" t="s">
        <v>7</v>
      </c>
      <c r="AM8692" s="6" t="s">
        <v>7</v>
      </c>
      <c r="AU8692" s="6" t="s">
        <v>7</v>
      </c>
    </row>
    <row r="8693" spans="5:47">
      <c r="E8693" s="6" t="s">
        <v>27</v>
      </c>
      <c r="H8693" s="6" t="s">
        <v>27</v>
      </c>
      <c r="M8693" s="6" t="s">
        <v>27</v>
      </c>
      <c r="R8693" s="6" t="s">
        <v>27</v>
      </c>
      <c r="U8693" s="6" t="s">
        <v>27</v>
      </c>
      <c r="Z8693" s="6" t="s">
        <v>27</v>
      </c>
      <c r="AC8693" s="6" t="s">
        <v>27</v>
      </c>
      <c r="AH8693" s="6" t="s">
        <v>27</v>
      </c>
      <c r="AM8693" s="6" t="s">
        <v>27</v>
      </c>
      <c r="AU8693" s="6" t="s">
        <v>27</v>
      </c>
    </row>
    <row r="8694" spans="5:47">
      <c r="E8694" s="6" t="s">
        <v>45</v>
      </c>
      <c r="H8694" s="6" t="s">
        <v>45</v>
      </c>
      <c r="M8694" s="6" t="s">
        <v>45</v>
      </c>
      <c r="R8694" s="6" t="s">
        <v>28</v>
      </c>
      <c r="U8694" s="6" t="s">
        <v>28</v>
      </c>
      <c r="Z8694" s="6" t="s">
        <v>28</v>
      </c>
      <c r="AC8694" s="6" t="s">
        <v>28</v>
      </c>
      <c r="AH8694" s="6" t="s">
        <v>28</v>
      </c>
      <c r="AM8694" s="6" t="s">
        <v>28</v>
      </c>
      <c r="AU8694" s="6" t="s">
        <v>90</v>
      </c>
    </row>
    <row r="8695" spans="5:47">
      <c r="E8695" s="6" t="s">
        <v>46</v>
      </c>
      <c r="H8695" s="6" t="s">
        <v>46</v>
      </c>
      <c r="M8695" s="6" t="s">
        <v>46</v>
      </c>
      <c r="R8695" s="6" t="s">
        <v>29</v>
      </c>
      <c r="U8695" s="6" t="s">
        <v>29</v>
      </c>
      <c r="Z8695" s="6" t="s">
        <v>29</v>
      </c>
      <c r="AC8695" s="6" t="s">
        <v>29</v>
      </c>
      <c r="AH8695" s="6" t="s">
        <v>29</v>
      </c>
      <c r="AM8695" s="6" t="s">
        <v>29</v>
      </c>
      <c r="AU8695" s="6" t="s">
        <v>91</v>
      </c>
    </row>
    <row r="8696" spans="5:47">
      <c r="E8696" s="6" t="s">
        <v>47</v>
      </c>
      <c r="H8696" s="6" t="s">
        <v>47</v>
      </c>
      <c r="M8696" s="6" t="s">
        <v>47</v>
      </c>
      <c r="R8696" s="6" t="s">
        <v>30</v>
      </c>
      <c r="U8696" s="6" t="s">
        <v>30</v>
      </c>
      <c r="Z8696" s="6" t="s">
        <v>30</v>
      </c>
      <c r="AC8696" s="6" t="s">
        <v>30</v>
      </c>
      <c r="AH8696" s="6" t="s">
        <v>30</v>
      </c>
      <c r="AM8696" s="6" t="s">
        <v>30</v>
      </c>
      <c r="AU8696" s="6" t="s">
        <v>33</v>
      </c>
    </row>
    <row r="8697" spans="5:47">
      <c r="E8697" s="6" t="s">
        <v>48</v>
      </c>
      <c r="H8697" s="6" t="s">
        <v>48</v>
      </c>
      <c r="M8697" s="6" t="s">
        <v>48</v>
      </c>
      <c r="R8697" s="6" t="s">
        <v>31</v>
      </c>
      <c r="U8697" s="6" t="s">
        <v>31</v>
      </c>
      <c r="Z8697" s="6" t="s">
        <v>31</v>
      </c>
      <c r="AC8697" s="6" t="s">
        <v>31</v>
      </c>
      <c r="AH8697" s="6" t="s">
        <v>31</v>
      </c>
      <c r="AM8697" s="6" t="s">
        <v>31</v>
      </c>
      <c r="AU8697" s="6" t="s">
        <v>35</v>
      </c>
    </row>
    <row r="8698" spans="5:47">
      <c r="E8698" s="6" t="s">
        <v>49</v>
      </c>
      <c r="H8698" s="6" t="s">
        <v>49</v>
      </c>
      <c r="M8698" s="6" t="s">
        <v>49</v>
      </c>
      <c r="R8698" s="6" t="s">
        <v>32</v>
      </c>
      <c r="U8698" s="6" t="s">
        <v>32</v>
      </c>
      <c r="Z8698" s="6" t="s">
        <v>32</v>
      </c>
      <c r="AC8698" s="6" t="s">
        <v>32</v>
      </c>
      <c r="AH8698" s="6" t="s">
        <v>32</v>
      </c>
      <c r="AM8698" s="6" t="s">
        <v>32</v>
      </c>
    </row>
    <row r="8699" spans="5:47">
      <c r="E8699" s="6" t="s">
        <v>79</v>
      </c>
      <c r="H8699" s="6" t="s">
        <v>79</v>
      </c>
      <c r="M8699" s="6" t="s">
        <v>79</v>
      </c>
      <c r="R8699" s="6" t="s">
        <v>38</v>
      </c>
      <c r="U8699" s="6" t="s">
        <v>33</v>
      </c>
      <c r="Z8699" s="6" t="s">
        <v>38</v>
      </c>
      <c r="AC8699" s="6" t="s">
        <v>33</v>
      </c>
      <c r="AH8699" s="6" t="s">
        <v>38</v>
      </c>
      <c r="AM8699" s="6" t="s">
        <v>38</v>
      </c>
    </row>
    <row r="8700" spans="5:47">
      <c r="E8700" s="6" t="s">
        <v>80</v>
      </c>
      <c r="H8700" s="6" t="s">
        <v>80</v>
      </c>
      <c r="M8700" s="6" t="s">
        <v>80</v>
      </c>
      <c r="R8700" s="6" t="s">
        <v>39</v>
      </c>
      <c r="U8700" s="6" t="s">
        <v>34</v>
      </c>
      <c r="Z8700" s="6" t="s">
        <v>39</v>
      </c>
      <c r="AC8700" s="6" t="s">
        <v>34</v>
      </c>
      <c r="AH8700" s="6" t="s">
        <v>39</v>
      </c>
      <c r="AM8700" s="6" t="s">
        <v>39</v>
      </c>
    </row>
    <row r="8701" spans="5:47">
      <c r="E8701" s="6" t="s">
        <v>52</v>
      </c>
      <c r="H8701" s="6" t="s">
        <v>52</v>
      </c>
      <c r="M8701" s="6" t="s">
        <v>52</v>
      </c>
      <c r="R8701" s="6" t="s">
        <v>40</v>
      </c>
      <c r="U8701" s="6" t="s">
        <v>15</v>
      </c>
      <c r="Z8701" s="6" t="s">
        <v>40</v>
      </c>
      <c r="AC8701" s="6" t="s">
        <v>15</v>
      </c>
      <c r="AH8701" s="6" t="s">
        <v>40</v>
      </c>
      <c r="AM8701" s="6" t="s">
        <v>40</v>
      </c>
    </row>
    <row r="8702" spans="5:47">
      <c r="E8702" s="6" t="s">
        <v>53</v>
      </c>
      <c r="H8702" s="6" t="s">
        <v>53</v>
      </c>
      <c r="M8702" s="6" t="s">
        <v>53</v>
      </c>
      <c r="R8702" s="6" t="s">
        <v>41</v>
      </c>
      <c r="U8702" s="6" t="s">
        <v>23</v>
      </c>
      <c r="Z8702" s="6" t="s">
        <v>41</v>
      </c>
      <c r="AC8702" s="6" t="s">
        <v>23</v>
      </c>
      <c r="AH8702" s="6" t="s">
        <v>41</v>
      </c>
      <c r="AM8702" s="6" t="s">
        <v>41</v>
      </c>
    </row>
    <row r="8703" spans="5:47">
      <c r="E8703" s="6" t="s">
        <v>54</v>
      </c>
      <c r="H8703" s="6" t="s">
        <v>54</v>
      </c>
      <c r="M8703" s="6" t="s">
        <v>54</v>
      </c>
      <c r="R8703" s="6" t="s">
        <v>42</v>
      </c>
      <c r="U8703" s="6" t="s">
        <v>35</v>
      </c>
      <c r="Z8703" s="6" t="s">
        <v>42</v>
      </c>
      <c r="AC8703" s="6" t="s">
        <v>35</v>
      </c>
      <c r="AH8703" s="6" t="s">
        <v>42</v>
      </c>
      <c r="AM8703" s="6" t="s">
        <v>42</v>
      </c>
    </row>
    <row r="8704" spans="5:47">
      <c r="E8704" s="6" t="s">
        <v>55</v>
      </c>
      <c r="H8704" s="6" t="s">
        <v>55</v>
      </c>
      <c r="M8704" s="6" t="s">
        <v>55</v>
      </c>
      <c r="R8704" s="6" t="s">
        <v>33</v>
      </c>
      <c r="Z8704" s="6" t="s">
        <v>33</v>
      </c>
      <c r="AH8704" s="6" t="s">
        <v>33</v>
      </c>
      <c r="AM8704" s="6" t="s">
        <v>33</v>
      </c>
    </row>
    <row r="8705" spans="5:39">
      <c r="E8705" s="6" t="s">
        <v>56</v>
      </c>
      <c r="H8705" s="6" t="s">
        <v>56</v>
      </c>
      <c r="M8705" s="6" t="s">
        <v>56</v>
      </c>
      <c r="R8705" s="6" t="s">
        <v>34</v>
      </c>
      <c r="Z8705" s="6" t="s">
        <v>34</v>
      </c>
      <c r="AH8705" s="6" t="s">
        <v>34</v>
      </c>
      <c r="AM8705" s="6" t="s">
        <v>34</v>
      </c>
    </row>
    <row r="8706" spans="5:39">
      <c r="E8706" s="6" t="s">
        <v>57</v>
      </c>
      <c r="H8706" s="6" t="s">
        <v>57</v>
      </c>
      <c r="M8706" s="6" t="s">
        <v>57</v>
      </c>
      <c r="R8706" s="6" t="s">
        <v>15</v>
      </c>
      <c r="Z8706" s="6" t="s">
        <v>15</v>
      </c>
      <c r="AH8706" s="6" t="s">
        <v>15</v>
      </c>
      <c r="AM8706" s="6" t="s">
        <v>15</v>
      </c>
    </row>
    <row r="8707" spans="5:39">
      <c r="E8707" s="6" t="s">
        <v>58</v>
      </c>
      <c r="H8707" s="6" t="s">
        <v>58</v>
      </c>
      <c r="M8707" s="6" t="s">
        <v>58</v>
      </c>
      <c r="R8707" s="6" t="s">
        <v>23</v>
      </c>
      <c r="Z8707" s="6" t="s">
        <v>23</v>
      </c>
      <c r="AH8707" s="6" t="s">
        <v>23</v>
      </c>
      <c r="AM8707" s="6" t="s">
        <v>23</v>
      </c>
    </row>
    <row r="8708" spans="5:39">
      <c r="E8708" s="6" t="s">
        <v>59</v>
      </c>
      <c r="H8708" s="6" t="s">
        <v>59</v>
      </c>
      <c r="M8708" s="6" t="s">
        <v>59</v>
      </c>
      <c r="R8708" s="6" t="s">
        <v>35</v>
      </c>
      <c r="Z8708" s="6" t="s">
        <v>35</v>
      </c>
      <c r="AH8708" s="6" t="s">
        <v>35</v>
      </c>
      <c r="AM8708" s="6" t="s">
        <v>35</v>
      </c>
    </row>
    <row r="8709" spans="5:39">
      <c r="E8709" s="6" t="s">
        <v>60</v>
      </c>
      <c r="H8709" s="6" t="s">
        <v>60</v>
      </c>
      <c r="M8709" s="6" t="s">
        <v>60</v>
      </c>
    </row>
    <row r="8710" spans="5:39">
      <c r="E8710" s="6" t="s">
        <v>61</v>
      </c>
      <c r="H8710" s="6" t="s">
        <v>61</v>
      </c>
      <c r="M8710" s="6" t="s">
        <v>61</v>
      </c>
    </row>
    <row r="8711" spans="5:39">
      <c r="E8711" s="6" t="s">
        <v>62</v>
      </c>
      <c r="H8711" s="6" t="s">
        <v>62</v>
      </c>
      <c r="M8711" s="6" t="s">
        <v>62</v>
      </c>
    </row>
    <row r="8712" spans="5:39">
      <c r="E8712" s="6" t="s">
        <v>63</v>
      </c>
      <c r="H8712" s="6" t="s">
        <v>63</v>
      </c>
      <c r="M8712" s="6" t="s">
        <v>63</v>
      </c>
    </row>
    <row r="8713" spans="5:39">
      <c r="E8713" s="6" t="s">
        <v>64</v>
      </c>
      <c r="H8713" s="6" t="s">
        <v>64</v>
      </c>
      <c r="M8713" s="6" t="s">
        <v>64</v>
      </c>
    </row>
    <row r="8714" spans="5:39">
      <c r="E8714" s="6" t="s">
        <v>65</v>
      </c>
      <c r="H8714" s="6" t="s">
        <v>65</v>
      </c>
      <c r="M8714" s="6" t="s">
        <v>65</v>
      </c>
    </row>
    <row r="8715" spans="5:39">
      <c r="E8715" s="6" t="s">
        <v>66</v>
      </c>
      <c r="H8715" s="6" t="s">
        <v>66</v>
      </c>
      <c r="M8715" s="6" t="s">
        <v>66</v>
      </c>
    </row>
    <row r="8716" spans="5:39">
      <c r="E8716" s="6" t="s">
        <v>67</v>
      </c>
      <c r="H8716" s="6" t="s">
        <v>67</v>
      </c>
      <c r="M8716" s="6" t="s">
        <v>67</v>
      </c>
    </row>
    <row r="8717" spans="5:39">
      <c r="E8717" s="6" t="s">
        <v>68</v>
      </c>
      <c r="H8717" s="6" t="s">
        <v>68</v>
      </c>
      <c r="M8717" s="6" t="s">
        <v>68</v>
      </c>
    </row>
    <row r="8718" spans="5:39">
      <c r="E8718" s="6" t="s">
        <v>69</v>
      </c>
      <c r="H8718" s="6" t="s">
        <v>69</v>
      </c>
      <c r="M8718" s="6" t="s">
        <v>69</v>
      </c>
    </row>
    <row r="8719" spans="5:39">
      <c r="E8719" s="6" t="s">
        <v>70</v>
      </c>
      <c r="H8719" s="6" t="s">
        <v>70</v>
      </c>
      <c r="M8719" s="6" t="s">
        <v>70</v>
      </c>
    </row>
    <row r="8720" spans="5:39">
      <c r="E8720" s="6" t="s">
        <v>71</v>
      </c>
      <c r="H8720" s="6" t="s">
        <v>71</v>
      </c>
      <c r="M8720" s="6" t="s">
        <v>71</v>
      </c>
    </row>
    <row r="8721" spans="5:13">
      <c r="E8721" s="6" t="s">
        <v>72</v>
      </c>
      <c r="H8721" s="6" t="s">
        <v>72</v>
      </c>
      <c r="M8721" s="6" t="s">
        <v>72</v>
      </c>
    </row>
    <row r="8722" spans="5:13">
      <c r="E8722" s="6" t="s">
        <v>73</v>
      </c>
      <c r="H8722" s="6" t="s">
        <v>73</v>
      </c>
      <c r="M8722" s="6" t="s">
        <v>73</v>
      </c>
    </row>
    <row r="8723" spans="5:13">
      <c r="E8723" s="6" t="s">
        <v>74</v>
      </c>
      <c r="H8723" s="6" t="s">
        <v>74</v>
      </c>
      <c r="M8723" s="6" t="s">
        <v>74</v>
      </c>
    </row>
    <row r="8724" spans="5:13">
      <c r="E8724" s="6" t="s">
        <v>75</v>
      </c>
      <c r="H8724" s="6" t="s">
        <v>75</v>
      </c>
      <c r="M8724" s="6" t="s">
        <v>75</v>
      </c>
    </row>
    <row r="8725" spans="5:13">
      <c r="E8725" s="6" t="s">
        <v>76</v>
      </c>
      <c r="H8725" s="6" t="s">
        <v>76</v>
      </c>
      <c r="M8725" s="6" t="s">
        <v>76</v>
      </c>
    </row>
    <row r="8726" spans="5:13">
      <c r="E8726" s="6" t="s">
        <v>81</v>
      </c>
      <c r="H8726" s="6" t="s">
        <v>81</v>
      </c>
      <c r="M8726" s="6" t="s">
        <v>81</v>
      </c>
    </row>
    <row r="8727" spans="5:13">
      <c r="E8727" s="6" t="s">
        <v>82</v>
      </c>
      <c r="H8727" s="6" t="s">
        <v>82</v>
      </c>
      <c r="M8727" s="6" t="s">
        <v>82</v>
      </c>
    </row>
    <row r="8728" spans="5:13">
      <c r="E8728" s="6" t="s">
        <v>83</v>
      </c>
      <c r="H8728" s="6" t="s">
        <v>83</v>
      </c>
      <c r="M8728" s="6" t="s">
        <v>83</v>
      </c>
    </row>
    <row r="8729" spans="5:13">
      <c r="E8729" s="6" t="s">
        <v>39</v>
      </c>
      <c r="H8729" s="6" t="s">
        <v>39</v>
      </c>
      <c r="M8729" s="6" t="s">
        <v>39</v>
      </c>
    </row>
    <row r="8730" spans="5:13">
      <c r="E8730" s="6" t="s">
        <v>40</v>
      </c>
      <c r="H8730" s="6" t="s">
        <v>40</v>
      </c>
      <c r="M8730" s="6" t="s">
        <v>40</v>
      </c>
    </row>
    <row r="8731" spans="5:13">
      <c r="E8731" s="6" t="s">
        <v>41</v>
      </c>
      <c r="H8731" s="6" t="s">
        <v>41</v>
      </c>
      <c r="M8731" s="6" t="s">
        <v>41</v>
      </c>
    </row>
    <row r="8732" spans="5:13">
      <c r="E8732" s="6" t="s">
        <v>42</v>
      </c>
      <c r="H8732" s="6" t="s">
        <v>42</v>
      </c>
      <c r="M8732" s="6" t="s">
        <v>42</v>
      </c>
    </row>
    <row r="8733" spans="5:13">
      <c r="E8733" s="6" t="s">
        <v>33</v>
      </c>
      <c r="H8733" s="6" t="s">
        <v>33</v>
      </c>
      <c r="M8733" s="6" t="s">
        <v>33</v>
      </c>
    </row>
    <row r="8734" spans="5:13">
      <c r="E8734" s="6" t="s">
        <v>34</v>
      </c>
      <c r="H8734" s="6" t="s">
        <v>34</v>
      </c>
      <c r="M8734" s="6" t="s">
        <v>34</v>
      </c>
    </row>
    <row r="8735" spans="5:13">
      <c r="E8735" s="6" t="s">
        <v>8</v>
      </c>
      <c r="H8735" s="6" t="s">
        <v>8</v>
      </c>
      <c r="M8735" s="6" t="s">
        <v>8</v>
      </c>
    </row>
    <row r="8736" spans="5:13">
      <c r="E8736" s="6" t="s">
        <v>9</v>
      </c>
      <c r="H8736" s="6" t="s">
        <v>9</v>
      </c>
      <c r="M8736" s="6" t="s">
        <v>9</v>
      </c>
    </row>
    <row r="8737" spans="5:13">
      <c r="E8737" s="6" t="s">
        <v>10</v>
      </c>
      <c r="H8737" s="6" t="s">
        <v>10</v>
      </c>
      <c r="M8737" s="6" t="s">
        <v>10</v>
      </c>
    </row>
    <row r="8738" spans="5:13">
      <c r="E8738" s="6" t="s">
        <v>11</v>
      </c>
      <c r="H8738" s="6" t="s">
        <v>11</v>
      </c>
      <c r="M8738" s="6" t="s">
        <v>11</v>
      </c>
    </row>
    <row r="8739" spans="5:13">
      <c r="E8739" s="6" t="s">
        <v>12</v>
      </c>
      <c r="H8739" s="6" t="s">
        <v>12</v>
      </c>
      <c r="M8739" s="6" t="s">
        <v>12</v>
      </c>
    </row>
    <row r="8740" spans="5:13">
      <c r="E8740" s="6" t="s">
        <v>13</v>
      </c>
      <c r="H8740" s="6" t="s">
        <v>13</v>
      </c>
      <c r="M8740" s="6" t="s">
        <v>13</v>
      </c>
    </row>
    <row r="8741" spans="5:13">
      <c r="E8741" s="6" t="s">
        <v>14</v>
      </c>
      <c r="H8741" s="6" t="s">
        <v>14</v>
      </c>
      <c r="M8741" s="6" t="s">
        <v>14</v>
      </c>
    </row>
    <row r="8742" spans="5:13">
      <c r="E8742" s="6" t="s">
        <v>16</v>
      </c>
      <c r="H8742" s="6" t="s">
        <v>16</v>
      </c>
      <c r="M8742" s="6" t="s">
        <v>16</v>
      </c>
    </row>
    <row r="8743" spans="5:13">
      <c r="E8743" s="6" t="s">
        <v>17</v>
      </c>
      <c r="H8743" s="6" t="s">
        <v>17</v>
      </c>
      <c r="M8743" s="6" t="s">
        <v>17</v>
      </c>
    </row>
    <row r="8744" spans="5:13">
      <c r="E8744" s="6" t="s">
        <v>18</v>
      </c>
      <c r="H8744" s="6" t="s">
        <v>18</v>
      </c>
      <c r="M8744" s="6" t="s">
        <v>18</v>
      </c>
    </row>
    <row r="8745" spans="5:13">
      <c r="E8745" s="6" t="s">
        <v>19</v>
      </c>
      <c r="H8745" s="6" t="s">
        <v>19</v>
      </c>
      <c r="M8745" s="6" t="s">
        <v>19</v>
      </c>
    </row>
    <row r="8746" spans="5:13">
      <c r="E8746" s="6" t="s">
        <v>20</v>
      </c>
      <c r="H8746" s="6" t="s">
        <v>20</v>
      </c>
      <c r="M8746" s="6" t="s">
        <v>20</v>
      </c>
    </row>
    <row r="8747" spans="5:13">
      <c r="E8747" s="6" t="s">
        <v>21</v>
      </c>
      <c r="H8747" s="6" t="s">
        <v>21</v>
      </c>
      <c r="M8747" s="6" t="s">
        <v>21</v>
      </c>
    </row>
    <row r="8748" spans="5:13">
      <c r="E8748" s="6" t="s">
        <v>22</v>
      </c>
      <c r="H8748" s="6" t="s">
        <v>22</v>
      </c>
      <c r="M8748" s="6" t="s">
        <v>22</v>
      </c>
    </row>
    <row r="8749" spans="5:13">
      <c r="E8749" s="6" t="s">
        <v>35</v>
      </c>
      <c r="H8749" s="6" t="s">
        <v>35</v>
      </c>
      <c r="M8749" s="6" t="s">
        <v>35</v>
      </c>
    </row>
    <row r="8942" spans="5:47">
      <c r="E8942" s="6" t="s">
        <v>77</v>
      </c>
      <c r="H8942" s="6" t="s">
        <v>86</v>
      </c>
      <c r="M8942" s="6" t="s">
        <v>77</v>
      </c>
      <c r="R8942" s="6" t="s">
        <v>36</v>
      </c>
      <c r="U8942" s="6" t="s">
        <v>24</v>
      </c>
      <c r="Z8942" s="6" t="s">
        <v>36</v>
      </c>
      <c r="AC8942" s="6" t="s">
        <v>24</v>
      </c>
      <c r="AH8942" s="6" t="s">
        <v>36</v>
      </c>
      <c r="AM8942" s="6" t="s">
        <v>36</v>
      </c>
      <c r="AU8942" s="6" t="s">
        <v>88</v>
      </c>
    </row>
    <row r="8943" spans="5:47">
      <c r="E8943" s="6" t="s">
        <v>78</v>
      </c>
      <c r="H8943" s="6" t="s">
        <v>87</v>
      </c>
      <c r="M8943" s="6" t="s">
        <v>78</v>
      </c>
      <c r="R8943" s="6" t="s">
        <v>37</v>
      </c>
      <c r="U8943" s="6" t="s">
        <v>25</v>
      </c>
      <c r="Z8943" s="6" t="s">
        <v>37</v>
      </c>
      <c r="AC8943" s="6" t="s">
        <v>25</v>
      </c>
      <c r="AH8943" s="6" t="s">
        <v>37</v>
      </c>
      <c r="AM8943" s="6" t="s">
        <v>37</v>
      </c>
      <c r="AU8943" s="6" t="s">
        <v>89</v>
      </c>
    </row>
    <row r="8944" spans="5:47">
      <c r="E8944" s="6" t="s">
        <v>4</v>
      </c>
      <c r="H8944" s="6" t="s">
        <v>4</v>
      </c>
      <c r="M8944" s="6" t="s">
        <v>4</v>
      </c>
      <c r="R8944" s="6" t="s">
        <v>4</v>
      </c>
      <c r="U8944" s="6" t="s">
        <v>4</v>
      </c>
      <c r="Z8944" s="6" t="s">
        <v>4</v>
      </c>
      <c r="AC8944" s="6" t="s">
        <v>4</v>
      </c>
      <c r="AH8944" s="6" t="s">
        <v>4</v>
      </c>
      <c r="AM8944" s="6" t="s">
        <v>4</v>
      </c>
      <c r="AU8944" s="6" t="s">
        <v>4</v>
      </c>
    </row>
    <row r="8945" spans="5:47">
      <c r="E8945" s="6" t="s">
        <v>5</v>
      </c>
      <c r="H8945" s="6" t="s">
        <v>5</v>
      </c>
      <c r="M8945" s="6" t="s">
        <v>5</v>
      </c>
      <c r="R8945" s="6" t="s">
        <v>5</v>
      </c>
      <c r="U8945" s="6" t="s">
        <v>5</v>
      </c>
      <c r="Z8945" s="6" t="s">
        <v>5</v>
      </c>
      <c r="AC8945" s="6" t="s">
        <v>5</v>
      </c>
      <c r="AH8945" s="6" t="s">
        <v>5</v>
      </c>
      <c r="AM8945" s="6" t="s">
        <v>5</v>
      </c>
      <c r="AU8945" s="6" t="s">
        <v>5</v>
      </c>
    </row>
    <row r="8946" spans="5:47">
      <c r="E8946" s="6" t="s">
        <v>26</v>
      </c>
      <c r="H8946" s="6" t="s">
        <v>26</v>
      </c>
      <c r="M8946" s="6" t="s">
        <v>26</v>
      </c>
      <c r="R8946" s="6" t="s">
        <v>26</v>
      </c>
      <c r="U8946" s="6" t="s">
        <v>26</v>
      </c>
      <c r="Z8946" s="6" t="s">
        <v>26</v>
      </c>
      <c r="AC8946" s="6" t="s">
        <v>26</v>
      </c>
      <c r="AH8946" s="6" t="s">
        <v>26</v>
      </c>
      <c r="AM8946" s="6" t="s">
        <v>26</v>
      </c>
      <c r="AU8946" s="6" t="s">
        <v>26</v>
      </c>
    </row>
    <row r="8947" spans="5:47">
      <c r="E8947" s="6" t="s">
        <v>6</v>
      </c>
      <c r="H8947" s="6" t="s">
        <v>6</v>
      </c>
      <c r="M8947" s="6" t="s">
        <v>6</v>
      </c>
      <c r="R8947" s="6" t="s">
        <v>6</v>
      </c>
      <c r="U8947" s="6" t="s">
        <v>6</v>
      </c>
      <c r="Z8947" s="6" t="s">
        <v>6</v>
      </c>
      <c r="AC8947" s="6" t="s">
        <v>6</v>
      </c>
      <c r="AH8947" s="6" t="s">
        <v>6</v>
      </c>
      <c r="AM8947" s="6" t="s">
        <v>6</v>
      </c>
      <c r="AU8947" s="6" t="s">
        <v>6</v>
      </c>
    </row>
    <row r="8948" spans="5:47">
      <c r="E8948" s="6" t="s">
        <v>7</v>
      </c>
      <c r="H8948" s="6" t="s">
        <v>7</v>
      </c>
      <c r="M8948" s="6" t="s">
        <v>7</v>
      </c>
      <c r="R8948" s="6" t="s">
        <v>7</v>
      </c>
      <c r="U8948" s="6" t="s">
        <v>7</v>
      </c>
      <c r="Z8948" s="6" t="s">
        <v>7</v>
      </c>
      <c r="AC8948" s="6" t="s">
        <v>7</v>
      </c>
      <c r="AH8948" s="6" t="s">
        <v>7</v>
      </c>
      <c r="AM8948" s="6" t="s">
        <v>7</v>
      </c>
      <c r="AU8948" s="6" t="s">
        <v>7</v>
      </c>
    </row>
    <row r="8949" spans="5:47">
      <c r="E8949" s="6" t="s">
        <v>27</v>
      </c>
      <c r="H8949" s="6" t="s">
        <v>27</v>
      </c>
      <c r="M8949" s="6" t="s">
        <v>27</v>
      </c>
      <c r="R8949" s="6" t="s">
        <v>27</v>
      </c>
      <c r="U8949" s="6" t="s">
        <v>27</v>
      </c>
      <c r="Z8949" s="6" t="s">
        <v>27</v>
      </c>
      <c r="AC8949" s="6" t="s">
        <v>27</v>
      </c>
      <c r="AH8949" s="6" t="s">
        <v>27</v>
      </c>
      <c r="AM8949" s="6" t="s">
        <v>27</v>
      </c>
      <c r="AU8949" s="6" t="s">
        <v>27</v>
      </c>
    </row>
    <row r="8950" spans="5:47">
      <c r="E8950" s="6" t="s">
        <v>45</v>
      </c>
      <c r="H8950" s="6" t="s">
        <v>45</v>
      </c>
      <c r="M8950" s="6" t="s">
        <v>45</v>
      </c>
      <c r="R8950" s="6" t="s">
        <v>28</v>
      </c>
      <c r="U8950" s="6" t="s">
        <v>28</v>
      </c>
      <c r="Z8950" s="6" t="s">
        <v>28</v>
      </c>
      <c r="AC8950" s="6" t="s">
        <v>28</v>
      </c>
      <c r="AH8950" s="6" t="s">
        <v>28</v>
      </c>
      <c r="AM8950" s="6" t="s">
        <v>28</v>
      </c>
      <c r="AU8950" s="6" t="s">
        <v>90</v>
      </c>
    </row>
    <row r="8951" spans="5:47">
      <c r="E8951" s="6" t="s">
        <v>46</v>
      </c>
      <c r="H8951" s="6" t="s">
        <v>46</v>
      </c>
      <c r="M8951" s="6" t="s">
        <v>46</v>
      </c>
      <c r="R8951" s="6" t="s">
        <v>29</v>
      </c>
      <c r="U8951" s="6" t="s">
        <v>29</v>
      </c>
      <c r="Z8951" s="6" t="s">
        <v>29</v>
      </c>
      <c r="AC8951" s="6" t="s">
        <v>29</v>
      </c>
      <c r="AH8951" s="6" t="s">
        <v>29</v>
      </c>
      <c r="AM8951" s="6" t="s">
        <v>29</v>
      </c>
      <c r="AU8951" s="6" t="s">
        <v>91</v>
      </c>
    </row>
    <row r="8952" spans="5:47">
      <c r="E8952" s="6" t="s">
        <v>47</v>
      </c>
      <c r="H8952" s="6" t="s">
        <v>47</v>
      </c>
      <c r="M8952" s="6" t="s">
        <v>47</v>
      </c>
      <c r="R8952" s="6" t="s">
        <v>30</v>
      </c>
      <c r="U8952" s="6" t="s">
        <v>30</v>
      </c>
      <c r="Z8952" s="6" t="s">
        <v>30</v>
      </c>
      <c r="AC8952" s="6" t="s">
        <v>30</v>
      </c>
      <c r="AH8952" s="6" t="s">
        <v>30</v>
      </c>
      <c r="AM8952" s="6" t="s">
        <v>30</v>
      </c>
      <c r="AU8952" s="6" t="s">
        <v>33</v>
      </c>
    </row>
    <row r="8953" spans="5:47">
      <c r="E8953" s="6" t="s">
        <v>48</v>
      </c>
      <c r="H8953" s="6" t="s">
        <v>48</v>
      </c>
      <c r="M8953" s="6" t="s">
        <v>48</v>
      </c>
      <c r="R8953" s="6" t="s">
        <v>31</v>
      </c>
      <c r="U8953" s="6" t="s">
        <v>31</v>
      </c>
      <c r="Z8953" s="6" t="s">
        <v>31</v>
      </c>
      <c r="AC8953" s="6" t="s">
        <v>31</v>
      </c>
      <c r="AH8953" s="6" t="s">
        <v>31</v>
      </c>
      <c r="AM8953" s="6" t="s">
        <v>31</v>
      </c>
      <c r="AU8953" s="6" t="s">
        <v>35</v>
      </c>
    </row>
    <row r="8954" spans="5:47">
      <c r="E8954" s="6" t="s">
        <v>49</v>
      </c>
      <c r="H8954" s="6" t="s">
        <v>49</v>
      </c>
      <c r="M8954" s="6" t="s">
        <v>49</v>
      </c>
      <c r="R8954" s="6" t="s">
        <v>32</v>
      </c>
      <c r="U8954" s="6" t="s">
        <v>32</v>
      </c>
      <c r="Z8954" s="6" t="s">
        <v>32</v>
      </c>
      <c r="AC8954" s="6" t="s">
        <v>32</v>
      </c>
      <c r="AH8954" s="6" t="s">
        <v>32</v>
      </c>
      <c r="AM8954" s="6" t="s">
        <v>32</v>
      </c>
    </row>
    <row r="8955" spans="5:47">
      <c r="E8955" s="6" t="s">
        <v>79</v>
      </c>
      <c r="H8955" s="6" t="s">
        <v>79</v>
      </c>
      <c r="M8955" s="6" t="s">
        <v>79</v>
      </c>
      <c r="R8955" s="6" t="s">
        <v>38</v>
      </c>
      <c r="U8955" s="6" t="s">
        <v>33</v>
      </c>
      <c r="Z8955" s="6" t="s">
        <v>38</v>
      </c>
      <c r="AC8955" s="6" t="s">
        <v>33</v>
      </c>
      <c r="AH8955" s="6" t="s">
        <v>38</v>
      </c>
      <c r="AM8955" s="6" t="s">
        <v>38</v>
      </c>
    </row>
    <row r="8956" spans="5:47">
      <c r="E8956" s="6" t="s">
        <v>80</v>
      </c>
      <c r="H8956" s="6" t="s">
        <v>80</v>
      </c>
      <c r="M8956" s="6" t="s">
        <v>80</v>
      </c>
      <c r="R8956" s="6" t="s">
        <v>39</v>
      </c>
      <c r="U8956" s="6" t="s">
        <v>34</v>
      </c>
      <c r="Z8956" s="6" t="s">
        <v>39</v>
      </c>
      <c r="AC8956" s="6" t="s">
        <v>34</v>
      </c>
      <c r="AH8956" s="6" t="s">
        <v>39</v>
      </c>
      <c r="AM8956" s="6" t="s">
        <v>39</v>
      </c>
    </row>
    <row r="8957" spans="5:47">
      <c r="E8957" s="6" t="s">
        <v>52</v>
      </c>
      <c r="H8957" s="6" t="s">
        <v>52</v>
      </c>
      <c r="M8957" s="6" t="s">
        <v>52</v>
      </c>
      <c r="R8957" s="6" t="s">
        <v>40</v>
      </c>
      <c r="U8957" s="6" t="s">
        <v>15</v>
      </c>
      <c r="Z8957" s="6" t="s">
        <v>40</v>
      </c>
      <c r="AC8957" s="6" t="s">
        <v>15</v>
      </c>
      <c r="AH8957" s="6" t="s">
        <v>40</v>
      </c>
      <c r="AM8957" s="6" t="s">
        <v>40</v>
      </c>
    </row>
    <row r="8958" spans="5:47">
      <c r="E8958" s="6" t="s">
        <v>53</v>
      </c>
      <c r="H8958" s="6" t="s">
        <v>53</v>
      </c>
      <c r="M8958" s="6" t="s">
        <v>53</v>
      </c>
      <c r="R8958" s="6" t="s">
        <v>41</v>
      </c>
      <c r="U8958" s="6" t="s">
        <v>23</v>
      </c>
      <c r="Z8958" s="6" t="s">
        <v>41</v>
      </c>
      <c r="AC8958" s="6" t="s">
        <v>23</v>
      </c>
      <c r="AH8958" s="6" t="s">
        <v>41</v>
      </c>
      <c r="AM8958" s="6" t="s">
        <v>41</v>
      </c>
    </row>
    <row r="8959" spans="5:47">
      <c r="E8959" s="6" t="s">
        <v>54</v>
      </c>
      <c r="H8959" s="6" t="s">
        <v>54</v>
      </c>
      <c r="M8959" s="6" t="s">
        <v>54</v>
      </c>
      <c r="R8959" s="6" t="s">
        <v>42</v>
      </c>
      <c r="U8959" s="6" t="s">
        <v>35</v>
      </c>
      <c r="Z8959" s="6" t="s">
        <v>42</v>
      </c>
      <c r="AC8959" s="6" t="s">
        <v>35</v>
      </c>
      <c r="AH8959" s="6" t="s">
        <v>42</v>
      </c>
      <c r="AM8959" s="6" t="s">
        <v>42</v>
      </c>
    </row>
    <row r="8960" spans="5:47">
      <c r="E8960" s="6" t="s">
        <v>55</v>
      </c>
      <c r="H8960" s="6" t="s">
        <v>55</v>
      </c>
      <c r="M8960" s="6" t="s">
        <v>55</v>
      </c>
      <c r="R8960" s="6" t="s">
        <v>33</v>
      </c>
      <c r="Z8960" s="6" t="s">
        <v>33</v>
      </c>
      <c r="AH8960" s="6" t="s">
        <v>33</v>
      </c>
      <c r="AM8960" s="6" t="s">
        <v>33</v>
      </c>
    </row>
    <row r="8961" spans="5:39">
      <c r="E8961" s="6" t="s">
        <v>56</v>
      </c>
      <c r="H8961" s="6" t="s">
        <v>56</v>
      </c>
      <c r="M8961" s="6" t="s">
        <v>56</v>
      </c>
      <c r="R8961" s="6" t="s">
        <v>34</v>
      </c>
      <c r="Z8961" s="6" t="s">
        <v>34</v>
      </c>
      <c r="AH8961" s="6" t="s">
        <v>34</v>
      </c>
      <c r="AM8961" s="6" t="s">
        <v>34</v>
      </c>
    </row>
    <row r="8962" spans="5:39">
      <c r="E8962" s="6" t="s">
        <v>57</v>
      </c>
      <c r="H8962" s="6" t="s">
        <v>57</v>
      </c>
      <c r="M8962" s="6" t="s">
        <v>57</v>
      </c>
      <c r="R8962" s="6" t="s">
        <v>15</v>
      </c>
      <c r="Z8962" s="6" t="s">
        <v>15</v>
      </c>
      <c r="AH8962" s="6" t="s">
        <v>15</v>
      </c>
      <c r="AM8962" s="6" t="s">
        <v>15</v>
      </c>
    </row>
    <row r="8963" spans="5:39">
      <c r="E8963" s="6" t="s">
        <v>58</v>
      </c>
      <c r="H8963" s="6" t="s">
        <v>58</v>
      </c>
      <c r="M8963" s="6" t="s">
        <v>58</v>
      </c>
      <c r="R8963" s="6" t="s">
        <v>23</v>
      </c>
      <c r="Z8963" s="6" t="s">
        <v>23</v>
      </c>
      <c r="AH8963" s="6" t="s">
        <v>23</v>
      </c>
      <c r="AM8963" s="6" t="s">
        <v>23</v>
      </c>
    </row>
    <row r="8964" spans="5:39">
      <c r="E8964" s="6" t="s">
        <v>59</v>
      </c>
      <c r="H8964" s="6" t="s">
        <v>59</v>
      </c>
      <c r="M8964" s="6" t="s">
        <v>59</v>
      </c>
      <c r="R8964" s="6" t="s">
        <v>35</v>
      </c>
      <c r="Z8964" s="6" t="s">
        <v>35</v>
      </c>
      <c r="AH8964" s="6" t="s">
        <v>35</v>
      </c>
      <c r="AM8964" s="6" t="s">
        <v>35</v>
      </c>
    </row>
    <row r="8965" spans="5:39">
      <c r="E8965" s="6" t="s">
        <v>60</v>
      </c>
      <c r="H8965" s="6" t="s">
        <v>60</v>
      </c>
      <c r="M8965" s="6" t="s">
        <v>60</v>
      </c>
    </row>
    <row r="8966" spans="5:39">
      <c r="E8966" s="6" t="s">
        <v>61</v>
      </c>
      <c r="H8966" s="6" t="s">
        <v>61</v>
      </c>
      <c r="M8966" s="6" t="s">
        <v>61</v>
      </c>
    </row>
    <row r="8967" spans="5:39">
      <c r="E8967" s="6" t="s">
        <v>62</v>
      </c>
      <c r="H8967" s="6" t="s">
        <v>62</v>
      </c>
      <c r="M8967" s="6" t="s">
        <v>62</v>
      </c>
    </row>
    <row r="8968" spans="5:39">
      <c r="E8968" s="6" t="s">
        <v>63</v>
      </c>
      <c r="H8968" s="6" t="s">
        <v>63</v>
      </c>
      <c r="M8968" s="6" t="s">
        <v>63</v>
      </c>
    </row>
    <row r="8969" spans="5:39">
      <c r="E8969" s="6" t="s">
        <v>64</v>
      </c>
      <c r="H8969" s="6" t="s">
        <v>64</v>
      </c>
      <c r="M8969" s="6" t="s">
        <v>64</v>
      </c>
    </row>
    <row r="8970" spans="5:39">
      <c r="E8970" s="6" t="s">
        <v>65</v>
      </c>
      <c r="H8970" s="6" t="s">
        <v>65</v>
      </c>
      <c r="M8970" s="6" t="s">
        <v>65</v>
      </c>
    </row>
    <row r="8971" spans="5:39">
      <c r="E8971" s="6" t="s">
        <v>66</v>
      </c>
      <c r="H8971" s="6" t="s">
        <v>66</v>
      </c>
      <c r="M8971" s="6" t="s">
        <v>66</v>
      </c>
    </row>
    <row r="8972" spans="5:39">
      <c r="E8972" s="6" t="s">
        <v>67</v>
      </c>
      <c r="H8972" s="6" t="s">
        <v>67</v>
      </c>
      <c r="M8972" s="6" t="s">
        <v>67</v>
      </c>
    </row>
    <row r="8973" spans="5:39">
      <c r="E8973" s="6" t="s">
        <v>68</v>
      </c>
      <c r="H8973" s="6" t="s">
        <v>68</v>
      </c>
      <c r="M8973" s="6" t="s">
        <v>68</v>
      </c>
    </row>
    <row r="8974" spans="5:39">
      <c r="E8974" s="6" t="s">
        <v>69</v>
      </c>
      <c r="H8974" s="6" t="s">
        <v>69</v>
      </c>
      <c r="M8974" s="6" t="s">
        <v>69</v>
      </c>
    </row>
    <row r="8975" spans="5:39">
      <c r="E8975" s="6" t="s">
        <v>70</v>
      </c>
      <c r="H8975" s="6" t="s">
        <v>70</v>
      </c>
      <c r="M8975" s="6" t="s">
        <v>70</v>
      </c>
    </row>
    <row r="8976" spans="5:39">
      <c r="E8976" s="6" t="s">
        <v>71</v>
      </c>
      <c r="H8976" s="6" t="s">
        <v>71</v>
      </c>
      <c r="M8976" s="6" t="s">
        <v>71</v>
      </c>
    </row>
    <row r="8977" spans="5:13">
      <c r="E8977" s="6" t="s">
        <v>72</v>
      </c>
      <c r="H8977" s="6" t="s">
        <v>72</v>
      </c>
      <c r="M8977" s="6" t="s">
        <v>72</v>
      </c>
    </row>
    <row r="8978" spans="5:13">
      <c r="E8978" s="6" t="s">
        <v>73</v>
      </c>
      <c r="H8978" s="6" t="s">
        <v>73</v>
      </c>
      <c r="M8978" s="6" t="s">
        <v>73</v>
      </c>
    </row>
    <row r="8979" spans="5:13">
      <c r="E8979" s="6" t="s">
        <v>74</v>
      </c>
      <c r="H8979" s="6" t="s">
        <v>74</v>
      </c>
      <c r="M8979" s="6" t="s">
        <v>74</v>
      </c>
    </row>
    <row r="8980" spans="5:13">
      <c r="E8980" s="6" t="s">
        <v>75</v>
      </c>
      <c r="H8980" s="6" t="s">
        <v>75</v>
      </c>
      <c r="M8980" s="6" t="s">
        <v>75</v>
      </c>
    </row>
    <row r="8981" spans="5:13">
      <c r="E8981" s="6" t="s">
        <v>76</v>
      </c>
      <c r="H8981" s="6" t="s">
        <v>76</v>
      </c>
      <c r="M8981" s="6" t="s">
        <v>76</v>
      </c>
    </row>
    <row r="8982" spans="5:13">
      <c r="E8982" s="6" t="s">
        <v>81</v>
      </c>
      <c r="H8982" s="6" t="s">
        <v>81</v>
      </c>
      <c r="M8982" s="6" t="s">
        <v>81</v>
      </c>
    </row>
    <row r="8983" spans="5:13">
      <c r="E8983" s="6" t="s">
        <v>82</v>
      </c>
      <c r="H8983" s="6" t="s">
        <v>82</v>
      </c>
      <c r="M8983" s="6" t="s">
        <v>82</v>
      </c>
    </row>
    <row r="8984" spans="5:13">
      <c r="E8984" s="6" t="s">
        <v>83</v>
      </c>
      <c r="H8984" s="6" t="s">
        <v>83</v>
      </c>
      <c r="M8984" s="6" t="s">
        <v>83</v>
      </c>
    </row>
    <row r="8985" spans="5:13">
      <c r="E8985" s="6" t="s">
        <v>39</v>
      </c>
      <c r="H8985" s="6" t="s">
        <v>39</v>
      </c>
      <c r="M8985" s="6" t="s">
        <v>39</v>
      </c>
    </row>
    <row r="8986" spans="5:13">
      <c r="E8986" s="6" t="s">
        <v>40</v>
      </c>
      <c r="H8986" s="6" t="s">
        <v>40</v>
      </c>
      <c r="M8986" s="6" t="s">
        <v>40</v>
      </c>
    </row>
    <row r="8987" spans="5:13">
      <c r="E8987" s="6" t="s">
        <v>41</v>
      </c>
      <c r="H8987" s="6" t="s">
        <v>41</v>
      </c>
      <c r="M8987" s="6" t="s">
        <v>41</v>
      </c>
    </row>
    <row r="8988" spans="5:13">
      <c r="E8988" s="6" t="s">
        <v>42</v>
      </c>
      <c r="H8988" s="6" t="s">
        <v>42</v>
      </c>
      <c r="M8988" s="6" t="s">
        <v>42</v>
      </c>
    </row>
    <row r="8989" spans="5:13">
      <c r="E8989" s="6" t="s">
        <v>33</v>
      </c>
      <c r="H8989" s="6" t="s">
        <v>33</v>
      </c>
      <c r="M8989" s="6" t="s">
        <v>33</v>
      </c>
    </row>
    <row r="8990" spans="5:13">
      <c r="E8990" s="6" t="s">
        <v>34</v>
      </c>
      <c r="H8990" s="6" t="s">
        <v>34</v>
      </c>
      <c r="M8990" s="6" t="s">
        <v>34</v>
      </c>
    </row>
    <row r="8991" spans="5:13">
      <c r="E8991" s="6" t="s">
        <v>8</v>
      </c>
      <c r="H8991" s="6" t="s">
        <v>8</v>
      </c>
      <c r="M8991" s="6" t="s">
        <v>8</v>
      </c>
    </row>
    <row r="8992" spans="5:13">
      <c r="E8992" s="6" t="s">
        <v>9</v>
      </c>
      <c r="H8992" s="6" t="s">
        <v>9</v>
      </c>
      <c r="M8992" s="6" t="s">
        <v>9</v>
      </c>
    </row>
    <row r="8993" spans="5:13">
      <c r="E8993" s="6" t="s">
        <v>10</v>
      </c>
      <c r="H8993" s="6" t="s">
        <v>10</v>
      </c>
      <c r="M8993" s="6" t="s">
        <v>10</v>
      </c>
    </row>
    <row r="8994" spans="5:13">
      <c r="E8994" s="6" t="s">
        <v>11</v>
      </c>
      <c r="H8994" s="6" t="s">
        <v>11</v>
      </c>
      <c r="M8994" s="6" t="s">
        <v>11</v>
      </c>
    </row>
    <row r="8995" spans="5:13">
      <c r="E8995" s="6" t="s">
        <v>12</v>
      </c>
      <c r="H8995" s="6" t="s">
        <v>12</v>
      </c>
      <c r="M8995" s="6" t="s">
        <v>12</v>
      </c>
    </row>
    <row r="8996" spans="5:13">
      <c r="E8996" s="6" t="s">
        <v>13</v>
      </c>
      <c r="H8996" s="6" t="s">
        <v>13</v>
      </c>
      <c r="M8996" s="6" t="s">
        <v>13</v>
      </c>
    </row>
    <row r="8997" spans="5:13">
      <c r="E8997" s="6" t="s">
        <v>14</v>
      </c>
      <c r="H8997" s="6" t="s">
        <v>14</v>
      </c>
      <c r="M8997" s="6" t="s">
        <v>14</v>
      </c>
    </row>
    <row r="8998" spans="5:13">
      <c r="E8998" s="6" t="s">
        <v>16</v>
      </c>
      <c r="H8998" s="6" t="s">
        <v>16</v>
      </c>
      <c r="M8998" s="6" t="s">
        <v>16</v>
      </c>
    </row>
    <row r="8999" spans="5:13">
      <c r="E8999" s="6" t="s">
        <v>17</v>
      </c>
      <c r="H8999" s="6" t="s">
        <v>17</v>
      </c>
      <c r="M8999" s="6" t="s">
        <v>17</v>
      </c>
    </row>
    <row r="9000" spans="5:13">
      <c r="E9000" s="6" t="s">
        <v>18</v>
      </c>
      <c r="H9000" s="6" t="s">
        <v>18</v>
      </c>
      <c r="M9000" s="6" t="s">
        <v>18</v>
      </c>
    </row>
    <row r="9001" spans="5:13">
      <c r="E9001" s="6" t="s">
        <v>19</v>
      </c>
      <c r="H9001" s="6" t="s">
        <v>19</v>
      </c>
      <c r="M9001" s="6" t="s">
        <v>19</v>
      </c>
    </row>
    <row r="9002" spans="5:13">
      <c r="E9002" s="6" t="s">
        <v>20</v>
      </c>
      <c r="H9002" s="6" t="s">
        <v>20</v>
      </c>
      <c r="M9002" s="6" t="s">
        <v>20</v>
      </c>
    </row>
    <row r="9003" spans="5:13">
      <c r="E9003" s="6" t="s">
        <v>21</v>
      </c>
      <c r="H9003" s="6" t="s">
        <v>21</v>
      </c>
      <c r="M9003" s="6" t="s">
        <v>21</v>
      </c>
    </row>
    <row r="9004" spans="5:13">
      <c r="E9004" s="6" t="s">
        <v>22</v>
      </c>
      <c r="H9004" s="6" t="s">
        <v>22</v>
      </c>
      <c r="M9004" s="6" t="s">
        <v>22</v>
      </c>
    </row>
    <row r="9005" spans="5:13">
      <c r="E9005" s="6" t="s">
        <v>35</v>
      </c>
      <c r="H9005" s="6" t="s">
        <v>35</v>
      </c>
      <c r="M9005" s="6" t="s">
        <v>35</v>
      </c>
    </row>
    <row r="9198" spans="5:47">
      <c r="E9198" s="6" t="s">
        <v>77</v>
      </c>
      <c r="H9198" s="6" t="s">
        <v>86</v>
      </c>
      <c r="M9198" s="6" t="s">
        <v>77</v>
      </c>
      <c r="R9198" s="6" t="s">
        <v>36</v>
      </c>
      <c r="U9198" s="6" t="s">
        <v>24</v>
      </c>
      <c r="Z9198" s="6" t="s">
        <v>36</v>
      </c>
      <c r="AC9198" s="6" t="s">
        <v>24</v>
      </c>
      <c r="AH9198" s="6" t="s">
        <v>36</v>
      </c>
      <c r="AM9198" s="6" t="s">
        <v>36</v>
      </c>
      <c r="AU9198" s="6" t="s">
        <v>88</v>
      </c>
    </row>
    <row r="9199" spans="5:47">
      <c r="E9199" s="6" t="s">
        <v>78</v>
      </c>
      <c r="H9199" s="6" t="s">
        <v>87</v>
      </c>
      <c r="M9199" s="6" t="s">
        <v>78</v>
      </c>
      <c r="R9199" s="6" t="s">
        <v>37</v>
      </c>
      <c r="U9199" s="6" t="s">
        <v>25</v>
      </c>
      <c r="Z9199" s="6" t="s">
        <v>37</v>
      </c>
      <c r="AC9199" s="6" t="s">
        <v>25</v>
      </c>
      <c r="AH9199" s="6" t="s">
        <v>37</v>
      </c>
      <c r="AM9199" s="6" t="s">
        <v>37</v>
      </c>
      <c r="AU9199" s="6" t="s">
        <v>89</v>
      </c>
    </row>
    <row r="9200" spans="5:47">
      <c r="E9200" s="6" t="s">
        <v>4</v>
      </c>
      <c r="H9200" s="6" t="s">
        <v>4</v>
      </c>
      <c r="M9200" s="6" t="s">
        <v>4</v>
      </c>
      <c r="R9200" s="6" t="s">
        <v>4</v>
      </c>
      <c r="U9200" s="6" t="s">
        <v>4</v>
      </c>
      <c r="Z9200" s="6" t="s">
        <v>4</v>
      </c>
      <c r="AC9200" s="6" t="s">
        <v>4</v>
      </c>
      <c r="AH9200" s="6" t="s">
        <v>4</v>
      </c>
      <c r="AM9200" s="6" t="s">
        <v>4</v>
      </c>
      <c r="AU9200" s="6" t="s">
        <v>4</v>
      </c>
    </row>
    <row r="9201" spans="5:47">
      <c r="E9201" s="6" t="s">
        <v>5</v>
      </c>
      <c r="H9201" s="6" t="s">
        <v>5</v>
      </c>
      <c r="M9201" s="6" t="s">
        <v>5</v>
      </c>
      <c r="R9201" s="6" t="s">
        <v>5</v>
      </c>
      <c r="U9201" s="6" t="s">
        <v>5</v>
      </c>
      <c r="Z9201" s="6" t="s">
        <v>5</v>
      </c>
      <c r="AC9201" s="6" t="s">
        <v>5</v>
      </c>
      <c r="AH9201" s="6" t="s">
        <v>5</v>
      </c>
      <c r="AM9201" s="6" t="s">
        <v>5</v>
      </c>
      <c r="AU9201" s="6" t="s">
        <v>5</v>
      </c>
    </row>
    <row r="9202" spans="5:47">
      <c r="E9202" s="6" t="s">
        <v>26</v>
      </c>
      <c r="H9202" s="6" t="s">
        <v>26</v>
      </c>
      <c r="M9202" s="6" t="s">
        <v>26</v>
      </c>
      <c r="R9202" s="6" t="s">
        <v>26</v>
      </c>
      <c r="U9202" s="6" t="s">
        <v>26</v>
      </c>
      <c r="Z9202" s="6" t="s">
        <v>26</v>
      </c>
      <c r="AC9202" s="6" t="s">
        <v>26</v>
      </c>
      <c r="AH9202" s="6" t="s">
        <v>26</v>
      </c>
      <c r="AM9202" s="6" t="s">
        <v>26</v>
      </c>
      <c r="AU9202" s="6" t="s">
        <v>26</v>
      </c>
    </row>
    <row r="9203" spans="5:47">
      <c r="E9203" s="6" t="s">
        <v>6</v>
      </c>
      <c r="H9203" s="6" t="s">
        <v>6</v>
      </c>
      <c r="M9203" s="6" t="s">
        <v>6</v>
      </c>
      <c r="R9203" s="6" t="s">
        <v>6</v>
      </c>
      <c r="U9203" s="6" t="s">
        <v>6</v>
      </c>
      <c r="Z9203" s="6" t="s">
        <v>6</v>
      </c>
      <c r="AC9203" s="6" t="s">
        <v>6</v>
      </c>
      <c r="AH9203" s="6" t="s">
        <v>6</v>
      </c>
      <c r="AM9203" s="6" t="s">
        <v>6</v>
      </c>
      <c r="AU9203" s="6" t="s">
        <v>6</v>
      </c>
    </row>
    <row r="9204" spans="5:47">
      <c r="E9204" s="6" t="s">
        <v>7</v>
      </c>
      <c r="H9204" s="6" t="s">
        <v>7</v>
      </c>
      <c r="M9204" s="6" t="s">
        <v>7</v>
      </c>
      <c r="R9204" s="6" t="s">
        <v>7</v>
      </c>
      <c r="U9204" s="6" t="s">
        <v>7</v>
      </c>
      <c r="Z9204" s="6" t="s">
        <v>7</v>
      </c>
      <c r="AC9204" s="6" t="s">
        <v>7</v>
      </c>
      <c r="AH9204" s="6" t="s">
        <v>7</v>
      </c>
      <c r="AM9204" s="6" t="s">
        <v>7</v>
      </c>
      <c r="AU9204" s="6" t="s">
        <v>7</v>
      </c>
    </row>
    <row r="9205" spans="5:47">
      <c r="E9205" s="6" t="s">
        <v>27</v>
      </c>
      <c r="H9205" s="6" t="s">
        <v>27</v>
      </c>
      <c r="M9205" s="6" t="s">
        <v>27</v>
      </c>
      <c r="R9205" s="6" t="s">
        <v>27</v>
      </c>
      <c r="U9205" s="6" t="s">
        <v>27</v>
      </c>
      <c r="Z9205" s="6" t="s">
        <v>27</v>
      </c>
      <c r="AC9205" s="6" t="s">
        <v>27</v>
      </c>
      <c r="AH9205" s="6" t="s">
        <v>27</v>
      </c>
      <c r="AM9205" s="6" t="s">
        <v>27</v>
      </c>
      <c r="AU9205" s="6" t="s">
        <v>27</v>
      </c>
    </row>
    <row r="9206" spans="5:47">
      <c r="E9206" s="6" t="s">
        <v>45</v>
      </c>
      <c r="H9206" s="6" t="s">
        <v>45</v>
      </c>
      <c r="M9206" s="6" t="s">
        <v>45</v>
      </c>
      <c r="R9206" s="6" t="s">
        <v>28</v>
      </c>
      <c r="U9206" s="6" t="s">
        <v>28</v>
      </c>
      <c r="Z9206" s="6" t="s">
        <v>28</v>
      </c>
      <c r="AC9206" s="6" t="s">
        <v>28</v>
      </c>
      <c r="AH9206" s="6" t="s">
        <v>28</v>
      </c>
      <c r="AM9206" s="6" t="s">
        <v>28</v>
      </c>
      <c r="AU9206" s="6" t="s">
        <v>90</v>
      </c>
    </row>
    <row r="9207" spans="5:47">
      <c r="E9207" s="6" t="s">
        <v>46</v>
      </c>
      <c r="H9207" s="6" t="s">
        <v>46</v>
      </c>
      <c r="M9207" s="6" t="s">
        <v>46</v>
      </c>
      <c r="R9207" s="6" t="s">
        <v>29</v>
      </c>
      <c r="U9207" s="6" t="s">
        <v>29</v>
      </c>
      <c r="Z9207" s="6" t="s">
        <v>29</v>
      </c>
      <c r="AC9207" s="6" t="s">
        <v>29</v>
      </c>
      <c r="AH9207" s="6" t="s">
        <v>29</v>
      </c>
      <c r="AM9207" s="6" t="s">
        <v>29</v>
      </c>
      <c r="AU9207" s="6" t="s">
        <v>91</v>
      </c>
    </row>
    <row r="9208" spans="5:47">
      <c r="E9208" s="6" t="s">
        <v>47</v>
      </c>
      <c r="H9208" s="6" t="s">
        <v>47</v>
      </c>
      <c r="M9208" s="6" t="s">
        <v>47</v>
      </c>
      <c r="R9208" s="6" t="s">
        <v>30</v>
      </c>
      <c r="U9208" s="6" t="s">
        <v>30</v>
      </c>
      <c r="Z9208" s="6" t="s">
        <v>30</v>
      </c>
      <c r="AC9208" s="6" t="s">
        <v>30</v>
      </c>
      <c r="AH9208" s="6" t="s">
        <v>30</v>
      </c>
      <c r="AM9208" s="6" t="s">
        <v>30</v>
      </c>
      <c r="AU9208" s="6" t="s">
        <v>33</v>
      </c>
    </row>
    <row r="9209" spans="5:47">
      <c r="E9209" s="6" t="s">
        <v>48</v>
      </c>
      <c r="H9209" s="6" t="s">
        <v>48</v>
      </c>
      <c r="M9209" s="6" t="s">
        <v>48</v>
      </c>
      <c r="R9209" s="6" t="s">
        <v>31</v>
      </c>
      <c r="U9209" s="6" t="s">
        <v>31</v>
      </c>
      <c r="Z9209" s="6" t="s">
        <v>31</v>
      </c>
      <c r="AC9209" s="6" t="s">
        <v>31</v>
      </c>
      <c r="AH9209" s="6" t="s">
        <v>31</v>
      </c>
      <c r="AM9209" s="6" t="s">
        <v>31</v>
      </c>
      <c r="AU9209" s="6" t="s">
        <v>35</v>
      </c>
    </row>
    <row r="9210" spans="5:47">
      <c r="E9210" s="6" t="s">
        <v>49</v>
      </c>
      <c r="H9210" s="6" t="s">
        <v>49</v>
      </c>
      <c r="M9210" s="6" t="s">
        <v>49</v>
      </c>
      <c r="R9210" s="6" t="s">
        <v>32</v>
      </c>
      <c r="U9210" s="6" t="s">
        <v>32</v>
      </c>
      <c r="Z9210" s="6" t="s">
        <v>32</v>
      </c>
      <c r="AC9210" s="6" t="s">
        <v>32</v>
      </c>
      <c r="AH9210" s="6" t="s">
        <v>32</v>
      </c>
      <c r="AM9210" s="6" t="s">
        <v>32</v>
      </c>
    </row>
    <row r="9211" spans="5:47">
      <c r="E9211" s="6" t="s">
        <v>79</v>
      </c>
      <c r="H9211" s="6" t="s">
        <v>79</v>
      </c>
      <c r="M9211" s="6" t="s">
        <v>79</v>
      </c>
      <c r="R9211" s="6" t="s">
        <v>38</v>
      </c>
      <c r="U9211" s="6" t="s">
        <v>33</v>
      </c>
      <c r="Z9211" s="6" t="s">
        <v>38</v>
      </c>
      <c r="AC9211" s="6" t="s">
        <v>33</v>
      </c>
      <c r="AH9211" s="6" t="s">
        <v>38</v>
      </c>
      <c r="AM9211" s="6" t="s">
        <v>38</v>
      </c>
    </row>
    <row r="9212" spans="5:47">
      <c r="E9212" s="6" t="s">
        <v>80</v>
      </c>
      <c r="H9212" s="6" t="s">
        <v>80</v>
      </c>
      <c r="M9212" s="6" t="s">
        <v>80</v>
      </c>
      <c r="R9212" s="6" t="s">
        <v>39</v>
      </c>
      <c r="U9212" s="6" t="s">
        <v>34</v>
      </c>
      <c r="Z9212" s="6" t="s">
        <v>39</v>
      </c>
      <c r="AC9212" s="6" t="s">
        <v>34</v>
      </c>
      <c r="AH9212" s="6" t="s">
        <v>39</v>
      </c>
      <c r="AM9212" s="6" t="s">
        <v>39</v>
      </c>
    </row>
    <row r="9213" spans="5:47">
      <c r="E9213" s="6" t="s">
        <v>52</v>
      </c>
      <c r="H9213" s="6" t="s">
        <v>52</v>
      </c>
      <c r="M9213" s="6" t="s">
        <v>52</v>
      </c>
      <c r="R9213" s="6" t="s">
        <v>40</v>
      </c>
      <c r="U9213" s="6" t="s">
        <v>15</v>
      </c>
      <c r="Z9213" s="6" t="s">
        <v>40</v>
      </c>
      <c r="AC9213" s="6" t="s">
        <v>15</v>
      </c>
      <c r="AH9213" s="6" t="s">
        <v>40</v>
      </c>
      <c r="AM9213" s="6" t="s">
        <v>40</v>
      </c>
    </row>
    <row r="9214" spans="5:47">
      <c r="E9214" s="6" t="s">
        <v>53</v>
      </c>
      <c r="H9214" s="6" t="s">
        <v>53</v>
      </c>
      <c r="M9214" s="6" t="s">
        <v>53</v>
      </c>
      <c r="R9214" s="6" t="s">
        <v>41</v>
      </c>
      <c r="U9214" s="6" t="s">
        <v>23</v>
      </c>
      <c r="Z9214" s="6" t="s">
        <v>41</v>
      </c>
      <c r="AC9214" s="6" t="s">
        <v>23</v>
      </c>
      <c r="AH9214" s="6" t="s">
        <v>41</v>
      </c>
      <c r="AM9214" s="6" t="s">
        <v>41</v>
      </c>
    </row>
    <row r="9215" spans="5:47">
      <c r="E9215" s="6" t="s">
        <v>54</v>
      </c>
      <c r="H9215" s="6" t="s">
        <v>54</v>
      </c>
      <c r="M9215" s="6" t="s">
        <v>54</v>
      </c>
      <c r="R9215" s="6" t="s">
        <v>42</v>
      </c>
      <c r="U9215" s="6" t="s">
        <v>35</v>
      </c>
      <c r="Z9215" s="6" t="s">
        <v>42</v>
      </c>
      <c r="AC9215" s="6" t="s">
        <v>35</v>
      </c>
      <c r="AH9215" s="6" t="s">
        <v>42</v>
      </c>
      <c r="AM9215" s="6" t="s">
        <v>42</v>
      </c>
    </row>
    <row r="9216" spans="5:47">
      <c r="E9216" s="6" t="s">
        <v>55</v>
      </c>
      <c r="H9216" s="6" t="s">
        <v>55</v>
      </c>
      <c r="M9216" s="6" t="s">
        <v>55</v>
      </c>
      <c r="R9216" s="6" t="s">
        <v>33</v>
      </c>
      <c r="Z9216" s="6" t="s">
        <v>33</v>
      </c>
      <c r="AH9216" s="6" t="s">
        <v>33</v>
      </c>
      <c r="AM9216" s="6" t="s">
        <v>33</v>
      </c>
    </row>
    <row r="9217" spans="5:39">
      <c r="E9217" s="6" t="s">
        <v>56</v>
      </c>
      <c r="H9217" s="6" t="s">
        <v>56</v>
      </c>
      <c r="M9217" s="6" t="s">
        <v>56</v>
      </c>
      <c r="R9217" s="6" t="s">
        <v>34</v>
      </c>
      <c r="Z9217" s="6" t="s">
        <v>34</v>
      </c>
      <c r="AH9217" s="6" t="s">
        <v>34</v>
      </c>
      <c r="AM9217" s="6" t="s">
        <v>34</v>
      </c>
    </row>
    <row r="9218" spans="5:39">
      <c r="E9218" s="6" t="s">
        <v>57</v>
      </c>
      <c r="H9218" s="6" t="s">
        <v>57</v>
      </c>
      <c r="M9218" s="6" t="s">
        <v>57</v>
      </c>
      <c r="R9218" s="6" t="s">
        <v>15</v>
      </c>
      <c r="Z9218" s="6" t="s">
        <v>15</v>
      </c>
      <c r="AH9218" s="6" t="s">
        <v>15</v>
      </c>
      <c r="AM9218" s="6" t="s">
        <v>15</v>
      </c>
    </row>
    <row r="9219" spans="5:39">
      <c r="E9219" s="6" t="s">
        <v>58</v>
      </c>
      <c r="H9219" s="6" t="s">
        <v>58</v>
      </c>
      <c r="M9219" s="6" t="s">
        <v>58</v>
      </c>
      <c r="R9219" s="6" t="s">
        <v>23</v>
      </c>
      <c r="Z9219" s="6" t="s">
        <v>23</v>
      </c>
      <c r="AH9219" s="6" t="s">
        <v>23</v>
      </c>
      <c r="AM9219" s="6" t="s">
        <v>23</v>
      </c>
    </row>
    <row r="9220" spans="5:39">
      <c r="E9220" s="6" t="s">
        <v>59</v>
      </c>
      <c r="H9220" s="6" t="s">
        <v>59</v>
      </c>
      <c r="M9220" s="6" t="s">
        <v>59</v>
      </c>
      <c r="R9220" s="6" t="s">
        <v>35</v>
      </c>
      <c r="Z9220" s="6" t="s">
        <v>35</v>
      </c>
      <c r="AH9220" s="6" t="s">
        <v>35</v>
      </c>
      <c r="AM9220" s="6" t="s">
        <v>35</v>
      </c>
    </row>
    <row r="9221" spans="5:39">
      <c r="E9221" s="6" t="s">
        <v>60</v>
      </c>
      <c r="H9221" s="6" t="s">
        <v>60</v>
      </c>
      <c r="M9221" s="6" t="s">
        <v>60</v>
      </c>
    </row>
    <row r="9222" spans="5:39">
      <c r="E9222" s="6" t="s">
        <v>61</v>
      </c>
      <c r="H9222" s="6" t="s">
        <v>61</v>
      </c>
      <c r="M9222" s="6" t="s">
        <v>61</v>
      </c>
    </row>
    <row r="9223" spans="5:39">
      <c r="E9223" s="6" t="s">
        <v>62</v>
      </c>
      <c r="H9223" s="6" t="s">
        <v>62</v>
      </c>
      <c r="M9223" s="6" t="s">
        <v>62</v>
      </c>
    </row>
    <row r="9224" spans="5:39">
      <c r="E9224" s="6" t="s">
        <v>63</v>
      </c>
      <c r="H9224" s="6" t="s">
        <v>63</v>
      </c>
      <c r="M9224" s="6" t="s">
        <v>63</v>
      </c>
    </row>
    <row r="9225" spans="5:39">
      <c r="E9225" s="6" t="s">
        <v>64</v>
      </c>
      <c r="H9225" s="6" t="s">
        <v>64</v>
      </c>
      <c r="M9225" s="6" t="s">
        <v>64</v>
      </c>
    </row>
    <row r="9226" spans="5:39">
      <c r="E9226" s="6" t="s">
        <v>65</v>
      </c>
      <c r="H9226" s="6" t="s">
        <v>65</v>
      </c>
      <c r="M9226" s="6" t="s">
        <v>65</v>
      </c>
    </row>
    <row r="9227" spans="5:39">
      <c r="E9227" s="6" t="s">
        <v>66</v>
      </c>
      <c r="H9227" s="6" t="s">
        <v>66</v>
      </c>
      <c r="M9227" s="6" t="s">
        <v>66</v>
      </c>
    </row>
    <row r="9228" spans="5:39">
      <c r="E9228" s="6" t="s">
        <v>67</v>
      </c>
      <c r="H9228" s="6" t="s">
        <v>67</v>
      </c>
      <c r="M9228" s="6" t="s">
        <v>67</v>
      </c>
    </row>
    <row r="9229" spans="5:39">
      <c r="E9229" s="6" t="s">
        <v>68</v>
      </c>
      <c r="H9229" s="6" t="s">
        <v>68</v>
      </c>
      <c r="M9229" s="6" t="s">
        <v>68</v>
      </c>
    </row>
    <row r="9230" spans="5:39">
      <c r="E9230" s="6" t="s">
        <v>69</v>
      </c>
      <c r="H9230" s="6" t="s">
        <v>69</v>
      </c>
      <c r="M9230" s="6" t="s">
        <v>69</v>
      </c>
    </row>
    <row r="9231" spans="5:39">
      <c r="E9231" s="6" t="s">
        <v>70</v>
      </c>
      <c r="H9231" s="6" t="s">
        <v>70</v>
      </c>
      <c r="M9231" s="6" t="s">
        <v>70</v>
      </c>
    </row>
    <row r="9232" spans="5:39">
      <c r="E9232" s="6" t="s">
        <v>71</v>
      </c>
      <c r="H9232" s="6" t="s">
        <v>71</v>
      </c>
      <c r="M9232" s="6" t="s">
        <v>71</v>
      </c>
    </row>
    <row r="9233" spans="5:13">
      <c r="E9233" s="6" t="s">
        <v>72</v>
      </c>
      <c r="H9233" s="6" t="s">
        <v>72</v>
      </c>
      <c r="M9233" s="6" t="s">
        <v>72</v>
      </c>
    </row>
    <row r="9234" spans="5:13">
      <c r="E9234" s="6" t="s">
        <v>73</v>
      </c>
      <c r="H9234" s="6" t="s">
        <v>73</v>
      </c>
      <c r="M9234" s="6" t="s">
        <v>73</v>
      </c>
    </row>
    <row r="9235" spans="5:13">
      <c r="E9235" s="6" t="s">
        <v>74</v>
      </c>
      <c r="H9235" s="6" t="s">
        <v>74</v>
      </c>
      <c r="M9235" s="6" t="s">
        <v>74</v>
      </c>
    </row>
    <row r="9236" spans="5:13">
      <c r="E9236" s="6" t="s">
        <v>75</v>
      </c>
      <c r="H9236" s="6" t="s">
        <v>75</v>
      </c>
      <c r="M9236" s="6" t="s">
        <v>75</v>
      </c>
    </row>
    <row r="9237" spans="5:13">
      <c r="E9237" s="6" t="s">
        <v>76</v>
      </c>
      <c r="H9237" s="6" t="s">
        <v>76</v>
      </c>
      <c r="M9237" s="6" t="s">
        <v>76</v>
      </c>
    </row>
    <row r="9238" spans="5:13">
      <c r="E9238" s="6" t="s">
        <v>81</v>
      </c>
      <c r="H9238" s="6" t="s">
        <v>81</v>
      </c>
      <c r="M9238" s="6" t="s">
        <v>81</v>
      </c>
    </row>
    <row r="9239" spans="5:13">
      <c r="E9239" s="6" t="s">
        <v>82</v>
      </c>
      <c r="H9239" s="6" t="s">
        <v>82</v>
      </c>
      <c r="M9239" s="6" t="s">
        <v>82</v>
      </c>
    </row>
    <row r="9240" spans="5:13">
      <c r="E9240" s="6" t="s">
        <v>83</v>
      </c>
      <c r="H9240" s="6" t="s">
        <v>83</v>
      </c>
      <c r="M9240" s="6" t="s">
        <v>83</v>
      </c>
    </row>
    <row r="9241" spans="5:13">
      <c r="E9241" s="6" t="s">
        <v>39</v>
      </c>
      <c r="H9241" s="6" t="s">
        <v>39</v>
      </c>
      <c r="M9241" s="6" t="s">
        <v>39</v>
      </c>
    </row>
    <row r="9242" spans="5:13">
      <c r="E9242" s="6" t="s">
        <v>40</v>
      </c>
      <c r="H9242" s="6" t="s">
        <v>40</v>
      </c>
      <c r="M9242" s="6" t="s">
        <v>40</v>
      </c>
    </row>
    <row r="9243" spans="5:13">
      <c r="E9243" s="6" t="s">
        <v>41</v>
      </c>
      <c r="H9243" s="6" t="s">
        <v>41</v>
      </c>
      <c r="M9243" s="6" t="s">
        <v>41</v>
      </c>
    </row>
    <row r="9244" spans="5:13">
      <c r="E9244" s="6" t="s">
        <v>42</v>
      </c>
      <c r="H9244" s="6" t="s">
        <v>42</v>
      </c>
      <c r="M9244" s="6" t="s">
        <v>42</v>
      </c>
    </row>
    <row r="9245" spans="5:13">
      <c r="E9245" s="6" t="s">
        <v>33</v>
      </c>
      <c r="H9245" s="6" t="s">
        <v>33</v>
      </c>
      <c r="M9245" s="6" t="s">
        <v>33</v>
      </c>
    </row>
    <row r="9246" spans="5:13">
      <c r="E9246" s="6" t="s">
        <v>34</v>
      </c>
      <c r="H9246" s="6" t="s">
        <v>34</v>
      </c>
      <c r="M9246" s="6" t="s">
        <v>34</v>
      </c>
    </row>
    <row r="9247" spans="5:13">
      <c r="E9247" s="6" t="s">
        <v>8</v>
      </c>
      <c r="H9247" s="6" t="s">
        <v>8</v>
      </c>
      <c r="M9247" s="6" t="s">
        <v>8</v>
      </c>
    </row>
    <row r="9248" spans="5:13">
      <c r="E9248" s="6" t="s">
        <v>9</v>
      </c>
      <c r="H9248" s="6" t="s">
        <v>9</v>
      </c>
      <c r="M9248" s="6" t="s">
        <v>9</v>
      </c>
    </row>
    <row r="9249" spans="5:13">
      <c r="E9249" s="6" t="s">
        <v>10</v>
      </c>
      <c r="H9249" s="6" t="s">
        <v>10</v>
      </c>
      <c r="M9249" s="6" t="s">
        <v>10</v>
      </c>
    </row>
    <row r="9250" spans="5:13">
      <c r="E9250" s="6" t="s">
        <v>11</v>
      </c>
      <c r="H9250" s="6" t="s">
        <v>11</v>
      </c>
      <c r="M9250" s="6" t="s">
        <v>11</v>
      </c>
    </row>
    <row r="9251" spans="5:13">
      <c r="E9251" s="6" t="s">
        <v>12</v>
      </c>
      <c r="H9251" s="6" t="s">
        <v>12</v>
      </c>
      <c r="M9251" s="6" t="s">
        <v>12</v>
      </c>
    </row>
    <row r="9252" spans="5:13">
      <c r="E9252" s="6" t="s">
        <v>13</v>
      </c>
      <c r="H9252" s="6" t="s">
        <v>13</v>
      </c>
      <c r="M9252" s="6" t="s">
        <v>13</v>
      </c>
    </row>
    <row r="9253" spans="5:13">
      <c r="E9253" s="6" t="s">
        <v>14</v>
      </c>
      <c r="H9253" s="6" t="s">
        <v>14</v>
      </c>
      <c r="M9253" s="6" t="s">
        <v>14</v>
      </c>
    </row>
    <row r="9254" spans="5:13">
      <c r="E9254" s="6" t="s">
        <v>16</v>
      </c>
      <c r="H9254" s="6" t="s">
        <v>16</v>
      </c>
      <c r="M9254" s="6" t="s">
        <v>16</v>
      </c>
    </row>
    <row r="9255" spans="5:13">
      <c r="E9255" s="6" t="s">
        <v>17</v>
      </c>
      <c r="H9255" s="6" t="s">
        <v>17</v>
      </c>
      <c r="M9255" s="6" t="s">
        <v>17</v>
      </c>
    </row>
    <row r="9256" spans="5:13">
      <c r="E9256" s="6" t="s">
        <v>18</v>
      </c>
      <c r="H9256" s="6" t="s">
        <v>18</v>
      </c>
      <c r="M9256" s="6" t="s">
        <v>18</v>
      </c>
    </row>
    <row r="9257" spans="5:13">
      <c r="E9257" s="6" t="s">
        <v>19</v>
      </c>
      <c r="H9257" s="6" t="s">
        <v>19</v>
      </c>
      <c r="M9257" s="6" t="s">
        <v>19</v>
      </c>
    </row>
    <row r="9258" spans="5:13">
      <c r="E9258" s="6" t="s">
        <v>20</v>
      </c>
      <c r="H9258" s="6" t="s">
        <v>20</v>
      </c>
      <c r="M9258" s="6" t="s">
        <v>20</v>
      </c>
    </row>
    <row r="9259" spans="5:13">
      <c r="E9259" s="6" t="s">
        <v>21</v>
      </c>
      <c r="H9259" s="6" t="s">
        <v>21</v>
      </c>
      <c r="M9259" s="6" t="s">
        <v>21</v>
      </c>
    </row>
    <row r="9260" spans="5:13">
      <c r="E9260" s="6" t="s">
        <v>22</v>
      </c>
      <c r="H9260" s="6" t="s">
        <v>22</v>
      </c>
      <c r="M9260" s="6" t="s">
        <v>22</v>
      </c>
    </row>
    <row r="9261" spans="5:13">
      <c r="E9261" s="6" t="s">
        <v>35</v>
      </c>
      <c r="H9261" s="6" t="s">
        <v>35</v>
      </c>
      <c r="M9261" s="6" t="s">
        <v>35</v>
      </c>
    </row>
    <row r="9454" spans="5:47">
      <c r="E9454" s="6" t="s">
        <v>77</v>
      </c>
      <c r="H9454" s="6" t="s">
        <v>86</v>
      </c>
      <c r="M9454" s="6" t="s">
        <v>77</v>
      </c>
      <c r="R9454" s="6" t="s">
        <v>36</v>
      </c>
      <c r="U9454" s="6" t="s">
        <v>24</v>
      </c>
      <c r="Z9454" s="6" t="s">
        <v>36</v>
      </c>
      <c r="AC9454" s="6" t="s">
        <v>24</v>
      </c>
      <c r="AH9454" s="6" t="s">
        <v>36</v>
      </c>
      <c r="AM9454" s="6" t="s">
        <v>36</v>
      </c>
      <c r="AU9454" s="6" t="s">
        <v>88</v>
      </c>
    </row>
    <row r="9455" spans="5:47">
      <c r="E9455" s="6" t="s">
        <v>78</v>
      </c>
      <c r="H9455" s="6" t="s">
        <v>87</v>
      </c>
      <c r="M9455" s="6" t="s">
        <v>78</v>
      </c>
      <c r="R9455" s="6" t="s">
        <v>37</v>
      </c>
      <c r="U9455" s="6" t="s">
        <v>25</v>
      </c>
      <c r="Z9455" s="6" t="s">
        <v>37</v>
      </c>
      <c r="AC9455" s="6" t="s">
        <v>25</v>
      </c>
      <c r="AH9455" s="6" t="s">
        <v>37</v>
      </c>
      <c r="AM9455" s="6" t="s">
        <v>37</v>
      </c>
      <c r="AU9455" s="6" t="s">
        <v>89</v>
      </c>
    </row>
    <row r="9456" spans="5:47">
      <c r="E9456" s="6" t="s">
        <v>4</v>
      </c>
      <c r="H9456" s="6" t="s">
        <v>4</v>
      </c>
      <c r="M9456" s="6" t="s">
        <v>4</v>
      </c>
      <c r="R9456" s="6" t="s">
        <v>4</v>
      </c>
      <c r="U9456" s="6" t="s">
        <v>4</v>
      </c>
      <c r="Z9456" s="6" t="s">
        <v>4</v>
      </c>
      <c r="AC9456" s="6" t="s">
        <v>4</v>
      </c>
      <c r="AH9456" s="6" t="s">
        <v>4</v>
      </c>
      <c r="AM9456" s="6" t="s">
        <v>4</v>
      </c>
      <c r="AU9456" s="6" t="s">
        <v>4</v>
      </c>
    </row>
    <row r="9457" spans="5:47">
      <c r="E9457" s="6" t="s">
        <v>5</v>
      </c>
      <c r="H9457" s="6" t="s">
        <v>5</v>
      </c>
      <c r="M9457" s="6" t="s">
        <v>5</v>
      </c>
      <c r="R9457" s="6" t="s">
        <v>5</v>
      </c>
      <c r="U9457" s="6" t="s">
        <v>5</v>
      </c>
      <c r="Z9457" s="6" t="s">
        <v>5</v>
      </c>
      <c r="AC9457" s="6" t="s">
        <v>5</v>
      </c>
      <c r="AH9457" s="6" t="s">
        <v>5</v>
      </c>
      <c r="AM9457" s="6" t="s">
        <v>5</v>
      </c>
      <c r="AU9457" s="6" t="s">
        <v>5</v>
      </c>
    </row>
    <row r="9458" spans="5:47">
      <c r="E9458" s="6" t="s">
        <v>26</v>
      </c>
      <c r="H9458" s="6" t="s">
        <v>26</v>
      </c>
      <c r="M9458" s="6" t="s">
        <v>26</v>
      </c>
      <c r="R9458" s="6" t="s">
        <v>26</v>
      </c>
      <c r="U9458" s="6" t="s">
        <v>26</v>
      </c>
      <c r="Z9458" s="6" t="s">
        <v>26</v>
      </c>
      <c r="AC9458" s="6" t="s">
        <v>26</v>
      </c>
      <c r="AH9458" s="6" t="s">
        <v>26</v>
      </c>
      <c r="AM9458" s="6" t="s">
        <v>26</v>
      </c>
      <c r="AU9458" s="6" t="s">
        <v>26</v>
      </c>
    </row>
    <row r="9459" spans="5:47">
      <c r="E9459" s="6" t="s">
        <v>6</v>
      </c>
      <c r="H9459" s="6" t="s">
        <v>6</v>
      </c>
      <c r="M9459" s="6" t="s">
        <v>6</v>
      </c>
      <c r="R9459" s="6" t="s">
        <v>6</v>
      </c>
      <c r="U9459" s="6" t="s">
        <v>6</v>
      </c>
      <c r="Z9459" s="6" t="s">
        <v>6</v>
      </c>
      <c r="AC9459" s="6" t="s">
        <v>6</v>
      </c>
      <c r="AH9459" s="6" t="s">
        <v>6</v>
      </c>
      <c r="AM9459" s="6" t="s">
        <v>6</v>
      </c>
      <c r="AU9459" s="6" t="s">
        <v>6</v>
      </c>
    </row>
    <row r="9460" spans="5:47">
      <c r="E9460" s="6" t="s">
        <v>7</v>
      </c>
      <c r="H9460" s="6" t="s">
        <v>7</v>
      </c>
      <c r="M9460" s="6" t="s">
        <v>7</v>
      </c>
      <c r="R9460" s="6" t="s">
        <v>7</v>
      </c>
      <c r="U9460" s="6" t="s">
        <v>7</v>
      </c>
      <c r="Z9460" s="6" t="s">
        <v>7</v>
      </c>
      <c r="AC9460" s="6" t="s">
        <v>7</v>
      </c>
      <c r="AH9460" s="6" t="s">
        <v>7</v>
      </c>
      <c r="AM9460" s="6" t="s">
        <v>7</v>
      </c>
      <c r="AU9460" s="6" t="s">
        <v>7</v>
      </c>
    </row>
    <row r="9461" spans="5:47">
      <c r="E9461" s="6" t="s">
        <v>27</v>
      </c>
      <c r="H9461" s="6" t="s">
        <v>27</v>
      </c>
      <c r="M9461" s="6" t="s">
        <v>27</v>
      </c>
      <c r="R9461" s="6" t="s">
        <v>27</v>
      </c>
      <c r="U9461" s="6" t="s">
        <v>27</v>
      </c>
      <c r="Z9461" s="6" t="s">
        <v>27</v>
      </c>
      <c r="AC9461" s="6" t="s">
        <v>27</v>
      </c>
      <c r="AH9461" s="6" t="s">
        <v>27</v>
      </c>
      <c r="AM9461" s="6" t="s">
        <v>27</v>
      </c>
      <c r="AU9461" s="6" t="s">
        <v>27</v>
      </c>
    </row>
    <row r="9462" spans="5:47">
      <c r="E9462" s="6" t="s">
        <v>45</v>
      </c>
      <c r="H9462" s="6" t="s">
        <v>45</v>
      </c>
      <c r="M9462" s="6" t="s">
        <v>45</v>
      </c>
      <c r="R9462" s="6" t="s">
        <v>28</v>
      </c>
      <c r="U9462" s="6" t="s">
        <v>28</v>
      </c>
      <c r="Z9462" s="6" t="s">
        <v>28</v>
      </c>
      <c r="AC9462" s="6" t="s">
        <v>28</v>
      </c>
      <c r="AH9462" s="6" t="s">
        <v>28</v>
      </c>
      <c r="AM9462" s="6" t="s">
        <v>28</v>
      </c>
      <c r="AU9462" s="6" t="s">
        <v>90</v>
      </c>
    </row>
    <row r="9463" spans="5:47">
      <c r="E9463" s="6" t="s">
        <v>46</v>
      </c>
      <c r="H9463" s="6" t="s">
        <v>46</v>
      </c>
      <c r="M9463" s="6" t="s">
        <v>46</v>
      </c>
      <c r="R9463" s="6" t="s">
        <v>29</v>
      </c>
      <c r="U9463" s="6" t="s">
        <v>29</v>
      </c>
      <c r="Z9463" s="6" t="s">
        <v>29</v>
      </c>
      <c r="AC9463" s="6" t="s">
        <v>29</v>
      </c>
      <c r="AH9463" s="6" t="s">
        <v>29</v>
      </c>
      <c r="AM9463" s="6" t="s">
        <v>29</v>
      </c>
      <c r="AU9463" s="6" t="s">
        <v>91</v>
      </c>
    </row>
    <row r="9464" spans="5:47">
      <c r="E9464" s="6" t="s">
        <v>47</v>
      </c>
      <c r="H9464" s="6" t="s">
        <v>47</v>
      </c>
      <c r="M9464" s="6" t="s">
        <v>47</v>
      </c>
      <c r="R9464" s="6" t="s">
        <v>30</v>
      </c>
      <c r="U9464" s="6" t="s">
        <v>30</v>
      </c>
      <c r="Z9464" s="6" t="s">
        <v>30</v>
      </c>
      <c r="AC9464" s="6" t="s">
        <v>30</v>
      </c>
      <c r="AH9464" s="6" t="s">
        <v>30</v>
      </c>
      <c r="AM9464" s="6" t="s">
        <v>30</v>
      </c>
      <c r="AU9464" s="6" t="s">
        <v>33</v>
      </c>
    </row>
    <row r="9465" spans="5:47">
      <c r="E9465" s="6" t="s">
        <v>48</v>
      </c>
      <c r="H9465" s="6" t="s">
        <v>48</v>
      </c>
      <c r="M9465" s="6" t="s">
        <v>48</v>
      </c>
      <c r="R9465" s="6" t="s">
        <v>31</v>
      </c>
      <c r="U9465" s="6" t="s">
        <v>31</v>
      </c>
      <c r="Z9465" s="6" t="s">
        <v>31</v>
      </c>
      <c r="AC9465" s="6" t="s">
        <v>31</v>
      </c>
      <c r="AH9465" s="6" t="s">
        <v>31</v>
      </c>
      <c r="AM9465" s="6" t="s">
        <v>31</v>
      </c>
      <c r="AU9465" s="6" t="s">
        <v>35</v>
      </c>
    </row>
    <row r="9466" spans="5:47">
      <c r="E9466" s="6" t="s">
        <v>49</v>
      </c>
      <c r="H9466" s="6" t="s">
        <v>49</v>
      </c>
      <c r="M9466" s="6" t="s">
        <v>49</v>
      </c>
      <c r="R9466" s="6" t="s">
        <v>32</v>
      </c>
      <c r="U9466" s="6" t="s">
        <v>32</v>
      </c>
      <c r="Z9466" s="6" t="s">
        <v>32</v>
      </c>
      <c r="AC9466" s="6" t="s">
        <v>32</v>
      </c>
      <c r="AH9466" s="6" t="s">
        <v>32</v>
      </c>
      <c r="AM9466" s="6" t="s">
        <v>32</v>
      </c>
    </row>
    <row r="9467" spans="5:47">
      <c r="E9467" s="6" t="s">
        <v>79</v>
      </c>
      <c r="H9467" s="6" t="s">
        <v>79</v>
      </c>
      <c r="M9467" s="6" t="s">
        <v>79</v>
      </c>
      <c r="R9467" s="6" t="s">
        <v>38</v>
      </c>
      <c r="U9467" s="6" t="s">
        <v>33</v>
      </c>
      <c r="Z9467" s="6" t="s">
        <v>38</v>
      </c>
      <c r="AC9467" s="6" t="s">
        <v>33</v>
      </c>
      <c r="AH9467" s="6" t="s">
        <v>38</v>
      </c>
      <c r="AM9467" s="6" t="s">
        <v>38</v>
      </c>
    </row>
    <row r="9468" spans="5:47">
      <c r="E9468" s="6" t="s">
        <v>80</v>
      </c>
      <c r="H9468" s="6" t="s">
        <v>80</v>
      </c>
      <c r="M9468" s="6" t="s">
        <v>80</v>
      </c>
      <c r="R9468" s="6" t="s">
        <v>39</v>
      </c>
      <c r="U9468" s="6" t="s">
        <v>34</v>
      </c>
      <c r="Z9468" s="6" t="s">
        <v>39</v>
      </c>
      <c r="AC9468" s="6" t="s">
        <v>34</v>
      </c>
      <c r="AH9468" s="6" t="s">
        <v>39</v>
      </c>
      <c r="AM9468" s="6" t="s">
        <v>39</v>
      </c>
    </row>
    <row r="9469" spans="5:47">
      <c r="E9469" s="6" t="s">
        <v>52</v>
      </c>
      <c r="H9469" s="6" t="s">
        <v>52</v>
      </c>
      <c r="M9469" s="6" t="s">
        <v>52</v>
      </c>
      <c r="R9469" s="6" t="s">
        <v>40</v>
      </c>
      <c r="U9469" s="6" t="s">
        <v>15</v>
      </c>
      <c r="Z9469" s="6" t="s">
        <v>40</v>
      </c>
      <c r="AC9469" s="6" t="s">
        <v>15</v>
      </c>
      <c r="AH9469" s="6" t="s">
        <v>40</v>
      </c>
      <c r="AM9469" s="6" t="s">
        <v>40</v>
      </c>
    </row>
    <row r="9470" spans="5:47">
      <c r="E9470" s="6" t="s">
        <v>53</v>
      </c>
      <c r="H9470" s="6" t="s">
        <v>53</v>
      </c>
      <c r="M9470" s="6" t="s">
        <v>53</v>
      </c>
      <c r="R9470" s="6" t="s">
        <v>41</v>
      </c>
      <c r="U9470" s="6" t="s">
        <v>23</v>
      </c>
      <c r="Z9470" s="6" t="s">
        <v>41</v>
      </c>
      <c r="AC9470" s="6" t="s">
        <v>23</v>
      </c>
      <c r="AH9470" s="6" t="s">
        <v>41</v>
      </c>
      <c r="AM9470" s="6" t="s">
        <v>41</v>
      </c>
    </row>
    <row r="9471" spans="5:47">
      <c r="E9471" s="6" t="s">
        <v>54</v>
      </c>
      <c r="H9471" s="6" t="s">
        <v>54</v>
      </c>
      <c r="M9471" s="6" t="s">
        <v>54</v>
      </c>
      <c r="R9471" s="6" t="s">
        <v>42</v>
      </c>
      <c r="U9471" s="6" t="s">
        <v>35</v>
      </c>
      <c r="Z9471" s="6" t="s">
        <v>42</v>
      </c>
      <c r="AC9471" s="6" t="s">
        <v>35</v>
      </c>
      <c r="AH9471" s="6" t="s">
        <v>42</v>
      </c>
      <c r="AM9471" s="6" t="s">
        <v>42</v>
      </c>
    </row>
    <row r="9472" spans="5:47">
      <c r="E9472" s="6" t="s">
        <v>55</v>
      </c>
      <c r="H9472" s="6" t="s">
        <v>55</v>
      </c>
      <c r="M9472" s="6" t="s">
        <v>55</v>
      </c>
      <c r="R9472" s="6" t="s">
        <v>33</v>
      </c>
      <c r="Z9472" s="6" t="s">
        <v>33</v>
      </c>
      <c r="AH9472" s="6" t="s">
        <v>33</v>
      </c>
      <c r="AM9472" s="6" t="s">
        <v>33</v>
      </c>
    </row>
    <row r="9473" spans="5:39">
      <c r="E9473" s="6" t="s">
        <v>56</v>
      </c>
      <c r="H9473" s="6" t="s">
        <v>56</v>
      </c>
      <c r="M9473" s="6" t="s">
        <v>56</v>
      </c>
      <c r="R9473" s="6" t="s">
        <v>34</v>
      </c>
      <c r="Z9473" s="6" t="s">
        <v>34</v>
      </c>
      <c r="AH9473" s="6" t="s">
        <v>34</v>
      </c>
      <c r="AM9473" s="6" t="s">
        <v>34</v>
      </c>
    </row>
    <row r="9474" spans="5:39">
      <c r="E9474" s="6" t="s">
        <v>57</v>
      </c>
      <c r="H9474" s="6" t="s">
        <v>57</v>
      </c>
      <c r="M9474" s="6" t="s">
        <v>57</v>
      </c>
      <c r="R9474" s="6" t="s">
        <v>15</v>
      </c>
      <c r="Z9474" s="6" t="s">
        <v>15</v>
      </c>
      <c r="AH9474" s="6" t="s">
        <v>15</v>
      </c>
      <c r="AM9474" s="6" t="s">
        <v>15</v>
      </c>
    </row>
    <row r="9475" spans="5:39">
      <c r="E9475" s="6" t="s">
        <v>58</v>
      </c>
      <c r="H9475" s="6" t="s">
        <v>58</v>
      </c>
      <c r="M9475" s="6" t="s">
        <v>58</v>
      </c>
      <c r="R9475" s="6" t="s">
        <v>23</v>
      </c>
      <c r="Z9475" s="6" t="s">
        <v>23</v>
      </c>
      <c r="AH9475" s="6" t="s">
        <v>23</v>
      </c>
      <c r="AM9475" s="6" t="s">
        <v>23</v>
      </c>
    </row>
    <row r="9476" spans="5:39">
      <c r="E9476" s="6" t="s">
        <v>59</v>
      </c>
      <c r="H9476" s="6" t="s">
        <v>59</v>
      </c>
      <c r="M9476" s="6" t="s">
        <v>59</v>
      </c>
      <c r="R9476" s="6" t="s">
        <v>35</v>
      </c>
      <c r="Z9476" s="6" t="s">
        <v>35</v>
      </c>
      <c r="AH9476" s="6" t="s">
        <v>35</v>
      </c>
      <c r="AM9476" s="6" t="s">
        <v>35</v>
      </c>
    </row>
    <row r="9477" spans="5:39">
      <c r="E9477" s="6" t="s">
        <v>60</v>
      </c>
      <c r="H9477" s="6" t="s">
        <v>60</v>
      </c>
      <c r="M9477" s="6" t="s">
        <v>60</v>
      </c>
    </row>
    <row r="9478" spans="5:39">
      <c r="E9478" s="6" t="s">
        <v>61</v>
      </c>
      <c r="H9478" s="6" t="s">
        <v>61</v>
      </c>
      <c r="M9478" s="6" t="s">
        <v>61</v>
      </c>
    </row>
    <row r="9479" spans="5:39">
      <c r="E9479" s="6" t="s">
        <v>62</v>
      </c>
      <c r="H9479" s="6" t="s">
        <v>62</v>
      </c>
      <c r="M9479" s="6" t="s">
        <v>62</v>
      </c>
    </row>
    <row r="9480" spans="5:39">
      <c r="E9480" s="6" t="s">
        <v>63</v>
      </c>
      <c r="H9480" s="6" t="s">
        <v>63</v>
      </c>
      <c r="M9480" s="6" t="s">
        <v>63</v>
      </c>
    </row>
    <row r="9481" spans="5:39">
      <c r="E9481" s="6" t="s">
        <v>64</v>
      </c>
      <c r="H9481" s="6" t="s">
        <v>64</v>
      </c>
      <c r="M9481" s="6" t="s">
        <v>64</v>
      </c>
    </row>
    <row r="9482" spans="5:39">
      <c r="E9482" s="6" t="s">
        <v>65</v>
      </c>
      <c r="H9482" s="6" t="s">
        <v>65</v>
      </c>
      <c r="M9482" s="6" t="s">
        <v>65</v>
      </c>
    </row>
    <row r="9483" spans="5:39">
      <c r="E9483" s="6" t="s">
        <v>66</v>
      </c>
      <c r="H9483" s="6" t="s">
        <v>66</v>
      </c>
      <c r="M9483" s="6" t="s">
        <v>66</v>
      </c>
    </row>
    <row r="9484" spans="5:39">
      <c r="E9484" s="6" t="s">
        <v>67</v>
      </c>
      <c r="H9484" s="6" t="s">
        <v>67</v>
      </c>
      <c r="M9484" s="6" t="s">
        <v>67</v>
      </c>
    </row>
    <row r="9485" spans="5:39">
      <c r="E9485" s="6" t="s">
        <v>68</v>
      </c>
      <c r="H9485" s="6" t="s">
        <v>68</v>
      </c>
      <c r="M9485" s="6" t="s">
        <v>68</v>
      </c>
    </row>
    <row r="9486" spans="5:39">
      <c r="E9486" s="6" t="s">
        <v>69</v>
      </c>
      <c r="H9486" s="6" t="s">
        <v>69</v>
      </c>
      <c r="M9486" s="6" t="s">
        <v>69</v>
      </c>
    </row>
    <row r="9487" spans="5:39">
      <c r="E9487" s="6" t="s">
        <v>70</v>
      </c>
      <c r="H9487" s="6" t="s">
        <v>70</v>
      </c>
      <c r="M9487" s="6" t="s">
        <v>70</v>
      </c>
    </row>
    <row r="9488" spans="5:39">
      <c r="E9488" s="6" t="s">
        <v>71</v>
      </c>
      <c r="H9488" s="6" t="s">
        <v>71</v>
      </c>
      <c r="M9488" s="6" t="s">
        <v>71</v>
      </c>
    </row>
    <row r="9489" spans="5:13">
      <c r="E9489" s="6" t="s">
        <v>72</v>
      </c>
      <c r="H9489" s="6" t="s">
        <v>72</v>
      </c>
      <c r="M9489" s="6" t="s">
        <v>72</v>
      </c>
    </row>
    <row r="9490" spans="5:13">
      <c r="E9490" s="6" t="s">
        <v>73</v>
      </c>
      <c r="H9490" s="6" t="s">
        <v>73</v>
      </c>
      <c r="M9490" s="6" t="s">
        <v>73</v>
      </c>
    </row>
    <row r="9491" spans="5:13">
      <c r="E9491" s="6" t="s">
        <v>74</v>
      </c>
      <c r="H9491" s="6" t="s">
        <v>74</v>
      </c>
      <c r="M9491" s="6" t="s">
        <v>74</v>
      </c>
    </row>
    <row r="9492" spans="5:13">
      <c r="E9492" s="6" t="s">
        <v>75</v>
      </c>
      <c r="H9492" s="6" t="s">
        <v>75</v>
      </c>
      <c r="M9492" s="6" t="s">
        <v>75</v>
      </c>
    </row>
    <row r="9493" spans="5:13">
      <c r="E9493" s="6" t="s">
        <v>76</v>
      </c>
      <c r="H9493" s="6" t="s">
        <v>76</v>
      </c>
      <c r="M9493" s="6" t="s">
        <v>76</v>
      </c>
    </row>
    <row r="9494" spans="5:13">
      <c r="E9494" s="6" t="s">
        <v>81</v>
      </c>
      <c r="H9494" s="6" t="s">
        <v>81</v>
      </c>
      <c r="M9494" s="6" t="s">
        <v>81</v>
      </c>
    </row>
    <row r="9495" spans="5:13">
      <c r="E9495" s="6" t="s">
        <v>82</v>
      </c>
      <c r="H9495" s="6" t="s">
        <v>82</v>
      </c>
      <c r="M9495" s="6" t="s">
        <v>82</v>
      </c>
    </row>
    <row r="9496" spans="5:13">
      <c r="E9496" s="6" t="s">
        <v>83</v>
      </c>
      <c r="H9496" s="6" t="s">
        <v>83</v>
      </c>
      <c r="M9496" s="6" t="s">
        <v>83</v>
      </c>
    </row>
    <row r="9497" spans="5:13">
      <c r="E9497" s="6" t="s">
        <v>39</v>
      </c>
      <c r="H9497" s="6" t="s">
        <v>39</v>
      </c>
      <c r="M9497" s="6" t="s">
        <v>39</v>
      </c>
    </row>
    <row r="9498" spans="5:13">
      <c r="E9498" s="6" t="s">
        <v>40</v>
      </c>
      <c r="H9498" s="6" t="s">
        <v>40</v>
      </c>
      <c r="M9498" s="6" t="s">
        <v>40</v>
      </c>
    </row>
    <row r="9499" spans="5:13">
      <c r="E9499" s="6" t="s">
        <v>41</v>
      </c>
      <c r="H9499" s="6" t="s">
        <v>41</v>
      </c>
      <c r="M9499" s="6" t="s">
        <v>41</v>
      </c>
    </row>
    <row r="9500" spans="5:13">
      <c r="E9500" s="6" t="s">
        <v>42</v>
      </c>
      <c r="H9500" s="6" t="s">
        <v>42</v>
      </c>
      <c r="M9500" s="6" t="s">
        <v>42</v>
      </c>
    </row>
    <row r="9501" spans="5:13">
      <c r="E9501" s="6" t="s">
        <v>33</v>
      </c>
      <c r="H9501" s="6" t="s">
        <v>33</v>
      </c>
      <c r="M9501" s="6" t="s">
        <v>33</v>
      </c>
    </row>
    <row r="9502" spans="5:13">
      <c r="E9502" s="6" t="s">
        <v>34</v>
      </c>
      <c r="H9502" s="6" t="s">
        <v>34</v>
      </c>
      <c r="M9502" s="6" t="s">
        <v>34</v>
      </c>
    </row>
    <row r="9503" spans="5:13">
      <c r="E9503" s="6" t="s">
        <v>8</v>
      </c>
      <c r="H9503" s="6" t="s">
        <v>8</v>
      </c>
      <c r="M9503" s="6" t="s">
        <v>8</v>
      </c>
    </row>
    <row r="9504" spans="5:13">
      <c r="E9504" s="6" t="s">
        <v>9</v>
      </c>
      <c r="H9504" s="6" t="s">
        <v>9</v>
      </c>
      <c r="M9504" s="6" t="s">
        <v>9</v>
      </c>
    </row>
    <row r="9505" spans="5:13">
      <c r="E9505" s="6" t="s">
        <v>10</v>
      </c>
      <c r="H9505" s="6" t="s">
        <v>10</v>
      </c>
      <c r="M9505" s="6" t="s">
        <v>10</v>
      </c>
    </row>
    <row r="9506" spans="5:13">
      <c r="E9506" s="6" t="s">
        <v>11</v>
      </c>
      <c r="H9506" s="6" t="s">
        <v>11</v>
      </c>
      <c r="M9506" s="6" t="s">
        <v>11</v>
      </c>
    </row>
    <row r="9507" spans="5:13">
      <c r="E9507" s="6" t="s">
        <v>12</v>
      </c>
      <c r="H9507" s="6" t="s">
        <v>12</v>
      </c>
      <c r="M9507" s="6" t="s">
        <v>12</v>
      </c>
    </row>
    <row r="9508" spans="5:13">
      <c r="E9508" s="6" t="s">
        <v>13</v>
      </c>
      <c r="H9508" s="6" t="s">
        <v>13</v>
      </c>
      <c r="M9508" s="6" t="s">
        <v>13</v>
      </c>
    </row>
    <row r="9509" spans="5:13">
      <c r="E9509" s="6" t="s">
        <v>14</v>
      </c>
      <c r="H9509" s="6" t="s">
        <v>14</v>
      </c>
      <c r="M9509" s="6" t="s">
        <v>14</v>
      </c>
    </row>
    <row r="9510" spans="5:13">
      <c r="E9510" s="6" t="s">
        <v>16</v>
      </c>
      <c r="H9510" s="6" t="s">
        <v>16</v>
      </c>
      <c r="M9510" s="6" t="s">
        <v>16</v>
      </c>
    </row>
    <row r="9511" spans="5:13">
      <c r="E9511" s="6" t="s">
        <v>17</v>
      </c>
      <c r="H9511" s="6" t="s">
        <v>17</v>
      </c>
      <c r="M9511" s="6" t="s">
        <v>17</v>
      </c>
    </row>
    <row r="9512" spans="5:13">
      <c r="E9512" s="6" t="s">
        <v>18</v>
      </c>
      <c r="H9512" s="6" t="s">
        <v>18</v>
      </c>
      <c r="M9512" s="6" t="s">
        <v>18</v>
      </c>
    </row>
    <row r="9513" spans="5:13">
      <c r="E9513" s="6" t="s">
        <v>19</v>
      </c>
      <c r="H9513" s="6" t="s">
        <v>19</v>
      </c>
      <c r="M9513" s="6" t="s">
        <v>19</v>
      </c>
    </row>
    <row r="9514" spans="5:13">
      <c r="E9514" s="6" t="s">
        <v>20</v>
      </c>
      <c r="H9514" s="6" t="s">
        <v>20</v>
      </c>
      <c r="M9514" s="6" t="s">
        <v>20</v>
      </c>
    </row>
    <row r="9515" spans="5:13">
      <c r="E9515" s="6" t="s">
        <v>21</v>
      </c>
      <c r="H9515" s="6" t="s">
        <v>21</v>
      </c>
      <c r="M9515" s="6" t="s">
        <v>21</v>
      </c>
    </row>
    <row r="9516" spans="5:13">
      <c r="E9516" s="6" t="s">
        <v>22</v>
      </c>
      <c r="H9516" s="6" t="s">
        <v>22</v>
      </c>
      <c r="M9516" s="6" t="s">
        <v>22</v>
      </c>
    </row>
    <row r="9517" spans="5:13">
      <c r="E9517" s="6" t="s">
        <v>35</v>
      </c>
      <c r="H9517" s="6" t="s">
        <v>35</v>
      </c>
      <c r="M9517" s="6" t="s">
        <v>35</v>
      </c>
    </row>
    <row r="9710" spans="5:47">
      <c r="E9710" s="6" t="s">
        <v>77</v>
      </c>
      <c r="H9710" s="6" t="s">
        <v>86</v>
      </c>
      <c r="M9710" s="6" t="s">
        <v>77</v>
      </c>
      <c r="R9710" s="6" t="s">
        <v>36</v>
      </c>
      <c r="U9710" s="6" t="s">
        <v>24</v>
      </c>
      <c r="Z9710" s="6" t="s">
        <v>36</v>
      </c>
      <c r="AC9710" s="6" t="s">
        <v>24</v>
      </c>
      <c r="AH9710" s="6" t="s">
        <v>36</v>
      </c>
      <c r="AM9710" s="6" t="s">
        <v>36</v>
      </c>
      <c r="AU9710" s="6" t="s">
        <v>88</v>
      </c>
    </row>
    <row r="9711" spans="5:47">
      <c r="E9711" s="6" t="s">
        <v>78</v>
      </c>
      <c r="H9711" s="6" t="s">
        <v>87</v>
      </c>
      <c r="M9711" s="6" t="s">
        <v>78</v>
      </c>
      <c r="R9711" s="6" t="s">
        <v>37</v>
      </c>
      <c r="U9711" s="6" t="s">
        <v>25</v>
      </c>
      <c r="Z9711" s="6" t="s">
        <v>37</v>
      </c>
      <c r="AC9711" s="6" t="s">
        <v>25</v>
      </c>
      <c r="AH9711" s="6" t="s">
        <v>37</v>
      </c>
      <c r="AM9711" s="6" t="s">
        <v>37</v>
      </c>
      <c r="AU9711" s="6" t="s">
        <v>89</v>
      </c>
    </row>
    <row r="9712" spans="5:47">
      <c r="E9712" s="6" t="s">
        <v>4</v>
      </c>
      <c r="H9712" s="6" t="s">
        <v>4</v>
      </c>
      <c r="M9712" s="6" t="s">
        <v>4</v>
      </c>
      <c r="R9712" s="6" t="s">
        <v>4</v>
      </c>
      <c r="U9712" s="6" t="s">
        <v>4</v>
      </c>
      <c r="Z9712" s="6" t="s">
        <v>4</v>
      </c>
      <c r="AC9712" s="6" t="s">
        <v>4</v>
      </c>
      <c r="AH9712" s="6" t="s">
        <v>4</v>
      </c>
      <c r="AM9712" s="6" t="s">
        <v>4</v>
      </c>
      <c r="AU9712" s="6" t="s">
        <v>4</v>
      </c>
    </row>
    <row r="9713" spans="5:47">
      <c r="E9713" s="6" t="s">
        <v>5</v>
      </c>
      <c r="H9713" s="6" t="s">
        <v>5</v>
      </c>
      <c r="M9713" s="6" t="s">
        <v>5</v>
      </c>
      <c r="R9713" s="6" t="s">
        <v>5</v>
      </c>
      <c r="U9713" s="6" t="s">
        <v>5</v>
      </c>
      <c r="Z9713" s="6" t="s">
        <v>5</v>
      </c>
      <c r="AC9713" s="6" t="s">
        <v>5</v>
      </c>
      <c r="AH9713" s="6" t="s">
        <v>5</v>
      </c>
      <c r="AM9713" s="6" t="s">
        <v>5</v>
      </c>
      <c r="AU9713" s="6" t="s">
        <v>5</v>
      </c>
    </row>
    <row r="9714" spans="5:47">
      <c r="E9714" s="6" t="s">
        <v>26</v>
      </c>
      <c r="H9714" s="6" t="s">
        <v>26</v>
      </c>
      <c r="M9714" s="6" t="s">
        <v>26</v>
      </c>
      <c r="R9714" s="6" t="s">
        <v>26</v>
      </c>
      <c r="U9714" s="6" t="s">
        <v>26</v>
      </c>
      <c r="Z9714" s="6" t="s">
        <v>26</v>
      </c>
      <c r="AC9714" s="6" t="s">
        <v>26</v>
      </c>
      <c r="AH9714" s="6" t="s">
        <v>26</v>
      </c>
      <c r="AM9714" s="6" t="s">
        <v>26</v>
      </c>
      <c r="AU9714" s="6" t="s">
        <v>26</v>
      </c>
    </row>
    <row r="9715" spans="5:47">
      <c r="E9715" s="6" t="s">
        <v>6</v>
      </c>
      <c r="H9715" s="6" t="s">
        <v>6</v>
      </c>
      <c r="M9715" s="6" t="s">
        <v>6</v>
      </c>
      <c r="R9715" s="6" t="s">
        <v>6</v>
      </c>
      <c r="U9715" s="6" t="s">
        <v>6</v>
      </c>
      <c r="Z9715" s="6" t="s">
        <v>6</v>
      </c>
      <c r="AC9715" s="6" t="s">
        <v>6</v>
      </c>
      <c r="AH9715" s="6" t="s">
        <v>6</v>
      </c>
      <c r="AM9715" s="6" t="s">
        <v>6</v>
      </c>
      <c r="AU9715" s="6" t="s">
        <v>6</v>
      </c>
    </row>
    <row r="9716" spans="5:47">
      <c r="E9716" s="6" t="s">
        <v>7</v>
      </c>
      <c r="H9716" s="6" t="s">
        <v>7</v>
      </c>
      <c r="M9716" s="6" t="s">
        <v>7</v>
      </c>
      <c r="R9716" s="6" t="s">
        <v>7</v>
      </c>
      <c r="U9716" s="6" t="s">
        <v>7</v>
      </c>
      <c r="Z9716" s="6" t="s">
        <v>7</v>
      </c>
      <c r="AC9716" s="6" t="s">
        <v>7</v>
      </c>
      <c r="AH9716" s="6" t="s">
        <v>7</v>
      </c>
      <c r="AM9716" s="6" t="s">
        <v>7</v>
      </c>
      <c r="AU9716" s="6" t="s">
        <v>7</v>
      </c>
    </row>
    <row r="9717" spans="5:47">
      <c r="E9717" s="6" t="s">
        <v>27</v>
      </c>
      <c r="H9717" s="6" t="s">
        <v>27</v>
      </c>
      <c r="M9717" s="6" t="s">
        <v>27</v>
      </c>
      <c r="R9717" s="6" t="s">
        <v>27</v>
      </c>
      <c r="U9717" s="6" t="s">
        <v>27</v>
      </c>
      <c r="Z9717" s="6" t="s">
        <v>27</v>
      </c>
      <c r="AC9717" s="6" t="s">
        <v>27</v>
      </c>
      <c r="AH9717" s="6" t="s">
        <v>27</v>
      </c>
      <c r="AM9717" s="6" t="s">
        <v>27</v>
      </c>
      <c r="AU9717" s="6" t="s">
        <v>27</v>
      </c>
    </row>
    <row r="9718" spans="5:47">
      <c r="E9718" s="6" t="s">
        <v>45</v>
      </c>
      <c r="H9718" s="6" t="s">
        <v>45</v>
      </c>
      <c r="M9718" s="6" t="s">
        <v>45</v>
      </c>
      <c r="R9718" s="6" t="s">
        <v>28</v>
      </c>
      <c r="U9718" s="6" t="s">
        <v>28</v>
      </c>
      <c r="Z9718" s="6" t="s">
        <v>28</v>
      </c>
      <c r="AC9718" s="6" t="s">
        <v>28</v>
      </c>
      <c r="AH9718" s="6" t="s">
        <v>28</v>
      </c>
      <c r="AM9718" s="6" t="s">
        <v>28</v>
      </c>
      <c r="AU9718" s="6" t="s">
        <v>90</v>
      </c>
    </row>
    <row r="9719" spans="5:47">
      <c r="E9719" s="6" t="s">
        <v>46</v>
      </c>
      <c r="H9719" s="6" t="s">
        <v>46</v>
      </c>
      <c r="M9719" s="6" t="s">
        <v>46</v>
      </c>
      <c r="R9719" s="6" t="s">
        <v>29</v>
      </c>
      <c r="U9719" s="6" t="s">
        <v>29</v>
      </c>
      <c r="Z9719" s="6" t="s">
        <v>29</v>
      </c>
      <c r="AC9719" s="6" t="s">
        <v>29</v>
      </c>
      <c r="AH9719" s="6" t="s">
        <v>29</v>
      </c>
      <c r="AM9719" s="6" t="s">
        <v>29</v>
      </c>
      <c r="AU9719" s="6" t="s">
        <v>91</v>
      </c>
    </row>
    <row r="9720" spans="5:47">
      <c r="E9720" s="6" t="s">
        <v>47</v>
      </c>
      <c r="H9720" s="6" t="s">
        <v>47</v>
      </c>
      <c r="M9720" s="6" t="s">
        <v>47</v>
      </c>
      <c r="R9720" s="6" t="s">
        <v>30</v>
      </c>
      <c r="U9720" s="6" t="s">
        <v>30</v>
      </c>
      <c r="Z9720" s="6" t="s">
        <v>30</v>
      </c>
      <c r="AC9720" s="6" t="s">
        <v>30</v>
      </c>
      <c r="AH9720" s="6" t="s">
        <v>30</v>
      </c>
      <c r="AM9720" s="6" t="s">
        <v>30</v>
      </c>
      <c r="AU9720" s="6" t="s">
        <v>33</v>
      </c>
    </row>
    <row r="9721" spans="5:47">
      <c r="E9721" s="6" t="s">
        <v>48</v>
      </c>
      <c r="H9721" s="6" t="s">
        <v>48</v>
      </c>
      <c r="M9721" s="6" t="s">
        <v>48</v>
      </c>
      <c r="R9721" s="6" t="s">
        <v>31</v>
      </c>
      <c r="U9721" s="6" t="s">
        <v>31</v>
      </c>
      <c r="Z9721" s="6" t="s">
        <v>31</v>
      </c>
      <c r="AC9721" s="6" t="s">
        <v>31</v>
      </c>
      <c r="AH9721" s="6" t="s">
        <v>31</v>
      </c>
      <c r="AM9721" s="6" t="s">
        <v>31</v>
      </c>
      <c r="AU9721" s="6" t="s">
        <v>35</v>
      </c>
    </row>
    <row r="9722" spans="5:47">
      <c r="E9722" s="6" t="s">
        <v>49</v>
      </c>
      <c r="H9722" s="6" t="s">
        <v>49</v>
      </c>
      <c r="M9722" s="6" t="s">
        <v>49</v>
      </c>
      <c r="R9722" s="6" t="s">
        <v>32</v>
      </c>
      <c r="U9722" s="6" t="s">
        <v>32</v>
      </c>
      <c r="Z9722" s="6" t="s">
        <v>32</v>
      </c>
      <c r="AC9722" s="6" t="s">
        <v>32</v>
      </c>
      <c r="AH9722" s="6" t="s">
        <v>32</v>
      </c>
      <c r="AM9722" s="6" t="s">
        <v>32</v>
      </c>
    </row>
    <row r="9723" spans="5:47">
      <c r="E9723" s="6" t="s">
        <v>79</v>
      </c>
      <c r="H9723" s="6" t="s">
        <v>79</v>
      </c>
      <c r="M9723" s="6" t="s">
        <v>79</v>
      </c>
      <c r="R9723" s="6" t="s">
        <v>38</v>
      </c>
      <c r="U9723" s="6" t="s">
        <v>33</v>
      </c>
      <c r="Z9723" s="6" t="s">
        <v>38</v>
      </c>
      <c r="AC9723" s="6" t="s">
        <v>33</v>
      </c>
      <c r="AH9723" s="6" t="s">
        <v>38</v>
      </c>
      <c r="AM9723" s="6" t="s">
        <v>38</v>
      </c>
    </row>
    <row r="9724" spans="5:47">
      <c r="E9724" s="6" t="s">
        <v>80</v>
      </c>
      <c r="H9724" s="6" t="s">
        <v>80</v>
      </c>
      <c r="M9724" s="6" t="s">
        <v>80</v>
      </c>
      <c r="R9724" s="6" t="s">
        <v>39</v>
      </c>
      <c r="U9724" s="6" t="s">
        <v>34</v>
      </c>
      <c r="Z9724" s="6" t="s">
        <v>39</v>
      </c>
      <c r="AC9724" s="6" t="s">
        <v>34</v>
      </c>
      <c r="AH9724" s="6" t="s">
        <v>39</v>
      </c>
      <c r="AM9724" s="6" t="s">
        <v>39</v>
      </c>
    </row>
    <row r="9725" spans="5:47">
      <c r="E9725" s="6" t="s">
        <v>52</v>
      </c>
      <c r="H9725" s="6" t="s">
        <v>52</v>
      </c>
      <c r="M9725" s="6" t="s">
        <v>52</v>
      </c>
      <c r="R9725" s="6" t="s">
        <v>40</v>
      </c>
      <c r="U9725" s="6" t="s">
        <v>15</v>
      </c>
      <c r="Z9725" s="6" t="s">
        <v>40</v>
      </c>
      <c r="AC9725" s="6" t="s">
        <v>15</v>
      </c>
      <c r="AH9725" s="6" t="s">
        <v>40</v>
      </c>
      <c r="AM9725" s="6" t="s">
        <v>40</v>
      </c>
    </row>
    <row r="9726" spans="5:47">
      <c r="E9726" s="6" t="s">
        <v>53</v>
      </c>
      <c r="H9726" s="6" t="s">
        <v>53</v>
      </c>
      <c r="M9726" s="6" t="s">
        <v>53</v>
      </c>
      <c r="R9726" s="6" t="s">
        <v>41</v>
      </c>
      <c r="U9726" s="6" t="s">
        <v>23</v>
      </c>
      <c r="Z9726" s="6" t="s">
        <v>41</v>
      </c>
      <c r="AC9726" s="6" t="s">
        <v>23</v>
      </c>
      <c r="AH9726" s="6" t="s">
        <v>41</v>
      </c>
      <c r="AM9726" s="6" t="s">
        <v>41</v>
      </c>
    </row>
    <row r="9727" spans="5:47">
      <c r="E9727" s="6" t="s">
        <v>54</v>
      </c>
      <c r="H9727" s="6" t="s">
        <v>54</v>
      </c>
      <c r="M9727" s="6" t="s">
        <v>54</v>
      </c>
      <c r="R9727" s="6" t="s">
        <v>42</v>
      </c>
      <c r="U9727" s="6" t="s">
        <v>35</v>
      </c>
      <c r="Z9727" s="6" t="s">
        <v>42</v>
      </c>
      <c r="AC9727" s="6" t="s">
        <v>35</v>
      </c>
      <c r="AH9727" s="6" t="s">
        <v>42</v>
      </c>
      <c r="AM9727" s="6" t="s">
        <v>42</v>
      </c>
    </row>
    <row r="9728" spans="5:47">
      <c r="E9728" s="6" t="s">
        <v>55</v>
      </c>
      <c r="H9728" s="6" t="s">
        <v>55</v>
      </c>
      <c r="M9728" s="6" t="s">
        <v>55</v>
      </c>
      <c r="R9728" s="6" t="s">
        <v>33</v>
      </c>
      <c r="Z9728" s="6" t="s">
        <v>33</v>
      </c>
      <c r="AH9728" s="6" t="s">
        <v>33</v>
      </c>
      <c r="AM9728" s="6" t="s">
        <v>33</v>
      </c>
    </row>
    <row r="9729" spans="5:39">
      <c r="E9729" s="6" t="s">
        <v>56</v>
      </c>
      <c r="H9729" s="6" t="s">
        <v>56</v>
      </c>
      <c r="M9729" s="6" t="s">
        <v>56</v>
      </c>
      <c r="R9729" s="6" t="s">
        <v>34</v>
      </c>
      <c r="Z9729" s="6" t="s">
        <v>34</v>
      </c>
      <c r="AH9729" s="6" t="s">
        <v>34</v>
      </c>
      <c r="AM9729" s="6" t="s">
        <v>34</v>
      </c>
    </row>
    <row r="9730" spans="5:39">
      <c r="E9730" s="6" t="s">
        <v>57</v>
      </c>
      <c r="H9730" s="6" t="s">
        <v>57</v>
      </c>
      <c r="M9730" s="6" t="s">
        <v>57</v>
      </c>
      <c r="R9730" s="6" t="s">
        <v>15</v>
      </c>
      <c r="Z9730" s="6" t="s">
        <v>15</v>
      </c>
      <c r="AH9730" s="6" t="s">
        <v>15</v>
      </c>
      <c r="AM9730" s="6" t="s">
        <v>15</v>
      </c>
    </row>
    <row r="9731" spans="5:39">
      <c r="E9731" s="6" t="s">
        <v>58</v>
      </c>
      <c r="H9731" s="6" t="s">
        <v>58</v>
      </c>
      <c r="M9731" s="6" t="s">
        <v>58</v>
      </c>
      <c r="R9731" s="6" t="s">
        <v>23</v>
      </c>
      <c r="Z9731" s="6" t="s">
        <v>23</v>
      </c>
      <c r="AH9731" s="6" t="s">
        <v>23</v>
      </c>
      <c r="AM9731" s="6" t="s">
        <v>23</v>
      </c>
    </row>
    <row r="9732" spans="5:39">
      <c r="E9732" s="6" t="s">
        <v>59</v>
      </c>
      <c r="H9732" s="6" t="s">
        <v>59</v>
      </c>
      <c r="M9732" s="6" t="s">
        <v>59</v>
      </c>
      <c r="R9732" s="6" t="s">
        <v>35</v>
      </c>
      <c r="Z9732" s="6" t="s">
        <v>35</v>
      </c>
      <c r="AH9732" s="6" t="s">
        <v>35</v>
      </c>
      <c r="AM9732" s="6" t="s">
        <v>35</v>
      </c>
    </row>
    <row r="9733" spans="5:39">
      <c r="E9733" s="6" t="s">
        <v>60</v>
      </c>
      <c r="H9733" s="6" t="s">
        <v>60</v>
      </c>
      <c r="M9733" s="6" t="s">
        <v>60</v>
      </c>
    </row>
    <row r="9734" spans="5:39">
      <c r="E9734" s="6" t="s">
        <v>61</v>
      </c>
      <c r="H9734" s="6" t="s">
        <v>61</v>
      </c>
      <c r="M9734" s="6" t="s">
        <v>61</v>
      </c>
    </row>
    <row r="9735" spans="5:39">
      <c r="E9735" s="6" t="s">
        <v>62</v>
      </c>
      <c r="H9735" s="6" t="s">
        <v>62</v>
      </c>
      <c r="M9735" s="6" t="s">
        <v>62</v>
      </c>
    </row>
    <row r="9736" spans="5:39">
      <c r="E9736" s="6" t="s">
        <v>63</v>
      </c>
      <c r="H9736" s="6" t="s">
        <v>63</v>
      </c>
      <c r="M9736" s="6" t="s">
        <v>63</v>
      </c>
    </row>
    <row r="9737" spans="5:39">
      <c r="E9737" s="6" t="s">
        <v>64</v>
      </c>
      <c r="H9737" s="6" t="s">
        <v>64</v>
      </c>
      <c r="M9737" s="6" t="s">
        <v>64</v>
      </c>
    </row>
    <row r="9738" spans="5:39">
      <c r="E9738" s="6" t="s">
        <v>65</v>
      </c>
      <c r="H9738" s="6" t="s">
        <v>65</v>
      </c>
      <c r="M9738" s="6" t="s">
        <v>65</v>
      </c>
    </row>
    <row r="9739" spans="5:39">
      <c r="E9739" s="6" t="s">
        <v>66</v>
      </c>
      <c r="H9739" s="6" t="s">
        <v>66</v>
      </c>
      <c r="M9739" s="6" t="s">
        <v>66</v>
      </c>
    </row>
    <row r="9740" spans="5:39">
      <c r="E9740" s="6" t="s">
        <v>67</v>
      </c>
      <c r="H9740" s="6" t="s">
        <v>67</v>
      </c>
      <c r="M9740" s="6" t="s">
        <v>67</v>
      </c>
    </row>
    <row r="9741" spans="5:39">
      <c r="E9741" s="6" t="s">
        <v>68</v>
      </c>
      <c r="H9741" s="6" t="s">
        <v>68</v>
      </c>
      <c r="M9741" s="6" t="s">
        <v>68</v>
      </c>
    </row>
    <row r="9742" spans="5:39">
      <c r="E9742" s="6" t="s">
        <v>69</v>
      </c>
      <c r="H9742" s="6" t="s">
        <v>69</v>
      </c>
      <c r="M9742" s="6" t="s">
        <v>69</v>
      </c>
    </row>
    <row r="9743" spans="5:39">
      <c r="E9743" s="6" t="s">
        <v>70</v>
      </c>
      <c r="H9743" s="6" t="s">
        <v>70</v>
      </c>
      <c r="M9743" s="6" t="s">
        <v>70</v>
      </c>
    </row>
    <row r="9744" spans="5:39">
      <c r="E9744" s="6" t="s">
        <v>71</v>
      </c>
      <c r="H9744" s="6" t="s">
        <v>71</v>
      </c>
      <c r="M9744" s="6" t="s">
        <v>71</v>
      </c>
    </row>
    <row r="9745" spans="5:13">
      <c r="E9745" s="6" t="s">
        <v>72</v>
      </c>
      <c r="H9745" s="6" t="s">
        <v>72</v>
      </c>
      <c r="M9745" s="6" t="s">
        <v>72</v>
      </c>
    </row>
    <row r="9746" spans="5:13">
      <c r="E9746" s="6" t="s">
        <v>73</v>
      </c>
      <c r="H9746" s="6" t="s">
        <v>73</v>
      </c>
      <c r="M9746" s="6" t="s">
        <v>73</v>
      </c>
    </row>
    <row r="9747" spans="5:13">
      <c r="E9747" s="6" t="s">
        <v>74</v>
      </c>
      <c r="H9747" s="6" t="s">
        <v>74</v>
      </c>
      <c r="M9747" s="6" t="s">
        <v>74</v>
      </c>
    </row>
    <row r="9748" spans="5:13">
      <c r="E9748" s="6" t="s">
        <v>75</v>
      </c>
      <c r="H9748" s="6" t="s">
        <v>75</v>
      </c>
      <c r="M9748" s="6" t="s">
        <v>75</v>
      </c>
    </row>
    <row r="9749" spans="5:13">
      <c r="E9749" s="6" t="s">
        <v>76</v>
      </c>
      <c r="H9749" s="6" t="s">
        <v>76</v>
      </c>
      <c r="M9749" s="6" t="s">
        <v>76</v>
      </c>
    </row>
    <row r="9750" spans="5:13">
      <c r="E9750" s="6" t="s">
        <v>81</v>
      </c>
      <c r="H9750" s="6" t="s">
        <v>81</v>
      </c>
      <c r="M9750" s="6" t="s">
        <v>81</v>
      </c>
    </row>
    <row r="9751" spans="5:13">
      <c r="E9751" s="6" t="s">
        <v>82</v>
      </c>
      <c r="H9751" s="6" t="s">
        <v>82</v>
      </c>
      <c r="M9751" s="6" t="s">
        <v>82</v>
      </c>
    </row>
    <row r="9752" spans="5:13">
      <c r="E9752" s="6" t="s">
        <v>83</v>
      </c>
      <c r="H9752" s="6" t="s">
        <v>83</v>
      </c>
      <c r="M9752" s="6" t="s">
        <v>83</v>
      </c>
    </row>
    <row r="9753" spans="5:13">
      <c r="E9753" s="6" t="s">
        <v>39</v>
      </c>
      <c r="H9753" s="6" t="s">
        <v>39</v>
      </c>
      <c r="M9753" s="6" t="s">
        <v>39</v>
      </c>
    </row>
    <row r="9754" spans="5:13">
      <c r="E9754" s="6" t="s">
        <v>40</v>
      </c>
      <c r="H9754" s="6" t="s">
        <v>40</v>
      </c>
      <c r="M9754" s="6" t="s">
        <v>40</v>
      </c>
    </row>
    <row r="9755" spans="5:13">
      <c r="E9755" s="6" t="s">
        <v>41</v>
      </c>
      <c r="H9755" s="6" t="s">
        <v>41</v>
      </c>
      <c r="M9755" s="6" t="s">
        <v>41</v>
      </c>
    </row>
    <row r="9756" spans="5:13">
      <c r="E9756" s="6" t="s">
        <v>42</v>
      </c>
      <c r="H9756" s="6" t="s">
        <v>42</v>
      </c>
      <c r="M9756" s="6" t="s">
        <v>42</v>
      </c>
    </row>
    <row r="9757" spans="5:13">
      <c r="E9757" s="6" t="s">
        <v>33</v>
      </c>
      <c r="H9757" s="6" t="s">
        <v>33</v>
      </c>
      <c r="M9757" s="6" t="s">
        <v>33</v>
      </c>
    </row>
    <row r="9758" spans="5:13">
      <c r="E9758" s="6" t="s">
        <v>34</v>
      </c>
      <c r="H9758" s="6" t="s">
        <v>34</v>
      </c>
      <c r="M9758" s="6" t="s">
        <v>34</v>
      </c>
    </row>
    <row r="9759" spans="5:13">
      <c r="E9759" s="6" t="s">
        <v>8</v>
      </c>
      <c r="H9759" s="6" t="s">
        <v>8</v>
      </c>
      <c r="M9759" s="6" t="s">
        <v>8</v>
      </c>
    </row>
    <row r="9760" spans="5:13">
      <c r="E9760" s="6" t="s">
        <v>9</v>
      </c>
      <c r="H9760" s="6" t="s">
        <v>9</v>
      </c>
      <c r="M9760" s="6" t="s">
        <v>9</v>
      </c>
    </row>
    <row r="9761" spans="5:13">
      <c r="E9761" s="6" t="s">
        <v>10</v>
      </c>
      <c r="H9761" s="6" t="s">
        <v>10</v>
      </c>
      <c r="M9761" s="6" t="s">
        <v>10</v>
      </c>
    </row>
    <row r="9762" spans="5:13">
      <c r="E9762" s="6" t="s">
        <v>11</v>
      </c>
      <c r="H9762" s="6" t="s">
        <v>11</v>
      </c>
      <c r="M9762" s="6" t="s">
        <v>11</v>
      </c>
    </row>
    <row r="9763" spans="5:13">
      <c r="E9763" s="6" t="s">
        <v>12</v>
      </c>
      <c r="H9763" s="6" t="s">
        <v>12</v>
      </c>
      <c r="M9763" s="6" t="s">
        <v>12</v>
      </c>
    </row>
    <row r="9764" spans="5:13">
      <c r="E9764" s="6" t="s">
        <v>13</v>
      </c>
      <c r="H9764" s="6" t="s">
        <v>13</v>
      </c>
      <c r="M9764" s="6" t="s">
        <v>13</v>
      </c>
    </row>
    <row r="9765" spans="5:13">
      <c r="E9765" s="6" t="s">
        <v>14</v>
      </c>
      <c r="H9765" s="6" t="s">
        <v>14</v>
      </c>
      <c r="M9765" s="6" t="s">
        <v>14</v>
      </c>
    </row>
    <row r="9766" spans="5:13">
      <c r="E9766" s="6" t="s">
        <v>16</v>
      </c>
      <c r="H9766" s="6" t="s">
        <v>16</v>
      </c>
      <c r="M9766" s="6" t="s">
        <v>16</v>
      </c>
    </row>
    <row r="9767" spans="5:13">
      <c r="E9767" s="6" t="s">
        <v>17</v>
      </c>
      <c r="H9767" s="6" t="s">
        <v>17</v>
      </c>
      <c r="M9767" s="6" t="s">
        <v>17</v>
      </c>
    </row>
    <row r="9768" spans="5:13">
      <c r="E9768" s="6" t="s">
        <v>18</v>
      </c>
      <c r="H9768" s="6" t="s">
        <v>18</v>
      </c>
      <c r="M9768" s="6" t="s">
        <v>18</v>
      </c>
    </row>
    <row r="9769" spans="5:13">
      <c r="E9769" s="6" t="s">
        <v>19</v>
      </c>
      <c r="H9769" s="6" t="s">
        <v>19</v>
      </c>
      <c r="M9769" s="6" t="s">
        <v>19</v>
      </c>
    </row>
    <row r="9770" spans="5:13">
      <c r="E9770" s="6" t="s">
        <v>20</v>
      </c>
      <c r="H9770" s="6" t="s">
        <v>20</v>
      </c>
      <c r="M9770" s="6" t="s">
        <v>20</v>
      </c>
    </row>
    <row r="9771" spans="5:13">
      <c r="E9771" s="6" t="s">
        <v>21</v>
      </c>
      <c r="H9771" s="6" t="s">
        <v>21</v>
      </c>
      <c r="M9771" s="6" t="s">
        <v>21</v>
      </c>
    </row>
    <row r="9772" spans="5:13">
      <c r="E9772" s="6" t="s">
        <v>22</v>
      </c>
      <c r="H9772" s="6" t="s">
        <v>22</v>
      </c>
      <c r="M9772" s="6" t="s">
        <v>22</v>
      </c>
    </row>
    <row r="9773" spans="5:13">
      <c r="E9773" s="6" t="s">
        <v>35</v>
      </c>
      <c r="H9773" s="6" t="s">
        <v>35</v>
      </c>
      <c r="M9773" s="6" t="s">
        <v>35</v>
      </c>
    </row>
    <row r="9966" spans="5:47">
      <c r="E9966" s="6" t="s">
        <v>77</v>
      </c>
      <c r="H9966" s="6" t="s">
        <v>86</v>
      </c>
      <c r="M9966" s="6" t="s">
        <v>77</v>
      </c>
      <c r="R9966" s="6" t="s">
        <v>36</v>
      </c>
      <c r="U9966" s="6" t="s">
        <v>24</v>
      </c>
      <c r="Z9966" s="6" t="s">
        <v>36</v>
      </c>
      <c r="AC9966" s="6" t="s">
        <v>24</v>
      </c>
      <c r="AH9966" s="6" t="s">
        <v>36</v>
      </c>
      <c r="AM9966" s="6" t="s">
        <v>36</v>
      </c>
      <c r="AU9966" s="6" t="s">
        <v>88</v>
      </c>
    </row>
    <row r="9967" spans="5:47">
      <c r="E9967" s="6" t="s">
        <v>78</v>
      </c>
      <c r="H9967" s="6" t="s">
        <v>87</v>
      </c>
      <c r="M9967" s="6" t="s">
        <v>78</v>
      </c>
      <c r="R9967" s="6" t="s">
        <v>37</v>
      </c>
      <c r="U9967" s="6" t="s">
        <v>25</v>
      </c>
      <c r="Z9967" s="6" t="s">
        <v>37</v>
      </c>
      <c r="AC9967" s="6" t="s">
        <v>25</v>
      </c>
      <c r="AH9967" s="6" t="s">
        <v>37</v>
      </c>
      <c r="AM9967" s="6" t="s">
        <v>37</v>
      </c>
      <c r="AU9967" s="6" t="s">
        <v>89</v>
      </c>
    </row>
    <row r="9968" spans="5:47">
      <c r="E9968" s="6" t="s">
        <v>4</v>
      </c>
      <c r="H9968" s="6" t="s">
        <v>4</v>
      </c>
      <c r="M9968" s="6" t="s">
        <v>4</v>
      </c>
      <c r="R9968" s="6" t="s">
        <v>4</v>
      </c>
      <c r="U9968" s="6" t="s">
        <v>4</v>
      </c>
      <c r="Z9968" s="6" t="s">
        <v>4</v>
      </c>
      <c r="AC9968" s="6" t="s">
        <v>4</v>
      </c>
      <c r="AH9968" s="6" t="s">
        <v>4</v>
      </c>
      <c r="AM9968" s="6" t="s">
        <v>4</v>
      </c>
      <c r="AU9968" s="6" t="s">
        <v>4</v>
      </c>
    </row>
    <row r="9969" spans="5:47">
      <c r="E9969" s="6" t="s">
        <v>5</v>
      </c>
      <c r="H9969" s="6" t="s">
        <v>5</v>
      </c>
      <c r="M9969" s="6" t="s">
        <v>5</v>
      </c>
      <c r="R9969" s="6" t="s">
        <v>5</v>
      </c>
      <c r="U9969" s="6" t="s">
        <v>5</v>
      </c>
      <c r="Z9969" s="6" t="s">
        <v>5</v>
      </c>
      <c r="AC9969" s="6" t="s">
        <v>5</v>
      </c>
      <c r="AH9969" s="6" t="s">
        <v>5</v>
      </c>
      <c r="AM9969" s="6" t="s">
        <v>5</v>
      </c>
      <c r="AU9969" s="6" t="s">
        <v>5</v>
      </c>
    </row>
    <row r="9970" spans="5:47">
      <c r="E9970" s="6" t="s">
        <v>26</v>
      </c>
      <c r="H9970" s="6" t="s">
        <v>26</v>
      </c>
      <c r="M9970" s="6" t="s">
        <v>26</v>
      </c>
      <c r="R9970" s="6" t="s">
        <v>26</v>
      </c>
      <c r="U9970" s="6" t="s">
        <v>26</v>
      </c>
      <c r="Z9970" s="6" t="s">
        <v>26</v>
      </c>
      <c r="AC9970" s="6" t="s">
        <v>26</v>
      </c>
      <c r="AH9970" s="6" t="s">
        <v>26</v>
      </c>
      <c r="AM9970" s="6" t="s">
        <v>26</v>
      </c>
      <c r="AU9970" s="6" t="s">
        <v>26</v>
      </c>
    </row>
    <row r="9971" spans="5:47">
      <c r="E9971" s="6" t="s">
        <v>6</v>
      </c>
      <c r="H9971" s="6" t="s">
        <v>6</v>
      </c>
      <c r="M9971" s="6" t="s">
        <v>6</v>
      </c>
      <c r="R9971" s="6" t="s">
        <v>6</v>
      </c>
      <c r="U9971" s="6" t="s">
        <v>6</v>
      </c>
      <c r="Z9971" s="6" t="s">
        <v>6</v>
      </c>
      <c r="AC9971" s="6" t="s">
        <v>6</v>
      </c>
      <c r="AH9971" s="6" t="s">
        <v>6</v>
      </c>
      <c r="AM9971" s="6" t="s">
        <v>6</v>
      </c>
      <c r="AU9971" s="6" t="s">
        <v>6</v>
      </c>
    </row>
    <row r="9972" spans="5:47">
      <c r="E9972" s="6" t="s">
        <v>7</v>
      </c>
      <c r="H9972" s="6" t="s">
        <v>7</v>
      </c>
      <c r="M9972" s="6" t="s">
        <v>7</v>
      </c>
      <c r="R9972" s="6" t="s">
        <v>7</v>
      </c>
      <c r="U9972" s="6" t="s">
        <v>7</v>
      </c>
      <c r="Z9972" s="6" t="s">
        <v>7</v>
      </c>
      <c r="AC9972" s="6" t="s">
        <v>7</v>
      </c>
      <c r="AH9972" s="6" t="s">
        <v>7</v>
      </c>
      <c r="AM9972" s="6" t="s">
        <v>7</v>
      </c>
      <c r="AU9972" s="6" t="s">
        <v>7</v>
      </c>
    </row>
    <row r="9973" spans="5:47">
      <c r="E9973" s="6" t="s">
        <v>27</v>
      </c>
      <c r="H9973" s="6" t="s">
        <v>27</v>
      </c>
      <c r="M9973" s="6" t="s">
        <v>27</v>
      </c>
      <c r="R9973" s="6" t="s">
        <v>27</v>
      </c>
      <c r="U9973" s="6" t="s">
        <v>27</v>
      </c>
      <c r="Z9973" s="6" t="s">
        <v>27</v>
      </c>
      <c r="AC9973" s="6" t="s">
        <v>27</v>
      </c>
      <c r="AH9973" s="6" t="s">
        <v>27</v>
      </c>
      <c r="AM9973" s="6" t="s">
        <v>27</v>
      </c>
      <c r="AU9973" s="6" t="s">
        <v>27</v>
      </c>
    </row>
    <row r="9974" spans="5:47">
      <c r="E9974" s="6" t="s">
        <v>45</v>
      </c>
      <c r="H9974" s="6" t="s">
        <v>45</v>
      </c>
      <c r="M9974" s="6" t="s">
        <v>45</v>
      </c>
      <c r="R9974" s="6" t="s">
        <v>28</v>
      </c>
      <c r="U9974" s="6" t="s">
        <v>28</v>
      </c>
      <c r="Z9974" s="6" t="s">
        <v>28</v>
      </c>
      <c r="AC9974" s="6" t="s">
        <v>28</v>
      </c>
      <c r="AH9974" s="6" t="s">
        <v>28</v>
      </c>
      <c r="AM9974" s="6" t="s">
        <v>28</v>
      </c>
      <c r="AU9974" s="6" t="s">
        <v>90</v>
      </c>
    </row>
    <row r="9975" spans="5:47">
      <c r="E9975" s="6" t="s">
        <v>46</v>
      </c>
      <c r="H9975" s="6" t="s">
        <v>46</v>
      </c>
      <c r="M9975" s="6" t="s">
        <v>46</v>
      </c>
      <c r="R9975" s="6" t="s">
        <v>29</v>
      </c>
      <c r="U9975" s="6" t="s">
        <v>29</v>
      </c>
      <c r="Z9975" s="6" t="s">
        <v>29</v>
      </c>
      <c r="AC9975" s="6" t="s">
        <v>29</v>
      </c>
      <c r="AH9975" s="6" t="s">
        <v>29</v>
      </c>
      <c r="AM9975" s="6" t="s">
        <v>29</v>
      </c>
      <c r="AU9975" s="6" t="s">
        <v>91</v>
      </c>
    </row>
    <row r="9976" spans="5:47">
      <c r="E9976" s="6" t="s">
        <v>47</v>
      </c>
      <c r="H9976" s="6" t="s">
        <v>47</v>
      </c>
      <c r="M9976" s="6" t="s">
        <v>47</v>
      </c>
      <c r="R9976" s="6" t="s">
        <v>30</v>
      </c>
      <c r="U9976" s="6" t="s">
        <v>30</v>
      </c>
      <c r="Z9976" s="6" t="s">
        <v>30</v>
      </c>
      <c r="AC9976" s="6" t="s">
        <v>30</v>
      </c>
      <c r="AH9976" s="6" t="s">
        <v>30</v>
      </c>
      <c r="AM9976" s="6" t="s">
        <v>30</v>
      </c>
      <c r="AU9976" s="6" t="s">
        <v>33</v>
      </c>
    </row>
    <row r="9977" spans="5:47">
      <c r="E9977" s="6" t="s">
        <v>48</v>
      </c>
      <c r="H9977" s="6" t="s">
        <v>48</v>
      </c>
      <c r="M9977" s="6" t="s">
        <v>48</v>
      </c>
      <c r="R9977" s="6" t="s">
        <v>31</v>
      </c>
      <c r="U9977" s="6" t="s">
        <v>31</v>
      </c>
      <c r="Z9977" s="6" t="s">
        <v>31</v>
      </c>
      <c r="AC9977" s="6" t="s">
        <v>31</v>
      </c>
      <c r="AH9977" s="6" t="s">
        <v>31</v>
      </c>
      <c r="AM9977" s="6" t="s">
        <v>31</v>
      </c>
      <c r="AU9977" s="6" t="s">
        <v>35</v>
      </c>
    </row>
    <row r="9978" spans="5:47">
      <c r="E9978" s="6" t="s">
        <v>49</v>
      </c>
      <c r="H9978" s="6" t="s">
        <v>49</v>
      </c>
      <c r="M9978" s="6" t="s">
        <v>49</v>
      </c>
      <c r="R9978" s="6" t="s">
        <v>32</v>
      </c>
      <c r="U9978" s="6" t="s">
        <v>32</v>
      </c>
      <c r="Z9978" s="6" t="s">
        <v>32</v>
      </c>
      <c r="AC9978" s="6" t="s">
        <v>32</v>
      </c>
      <c r="AH9978" s="6" t="s">
        <v>32</v>
      </c>
      <c r="AM9978" s="6" t="s">
        <v>32</v>
      </c>
    </row>
    <row r="9979" spans="5:47">
      <c r="E9979" s="6" t="s">
        <v>79</v>
      </c>
      <c r="H9979" s="6" t="s">
        <v>79</v>
      </c>
      <c r="M9979" s="6" t="s">
        <v>79</v>
      </c>
      <c r="R9979" s="6" t="s">
        <v>38</v>
      </c>
      <c r="U9979" s="6" t="s">
        <v>33</v>
      </c>
      <c r="Z9979" s="6" t="s">
        <v>38</v>
      </c>
      <c r="AC9979" s="6" t="s">
        <v>33</v>
      </c>
      <c r="AH9979" s="6" t="s">
        <v>38</v>
      </c>
      <c r="AM9979" s="6" t="s">
        <v>38</v>
      </c>
    </row>
    <row r="9980" spans="5:47">
      <c r="E9980" s="6" t="s">
        <v>80</v>
      </c>
      <c r="H9980" s="6" t="s">
        <v>80</v>
      </c>
      <c r="M9980" s="6" t="s">
        <v>80</v>
      </c>
      <c r="R9980" s="6" t="s">
        <v>39</v>
      </c>
      <c r="U9980" s="6" t="s">
        <v>34</v>
      </c>
      <c r="Z9980" s="6" t="s">
        <v>39</v>
      </c>
      <c r="AC9980" s="6" t="s">
        <v>34</v>
      </c>
      <c r="AH9980" s="6" t="s">
        <v>39</v>
      </c>
      <c r="AM9980" s="6" t="s">
        <v>39</v>
      </c>
    </row>
    <row r="9981" spans="5:47">
      <c r="E9981" s="6" t="s">
        <v>52</v>
      </c>
      <c r="H9981" s="6" t="s">
        <v>52</v>
      </c>
      <c r="M9981" s="6" t="s">
        <v>52</v>
      </c>
      <c r="R9981" s="6" t="s">
        <v>40</v>
      </c>
      <c r="U9981" s="6" t="s">
        <v>15</v>
      </c>
      <c r="Z9981" s="6" t="s">
        <v>40</v>
      </c>
      <c r="AC9981" s="6" t="s">
        <v>15</v>
      </c>
      <c r="AH9981" s="6" t="s">
        <v>40</v>
      </c>
      <c r="AM9981" s="6" t="s">
        <v>40</v>
      </c>
    </row>
    <row r="9982" spans="5:47">
      <c r="E9982" s="6" t="s">
        <v>53</v>
      </c>
      <c r="H9982" s="6" t="s">
        <v>53</v>
      </c>
      <c r="M9982" s="6" t="s">
        <v>53</v>
      </c>
      <c r="R9982" s="6" t="s">
        <v>41</v>
      </c>
      <c r="U9982" s="6" t="s">
        <v>23</v>
      </c>
      <c r="Z9982" s="6" t="s">
        <v>41</v>
      </c>
      <c r="AC9982" s="6" t="s">
        <v>23</v>
      </c>
      <c r="AH9982" s="6" t="s">
        <v>41</v>
      </c>
      <c r="AM9982" s="6" t="s">
        <v>41</v>
      </c>
    </row>
    <row r="9983" spans="5:47">
      <c r="E9983" s="6" t="s">
        <v>54</v>
      </c>
      <c r="H9983" s="6" t="s">
        <v>54</v>
      </c>
      <c r="M9983" s="6" t="s">
        <v>54</v>
      </c>
      <c r="R9983" s="6" t="s">
        <v>42</v>
      </c>
      <c r="U9983" s="6" t="s">
        <v>35</v>
      </c>
      <c r="Z9983" s="6" t="s">
        <v>42</v>
      </c>
      <c r="AC9983" s="6" t="s">
        <v>35</v>
      </c>
      <c r="AH9983" s="6" t="s">
        <v>42</v>
      </c>
      <c r="AM9983" s="6" t="s">
        <v>42</v>
      </c>
    </row>
    <row r="9984" spans="5:47">
      <c r="E9984" s="6" t="s">
        <v>55</v>
      </c>
      <c r="H9984" s="6" t="s">
        <v>55</v>
      </c>
      <c r="M9984" s="6" t="s">
        <v>55</v>
      </c>
      <c r="R9984" s="6" t="s">
        <v>33</v>
      </c>
      <c r="Z9984" s="6" t="s">
        <v>33</v>
      </c>
      <c r="AH9984" s="6" t="s">
        <v>33</v>
      </c>
      <c r="AM9984" s="6" t="s">
        <v>33</v>
      </c>
    </row>
    <row r="9985" spans="5:39">
      <c r="E9985" s="6" t="s">
        <v>56</v>
      </c>
      <c r="H9985" s="6" t="s">
        <v>56</v>
      </c>
      <c r="M9985" s="6" t="s">
        <v>56</v>
      </c>
      <c r="R9985" s="6" t="s">
        <v>34</v>
      </c>
      <c r="Z9985" s="6" t="s">
        <v>34</v>
      </c>
      <c r="AH9985" s="6" t="s">
        <v>34</v>
      </c>
      <c r="AM9985" s="6" t="s">
        <v>34</v>
      </c>
    </row>
    <row r="9986" spans="5:39">
      <c r="E9986" s="6" t="s">
        <v>57</v>
      </c>
      <c r="H9986" s="6" t="s">
        <v>57</v>
      </c>
      <c r="M9986" s="6" t="s">
        <v>57</v>
      </c>
      <c r="R9986" s="6" t="s">
        <v>15</v>
      </c>
      <c r="Z9986" s="6" t="s">
        <v>15</v>
      </c>
      <c r="AH9986" s="6" t="s">
        <v>15</v>
      </c>
      <c r="AM9986" s="6" t="s">
        <v>15</v>
      </c>
    </row>
    <row r="9987" spans="5:39">
      <c r="E9987" s="6" t="s">
        <v>58</v>
      </c>
      <c r="H9987" s="6" t="s">
        <v>58</v>
      </c>
      <c r="M9987" s="6" t="s">
        <v>58</v>
      </c>
      <c r="R9987" s="6" t="s">
        <v>23</v>
      </c>
      <c r="Z9987" s="6" t="s">
        <v>23</v>
      </c>
      <c r="AH9987" s="6" t="s">
        <v>23</v>
      </c>
      <c r="AM9987" s="6" t="s">
        <v>23</v>
      </c>
    </row>
    <row r="9988" spans="5:39">
      <c r="E9988" s="6" t="s">
        <v>59</v>
      </c>
      <c r="H9988" s="6" t="s">
        <v>59</v>
      </c>
      <c r="M9988" s="6" t="s">
        <v>59</v>
      </c>
      <c r="R9988" s="6" t="s">
        <v>35</v>
      </c>
      <c r="Z9988" s="6" t="s">
        <v>35</v>
      </c>
      <c r="AH9988" s="6" t="s">
        <v>35</v>
      </c>
      <c r="AM9988" s="6" t="s">
        <v>35</v>
      </c>
    </row>
    <row r="9989" spans="5:39">
      <c r="E9989" s="6" t="s">
        <v>60</v>
      </c>
      <c r="H9989" s="6" t="s">
        <v>60</v>
      </c>
      <c r="M9989" s="6" t="s">
        <v>60</v>
      </c>
    </row>
    <row r="9990" spans="5:39">
      <c r="E9990" s="6" t="s">
        <v>61</v>
      </c>
      <c r="H9990" s="6" t="s">
        <v>61</v>
      </c>
      <c r="M9990" s="6" t="s">
        <v>61</v>
      </c>
    </row>
    <row r="9991" spans="5:39">
      <c r="E9991" s="6" t="s">
        <v>62</v>
      </c>
      <c r="H9991" s="6" t="s">
        <v>62</v>
      </c>
      <c r="M9991" s="6" t="s">
        <v>62</v>
      </c>
    </row>
    <row r="9992" spans="5:39">
      <c r="E9992" s="6" t="s">
        <v>63</v>
      </c>
      <c r="H9992" s="6" t="s">
        <v>63</v>
      </c>
      <c r="M9992" s="6" t="s">
        <v>63</v>
      </c>
    </row>
    <row r="9993" spans="5:39">
      <c r="E9993" s="6" t="s">
        <v>64</v>
      </c>
      <c r="H9993" s="6" t="s">
        <v>64</v>
      </c>
      <c r="M9993" s="6" t="s">
        <v>64</v>
      </c>
    </row>
    <row r="9994" spans="5:39">
      <c r="E9994" s="6" t="s">
        <v>65</v>
      </c>
      <c r="H9994" s="6" t="s">
        <v>65</v>
      </c>
      <c r="M9994" s="6" t="s">
        <v>65</v>
      </c>
    </row>
    <row r="9995" spans="5:39">
      <c r="E9995" s="6" t="s">
        <v>66</v>
      </c>
      <c r="H9995" s="6" t="s">
        <v>66</v>
      </c>
      <c r="M9995" s="6" t="s">
        <v>66</v>
      </c>
    </row>
    <row r="9996" spans="5:39">
      <c r="E9996" s="6" t="s">
        <v>67</v>
      </c>
      <c r="H9996" s="6" t="s">
        <v>67</v>
      </c>
      <c r="M9996" s="6" t="s">
        <v>67</v>
      </c>
    </row>
    <row r="9997" spans="5:39">
      <c r="E9997" s="6" t="s">
        <v>68</v>
      </c>
      <c r="H9997" s="6" t="s">
        <v>68</v>
      </c>
      <c r="M9997" s="6" t="s">
        <v>68</v>
      </c>
    </row>
    <row r="9998" spans="5:39">
      <c r="E9998" s="6" t="s">
        <v>69</v>
      </c>
      <c r="H9998" s="6" t="s">
        <v>69</v>
      </c>
      <c r="M9998" s="6" t="s">
        <v>69</v>
      </c>
    </row>
    <row r="9999" spans="5:39">
      <c r="E9999" s="6" t="s">
        <v>70</v>
      </c>
      <c r="H9999" s="6" t="s">
        <v>70</v>
      </c>
      <c r="M9999" s="6" t="s">
        <v>70</v>
      </c>
    </row>
    <row r="10000" spans="5:39">
      <c r="E10000" s="6" t="s">
        <v>71</v>
      </c>
      <c r="H10000" s="6" t="s">
        <v>71</v>
      </c>
      <c r="M10000" s="6" t="s">
        <v>71</v>
      </c>
    </row>
    <row r="10001" spans="5:13">
      <c r="E10001" s="6" t="s">
        <v>72</v>
      </c>
      <c r="H10001" s="6" t="s">
        <v>72</v>
      </c>
      <c r="M10001" s="6" t="s">
        <v>72</v>
      </c>
    </row>
    <row r="10002" spans="5:13">
      <c r="E10002" s="6" t="s">
        <v>73</v>
      </c>
      <c r="H10002" s="6" t="s">
        <v>73</v>
      </c>
      <c r="M10002" s="6" t="s">
        <v>73</v>
      </c>
    </row>
    <row r="10003" spans="5:13">
      <c r="E10003" s="6" t="s">
        <v>74</v>
      </c>
      <c r="H10003" s="6" t="s">
        <v>74</v>
      </c>
      <c r="M10003" s="6" t="s">
        <v>74</v>
      </c>
    </row>
    <row r="10004" spans="5:13">
      <c r="E10004" s="6" t="s">
        <v>75</v>
      </c>
      <c r="H10004" s="6" t="s">
        <v>75</v>
      </c>
      <c r="M10004" s="6" t="s">
        <v>75</v>
      </c>
    </row>
    <row r="10005" spans="5:13">
      <c r="E10005" s="6" t="s">
        <v>76</v>
      </c>
      <c r="H10005" s="6" t="s">
        <v>76</v>
      </c>
      <c r="M10005" s="6" t="s">
        <v>76</v>
      </c>
    </row>
    <row r="10006" spans="5:13">
      <c r="E10006" s="6" t="s">
        <v>81</v>
      </c>
      <c r="H10006" s="6" t="s">
        <v>81</v>
      </c>
      <c r="M10006" s="6" t="s">
        <v>81</v>
      </c>
    </row>
    <row r="10007" spans="5:13">
      <c r="E10007" s="6" t="s">
        <v>82</v>
      </c>
      <c r="H10007" s="6" t="s">
        <v>82</v>
      </c>
      <c r="M10007" s="6" t="s">
        <v>82</v>
      </c>
    </row>
    <row r="10008" spans="5:13">
      <c r="E10008" s="6" t="s">
        <v>83</v>
      </c>
      <c r="H10008" s="6" t="s">
        <v>83</v>
      </c>
      <c r="M10008" s="6" t="s">
        <v>83</v>
      </c>
    </row>
    <row r="10009" spans="5:13">
      <c r="E10009" s="6" t="s">
        <v>39</v>
      </c>
      <c r="H10009" s="6" t="s">
        <v>39</v>
      </c>
      <c r="M10009" s="6" t="s">
        <v>39</v>
      </c>
    </row>
    <row r="10010" spans="5:13">
      <c r="E10010" s="6" t="s">
        <v>40</v>
      </c>
      <c r="H10010" s="6" t="s">
        <v>40</v>
      </c>
      <c r="M10010" s="6" t="s">
        <v>40</v>
      </c>
    </row>
    <row r="10011" spans="5:13">
      <c r="E10011" s="6" t="s">
        <v>41</v>
      </c>
      <c r="H10011" s="6" t="s">
        <v>41</v>
      </c>
      <c r="M10011" s="6" t="s">
        <v>41</v>
      </c>
    </row>
    <row r="10012" spans="5:13">
      <c r="E10012" s="6" t="s">
        <v>42</v>
      </c>
      <c r="H10012" s="6" t="s">
        <v>42</v>
      </c>
      <c r="M10012" s="6" t="s">
        <v>42</v>
      </c>
    </row>
    <row r="10013" spans="5:13">
      <c r="E10013" s="6" t="s">
        <v>33</v>
      </c>
      <c r="H10013" s="6" t="s">
        <v>33</v>
      </c>
      <c r="M10013" s="6" t="s">
        <v>33</v>
      </c>
    </row>
    <row r="10014" spans="5:13">
      <c r="E10014" s="6" t="s">
        <v>34</v>
      </c>
      <c r="H10014" s="6" t="s">
        <v>34</v>
      </c>
      <c r="M10014" s="6" t="s">
        <v>34</v>
      </c>
    </row>
    <row r="10015" spans="5:13">
      <c r="E10015" s="6" t="s">
        <v>8</v>
      </c>
      <c r="H10015" s="6" t="s">
        <v>8</v>
      </c>
      <c r="M10015" s="6" t="s">
        <v>8</v>
      </c>
    </row>
    <row r="10016" spans="5:13">
      <c r="E10016" s="6" t="s">
        <v>9</v>
      </c>
      <c r="H10016" s="6" t="s">
        <v>9</v>
      </c>
      <c r="M10016" s="6" t="s">
        <v>9</v>
      </c>
    </row>
    <row r="10017" spans="5:13">
      <c r="E10017" s="6" t="s">
        <v>10</v>
      </c>
      <c r="H10017" s="6" t="s">
        <v>10</v>
      </c>
      <c r="M10017" s="6" t="s">
        <v>10</v>
      </c>
    </row>
    <row r="10018" spans="5:13">
      <c r="E10018" s="6" t="s">
        <v>11</v>
      </c>
      <c r="H10018" s="6" t="s">
        <v>11</v>
      </c>
      <c r="M10018" s="6" t="s">
        <v>11</v>
      </c>
    </row>
    <row r="10019" spans="5:13">
      <c r="E10019" s="6" t="s">
        <v>12</v>
      </c>
      <c r="H10019" s="6" t="s">
        <v>12</v>
      </c>
      <c r="M10019" s="6" t="s">
        <v>12</v>
      </c>
    </row>
    <row r="10020" spans="5:13">
      <c r="E10020" s="6" t="s">
        <v>13</v>
      </c>
      <c r="H10020" s="6" t="s">
        <v>13</v>
      </c>
      <c r="M10020" s="6" t="s">
        <v>13</v>
      </c>
    </row>
    <row r="10021" spans="5:13">
      <c r="E10021" s="6" t="s">
        <v>14</v>
      </c>
      <c r="H10021" s="6" t="s">
        <v>14</v>
      </c>
      <c r="M10021" s="6" t="s">
        <v>14</v>
      </c>
    </row>
    <row r="10022" spans="5:13">
      <c r="E10022" s="6" t="s">
        <v>16</v>
      </c>
      <c r="H10022" s="6" t="s">
        <v>16</v>
      </c>
      <c r="M10022" s="6" t="s">
        <v>16</v>
      </c>
    </row>
    <row r="10023" spans="5:13">
      <c r="E10023" s="6" t="s">
        <v>17</v>
      </c>
      <c r="H10023" s="6" t="s">
        <v>17</v>
      </c>
      <c r="M10023" s="6" t="s">
        <v>17</v>
      </c>
    </row>
    <row r="10024" spans="5:13">
      <c r="E10024" s="6" t="s">
        <v>18</v>
      </c>
      <c r="H10024" s="6" t="s">
        <v>18</v>
      </c>
      <c r="M10024" s="6" t="s">
        <v>18</v>
      </c>
    </row>
    <row r="10025" spans="5:13">
      <c r="E10025" s="6" t="s">
        <v>19</v>
      </c>
      <c r="H10025" s="6" t="s">
        <v>19</v>
      </c>
      <c r="M10025" s="6" t="s">
        <v>19</v>
      </c>
    </row>
    <row r="10026" spans="5:13">
      <c r="E10026" s="6" t="s">
        <v>20</v>
      </c>
      <c r="H10026" s="6" t="s">
        <v>20</v>
      </c>
      <c r="M10026" s="6" t="s">
        <v>20</v>
      </c>
    </row>
    <row r="10027" spans="5:13">
      <c r="E10027" s="6" t="s">
        <v>21</v>
      </c>
      <c r="H10027" s="6" t="s">
        <v>21</v>
      </c>
      <c r="M10027" s="6" t="s">
        <v>21</v>
      </c>
    </row>
    <row r="10028" spans="5:13">
      <c r="E10028" s="6" t="s">
        <v>22</v>
      </c>
      <c r="H10028" s="6" t="s">
        <v>22</v>
      </c>
      <c r="M10028" s="6" t="s">
        <v>22</v>
      </c>
    </row>
    <row r="10029" spans="5:13">
      <c r="E10029" s="6" t="s">
        <v>35</v>
      </c>
      <c r="H10029" s="6" t="s">
        <v>35</v>
      </c>
      <c r="M10029" s="6" t="s">
        <v>35</v>
      </c>
    </row>
    <row r="10222" spans="5:47">
      <c r="E10222" s="6" t="s">
        <v>77</v>
      </c>
      <c r="H10222" s="6" t="s">
        <v>86</v>
      </c>
      <c r="M10222" s="6" t="s">
        <v>77</v>
      </c>
      <c r="R10222" s="6" t="s">
        <v>36</v>
      </c>
      <c r="U10222" s="6" t="s">
        <v>24</v>
      </c>
      <c r="Z10222" s="6" t="s">
        <v>36</v>
      </c>
      <c r="AC10222" s="6" t="s">
        <v>24</v>
      </c>
      <c r="AH10222" s="6" t="s">
        <v>36</v>
      </c>
      <c r="AM10222" s="6" t="s">
        <v>36</v>
      </c>
      <c r="AU10222" s="6" t="s">
        <v>88</v>
      </c>
    </row>
    <row r="10223" spans="5:47">
      <c r="E10223" s="6" t="s">
        <v>78</v>
      </c>
      <c r="H10223" s="6" t="s">
        <v>87</v>
      </c>
      <c r="M10223" s="6" t="s">
        <v>78</v>
      </c>
      <c r="R10223" s="6" t="s">
        <v>37</v>
      </c>
      <c r="U10223" s="6" t="s">
        <v>25</v>
      </c>
      <c r="Z10223" s="6" t="s">
        <v>37</v>
      </c>
      <c r="AC10223" s="6" t="s">
        <v>25</v>
      </c>
      <c r="AH10223" s="6" t="s">
        <v>37</v>
      </c>
      <c r="AM10223" s="6" t="s">
        <v>37</v>
      </c>
      <c r="AU10223" s="6" t="s">
        <v>89</v>
      </c>
    </row>
    <row r="10224" spans="5:47">
      <c r="E10224" s="6" t="s">
        <v>4</v>
      </c>
      <c r="H10224" s="6" t="s">
        <v>4</v>
      </c>
      <c r="M10224" s="6" t="s">
        <v>4</v>
      </c>
      <c r="R10224" s="6" t="s">
        <v>4</v>
      </c>
      <c r="U10224" s="6" t="s">
        <v>4</v>
      </c>
      <c r="Z10224" s="6" t="s">
        <v>4</v>
      </c>
      <c r="AC10224" s="6" t="s">
        <v>4</v>
      </c>
      <c r="AH10224" s="6" t="s">
        <v>4</v>
      </c>
      <c r="AM10224" s="6" t="s">
        <v>4</v>
      </c>
      <c r="AU10224" s="6" t="s">
        <v>4</v>
      </c>
    </row>
    <row r="10225" spans="5:47">
      <c r="E10225" s="6" t="s">
        <v>5</v>
      </c>
      <c r="H10225" s="6" t="s">
        <v>5</v>
      </c>
      <c r="M10225" s="6" t="s">
        <v>5</v>
      </c>
      <c r="R10225" s="6" t="s">
        <v>5</v>
      </c>
      <c r="U10225" s="6" t="s">
        <v>5</v>
      </c>
      <c r="Z10225" s="6" t="s">
        <v>5</v>
      </c>
      <c r="AC10225" s="6" t="s">
        <v>5</v>
      </c>
      <c r="AH10225" s="6" t="s">
        <v>5</v>
      </c>
      <c r="AM10225" s="6" t="s">
        <v>5</v>
      </c>
      <c r="AU10225" s="6" t="s">
        <v>5</v>
      </c>
    </row>
    <row r="10226" spans="5:47">
      <c r="E10226" s="6" t="s">
        <v>26</v>
      </c>
      <c r="H10226" s="6" t="s">
        <v>26</v>
      </c>
      <c r="M10226" s="6" t="s">
        <v>26</v>
      </c>
      <c r="R10226" s="6" t="s">
        <v>26</v>
      </c>
      <c r="U10226" s="6" t="s">
        <v>26</v>
      </c>
      <c r="Z10226" s="6" t="s">
        <v>26</v>
      </c>
      <c r="AC10226" s="6" t="s">
        <v>26</v>
      </c>
      <c r="AH10226" s="6" t="s">
        <v>26</v>
      </c>
      <c r="AM10226" s="6" t="s">
        <v>26</v>
      </c>
      <c r="AU10226" s="6" t="s">
        <v>26</v>
      </c>
    </row>
    <row r="10227" spans="5:47">
      <c r="E10227" s="6" t="s">
        <v>6</v>
      </c>
      <c r="H10227" s="6" t="s">
        <v>6</v>
      </c>
      <c r="M10227" s="6" t="s">
        <v>6</v>
      </c>
      <c r="R10227" s="6" t="s">
        <v>6</v>
      </c>
      <c r="U10227" s="6" t="s">
        <v>6</v>
      </c>
      <c r="Z10227" s="6" t="s">
        <v>6</v>
      </c>
      <c r="AC10227" s="6" t="s">
        <v>6</v>
      </c>
      <c r="AH10227" s="6" t="s">
        <v>6</v>
      </c>
      <c r="AM10227" s="6" t="s">
        <v>6</v>
      </c>
      <c r="AU10227" s="6" t="s">
        <v>6</v>
      </c>
    </row>
    <row r="10228" spans="5:47">
      <c r="E10228" s="6" t="s">
        <v>7</v>
      </c>
      <c r="H10228" s="6" t="s">
        <v>7</v>
      </c>
      <c r="M10228" s="6" t="s">
        <v>7</v>
      </c>
      <c r="R10228" s="6" t="s">
        <v>7</v>
      </c>
      <c r="U10228" s="6" t="s">
        <v>7</v>
      </c>
      <c r="Z10228" s="6" t="s">
        <v>7</v>
      </c>
      <c r="AC10228" s="6" t="s">
        <v>7</v>
      </c>
      <c r="AH10228" s="6" t="s">
        <v>7</v>
      </c>
      <c r="AM10228" s="6" t="s">
        <v>7</v>
      </c>
      <c r="AU10228" s="6" t="s">
        <v>7</v>
      </c>
    </row>
    <row r="10229" spans="5:47">
      <c r="E10229" s="6" t="s">
        <v>27</v>
      </c>
      <c r="H10229" s="6" t="s">
        <v>27</v>
      </c>
      <c r="M10229" s="6" t="s">
        <v>27</v>
      </c>
      <c r="R10229" s="6" t="s">
        <v>27</v>
      </c>
      <c r="U10229" s="6" t="s">
        <v>27</v>
      </c>
      <c r="Z10229" s="6" t="s">
        <v>27</v>
      </c>
      <c r="AC10229" s="6" t="s">
        <v>27</v>
      </c>
      <c r="AH10229" s="6" t="s">
        <v>27</v>
      </c>
      <c r="AM10229" s="6" t="s">
        <v>27</v>
      </c>
      <c r="AU10229" s="6" t="s">
        <v>27</v>
      </c>
    </row>
    <row r="10230" spans="5:47">
      <c r="E10230" s="6" t="s">
        <v>45</v>
      </c>
      <c r="H10230" s="6" t="s">
        <v>45</v>
      </c>
      <c r="M10230" s="6" t="s">
        <v>45</v>
      </c>
      <c r="R10230" s="6" t="s">
        <v>28</v>
      </c>
      <c r="U10230" s="6" t="s">
        <v>28</v>
      </c>
      <c r="Z10230" s="6" t="s">
        <v>28</v>
      </c>
      <c r="AC10230" s="6" t="s">
        <v>28</v>
      </c>
      <c r="AH10230" s="6" t="s">
        <v>28</v>
      </c>
      <c r="AM10230" s="6" t="s">
        <v>28</v>
      </c>
      <c r="AU10230" s="6" t="s">
        <v>90</v>
      </c>
    </row>
    <row r="10231" spans="5:47">
      <c r="E10231" s="6" t="s">
        <v>46</v>
      </c>
      <c r="H10231" s="6" t="s">
        <v>46</v>
      </c>
      <c r="M10231" s="6" t="s">
        <v>46</v>
      </c>
      <c r="R10231" s="6" t="s">
        <v>29</v>
      </c>
      <c r="U10231" s="6" t="s">
        <v>29</v>
      </c>
      <c r="Z10231" s="6" t="s">
        <v>29</v>
      </c>
      <c r="AC10231" s="6" t="s">
        <v>29</v>
      </c>
      <c r="AH10231" s="6" t="s">
        <v>29</v>
      </c>
      <c r="AM10231" s="6" t="s">
        <v>29</v>
      </c>
      <c r="AU10231" s="6" t="s">
        <v>91</v>
      </c>
    </row>
    <row r="10232" spans="5:47">
      <c r="E10232" s="6" t="s">
        <v>47</v>
      </c>
      <c r="H10232" s="6" t="s">
        <v>47</v>
      </c>
      <c r="M10232" s="6" t="s">
        <v>47</v>
      </c>
      <c r="R10232" s="6" t="s">
        <v>30</v>
      </c>
      <c r="U10232" s="6" t="s">
        <v>30</v>
      </c>
      <c r="Z10232" s="6" t="s">
        <v>30</v>
      </c>
      <c r="AC10232" s="6" t="s">
        <v>30</v>
      </c>
      <c r="AH10232" s="6" t="s">
        <v>30</v>
      </c>
      <c r="AM10232" s="6" t="s">
        <v>30</v>
      </c>
      <c r="AU10232" s="6" t="s">
        <v>33</v>
      </c>
    </row>
    <row r="10233" spans="5:47">
      <c r="E10233" s="6" t="s">
        <v>48</v>
      </c>
      <c r="H10233" s="6" t="s">
        <v>48</v>
      </c>
      <c r="M10233" s="6" t="s">
        <v>48</v>
      </c>
      <c r="R10233" s="6" t="s">
        <v>31</v>
      </c>
      <c r="U10233" s="6" t="s">
        <v>31</v>
      </c>
      <c r="Z10233" s="6" t="s">
        <v>31</v>
      </c>
      <c r="AC10233" s="6" t="s">
        <v>31</v>
      </c>
      <c r="AH10233" s="6" t="s">
        <v>31</v>
      </c>
      <c r="AM10233" s="6" t="s">
        <v>31</v>
      </c>
      <c r="AU10233" s="6" t="s">
        <v>35</v>
      </c>
    </row>
    <row r="10234" spans="5:47">
      <c r="E10234" s="6" t="s">
        <v>49</v>
      </c>
      <c r="H10234" s="6" t="s">
        <v>49</v>
      </c>
      <c r="M10234" s="6" t="s">
        <v>49</v>
      </c>
      <c r="R10234" s="6" t="s">
        <v>32</v>
      </c>
      <c r="U10234" s="6" t="s">
        <v>32</v>
      </c>
      <c r="Z10234" s="6" t="s">
        <v>32</v>
      </c>
      <c r="AC10234" s="6" t="s">
        <v>32</v>
      </c>
      <c r="AH10234" s="6" t="s">
        <v>32</v>
      </c>
      <c r="AM10234" s="6" t="s">
        <v>32</v>
      </c>
    </row>
    <row r="10235" spans="5:47">
      <c r="E10235" s="6" t="s">
        <v>79</v>
      </c>
      <c r="H10235" s="6" t="s">
        <v>79</v>
      </c>
      <c r="M10235" s="6" t="s">
        <v>79</v>
      </c>
      <c r="R10235" s="6" t="s">
        <v>38</v>
      </c>
      <c r="U10235" s="6" t="s">
        <v>33</v>
      </c>
      <c r="Z10235" s="6" t="s">
        <v>38</v>
      </c>
      <c r="AC10235" s="6" t="s">
        <v>33</v>
      </c>
      <c r="AH10235" s="6" t="s">
        <v>38</v>
      </c>
      <c r="AM10235" s="6" t="s">
        <v>38</v>
      </c>
    </row>
    <row r="10236" spans="5:47">
      <c r="E10236" s="6" t="s">
        <v>80</v>
      </c>
      <c r="H10236" s="6" t="s">
        <v>80</v>
      </c>
      <c r="M10236" s="6" t="s">
        <v>80</v>
      </c>
      <c r="R10236" s="6" t="s">
        <v>39</v>
      </c>
      <c r="U10236" s="6" t="s">
        <v>34</v>
      </c>
      <c r="Z10236" s="6" t="s">
        <v>39</v>
      </c>
      <c r="AC10236" s="6" t="s">
        <v>34</v>
      </c>
      <c r="AH10236" s="6" t="s">
        <v>39</v>
      </c>
      <c r="AM10236" s="6" t="s">
        <v>39</v>
      </c>
    </row>
    <row r="10237" spans="5:47">
      <c r="E10237" s="6" t="s">
        <v>52</v>
      </c>
      <c r="H10237" s="6" t="s">
        <v>52</v>
      </c>
      <c r="M10237" s="6" t="s">
        <v>52</v>
      </c>
      <c r="R10237" s="6" t="s">
        <v>40</v>
      </c>
      <c r="U10237" s="6" t="s">
        <v>15</v>
      </c>
      <c r="Z10237" s="6" t="s">
        <v>40</v>
      </c>
      <c r="AC10237" s="6" t="s">
        <v>15</v>
      </c>
      <c r="AH10237" s="6" t="s">
        <v>40</v>
      </c>
      <c r="AM10237" s="6" t="s">
        <v>40</v>
      </c>
    </row>
    <row r="10238" spans="5:47">
      <c r="E10238" s="6" t="s">
        <v>53</v>
      </c>
      <c r="H10238" s="6" t="s">
        <v>53</v>
      </c>
      <c r="M10238" s="6" t="s">
        <v>53</v>
      </c>
      <c r="R10238" s="6" t="s">
        <v>41</v>
      </c>
      <c r="U10238" s="6" t="s">
        <v>23</v>
      </c>
      <c r="Z10238" s="6" t="s">
        <v>41</v>
      </c>
      <c r="AC10238" s="6" t="s">
        <v>23</v>
      </c>
      <c r="AH10238" s="6" t="s">
        <v>41</v>
      </c>
      <c r="AM10238" s="6" t="s">
        <v>41</v>
      </c>
    </row>
    <row r="10239" spans="5:47">
      <c r="E10239" s="6" t="s">
        <v>54</v>
      </c>
      <c r="H10239" s="6" t="s">
        <v>54</v>
      </c>
      <c r="M10239" s="6" t="s">
        <v>54</v>
      </c>
      <c r="R10239" s="6" t="s">
        <v>42</v>
      </c>
      <c r="U10239" s="6" t="s">
        <v>35</v>
      </c>
      <c r="Z10239" s="6" t="s">
        <v>42</v>
      </c>
      <c r="AC10239" s="6" t="s">
        <v>35</v>
      </c>
      <c r="AH10239" s="6" t="s">
        <v>42</v>
      </c>
      <c r="AM10239" s="6" t="s">
        <v>42</v>
      </c>
    </row>
    <row r="10240" spans="5:47">
      <c r="E10240" s="6" t="s">
        <v>55</v>
      </c>
      <c r="H10240" s="6" t="s">
        <v>55</v>
      </c>
      <c r="M10240" s="6" t="s">
        <v>55</v>
      </c>
      <c r="R10240" s="6" t="s">
        <v>33</v>
      </c>
      <c r="Z10240" s="6" t="s">
        <v>33</v>
      </c>
      <c r="AH10240" s="6" t="s">
        <v>33</v>
      </c>
      <c r="AM10240" s="6" t="s">
        <v>33</v>
      </c>
    </row>
    <row r="10241" spans="5:39">
      <c r="E10241" s="6" t="s">
        <v>56</v>
      </c>
      <c r="H10241" s="6" t="s">
        <v>56</v>
      </c>
      <c r="M10241" s="6" t="s">
        <v>56</v>
      </c>
      <c r="R10241" s="6" t="s">
        <v>34</v>
      </c>
      <c r="Z10241" s="6" t="s">
        <v>34</v>
      </c>
      <c r="AH10241" s="6" t="s">
        <v>34</v>
      </c>
      <c r="AM10241" s="6" t="s">
        <v>34</v>
      </c>
    </row>
    <row r="10242" spans="5:39">
      <c r="E10242" s="6" t="s">
        <v>57</v>
      </c>
      <c r="H10242" s="6" t="s">
        <v>57</v>
      </c>
      <c r="M10242" s="6" t="s">
        <v>57</v>
      </c>
      <c r="R10242" s="6" t="s">
        <v>15</v>
      </c>
      <c r="Z10242" s="6" t="s">
        <v>15</v>
      </c>
      <c r="AH10242" s="6" t="s">
        <v>15</v>
      </c>
      <c r="AM10242" s="6" t="s">
        <v>15</v>
      </c>
    </row>
    <row r="10243" spans="5:39">
      <c r="E10243" s="6" t="s">
        <v>58</v>
      </c>
      <c r="H10243" s="6" t="s">
        <v>58</v>
      </c>
      <c r="M10243" s="6" t="s">
        <v>58</v>
      </c>
      <c r="R10243" s="6" t="s">
        <v>23</v>
      </c>
      <c r="Z10243" s="6" t="s">
        <v>23</v>
      </c>
      <c r="AH10243" s="6" t="s">
        <v>23</v>
      </c>
      <c r="AM10243" s="6" t="s">
        <v>23</v>
      </c>
    </row>
    <row r="10244" spans="5:39">
      <c r="E10244" s="6" t="s">
        <v>59</v>
      </c>
      <c r="H10244" s="6" t="s">
        <v>59</v>
      </c>
      <c r="M10244" s="6" t="s">
        <v>59</v>
      </c>
      <c r="R10244" s="6" t="s">
        <v>35</v>
      </c>
      <c r="Z10244" s="6" t="s">
        <v>35</v>
      </c>
      <c r="AH10244" s="6" t="s">
        <v>35</v>
      </c>
      <c r="AM10244" s="6" t="s">
        <v>35</v>
      </c>
    </row>
    <row r="10245" spans="5:39">
      <c r="E10245" s="6" t="s">
        <v>60</v>
      </c>
      <c r="H10245" s="6" t="s">
        <v>60</v>
      </c>
      <c r="M10245" s="6" t="s">
        <v>60</v>
      </c>
    </row>
    <row r="10246" spans="5:39">
      <c r="E10246" s="6" t="s">
        <v>61</v>
      </c>
      <c r="H10246" s="6" t="s">
        <v>61</v>
      </c>
      <c r="M10246" s="6" t="s">
        <v>61</v>
      </c>
    </row>
    <row r="10247" spans="5:39">
      <c r="E10247" s="6" t="s">
        <v>62</v>
      </c>
      <c r="H10247" s="6" t="s">
        <v>62</v>
      </c>
      <c r="M10247" s="6" t="s">
        <v>62</v>
      </c>
    </row>
    <row r="10248" spans="5:39">
      <c r="E10248" s="6" t="s">
        <v>63</v>
      </c>
      <c r="H10248" s="6" t="s">
        <v>63</v>
      </c>
      <c r="M10248" s="6" t="s">
        <v>63</v>
      </c>
    </row>
    <row r="10249" spans="5:39">
      <c r="E10249" s="6" t="s">
        <v>64</v>
      </c>
      <c r="H10249" s="6" t="s">
        <v>64</v>
      </c>
      <c r="M10249" s="6" t="s">
        <v>64</v>
      </c>
    </row>
    <row r="10250" spans="5:39">
      <c r="E10250" s="6" t="s">
        <v>65</v>
      </c>
      <c r="H10250" s="6" t="s">
        <v>65</v>
      </c>
      <c r="M10250" s="6" t="s">
        <v>65</v>
      </c>
    </row>
    <row r="10251" spans="5:39">
      <c r="E10251" s="6" t="s">
        <v>66</v>
      </c>
      <c r="H10251" s="6" t="s">
        <v>66</v>
      </c>
      <c r="M10251" s="6" t="s">
        <v>66</v>
      </c>
    </row>
    <row r="10252" spans="5:39">
      <c r="E10252" s="6" t="s">
        <v>67</v>
      </c>
      <c r="H10252" s="6" t="s">
        <v>67</v>
      </c>
      <c r="M10252" s="6" t="s">
        <v>67</v>
      </c>
    </row>
    <row r="10253" spans="5:39">
      <c r="E10253" s="6" t="s">
        <v>68</v>
      </c>
      <c r="H10253" s="6" t="s">
        <v>68</v>
      </c>
      <c r="M10253" s="6" t="s">
        <v>68</v>
      </c>
    </row>
    <row r="10254" spans="5:39">
      <c r="E10254" s="6" t="s">
        <v>69</v>
      </c>
      <c r="H10254" s="6" t="s">
        <v>69</v>
      </c>
      <c r="M10254" s="6" t="s">
        <v>69</v>
      </c>
    </row>
    <row r="10255" spans="5:39">
      <c r="E10255" s="6" t="s">
        <v>70</v>
      </c>
      <c r="H10255" s="6" t="s">
        <v>70</v>
      </c>
      <c r="M10255" s="6" t="s">
        <v>70</v>
      </c>
    </row>
    <row r="10256" spans="5:39">
      <c r="E10256" s="6" t="s">
        <v>71</v>
      </c>
      <c r="H10256" s="6" t="s">
        <v>71</v>
      </c>
      <c r="M10256" s="6" t="s">
        <v>71</v>
      </c>
    </row>
    <row r="10257" spans="5:13">
      <c r="E10257" s="6" t="s">
        <v>72</v>
      </c>
      <c r="H10257" s="6" t="s">
        <v>72</v>
      </c>
      <c r="M10257" s="6" t="s">
        <v>72</v>
      </c>
    </row>
    <row r="10258" spans="5:13">
      <c r="E10258" s="6" t="s">
        <v>73</v>
      </c>
      <c r="H10258" s="6" t="s">
        <v>73</v>
      </c>
      <c r="M10258" s="6" t="s">
        <v>73</v>
      </c>
    </row>
    <row r="10259" spans="5:13">
      <c r="E10259" s="6" t="s">
        <v>74</v>
      </c>
      <c r="H10259" s="6" t="s">
        <v>74</v>
      </c>
      <c r="M10259" s="6" t="s">
        <v>74</v>
      </c>
    </row>
    <row r="10260" spans="5:13">
      <c r="E10260" s="6" t="s">
        <v>75</v>
      </c>
      <c r="H10260" s="6" t="s">
        <v>75</v>
      </c>
      <c r="M10260" s="6" t="s">
        <v>75</v>
      </c>
    </row>
    <row r="10261" spans="5:13">
      <c r="E10261" s="6" t="s">
        <v>76</v>
      </c>
      <c r="H10261" s="6" t="s">
        <v>76</v>
      </c>
      <c r="M10261" s="6" t="s">
        <v>76</v>
      </c>
    </row>
    <row r="10262" spans="5:13">
      <c r="E10262" s="6" t="s">
        <v>81</v>
      </c>
      <c r="H10262" s="6" t="s">
        <v>81</v>
      </c>
      <c r="M10262" s="6" t="s">
        <v>81</v>
      </c>
    </row>
    <row r="10263" spans="5:13">
      <c r="E10263" s="6" t="s">
        <v>82</v>
      </c>
      <c r="H10263" s="6" t="s">
        <v>82</v>
      </c>
      <c r="M10263" s="6" t="s">
        <v>82</v>
      </c>
    </row>
    <row r="10264" spans="5:13">
      <c r="E10264" s="6" t="s">
        <v>83</v>
      </c>
      <c r="H10264" s="6" t="s">
        <v>83</v>
      </c>
      <c r="M10264" s="6" t="s">
        <v>83</v>
      </c>
    </row>
    <row r="10265" spans="5:13">
      <c r="E10265" s="6" t="s">
        <v>39</v>
      </c>
      <c r="H10265" s="6" t="s">
        <v>39</v>
      </c>
      <c r="M10265" s="6" t="s">
        <v>39</v>
      </c>
    </row>
    <row r="10266" spans="5:13">
      <c r="E10266" s="6" t="s">
        <v>40</v>
      </c>
      <c r="H10266" s="6" t="s">
        <v>40</v>
      </c>
      <c r="M10266" s="6" t="s">
        <v>40</v>
      </c>
    </row>
    <row r="10267" spans="5:13">
      <c r="E10267" s="6" t="s">
        <v>41</v>
      </c>
      <c r="H10267" s="6" t="s">
        <v>41</v>
      </c>
      <c r="M10267" s="6" t="s">
        <v>41</v>
      </c>
    </row>
    <row r="10268" spans="5:13">
      <c r="E10268" s="6" t="s">
        <v>42</v>
      </c>
      <c r="H10268" s="6" t="s">
        <v>42</v>
      </c>
      <c r="M10268" s="6" t="s">
        <v>42</v>
      </c>
    </row>
    <row r="10269" spans="5:13">
      <c r="E10269" s="6" t="s">
        <v>33</v>
      </c>
      <c r="H10269" s="6" t="s">
        <v>33</v>
      </c>
      <c r="M10269" s="6" t="s">
        <v>33</v>
      </c>
    </row>
    <row r="10270" spans="5:13">
      <c r="E10270" s="6" t="s">
        <v>34</v>
      </c>
      <c r="H10270" s="6" t="s">
        <v>34</v>
      </c>
      <c r="M10270" s="6" t="s">
        <v>34</v>
      </c>
    </row>
    <row r="10271" spans="5:13">
      <c r="E10271" s="6" t="s">
        <v>8</v>
      </c>
      <c r="H10271" s="6" t="s">
        <v>8</v>
      </c>
      <c r="M10271" s="6" t="s">
        <v>8</v>
      </c>
    </row>
    <row r="10272" spans="5:13">
      <c r="E10272" s="6" t="s">
        <v>9</v>
      </c>
      <c r="H10272" s="6" t="s">
        <v>9</v>
      </c>
      <c r="M10272" s="6" t="s">
        <v>9</v>
      </c>
    </row>
    <row r="10273" spans="5:13">
      <c r="E10273" s="6" t="s">
        <v>10</v>
      </c>
      <c r="H10273" s="6" t="s">
        <v>10</v>
      </c>
      <c r="M10273" s="6" t="s">
        <v>10</v>
      </c>
    </row>
    <row r="10274" spans="5:13">
      <c r="E10274" s="6" t="s">
        <v>11</v>
      </c>
      <c r="H10274" s="6" t="s">
        <v>11</v>
      </c>
      <c r="M10274" s="6" t="s">
        <v>11</v>
      </c>
    </row>
    <row r="10275" spans="5:13">
      <c r="E10275" s="6" t="s">
        <v>12</v>
      </c>
      <c r="H10275" s="6" t="s">
        <v>12</v>
      </c>
      <c r="M10275" s="6" t="s">
        <v>12</v>
      </c>
    </row>
    <row r="10276" spans="5:13">
      <c r="E10276" s="6" t="s">
        <v>13</v>
      </c>
      <c r="H10276" s="6" t="s">
        <v>13</v>
      </c>
      <c r="M10276" s="6" t="s">
        <v>13</v>
      </c>
    </row>
    <row r="10277" spans="5:13">
      <c r="E10277" s="6" t="s">
        <v>14</v>
      </c>
      <c r="H10277" s="6" t="s">
        <v>14</v>
      </c>
      <c r="M10277" s="6" t="s">
        <v>14</v>
      </c>
    </row>
    <row r="10278" spans="5:13">
      <c r="E10278" s="6" t="s">
        <v>16</v>
      </c>
      <c r="H10278" s="6" t="s">
        <v>16</v>
      </c>
      <c r="M10278" s="6" t="s">
        <v>16</v>
      </c>
    </row>
    <row r="10279" spans="5:13">
      <c r="E10279" s="6" t="s">
        <v>17</v>
      </c>
      <c r="H10279" s="6" t="s">
        <v>17</v>
      </c>
      <c r="M10279" s="6" t="s">
        <v>17</v>
      </c>
    </row>
    <row r="10280" spans="5:13">
      <c r="E10280" s="6" t="s">
        <v>18</v>
      </c>
      <c r="H10280" s="6" t="s">
        <v>18</v>
      </c>
      <c r="M10280" s="6" t="s">
        <v>18</v>
      </c>
    </row>
    <row r="10281" spans="5:13">
      <c r="E10281" s="6" t="s">
        <v>19</v>
      </c>
      <c r="H10281" s="6" t="s">
        <v>19</v>
      </c>
      <c r="M10281" s="6" t="s">
        <v>19</v>
      </c>
    </row>
    <row r="10282" spans="5:13">
      <c r="E10282" s="6" t="s">
        <v>20</v>
      </c>
      <c r="H10282" s="6" t="s">
        <v>20</v>
      </c>
      <c r="M10282" s="6" t="s">
        <v>20</v>
      </c>
    </row>
    <row r="10283" spans="5:13">
      <c r="E10283" s="6" t="s">
        <v>21</v>
      </c>
      <c r="H10283" s="6" t="s">
        <v>21</v>
      </c>
      <c r="M10283" s="6" t="s">
        <v>21</v>
      </c>
    </row>
    <row r="10284" spans="5:13">
      <c r="E10284" s="6" t="s">
        <v>22</v>
      </c>
      <c r="H10284" s="6" t="s">
        <v>22</v>
      </c>
      <c r="M10284" s="6" t="s">
        <v>22</v>
      </c>
    </row>
    <row r="10285" spans="5:13">
      <c r="E10285" s="6" t="s">
        <v>35</v>
      </c>
      <c r="H10285" s="6" t="s">
        <v>35</v>
      </c>
      <c r="M10285" s="6" t="s">
        <v>35</v>
      </c>
    </row>
    <row r="10478" spans="5:47">
      <c r="E10478" s="6" t="s">
        <v>77</v>
      </c>
      <c r="H10478" s="6" t="s">
        <v>86</v>
      </c>
      <c r="M10478" s="6" t="s">
        <v>77</v>
      </c>
      <c r="R10478" s="6" t="s">
        <v>36</v>
      </c>
      <c r="U10478" s="6" t="s">
        <v>24</v>
      </c>
      <c r="Z10478" s="6" t="s">
        <v>36</v>
      </c>
      <c r="AC10478" s="6" t="s">
        <v>24</v>
      </c>
      <c r="AH10478" s="6" t="s">
        <v>36</v>
      </c>
      <c r="AM10478" s="6" t="s">
        <v>36</v>
      </c>
      <c r="AU10478" s="6" t="s">
        <v>88</v>
      </c>
    </row>
    <row r="10479" spans="5:47">
      <c r="E10479" s="6" t="s">
        <v>78</v>
      </c>
      <c r="H10479" s="6" t="s">
        <v>87</v>
      </c>
      <c r="M10479" s="6" t="s">
        <v>78</v>
      </c>
      <c r="R10479" s="6" t="s">
        <v>37</v>
      </c>
      <c r="U10479" s="6" t="s">
        <v>25</v>
      </c>
      <c r="Z10479" s="6" t="s">
        <v>37</v>
      </c>
      <c r="AC10479" s="6" t="s">
        <v>25</v>
      </c>
      <c r="AH10479" s="6" t="s">
        <v>37</v>
      </c>
      <c r="AM10479" s="6" t="s">
        <v>37</v>
      </c>
      <c r="AU10479" s="6" t="s">
        <v>89</v>
      </c>
    </row>
    <row r="10480" spans="5:47">
      <c r="E10480" s="6" t="s">
        <v>4</v>
      </c>
      <c r="H10480" s="6" t="s">
        <v>4</v>
      </c>
      <c r="M10480" s="6" t="s">
        <v>4</v>
      </c>
      <c r="R10480" s="6" t="s">
        <v>4</v>
      </c>
      <c r="U10480" s="6" t="s">
        <v>4</v>
      </c>
      <c r="Z10480" s="6" t="s">
        <v>4</v>
      </c>
      <c r="AC10480" s="6" t="s">
        <v>4</v>
      </c>
      <c r="AH10480" s="6" t="s">
        <v>4</v>
      </c>
      <c r="AM10480" s="6" t="s">
        <v>4</v>
      </c>
      <c r="AU10480" s="6" t="s">
        <v>4</v>
      </c>
    </row>
    <row r="10481" spans="5:47">
      <c r="E10481" s="6" t="s">
        <v>5</v>
      </c>
      <c r="H10481" s="6" t="s">
        <v>5</v>
      </c>
      <c r="M10481" s="6" t="s">
        <v>5</v>
      </c>
      <c r="R10481" s="6" t="s">
        <v>5</v>
      </c>
      <c r="U10481" s="6" t="s">
        <v>5</v>
      </c>
      <c r="Z10481" s="6" t="s">
        <v>5</v>
      </c>
      <c r="AC10481" s="6" t="s">
        <v>5</v>
      </c>
      <c r="AH10481" s="6" t="s">
        <v>5</v>
      </c>
      <c r="AM10481" s="6" t="s">
        <v>5</v>
      </c>
      <c r="AU10481" s="6" t="s">
        <v>5</v>
      </c>
    </row>
    <row r="10482" spans="5:47">
      <c r="E10482" s="6" t="s">
        <v>26</v>
      </c>
      <c r="H10482" s="6" t="s">
        <v>26</v>
      </c>
      <c r="M10482" s="6" t="s">
        <v>26</v>
      </c>
      <c r="R10482" s="6" t="s">
        <v>26</v>
      </c>
      <c r="U10482" s="6" t="s">
        <v>26</v>
      </c>
      <c r="Z10482" s="6" t="s">
        <v>26</v>
      </c>
      <c r="AC10482" s="6" t="s">
        <v>26</v>
      </c>
      <c r="AH10482" s="6" t="s">
        <v>26</v>
      </c>
      <c r="AM10482" s="6" t="s">
        <v>26</v>
      </c>
      <c r="AU10482" s="6" t="s">
        <v>26</v>
      </c>
    </row>
    <row r="10483" spans="5:47">
      <c r="E10483" s="6" t="s">
        <v>6</v>
      </c>
      <c r="H10483" s="6" t="s">
        <v>6</v>
      </c>
      <c r="M10483" s="6" t="s">
        <v>6</v>
      </c>
      <c r="R10483" s="6" t="s">
        <v>6</v>
      </c>
      <c r="U10483" s="6" t="s">
        <v>6</v>
      </c>
      <c r="Z10483" s="6" t="s">
        <v>6</v>
      </c>
      <c r="AC10483" s="6" t="s">
        <v>6</v>
      </c>
      <c r="AH10483" s="6" t="s">
        <v>6</v>
      </c>
      <c r="AM10483" s="6" t="s">
        <v>6</v>
      </c>
      <c r="AU10483" s="6" t="s">
        <v>6</v>
      </c>
    </row>
    <row r="10484" spans="5:47">
      <c r="E10484" s="6" t="s">
        <v>7</v>
      </c>
      <c r="H10484" s="6" t="s">
        <v>7</v>
      </c>
      <c r="M10484" s="6" t="s">
        <v>7</v>
      </c>
      <c r="R10484" s="6" t="s">
        <v>7</v>
      </c>
      <c r="U10484" s="6" t="s">
        <v>7</v>
      </c>
      <c r="Z10484" s="6" t="s">
        <v>7</v>
      </c>
      <c r="AC10484" s="6" t="s">
        <v>7</v>
      </c>
      <c r="AH10484" s="6" t="s">
        <v>7</v>
      </c>
      <c r="AM10484" s="6" t="s">
        <v>7</v>
      </c>
      <c r="AU10484" s="6" t="s">
        <v>7</v>
      </c>
    </row>
    <row r="10485" spans="5:47">
      <c r="E10485" s="6" t="s">
        <v>27</v>
      </c>
      <c r="H10485" s="6" t="s">
        <v>27</v>
      </c>
      <c r="M10485" s="6" t="s">
        <v>27</v>
      </c>
      <c r="R10485" s="6" t="s">
        <v>27</v>
      </c>
      <c r="U10485" s="6" t="s">
        <v>27</v>
      </c>
      <c r="Z10485" s="6" t="s">
        <v>27</v>
      </c>
      <c r="AC10485" s="6" t="s">
        <v>27</v>
      </c>
      <c r="AH10485" s="6" t="s">
        <v>27</v>
      </c>
      <c r="AM10485" s="6" t="s">
        <v>27</v>
      </c>
      <c r="AU10485" s="6" t="s">
        <v>27</v>
      </c>
    </row>
    <row r="10486" spans="5:47">
      <c r="E10486" s="6" t="s">
        <v>45</v>
      </c>
      <c r="H10486" s="6" t="s">
        <v>45</v>
      </c>
      <c r="M10486" s="6" t="s">
        <v>45</v>
      </c>
      <c r="R10486" s="6" t="s">
        <v>28</v>
      </c>
      <c r="U10486" s="6" t="s">
        <v>28</v>
      </c>
      <c r="Z10486" s="6" t="s">
        <v>28</v>
      </c>
      <c r="AC10486" s="6" t="s">
        <v>28</v>
      </c>
      <c r="AH10486" s="6" t="s">
        <v>28</v>
      </c>
      <c r="AM10486" s="6" t="s">
        <v>28</v>
      </c>
      <c r="AU10486" s="6" t="s">
        <v>90</v>
      </c>
    </row>
    <row r="10487" spans="5:47">
      <c r="E10487" s="6" t="s">
        <v>46</v>
      </c>
      <c r="H10487" s="6" t="s">
        <v>46</v>
      </c>
      <c r="M10487" s="6" t="s">
        <v>46</v>
      </c>
      <c r="R10487" s="6" t="s">
        <v>29</v>
      </c>
      <c r="U10487" s="6" t="s">
        <v>29</v>
      </c>
      <c r="Z10487" s="6" t="s">
        <v>29</v>
      </c>
      <c r="AC10487" s="6" t="s">
        <v>29</v>
      </c>
      <c r="AH10487" s="6" t="s">
        <v>29</v>
      </c>
      <c r="AM10487" s="6" t="s">
        <v>29</v>
      </c>
      <c r="AU10487" s="6" t="s">
        <v>91</v>
      </c>
    </row>
    <row r="10488" spans="5:47">
      <c r="E10488" s="6" t="s">
        <v>47</v>
      </c>
      <c r="H10488" s="6" t="s">
        <v>47</v>
      </c>
      <c r="M10488" s="6" t="s">
        <v>47</v>
      </c>
      <c r="R10488" s="6" t="s">
        <v>30</v>
      </c>
      <c r="U10488" s="6" t="s">
        <v>30</v>
      </c>
      <c r="Z10488" s="6" t="s">
        <v>30</v>
      </c>
      <c r="AC10488" s="6" t="s">
        <v>30</v>
      </c>
      <c r="AH10488" s="6" t="s">
        <v>30</v>
      </c>
      <c r="AM10488" s="6" t="s">
        <v>30</v>
      </c>
      <c r="AU10488" s="6" t="s">
        <v>33</v>
      </c>
    </row>
    <row r="10489" spans="5:47">
      <c r="E10489" s="6" t="s">
        <v>48</v>
      </c>
      <c r="H10489" s="6" t="s">
        <v>48</v>
      </c>
      <c r="M10489" s="6" t="s">
        <v>48</v>
      </c>
      <c r="R10489" s="6" t="s">
        <v>31</v>
      </c>
      <c r="U10489" s="6" t="s">
        <v>31</v>
      </c>
      <c r="Z10489" s="6" t="s">
        <v>31</v>
      </c>
      <c r="AC10489" s="6" t="s">
        <v>31</v>
      </c>
      <c r="AH10489" s="6" t="s">
        <v>31</v>
      </c>
      <c r="AM10489" s="6" t="s">
        <v>31</v>
      </c>
      <c r="AU10489" s="6" t="s">
        <v>35</v>
      </c>
    </row>
    <row r="10490" spans="5:47">
      <c r="E10490" s="6" t="s">
        <v>49</v>
      </c>
      <c r="H10490" s="6" t="s">
        <v>49</v>
      </c>
      <c r="M10490" s="6" t="s">
        <v>49</v>
      </c>
      <c r="R10490" s="6" t="s">
        <v>32</v>
      </c>
      <c r="U10490" s="6" t="s">
        <v>32</v>
      </c>
      <c r="Z10490" s="6" t="s">
        <v>32</v>
      </c>
      <c r="AC10490" s="6" t="s">
        <v>32</v>
      </c>
      <c r="AH10490" s="6" t="s">
        <v>32</v>
      </c>
      <c r="AM10490" s="6" t="s">
        <v>32</v>
      </c>
    </row>
    <row r="10491" spans="5:47">
      <c r="E10491" s="6" t="s">
        <v>79</v>
      </c>
      <c r="H10491" s="6" t="s">
        <v>79</v>
      </c>
      <c r="M10491" s="6" t="s">
        <v>79</v>
      </c>
      <c r="R10491" s="6" t="s">
        <v>38</v>
      </c>
      <c r="U10491" s="6" t="s">
        <v>33</v>
      </c>
      <c r="Z10491" s="6" t="s">
        <v>38</v>
      </c>
      <c r="AC10491" s="6" t="s">
        <v>33</v>
      </c>
      <c r="AH10491" s="6" t="s">
        <v>38</v>
      </c>
      <c r="AM10491" s="6" t="s">
        <v>38</v>
      </c>
    </row>
    <row r="10492" spans="5:47">
      <c r="E10492" s="6" t="s">
        <v>80</v>
      </c>
      <c r="H10492" s="6" t="s">
        <v>80</v>
      </c>
      <c r="M10492" s="6" t="s">
        <v>80</v>
      </c>
      <c r="R10492" s="6" t="s">
        <v>39</v>
      </c>
      <c r="U10492" s="6" t="s">
        <v>34</v>
      </c>
      <c r="Z10492" s="6" t="s">
        <v>39</v>
      </c>
      <c r="AC10492" s="6" t="s">
        <v>34</v>
      </c>
      <c r="AH10492" s="6" t="s">
        <v>39</v>
      </c>
      <c r="AM10492" s="6" t="s">
        <v>39</v>
      </c>
    </row>
    <row r="10493" spans="5:47">
      <c r="E10493" s="6" t="s">
        <v>52</v>
      </c>
      <c r="H10493" s="6" t="s">
        <v>52</v>
      </c>
      <c r="M10493" s="6" t="s">
        <v>52</v>
      </c>
      <c r="R10493" s="6" t="s">
        <v>40</v>
      </c>
      <c r="U10493" s="6" t="s">
        <v>15</v>
      </c>
      <c r="Z10493" s="6" t="s">
        <v>40</v>
      </c>
      <c r="AC10493" s="6" t="s">
        <v>15</v>
      </c>
      <c r="AH10493" s="6" t="s">
        <v>40</v>
      </c>
      <c r="AM10493" s="6" t="s">
        <v>40</v>
      </c>
    </row>
    <row r="10494" spans="5:47">
      <c r="E10494" s="6" t="s">
        <v>53</v>
      </c>
      <c r="H10494" s="6" t="s">
        <v>53</v>
      </c>
      <c r="M10494" s="6" t="s">
        <v>53</v>
      </c>
      <c r="R10494" s="6" t="s">
        <v>41</v>
      </c>
      <c r="U10494" s="6" t="s">
        <v>23</v>
      </c>
      <c r="Z10494" s="6" t="s">
        <v>41</v>
      </c>
      <c r="AC10494" s="6" t="s">
        <v>23</v>
      </c>
      <c r="AH10494" s="6" t="s">
        <v>41</v>
      </c>
      <c r="AM10494" s="6" t="s">
        <v>41</v>
      </c>
    </row>
    <row r="10495" spans="5:47">
      <c r="E10495" s="6" t="s">
        <v>54</v>
      </c>
      <c r="H10495" s="6" t="s">
        <v>54</v>
      </c>
      <c r="M10495" s="6" t="s">
        <v>54</v>
      </c>
      <c r="R10495" s="6" t="s">
        <v>42</v>
      </c>
      <c r="U10495" s="6" t="s">
        <v>35</v>
      </c>
      <c r="Z10495" s="6" t="s">
        <v>42</v>
      </c>
      <c r="AC10495" s="6" t="s">
        <v>35</v>
      </c>
      <c r="AH10495" s="6" t="s">
        <v>42</v>
      </c>
      <c r="AM10495" s="6" t="s">
        <v>42</v>
      </c>
    </row>
    <row r="10496" spans="5:47">
      <c r="E10496" s="6" t="s">
        <v>55</v>
      </c>
      <c r="H10496" s="6" t="s">
        <v>55</v>
      </c>
      <c r="M10496" s="6" t="s">
        <v>55</v>
      </c>
      <c r="R10496" s="6" t="s">
        <v>33</v>
      </c>
      <c r="Z10496" s="6" t="s">
        <v>33</v>
      </c>
      <c r="AH10496" s="6" t="s">
        <v>33</v>
      </c>
      <c r="AM10496" s="6" t="s">
        <v>33</v>
      </c>
    </row>
    <row r="10497" spans="5:39">
      <c r="E10497" s="6" t="s">
        <v>56</v>
      </c>
      <c r="H10497" s="6" t="s">
        <v>56</v>
      </c>
      <c r="M10497" s="6" t="s">
        <v>56</v>
      </c>
      <c r="R10497" s="6" t="s">
        <v>34</v>
      </c>
      <c r="Z10497" s="6" t="s">
        <v>34</v>
      </c>
      <c r="AH10497" s="6" t="s">
        <v>34</v>
      </c>
      <c r="AM10497" s="6" t="s">
        <v>34</v>
      </c>
    </row>
    <row r="10498" spans="5:39">
      <c r="E10498" s="6" t="s">
        <v>57</v>
      </c>
      <c r="H10498" s="6" t="s">
        <v>57</v>
      </c>
      <c r="M10498" s="6" t="s">
        <v>57</v>
      </c>
      <c r="R10498" s="6" t="s">
        <v>15</v>
      </c>
      <c r="Z10498" s="6" t="s">
        <v>15</v>
      </c>
      <c r="AH10498" s="6" t="s">
        <v>15</v>
      </c>
      <c r="AM10498" s="6" t="s">
        <v>15</v>
      </c>
    </row>
    <row r="10499" spans="5:39">
      <c r="E10499" s="6" t="s">
        <v>58</v>
      </c>
      <c r="H10499" s="6" t="s">
        <v>58</v>
      </c>
      <c r="M10499" s="6" t="s">
        <v>58</v>
      </c>
      <c r="R10499" s="6" t="s">
        <v>23</v>
      </c>
      <c r="Z10499" s="6" t="s">
        <v>23</v>
      </c>
      <c r="AH10499" s="6" t="s">
        <v>23</v>
      </c>
      <c r="AM10499" s="6" t="s">
        <v>23</v>
      </c>
    </row>
    <row r="10500" spans="5:39">
      <c r="E10500" s="6" t="s">
        <v>59</v>
      </c>
      <c r="H10500" s="6" t="s">
        <v>59</v>
      </c>
      <c r="M10500" s="6" t="s">
        <v>59</v>
      </c>
      <c r="R10500" s="6" t="s">
        <v>35</v>
      </c>
      <c r="Z10500" s="6" t="s">
        <v>35</v>
      </c>
      <c r="AH10500" s="6" t="s">
        <v>35</v>
      </c>
      <c r="AM10500" s="6" t="s">
        <v>35</v>
      </c>
    </row>
    <row r="10501" spans="5:39">
      <c r="E10501" s="6" t="s">
        <v>60</v>
      </c>
      <c r="H10501" s="6" t="s">
        <v>60</v>
      </c>
      <c r="M10501" s="6" t="s">
        <v>60</v>
      </c>
    </row>
    <row r="10502" spans="5:39">
      <c r="E10502" s="6" t="s">
        <v>61</v>
      </c>
      <c r="H10502" s="6" t="s">
        <v>61</v>
      </c>
      <c r="M10502" s="6" t="s">
        <v>61</v>
      </c>
    </row>
    <row r="10503" spans="5:39">
      <c r="E10503" s="6" t="s">
        <v>62</v>
      </c>
      <c r="H10503" s="6" t="s">
        <v>62</v>
      </c>
      <c r="M10503" s="6" t="s">
        <v>62</v>
      </c>
    </row>
    <row r="10504" spans="5:39">
      <c r="E10504" s="6" t="s">
        <v>63</v>
      </c>
      <c r="H10504" s="6" t="s">
        <v>63</v>
      </c>
      <c r="M10504" s="6" t="s">
        <v>63</v>
      </c>
    </row>
    <row r="10505" spans="5:39">
      <c r="E10505" s="6" t="s">
        <v>64</v>
      </c>
      <c r="H10505" s="6" t="s">
        <v>64</v>
      </c>
      <c r="M10505" s="6" t="s">
        <v>64</v>
      </c>
    </row>
    <row r="10506" spans="5:39">
      <c r="E10506" s="6" t="s">
        <v>65</v>
      </c>
      <c r="H10506" s="6" t="s">
        <v>65</v>
      </c>
      <c r="M10506" s="6" t="s">
        <v>65</v>
      </c>
    </row>
    <row r="10507" spans="5:39">
      <c r="E10507" s="6" t="s">
        <v>66</v>
      </c>
      <c r="H10507" s="6" t="s">
        <v>66</v>
      </c>
      <c r="M10507" s="6" t="s">
        <v>66</v>
      </c>
    </row>
    <row r="10508" spans="5:39">
      <c r="E10508" s="6" t="s">
        <v>67</v>
      </c>
      <c r="H10508" s="6" t="s">
        <v>67</v>
      </c>
      <c r="M10508" s="6" t="s">
        <v>67</v>
      </c>
    </row>
    <row r="10509" spans="5:39">
      <c r="E10509" s="6" t="s">
        <v>68</v>
      </c>
      <c r="H10509" s="6" t="s">
        <v>68</v>
      </c>
      <c r="M10509" s="6" t="s">
        <v>68</v>
      </c>
    </row>
    <row r="10510" spans="5:39">
      <c r="E10510" s="6" t="s">
        <v>69</v>
      </c>
      <c r="H10510" s="6" t="s">
        <v>69</v>
      </c>
      <c r="M10510" s="6" t="s">
        <v>69</v>
      </c>
    </row>
    <row r="10511" spans="5:39">
      <c r="E10511" s="6" t="s">
        <v>70</v>
      </c>
      <c r="H10511" s="6" t="s">
        <v>70</v>
      </c>
      <c r="M10511" s="6" t="s">
        <v>70</v>
      </c>
    </row>
    <row r="10512" spans="5:39">
      <c r="E10512" s="6" t="s">
        <v>71</v>
      </c>
      <c r="H10512" s="6" t="s">
        <v>71</v>
      </c>
      <c r="M10512" s="6" t="s">
        <v>71</v>
      </c>
    </row>
    <row r="10513" spans="5:13">
      <c r="E10513" s="6" t="s">
        <v>72</v>
      </c>
      <c r="H10513" s="6" t="s">
        <v>72</v>
      </c>
      <c r="M10513" s="6" t="s">
        <v>72</v>
      </c>
    </row>
    <row r="10514" spans="5:13">
      <c r="E10514" s="6" t="s">
        <v>73</v>
      </c>
      <c r="H10514" s="6" t="s">
        <v>73</v>
      </c>
      <c r="M10514" s="6" t="s">
        <v>73</v>
      </c>
    </row>
    <row r="10515" spans="5:13">
      <c r="E10515" s="6" t="s">
        <v>74</v>
      </c>
      <c r="H10515" s="6" t="s">
        <v>74</v>
      </c>
      <c r="M10515" s="6" t="s">
        <v>74</v>
      </c>
    </row>
    <row r="10516" spans="5:13">
      <c r="E10516" s="6" t="s">
        <v>75</v>
      </c>
      <c r="H10516" s="6" t="s">
        <v>75</v>
      </c>
      <c r="M10516" s="6" t="s">
        <v>75</v>
      </c>
    </row>
    <row r="10517" spans="5:13">
      <c r="E10517" s="6" t="s">
        <v>76</v>
      </c>
      <c r="H10517" s="6" t="s">
        <v>76</v>
      </c>
      <c r="M10517" s="6" t="s">
        <v>76</v>
      </c>
    </row>
    <row r="10518" spans="5:13">
      <c r="E10518" s="6" t="s">
        <v>81</v>
      </c>
      <c r="H10518" s="6" t="s">
        <v>81</v>
      </c>
      <c r="M10518" s="6" t="s">
        <v>81</v>
      </c>
    </row>
    <row r="10519" spans="5:13">
      <c r="E10519" s="6" t="s">
        <v>82</v>
      </c>
      <c r="H10519" s="6" t="s">
        <v>82</v>
      </c>
      <c r="M10519" s="6" t="s">
        <v>82</v>
      </c>
    </row>
    <row r="10520" spans="5:13">
      <c r="E10520" s="6" t="s">
        <v>83</v>
      </c>
      <c r="H10520" s="6" t="s">
        <v>83</v>
      </c>
      <c r="M10520" s="6" t="s">
        <v>83</v>
      </c>
    </row>
    <row r="10521" spans="5:13">
      <c r="E10521" s="6" t="s">
        <v>39</v>
      </c>
      <c r="H10521" s="6" t="s">
        <v>39</v>
      </c>
      <c r="M10521" s="6" t="s">
        <v>39</v>
      </c>
    </row>
    <row r="10522" spans="5:13">
      <c r="E10522" s="6" t="s">
        <v>40</v>
      </c>
      <c r="H10522" s="6" t="s">
        <v>40</v>
      </c>
      <c r="M10522" s="6" t="s">
        <v>40</v>
      </c>
    </row>
    <row r="10523" spans="5:13">
      <c r="E10523" s="6" t="s">
        <v>41</v>
      </c>
      <c r="H10523" s="6" t="s">
        <v>41</v>
      </c>
      <c r="M10523" s="6" t="s">
        <v>41</v>
      </c>
    </row>
    <row r="10524" spans="5:13">
      <c r="E10524" s="6" t="s">
        <v>42</v>
      </c>
      <c r="H10524" s="6" t="s">
        <v>42</v>
      </c>
      <c r="M10524" s="6" t="s">
        <v>42</v>
      </c>
    </row>
    <row r="10525" spans="5:13">
      <c r="E10525" s="6" t="s">
        <v>33</v>
      </c>
      <c r="H10525" s="6" t="s">
        <v>33</v>
      </c>
      <c r="M10525" s="6" t="s">
        <v>33</v>
      </c>
    </row>
    <row r="10526" spans="5:13">
      <c r="E10526" s="6" t="s">
        <v>34</v>
      </c>
      <c r="H10526" s="6" t="s">
        <v>34</v>
      </c>
      <c r="M10526" s="6" t="s">
        <v>34</v>
      </c>
    </row>
    <row r="10527" spans="5:13">
      <c r="E10527" s="6" t="s">
        <v>8</v>
      </c>
      <c r="H10527" s="6" t="s">
        <v>8</v>
      </c>
      <c r="M10527" s="6" t="s">
        <v>8</v>
      </c>
    </row>
    <row r="10528" spans="5:13">
      <c r="E10528" s="6" t="s">
        <v>9</v>
      </c>
      <c r="H10528" s="6" t="s">
        <v>9</v>
      </c>
      <c r="M10528" s="6" t="s">
        <v>9</v>
      </c>
    </row>
    <row r="10529" spans="5:13">
      <c r="E10529" s="6" t="s">
        <v>10</v>
      </c>
      <c r="H10529" s="6" t="s">
        <v>10</v>
      </c>
      <c r="M10529" s="6" t="s">
        <v>10</v>
      </c>
    </row>
    <row r="10530" spans="5:13">
      <c r="E10530" s="6" t="s">
        <v>11</v>
      </c>
      <c r="H10530" s="6" t="s">
        <v>11</v>
      </c>
      <c r="M10530" s="6" t="s">
        <v>11</v>
      </c>
    </row>
    <row r="10531" spans="5:13">
      <c r="E10531" s="6" t="s">
        <v>12</v>
      </c>
      <c r="H10531" s="6" t="s">
        <v>12</v>
      </c>
      <c r="M10531" s="6" t="s">
        <v>12</v>
      </c>
    </row>
    <row r="10532" spans="5:13">
      <c r="E10532" s="6" t="s">
        <v>13</v>
      </c>
      <c r="H10532" s="6" t="s">
        <v>13</v>
      </c>
      <c r="M10532" s="6" t="s">
        <v>13</v>
      </c>
    </row>
    <row r="10533" spans="5:13">
      <c r="E10533" s="6" t="s">
        <v>14</v>
      </c>
      <c r="H10533" s="6" t="s">
        <v>14</v>
      </c>
      <c r="M10533" s="6" t="s">
        <v>14</v>
      </c>
    </row>
    <row r="10534" spans="5:13">
      <c r="E10534" s="6" t="s">
        <v>16</v>
      </c>
      <c r="H10534" s="6" t="s">
        <v>16</v>
      </c>
      <c r="M10534" s="6" t="s">
        <v>16</v>
      </c>
    </row>
    <row r="10535" spans="5:13">
      <c r="E10535" s="6" t="s">
        <v>17</v>
      </c>
      <c r="H10535" s="6" t="s">
        <v>17</v>
      </c>
      <c r="M10535" s="6" t="s">
        <v>17</v>
      </c>
    </row>
    <row r="10536" spans="5:13">
      <c r="E10536" s="6" t="s">
        <v>18</v>
      </c>
      <c r="H10536" s="6" t="s">
        <v>18</v>
      </c>
      <c r="M10536" s="6" t="s">
        <v>18</v>
      </c>
    </row>
    <row r="10537" spans="5:13">
      <c r="E10537" s="6" t="s">
        <v>19</v>
      </c>
      <c r="H10537" s="6" t="s">
        <v>19</v>
      </c>
      <c r="M10537" s="6" t="s">
        <v>19</v>
      </c>
    </row>
    <row r="10538" spans="5:13">
      <c r="E10538" s="6" t="s">
        <v>20</v>
      </c>
      <c r="H10538" s="6" t="s">
        <v>20</v>
      </c>
      <c r="M10538" s="6" t="s">
        <v>20</v>
      </c>
    </row>
    <row r="10539" spans="5:13">
      <c r="E10539" s="6" t="s">
        <v>21</v>
      </c>
      <c r="H10539" s="6" t="s">
        <v>21</v>
      </c>
      <c r="M10539" s="6" t="s">
        <v>21</v>
      </c>
    </row>
    <row r="10540" spans="5:13">
      <c r="E10540" s="6" t="s">
        <v>22</v>
      </c>
      <c r="H10540" s="6" t="s">
        <v>22</v>
      </c>
      <c r="M10540" s="6" t="s">
        <v>22</v>
      </c>
    </row>
    <row r="10541" spans="5:13">
      <c r="E10541" s="6" t="s">
        <v>35</v>
      </c>
      <c r="H10541" s="6" t="s">
        <v>35</v>
      </c>
      <c r="M10541" s="6" t="s">
        <v>35</v>
      </c>
    </row>
    <row r="10734" spans="5:47">
      <c r="E10734" s="6" t="s">
        <v>77</v>
      </c>
      <c r="H10734" s="6" t="s">
        <v>86</v>
      </c>
      <c r="M10734" s="6" t="s">
        <v>77</v>
      </c>
      <c r="R10734" s="6" t="s">
        <v>36</v>
      </c>
      <c r="U10734" s="6" t="s">
        <v>24</v>
      </c>
      <c r="Z10734" s="6" t="s">
        <v>36</v>
      </c>
      <c r="AC10734" s="6" t="s">
        <v>24</v>
      </c>
      <c r="AH10734" s="6" t="s">
        <v>36</v>
      </c>
      <c r="AM10734" s="6" t="s">
        <v>36</v>
      </c>
      <c r="AU10734" s="6" t="s">
        <v>88</v>
      </c>
    </row>
    <row r="10735" spans="5:47">
      <c r="E10735" s="6" t="s">
        <v>78</v>
      </c>
      <c r="H10735" s="6" t="s">
        <v>87</v>
      </c>
      <c r="M10735" s="6" t="s">
        <v>78</v>
      </c>
      <c r="R10735" s="6" t="s">
        <v>37</v>
      </c>
      <c r="U10735" s="6" t="s">
        <v>25</v>
      </c>
      <c r="Z10735" s="6" t="s">
        <v>37</v>
      </c>
      <c r="AC10735" s="6" t="s">
        <v>25</v>
      </c>
      <c r="AH10735" s="6" t="s">
        <v>37</v>
      </c>
      <c r="AM10735" s="6" t="s">
        <v>37</v>
      </c>
      <c r="AU10735" s="6" t="s">
        <v>89</v>
      </c>
    </row>
    <row r="10736" spans="5:47">
      <c r="E10736" s="6" t="s">
        <v>4</v>
      </c>
      <c r="H10736" s="6" t="s">
        <v>4</v>
      </c>
      <c r="M10736" s="6" t="s">
        <v>4</v>
      </c>
      <c r="R10736" s="6" t="s">
        <v>4</v>
      </c>
      <c r="U10736" s="6" t="s">
        <v>4</v>
      </c>
      <c r="Z10736" s="6" t="s">
        <v>4</v>
      </c>
      <c r="AC10736" s="6" t="s">
        <v>4</v>
      </c>
      <c r="AH10736" s="6" t="s">
        <v>4</v>
      </c>
      <c r="AM10736" s="6" t="s">
        <v>4</v>
      </c>
      <c r="AU10736" s="6" t="s">
        <v>4</v>
      </c>
    </row>
    <row r="10737" spans="5:47">
      <c r="E10737" s="6" t="s">
        <v>5</v>
      </c>
      <c r="H10737" s="6" t="s">
        <v>5</v>
      </c>
      <c r="M10737" s="6" t="s">
        <v>5</v>
      </c>
      <c r="R10737" s="6" t="s">
        <v>5</v>
      </c>
      <c r="U10737" s="6" t="s">
        <v>5</v>
      </c>
      <c r="Z10737" s="6" t="s">
        <v>5</v>
      </c>
      <c r="AC10737" s="6" t="s">
        <v>5</v>
      </c>
      <c r="AH10737" s="6" t="s">
        <v>5</v>
      </c>
      <c r="AM10737" s="6" t="s">
        <v>5</v>
      </c>
      <c r="AU10737" s="6" t="s">
        <v>5</v>
      </c>
    </row>
    <row r="10738" spans="5:47">
      <c r="E10738" s="6" t="s">
        <v>26</v>
      </c>
      <c r="H10738" s="6" t="s">
        <v>26</v>
      </c>
      <c r="M10738" s="6" t="s">
        <v>26</v>
      </c>
      <c r="R10738" s="6" t="s">
        <v>26</v>
      </c>
      <c r="U10738" s="6" t="s">
        <v>26</v>
      </c>
      <c r="Z10738" s="6" t="s">
        <v>26</v>
      </c>
      <c r="AC10738" s="6" t="s">
        <v>26</v>
      </c>
      <c r="AH10738" s="6" t="s">
        <v>26</v>
      </c>
      <c r="AM10738" s="6" t="s">
        <v>26</v>
      </c>
      <c r="AU10738" s="6" t="s">
        <v>26</v>
      </c>
    </row>
    <row r="10739" spans="5:47">
      <c r="E10739" s="6" t="s">
        <v>6</v>
      </c>
      <c r="H10739" s="6" t="s">
        <v>6</v>
      </c>
      <c r="M10739" s="6" t="s">
        <v>6</v>
      </c>
      <c r="R10739" s="6" t="s">
        <v>6</v>
      </c>
      <c r="U10739" s="6" t="s">
        <v>6</v>
      </c>
      <c r="Z10739" s="6" t="s">
        <v>6</v>
      </c>
      <c r="AC10739" s="6" t="s">
        <v>6</v>
      </c>
      <c r="AH10739" s="6" t="s">
        <v>6</v>
      </c>
      <c r="AM10739" s="6" t="s">
        <v>6</v>
      </c>
      <c r="AU10739" s="6" t="s">
        <v>6</v>
      </c>
    </row>
    <row r="10740" spans="5:47">
      <c r="E10740" s="6" t="s">
        <v>7</v>
      </c>
      <c r="H10740" s="6" t="s">
        <v>7</v>
      </c>
      <c r="M10740" s="6" t="s">
        <v>7</v>
      </c>
      <c r="R10740" s="6" t="s">
        <v>7</v>
      </c>
      <c r="U10740" s="6" t="s">
        <v>7</v>
      </c>
      <c r="Z10740" s="6" t="s">
        <v>7</v>
      </c>
      <c r="AC10740" s="6" t="s">
        <v>7</v>
      </c>
      <c r="AH10740" s="6" t="s">
        <v>7</v>
      </c>
      <c r="AM10740" s="6" t="s">
        <v>7</v>
      </c>
      <c r="AU10740" s="6" t="s">
        <v>7</v>
      </c>
    </row>
    <row r="10741" spans="5:47">
      <c r="E10741" s="6" t="s">
        <v>27</v>
      </c>
      <c r="H10741" s="6" t="s">
        <v>27</v>
      </c>
      <c r="M10741" s="6" t="s">
        <v>27</v>
      </c>
      <c r="R10741" s="6" t="s">
        <v>27</v>
      </c>
      <c r="U10741" s="6" t="s">
        <v>27</v>
      </c>
      <c r="Z10741" s="6" t="s">
        <v>27</v>
      </c>
      <c r="AC10741" s="6" t="s">
        <v>27</v>
      </c>
      <c r="AH10741" s="6" t="s">
        <v>27</v>
      </c>
      <c r="AM10741" s="6" t="s">
        <v>27</v>
      </c>
      <c r="AU10741" s="6" t="s">
        <v>27</v>
      </c>
    </row>
    <row r="10742" spans="5:47">
      <c r="E10742" s="6" t="s">
        <v>45</v>
      </c>
      <c r="H10742" s="6" t="s">
        <v>45</v>
      </c>
      <c r="M10742" s="6" t="s">
        <v>45</v>
      </c>
      <c r="R10742" s="6" t="s">
        <v>28</v>
      </c>
      <c r="U10742" s="6" t="s">
        <v>28</v>
      </c>
      <c r="Z10742" s="6" t="s">
        <v>28</v>
      </c>
      <c r="AC10742" s="6" t="s">
        <v>28</v>
      </c>
      <c r="AH10742" s="6" t="s">
        <v>28</v>
      </c>
      <c r="AM10742" s="6" t="s">
        <v>28</v>
      </c>
      <c r="AU10742" s="6" t="s">
        <v>90</v>
      </c>
    </row>
    <row r="10743" spans="5:47">
      <c r="E10743" s="6" t="s">
        <v>46</v>
      </c>
      <c r="H10743" s="6" t="s">
        <v>46</v>
      </c>
      <c r="M10743" s="6" t="s">
        <v>46</v>
      </c>
      <c r="R10743" s="6" t="s">
        <v>29</v>
      </c>
      <c r="U10743" s="6" t="s">
        <v>29</v>
      </c>
      <c r="Z10743" s="6" t="s">
        <v>29</v>
      </c>
      <c r="AC10743" s="6" t="s">
        <v>29</v>
      </c>
      <c r="AH10743" s="6" t="s">
        <v>29</v>
      </c>
      <c r="AM10743" s="6" t="s">
        <v>29</v>
      </c>
      <c r="AU10743" s="6" t="s">
        <v>91</v>
      </c>
    </row>
    <row r="10744" spans="5:47">
      <c r="E10744" s="6" t="s">
        <v>47</v>
      </c>
      <c r="H10744" s="6" t="s">
        <v>47</v>
      </c>
      <c r="M10744" s="6" t="s">
        <v>47</v>
      </c>
      <c r="R10744" s="6" t="s">
        <v>30</v>
      </c>
      <c r="U10744" s="6" t="s">
        <v>30</v>
      </c>
      <c r="Z10744" s="6" t="s">
        <v>30</v>
      </c>
      <c r="AC10744" s="6" t="s">
        <v>30</v>
      </c>
      <c r="AH10744" s="6" t="s">
        <v>30</v>
      </c>
      <c r="AM10744" s="6" t="s">
        <v>30</v>
      </c>
      <c r="AU10744" s="6" t="s">
        <v>33</v>
      </c>
    </row>
    <row r="10745" spans="5:47">
      <c r="E10745" s="6" t="s">
        <v>48</v>
      </c>
      <c r="H10745" s="6" t="s">
        <v>48</v>
      </c>
      <c r="M10745" s="6" t="s">
        <v>48</v>
      </c>
      <c r="R10745" s="6" t="s">
        <v>31</v>
      </c>
      <c r="U10745" s="6" t="s">
        <v>31</v>
      </c>
      <c r="Z10745" s="6" t="s">
        <v>31</v>
      </c>
      <c r="AC10745" s="6" t="s">
        <v>31</v>
      </c>
      <c r="AH10745" s="6" t="s">
        <v>31</v>
      </c>
      <c r="AM10745" s="6" t="s">
        <v>31</v>
      </c>
      <c r="AU10745" s="6" t="s">
        <v>35</v>
      </c>
    </row>
    <row r="10746" spans="5:47">
      <c r="E10746" s="6" t="s">
        <v>49</v>
      </c>
      <c r="H10746" s="6" t="s">
        <v>49</v>
      </c>
      <c r="M10746" s="6" t="s">
        <v>49</v>
      </c>
      <c r="R10746" s="6" t="s">
        <v>32</v>
      </c>
      <c r="U10746" s="6" t="s">
        <v>32</v>
      </c>
      <c r="Z10746" s="6" t="s">
        <v>32</v>
      </c>
      <c r="AC10746" s="6" t="s">
        <v>32</v>
      </c>
      <c r="AH10746" s="6" t="s">
        <v>32</v>
      </c>
      <c r="AM10746" s="6" t="s">
        <v>32</v>
      </c>
    </row>
    <row r="10747" spans="5:47">
      <c r="E10747" s="6" t="s">
        <v>79</v>
      </c>
      <c r="H10747" s="6" t="s">
        <v>79</v>
      </c>
      <c r="M10747" s="6" t="s">
        <v>79</v>
      </c>
      <c r="R10747" s="6" t="s">
        <v>38</v>
      </c>
      <c r="U10747" s="6" t="s">
        <v>33</v>
      </c>
      <c r="Z10747" s="6" t="s">
        <v>38</v>
      </c>
      <c r="AC10747" s="6" t="s">
        <v>33</v>
      </c>
      <c r="AH10747" s="6" t="s">
        <v>38</v>
      </c>
      <c r="AM10747" s="6" t="s">
        <v>38</v>
      </c>
    </row>
    <row r="10748" spans="5:47">
      <c r="E10748" s="6" t="s">
        <v>80</v>
      </c>
      <c r="H10748" s="6" t="s">
        <v>80</v>
      </c>
      <c r="M10748" s="6" t="s">
        <v>80</v>
      </c>
      <c r="R10748" s="6" t="s">
        <v>39</v>
      </c>
      <c r="U10748" s="6" t="s">
        <v>34</v>
      </c>
      <c r="Z10748" s="6" t="s">
        <v>39</v>
      </c>
      <c r="AC10748" s="6" t="s">
        <v>34</v>
      </c>
      <c r="AH10748" s="6" t="s">
        <v>39</v>
      </c>
      <c r="AM10748" s="6" t="s">
        <v>39</v>
      </c>
    </row>
    <row r="10749" spans="5:47">
      <c r="E10749" s="6" t="s">
        <v>52</v>
      </c>
      <c r="H10749" s="6" t="s">
        <v>52</v>
      </c>
      <c r="M10749" s="6" t="s">
        <v>52</v>
      </c>
      <c r="R10749" s="6" t="s">
        <v>40</v>
      </c>
      <c r="U10749" s="6" t="s">
        <v>15</v>
      </c>
      <c r="Z10749" s="6" t="s">
        <v>40</v>
      </c>
      <c r="AC10749" s="6" t="s">
        <v>15</v>
      </c>
      <c r="AH10749" s="6" t="s">
        <v>40</v>
      </c>
      <c r="AM10749" s="6" t="s">
        <v>40</v>
      </c>
    </row>
    <row r="10750" spans="5:47">
      <c r="E10750" s="6" t="s">
        <v>53</v>
      </c>
      <c r="H10750" s="6" t="s">
        <v>53</v>
      </c>
      <c r="M10750" s="6" t="s">
        <v>53</v>
      </c>
      <c r="R10750" s="6" t="s">
        <v>41</v>
      </c>
      <c r="U10750" s="6" t="s">
        <v>23</v>
      </c>
      <c r="Z10750" s="6" t="s">
        <v>41</v>
      </c>
      <c r="AC10750" s="6" t="s">
        <v>23</v>
      </c>
      <c r="AH10750" s="6" t="s">
        <v>41</v>
      </c>
      <c r="AM10750" s="6" t="s">
        <v>41</v>
      </c>
    </row>
    <row r="10751" spans="5:47">
      <c r="E10751" s="6" t="s">
        <v>54</v>
      </c>
      <c r="H10751" s="6" t="s">
        <v>54</v>
      </c>
      <c r="M10751" s="6" t="s">
        <v>54</v>
      </c>
      <c r="R10751" s="6" t="s">
        <v>42</v>
      </c>
      <c r="U10751" s="6" t="s">
        <v>35</v>
      </c>
      <c r="Z10751" s="6" t="s">
        <v>42</v>
      </c>
      <c r="AC10751" s="6" t="s">
        <v>35</v>
      </c>
      <c r="AH10751" s="6" t="s">
        <v>42</v>
      </c>
      <c r="AM10751" s="6" t="s">
        <v>42</v>
      </c>
    </row>
    <row r="10752" spans="5:47">
      <c r="E10752" s="6" t="s">
        <v>55</v>
      </c>
      <c r="H10752" s="6" t="s">
        <v>55</v>
      </c>
      <c r="M10752" s="6" t="s">
        <v>55</v>
      </c>
      <c r="R10752" s="6" t="s">
        <v>33</v>
      </c>
      <c r="Z10752" s="6" t="s">
        <v>33</v>
      </c>
      <c r="AH10752" s="6" t="s">
        <v>33</v>
      </c>
      <c r="AM10752" s="6" t="s">
        <v>33</v>
      </c>
    </row>
    <row r="10753" spans="5:39">
      <c r="E10753" s="6" t="s">
        <v>56</v>
      </c>
      <c r="H10753" s="6" t="s">
        <v>56</v>
      </c>
      <c r="M10753" s="6" t="s">
        <v>56</v>
      </c>
      <c r="R10753" s="6" t="s">
        <v>34</v>
      </c>
      <c r="Z10753" s="6" t="s">
        <v>34</v>
      </c>
      <c r="AH10753" s="6" t="s">
        <v>34</v>
      </c>
      <c r="AM10753" s="6" t="s">
        <v>34</v>
      </c>
    </row>
    <row r="10754" spans="5:39">
      <c r="E10754" s="6" t="s">
        <v>57</v>
      </c>
      <c r="H10754" s="6" t="s">
        <v>57</v>
      </c>
      <c r="M10754" s="6" t="s">
        <v>57</v>
      </c>
      <c r="R10754" s="6" t="s">
        <v>15</v>
      </c>
      <c r="Z10754" s="6" t="s">
        <v>15</v>
      </c>
      <c r="AH10754" s="6" t="s">
        <v>15</v>
      </c>
      <c r="AM10754" s="6" t="s">
        <v>15</v>
      </c>
    </row>
    <row r="10755" spans="5:39">
      <c r="E10755" s="6" t="s">
        <v>58</v>
      </c>
      <c r="H10755" s="6" t="s">
        <v>58</v>
      </c>
      <c r="M10755" s="6" t="s">
        <v>58</v>
      </c>
      <c r="R10755" s="6" t="s">
        <v>23</v>
      </c>
      <c r="Z10755" s="6" t="s">
        <v>23</v>
      </c>
      <c r="AH10755" s="6" t="s">
        <v>23</v>
      </c>
      <c r="AM10755" s="6" t="s">
        <v>23</v>
      </c>
    </row>
    <row r="10756" spans="5:39">
      <c r="E10756" s="6" t="s">
        <v>59</v>
      </c>
      <c r="H10756" s="6" t="s">
        <v>59</v>
      </c>
      <c r="M10756" s="6" t="s">
        <v>59</v>
      </c>
      <c r="R10756" s="6" t="s">
        <v>35</v>
      </c>
      <c r="Z10756" s="6" t="s">
        <v>35</v>
      </c>
      <c r="AH10756" s="6" t="s">
        <v>35</v>
      </c>
      <c r="AM10756" s="6" t="s">
        <v>35</v>
      </c>
    </row>
    <row r="10757" spans="5:39">
      <c r="E10757" s="6" t="s">
        <v>60</v>
      </c>
      <c r="H10757" s="6" t="s">
        <v>60</v>
      </c>
      <c r="M10757" s="6" t="s">
        <v>60</v>
      </c>
    </row>
    <row r="10758" spans="5:39">
      <c r="E10758" s="6" t="s">
        <v>61</v>
      </c>
      <c r="H10758" s="6" t="s">
        <v>61</v>
      </c>
      <c r="M10758" s="6" t="s">
        <v>61</v>
      </c>
    </row>
    <row r="10759" spans="5:39">
      <c r="E10759" s="6" t="s">
        <v>62</v>
      </c>
      <c r="H10759" s="6" t="s">
        <v>62</v>
      </c>
      <c r="M10759" s="6" t="s">
        <v>62</v>
      </c>
    </row>
    <row r="10760" spans="5:39">
      <c r="E10760" s="6" t="s">
        <v>63</v>
      </c>
      <c r="H10760" s="6" t="s">
        <v>63</v>
      </c>
      <c r="M10760" s="6" t="s">
        <v>63</v>
      </c>
    </row>
    <row r="10761" spans="5:39">
      <c r="E10761" s="6" t="s">
        <v>64</v>
      </c>
      <c r="H10761" s="6" t="s">
        <v>64</v>
      </c>
      <c r="M10761" s="6" t="s">
        <v>64</v>
      </c>
    </row>
    <row r="10762" spans="5:39">
      <c r="E10762" s="6" t="s">
        <v>65</v>
      </c>
      <c r="H10762" s="6" t="s">
        <v>65</v>
      </c>
      <c r="M10762" s="6" t="s">
        <v>65</v>
      </c>
    </row>
    <row r="10763" spans="5:39">
      <c r="E10763" s="6" t="s">
        <v>66</v>
      </c>
      <c r="H10763" s="6" t="s">
        <v>66</v>
      </c>
      <c r="M10763" s="6" t="s">
        <v>66</v>
      </c>
    </row>
    <row r="10764" spans="5:39">
      <c r="E10764" s="6" t="s">
        <v>67</v>
      </c>
      <c r="H10764" s="6" t="s">
        <v>67</v>
      </c>
      <c r="M10764" s="6" t="s">
        <v>67</v>
      </c>
    </row>
    <row r="10765" spans="5:39">
      <c r="E10765" s="6" t="s">
        <v>68</v>
      </c>
      <c r="H10765" s="6" t="s">
        <v>68</v>
      </c>
      <c r="M10765" s="6" t="s">
        <v>68</v>
      </c>
    </row>
    <row r="10766" spans="5:39">
      <c r="E10766" s="6" t="s">
        <v>69</v>
      </c>
      <c r="H10766" s="6" t="s">
        <v>69</v>
      </c>
      <c r="M10766" s="6" t="s">
        <v>69</v>
      </c>
    </row>
    <row r="10767" spans="5:39">
      <c r="E10767" s="6" t="s">
        <v>70</v>
      </c>
      <c r="H10767" s="6" t="s">
        <v>70</v>
      </c>
      <c r="M10767" s="6" t="s">
        <v>70</v>
      </c>
    </row>
    <row r="10768" spans="5:39">
      <c r="E10768" s="6" t="s">
        <v>71</v>
      </c>
      <c r="H10768" s="6" t="s">
        <v>71</v>
      </c>
      <c r="M10768" s="6" t="s">
        <v>71</v>
      </c>
    </row>
    <row r="10769" spans="5:13">
      <c r="E10769" s="6" t="s">
        <v>72</v>
      </c>
      <c r="H10769" s="6" t="s">
        <v>72</v>
      </c>
      <c r="M10769" s="6" t="s">
        <v>72</v>
      </c>
    </row>
    <row r="10770" spans="5:13">
      <c r="E10770" s="6" t="s">
        <v>73</v>
      </c>
      <c r="H10770" s="6" t="s">
        <v>73</v>
      </c>
      <c r="M10770" s="6" t="s">
        <v>73</v>
      </c>
    </row>
    <row r="10771" spans="5:13">
      <c r="E10771" s="6" t="s">
        <v>74</v>
      </c>
      <c r="H10771" s="6" t="s">
        <v>74</v>
      </c>
      <c r="M10771" s="6" t="s">
        <v>74</v>
      </c>
    </row>
    <row r="10772" spans="5:13">
      <c r="E10772" s="6" t="s">
        <v>75</v>
      </c>
      <c r="H10772" s="6" t="s">
        <v>75</v>
      </c>
      <c r="M10772" s="6" t="s">
        <v>75</v>
      </c>
    </row>
    <row r="10773" spans="5:13">
      <c r="E10773" s="6" t="s">
        <v>76</v>
      </c>
      <c r="H10773" s="6" t="s">
        <v>76</v>
      </c>
      <c r="M10773" s="6" t="s">
        <v>76</v>
      </c>
    </row>
    <row r="10774" spans="5:13">
      <c r="E10774" s="6" t="s">
        <v>81</v>
      </c>
      <c r="H10774" s="6" t="s">
        <v>81</v>
      </c>
      <c r="M10774" s="6" t="s">
        <v>81</v>
      </c>
    </row>
    <row r="10775" spans="5:13">
      <c r="E10775" s="6" t="s">
        <v>82</v>
      </c>
      <c r="H10775" s="6" t="s">
        <v>82</v>
      </c>
      <c r="M10775" s="6" t="s">
        <v>82</v>
      </c>
    </row>
    <row r="10776" spans="5:13">
      <c r="E10776" s="6" t="s">
        <v>83</v>
      </c>
      <c r="H10776" s="6" t="s">
        <v>83</v>
      </c>
      <c r="M10776" s="6" t="s">
        <v>83</v>
      </c>
    </row>
    <row r="10777" spans="5:13">
      <c r="E10777" s="6" t="s">
        <v>39</v>
      </c>
      <c r="H10777" s="6" t="s">
        <v>39</v>
      </c>
      <c r="M10777" s="6" t="s">
        <v>39</v>
      </c>
    </row>
    <row r="10778" spans="5:13">
      <c r="E10778" s="6" t="s">
        <v>40</v>
      </c>
      <c r="H10778" s="6" t="s">
        <v>40</v>
      </c>
      <c r="M10778" s="6" t="s">
        <v>40</v>
      </c>
    </row>
    <row r="10779" spans="5:13">
      <c r="E10779" s="6" t="s">
        <v>41</v>
      </c>
      <c r="H10779" s="6" t="s">
        <v>41</v>
      </c>
      <c r="M10779" s="6" t="s">
        <v>41</v>
      </c>
    </row>
    <row r="10780" spans="5:13">
      <c r="E10780" s="6" t="s">
        <v>42</v>
      </c>
      <c r="H10780" s="6" t="s">
        <v>42</v>
      </c>
      <c r="M10780" s="6" t="s">
        <v>42</v>
      </c>
    </row>
    <row r="10781" spans="5:13">
      <c r="E10781" s="6" t="s">
        <v>33</v>
      </c>
      <c r="H10781" s="6" t="s">
        <v>33</v>
      </c>
      <c r="M10781" s="6" t="s">
        <v>33</v>
      </c>
    </row>
    <row r="10782" spans="5:13">
      <c r="E10782" s="6" t="s">
        <v>34</v>
      </c>
      <c r="H10782" s="6" t="s">
        <v>34</v>
      </c>
      <c r="M10782" s="6" t="s">
        <v>34</v>
      </c>
    </row>
    <row r="10783" spans="5:13">
      <c r="E10783" s="6" t="s">
        <v>8</v>
      </c>
      <c r="H10783" s="6" t="s">
        <v>8</v>
      </c>
      <c r="M10783" s="6" t="s">
        <v>8</v>
      </c>
    </row>
    <row r="10784" spans="5:13">
      <c r="E10784" s="6" t="s">
        <v>9</v>
      </c>
      <c r="H10784" s="6" t="s">
        <v>9</v>
      </c>
      <c r="M10784" s="6" t="s">
        <v>9</v>
      </c>
    </row>
    <row r="10785" spans="5:13">
      <c r="E10785" s="6" t="s">
        <v>10</v>
      </c>
      <c r="H10785" s="6" t="s">
        <v>10</v>
      </c>
      <c r="M10785" s="6" t="s">
        <v>10</v>
      </c>
    </row>
    <row r="10786" spans="5:13">
      <c r="E10786" s="6" t="s">
        <v>11</v>
      </c>
      <c r="H10786" s="6" t="s">
        <v>11</v>
      </c>
      <c r="M10786" s="6" t="s">
        <v>11</v>
      </c>
    </row>
    <row r="10787" spans="5:13">
      <c r="E10787" s="6" t="s">
        <v>12</v>
      </c>
      <c r="H10787" s="6" t="s">
        <v>12</v>
      </c>
      <c r="M10787" s="6" t="s">
        <v>12</v>
      </c>
    </row>
    <row r="10788" spans="5:13">
      <c r="E10788" s="6" t="s">
        <v>13</v>
      </c>
      <c r="H10788" s="6" t="s">
        <v>13</v>
      </c>
      <c r="M10788" s="6" t="s">
        <v>13</v>
      </c>
    </row>
    <row r="10789" spans="5:13">
      <c r="E10789" s="6" t="s">
        <v>14</v>
      </c>
      <c r="H10789" s="6" t="s">
        <v>14</v>
      </c>
      <c r="M10789" s="6" t="s">
        <v>14</v>
      </c>
    </row>
    <row r="10790" spans="5:13">
      <c r="E10790" s="6" t="s">
        <v>16</v>
      </c>
      <c r="H10790" s="6" t="s">
        <v>16</v>
      </c>
      <c r="M10790" s="6" t="s">
        <v>16</v>
      </c>
    </row>
    <row r="10791" spans="5:13">
      <c r="E10791" s="6" t="s">
        <v>17</v>
      </c>
      <c r="H10791" s="6" t="s">
        <v>17</v>
      </c>
      <c r="M10791" s="6" t="s">
        <v>17</v>
      </c>
    </row>
    <row r="10792" spans="5:13">
      <c r="E10792" s="6" t="s">
        <v>18</v>
      </c>
      <c r="H10792" s="6" t="s">
        <v>18</v>
      </c>
      <c r="M10792" s="6" t="s">
        <v>18</v>
      </c>
    </row>
    <row r="10793" spans="5:13">
      <c r="E10793" s="6" t="s">
        <v>19</v>
      </c>
      <c r="H10793" s="6" t="s">
        <v>19</v>
      </c>
      <c r="M10793" s="6" t="s">
        <v>19</v>
      </c>
    </row>
    <row r="10794" spans="5:13">
      <c r="E10794" s="6" t="s">
        <v>20</v>
      </c>
      <c r="H10794" s="6" t="s">
        <v>20</v>
      </c>
      <c r="M10794" s="6" t="s">
        <v>20</v>
      </c>
    </row>
    <row r="10795" spans="5:13">
      <c r="E10795" s="6" t="s">
        <v>21</v>
      </c>
      <c r="H10795" s="6" t="s">
        <v>21</v>
      </c>
      <c r="M10795" s="6" t="s">
        <v>21</v>
      </c>
    </row>
    <row r="10796" spans="5:13">
      <c r="E10796" s="6" t="s">
        <v>22</v>
      </c>
      <c r="H10796" s="6" t="s">
        <v>22</v>
      </c>
      <c r="M10796" s="6" t="s">
        <v>22</v>
      </c>
    </row>
    <row r="10797" spans="5:13">
      <c r="E10797" s="6" t="s">
        <v>35</v>
      </c>
      <c r="H10797" s="6" t="s">
        <v>35</v>
      </c>
      <c r="M10797" s="6" t="s">
        <v>35</v>
      </c>
    </row>
    <row r="10990" spans="5:47">
      <c r="E10990" s="6" t="s">
        <v>77</v>
      </c>
      <c r="H10990" s="6" t="s">
        <v>86</v>
      </c>
      <c r="M10990" s="6" t="s">
        <v>77</v>
      </c>
      <c r="R10990" s="6" t="s">
        <v>36</v>
      </c>
      <c r="U10990" s="6" t="s">
        <v>24</v>
      </c>
      <c r="Z10990" s="6" t="s">
        <v>36</v>
      </c>
      <c r="AC10990" s="6" t="s">
        <v>24</v>
      </c>
      <c r="AH10990" s="6" t="s">
        <v>36</v>
      </c>
      <c r="AM10990" s="6" t="s">
        <v>36</v>
      </c>
      <c r="AU10990" s="6" t="s">
        <v>88</v>
      </c>
    </row>
    <row r="10991" spans="5:47">
      <c r="E10991" s="6" t="s">
        <v>78</v>
      </c>
      <c r="H10991" s="6" t="s">
        <v>87</v>
      </c>
      <c r="M10991" s="6" t="s">
        <v>78</v>
      </c>
      <c r="R10991" s="6" t="s">
        <v>37</v>
      </c>
      <c r="U10991" s="6" t="s">
        <v>25</v>
      </c>
      <c r="Z10991" s="6" t="s">
        <v>37</v>
      </c>
      <c r="AC10991" s="6" t="s">
        <v>25</v>
      </c>
      <c r="AH10991" s="6" t="s">
        <v>37</v>
      </c>
      <c r="AM10991" s="6" t="s">
        <v>37</v>
      </c>
      <c r="AU10991" s="6" t="s">
        <v>89</v>
      </c>
    </row>
    <row r="10992" spans="5:47">
      <c r="E10992" s="6" t="s">
        <v>4</v>
      </c>
      <c r="H10992" s="6" t="s">
        <v>4</v>
      </c>
      <c r="M10992" s="6" t="s">
        <v>4</v>
      </c>
      <c r="R10992" s="6" t="s">
        <v>4</v>
      </c>
      <c r="U10992" s="6" t="s">
        <v>4</v>
      </c>
      <c r="Z10992" s="6" t="s">
        <v>4</v>
      </c>
      <c r="AC10992" s="6" t="s">
        <v>4</v>
      </c>
      <c r="AH10992" s="6" t="s">
        <v>4</v>
      </c>
      <c r="AM10992" s="6" t="s">
        <v>4</v>
      </c>
      <c r="AU10992" s="6" t="s">
        <v>4</v>
      </c>
    </row>
    <row r="10993" spans="5:47">
      <c r="E10993" s="6" t="s">
        <v>5</v>
      </c>
      <c r="H10993" s="6" t="s">
        <v>5</v>
      </c>
      <c r="M10993" s="6" t="s">
        <v>5</v>
      </c>
      <c r="R10993" s="6" t="s">
        <v>5</v>
      </c>
      <c r="U10993" s="6" t="s">
        <v>5</v>
      </c>
      <c r="Z10993" s="6" t="s">
        <v>5</v>
      </c>
      <c r="AC10993" s="6" t="s">
        <v>5</v>
      </c>
      <c r="AH10993" s="6" t="s">
        <v>5</v>
      </c>
      <c r="AM10993" s="6" t="s">
        <v>5</v>
      </c>
      <c r="AU10993" s="6" t="s">
        <v>5</v>
      </c>
    </row>
    <row r="10994" spans="5:47">
      <c r="E10994" s="6" t="s">
        <v>26</v>
      </c>
      <c r="H10994" s="6" t="s">
        <v>26</v>
      </c>
      <c r="M10994" s="6" t="s">
        <v>26</v>
      </c>
      <c r="R10994" s="6" t="s">
        <v>26</v>
      </c>
      <c r="U10994" s="6" t="s">
        <v>26</v>
      </c>
      <c r="Z10994" s="6" t="s">
        <v>26</v>
      </c>
      <c r="AC10994" s="6" t="s">
        <v>26</v>
      </c>
      <c r="AH10994" s="6" t="s">
        <v>26</v>
      </c>
      <c r="AM10994" s="6" t="s">
        <v>26</v>
      </c>
      <c r="AU10994" s="6" t="s">
        <v>26</v>
      </c>
    </row>
    <row r="10995" spans="5:47">
      <c r="E10995" s="6" t="s">
        <v>6</v>
      </c>
      <c r="H10995" s="6" t="s">
        <v>6</v>
      </c>
      <c r="M10995" s="6" t="s">
        <v>6</v>
      </c>
      <c r="R10995" s="6" t="s">
        <v>6</v>
      </c>
      <c r="U10995" s="6" t="s">
        <v>6</v>
      </c>
      <c r="Z10995" s="6" t="s">
        <v>6</v>
      </c>
      <c r="AC10995" s="6" t="s">
        <v>6</v>
      </c>
      <c r="AH10995" s="6" t="s">
        <v>6</v>
      </c>
      <c r="AM10995" s="6" t="s">
        <v>6</v>
      </c>
      <c r="AU10995" s="6" t="s">
        <v>6</v>
      </c>
    </row>
    <row r="10996" spans="5:47">
      <c r="E10996" s="6" t="s">
        <v>7</v>
      </c>
      <c r="H10996" s="6" t="s">
        <v>7</v>
      </c>
      <c r="M10996" s="6" t="s">
        <v>7</v>
      </c>
      <c r="R10996" s="6" t="s">
        <v>7</v>
      </c>
      <c r="U10996" s="6" t="s">
        <v>7</v>
      </c>
      <c r="Z10996" s="6" t="s">
        <v>7</v>
      </c>
      <c r="AC10996" s="6" t="s">
        <v>7</v>
      </c>
      <c r="AH10996" s="6" t="s">
        <v>7</v>
      </c>
      <c r="AM10996" s="6" t="s">
        <v>7</v>
      </c>
      <c r="AU10996" s="6" t="s">
        <v>7</v>
      </c>
    </row>
    <row r="10997" spans="5:47">
      <c r="E10997" s="6" t="s">
        <v>27</v>
      </c>
      <c r="H10997" s="6" t="s">
        <v>27</v>
      </c>
      <c r="M10997" s="6" t="s">
        <v>27</v>
      </c>
      <c r="R10997" s="6" t="s">
        <v>27</v>
      </c>
      <c r="U10997" s="6" t="s">
        <v>27</v>
      </c>
      <c r="Z10997" s="6" t="s">
        <v>27</v>
      </c>
      <c r="AC10997" s="6" t="s">
        <v>27</v>
      </c>
      <c r="AH10997" s="6" t="s">
        <v>27</v>
      </c>
      <c r="AM10997" s="6" t="s">
        <v>27</v>
      </c>
      <c r="AU10997" s="6" t="s">
        <v>27</v>
      </c>
    </row>
    <row r="10998" spans="5:47">
      <c r="E10998" s="6" t="s">
        <v>45</v>
      </c>
      <c r="H10998" s="6" t="s">
        <v>45</v>
      </c>
      <c r="M10998" s="6" t="s">
        <v>45</v>
      </c>
      <c r="R10998" s="6" t="s">
        <v>28</v>
      </c>
      <c r="U10998" s="6" t="s">
        <v>28</v>
      </c>
      <c r="Z10998" s="6" t="s">
        <v>28</v>
      </c>
      <c r="AC10998" s="6" t="s">
        <v>28</v>
      </c>
      <c r="AH10998" s="6" t="s">
        <v>28</v>
      </c>
      <c r="AM10998" s="6" t="s">
        <v>28</v>
      </c>
      <c r="AU10998" s="6" t="s">
        <v>90</v>
      </c>
    </row>
    <row r="10999" spans="5:47">
      <c r="E10999" s="6" t="s">
        <v>46</v>
      </c>
      <c r="H10999" s="6" t="s">
        <v>46</v>
      </c>
      <c r="M10999" s="6" t="s">
        <v>46</v>
      </c>
      <c r="R10999" s="6" t="s">
        <v>29</v>
      </c>
      <c r="U10999" s="6" t="s">
        <v>29</v>
      </c>
      <c r="Z10999" s="6" t="s">
        <v>29</v>
      </c>
      <c r="AC10999" s="6" t="s">
        <v>29</v>
      </c>
      <c r="AH10999" s="6" t="s">
        <v>29</v>
      </c>
      <c r="AM10999" s="6" t="s">
        <v>29</v>
      </c>
      <c r="AU10999" s="6" t="s">
        <v>91</v>
      </c>
    </row>
    <row r="11000" spans="5:47">
      <c r="E11000" s="6" t="s">
        <v>47</v>
      </c>
      <c r="H11000" s="6" t="s">
        <v>47</v>
      </c>
      <c r="M11000" s="6" t="s">
        <v>47</v>
      </c>
      <c r="R11000" s="6" t="s">
        <v>30</v>
      </c>
      <c r="U11000" s="6" t="s">
        <v>30</v>
      </c>
      <c r="Z11000" s="6" t="s">
        <v>30</v>
      </c>
      <c r="AC11000" s="6" t="s">
        <v>30</v>
      </c>
      <c r="AH11000" s="6" t="s">
        <v>30</v>
      </c>
      <c r="AM11000" s="6" t="s">
        <v>30</v>
      </c>
      <c r="AU11000" s="6" t="s">
        <v>33</v>
      </c>
    </row>
    <row r="11001" spans="5:47">
      <c r="E11001" s="6" t="s">
        <v>48</v>
      </c>
      <c r="H11001" s="6" t="s">
        <v>48</v>
      </c>
      <c r="M11001" s="6" t="s">
        <v>48</v>
      </c>
      <c r="R11001" s="6" t="s">
        <v>31</v>
      </c>
      <c r="U11001" s="6" t="s">
        <v>31</v>
      </c>
      <c r="Z11001" s="6" t="s">
        <v>31</v>
      </c>
      <c r="AC11001" s="6" t="s">
        <v>31</v>
      </c>
      <c r="AH11001" s="6" t="s">
        <v>31</v>
      </c>
      <c r="AM11001" s="6" t="s">
        <v>31</v>
      </c>
      <c r="AU11001" s="6" t="s">
        <v>35</v>
      </c>
    </row>
    <row r="11002" spans="5:47">
      <c r="E11002" s="6" t="s">
        <v>49</v>
      </c>
      <c r="H11002" s="6" t="s">
        <v>49</v>
      </c>
      <c r="M11002" s="6" t="s">
        <v>49</v>
      </c>
      <c r="R11002" s="6" t="s">
        <v>32</v>
      </c>
      <c r="U11002" s="6" t="s">
        <v>32</v>
      </c>
      <c r="Z11002" s="6" t="s">
        <v>32</v>
      </c>
      <c r="AC11002" s="6" t="s">
        <v>32</v>
      </c>
      <c r="AH11002" s="6" t="s">
        <v>32</v>
      </c>
      <c r="AM11002" s="6" t="s">
        <v>32</v>
      </c>
    </row>
    <row r="11003" spans="5:47">
      <c r="E11003" s="6" t="s">
        <v>79</v>
      </c>
      <c r="H11003" s="6" t="s">
        <v>79</v>
      </c>
      <c r="M11003" s="6" t="s">
        <v>79</v>
      </c>
      <c r="R11003" s="6" t="s">
        <v>38</v>
      </c>
      <c r="U11003" s="6" t="s">
        <v>33</v>
      </c>
      <c r="Z11003" s="6" t="s">
        <v>38</v>
      </c>
      <c r="AC11003" s="6" t="s">
        <v>33</v>
      </c>
      <c r="AH11003" s="6" t="s">
        <v>38</v>
      </c>
      <c r="AM11003" s="6" t="s">
        <v>38</v>
      </c>
    </row>
    <row r="11004" spans="5:47">
      <c r="E11004" s="6" t="s">
        <v>80</v>
      </c>
      <c r="H11004" s="6" t="s">
        <v>80</v>
      </c>
      <c r="M11004" s="6" t="s">
        <v>80</v>
      </c>
      <c r="R11004" s="6" t="s">
        <v>39</v>
      </c>
      <c r="U11004" s="6" t="s">
        <v>34</v>
      </c>
      <c r="Z11004" s="6" t="s">
        <v>39</v>
      </c>
      <c r="AC11004" s="6" t="s">
        <v>34</v>
      </c>
      <c r="AH11004" s="6" t="s">
        <v>39</v>
      </c>
      <c r="AM11004" s="6" t="s">
        <v>39</v>
      </c>
    </row>
    <row r="11005" spans="5:47">
      <c r="E11005" s="6" t="s">
        <v>52</v>
      </c>
      <c r="H11005" s="6" t="s">
        <v>52</v>
      </c>
      <c r="M11005" s="6" t="s">
        <v>52</v>
      </c>
      <c r="R11005" s="6" t="s">
        <v>40</v>
      </c>
      <c r="U11005" s="6" t="s">
        <v>15</v>
      </c>
      <c r="Z11005" s="6" t="s">
        <v>40</v>
      </c>
      <c r="AC11005" s="6" t="s">
        <v>15</v>
      </c>
      <c r="AH11005" s="6" t="s">
        <v>40</v>
      </c>
      <c r="AM11005" s="6" t="s">
        <v>40</v>
      </c>
    </row>
    <row r="11006" spans="5:47">
      <c r="E11006" s="6" t="s">
        <v>53</v>
      </c>
      <c r="H11006" s="6" t="s">
        <v>53</v>
      </c>
      <c r="M11006" s="6" t="s">
        <v>53</v>
      </c>
      <c r="R11006" s="6" t="s">
        <v>41</v>
      </c>
      <c r="U11006" s="6" t="s">
        <v>23</v>
      </c>
      <c r="Z11006" s="6" t="s">
        <v>41</v>
      </c>
      <c r="AC11006" s="6" t="s">
        <v>23</v>
      </c>
      <c r="AH11006" s="6" t="s">
        <v>41</v>
      </c>
      <c r="AM11006" s="6" t="s">
        <v>41</v>
      </c>
    </row>
    <row r="11007" spans="5:47">
      <c r="E11007" s="6" t="s">
        <v>54</v>
      </c>
      <c r="H11007" s="6" t="s">
        <v>54</v>
      </c>
      <c r="M11007" s="6" t="s">
        <v>54</v>
      </c>
      <c r="R11007" s="6" t="s">
        <v>42</v>
      </c>
      <c r="U11007" s="6" t="s">
        <v>35</v>
      </c>
      <c r="Z11007" s="6" t="s">
        <v>42</v>
      </c>
      <c r="AC11007" s="6" t="s">
        <v>35</v>
      </c>
      <c r="AH11007" s="6" t="s">
        <v>42</v>
      </c>
      <c r="AM11007" s="6" t="s">
        <v>42</v>
      </c>
    </row>
    <row r="11008" spans="5:47">
      <c r="E11008" s="6" t="s">
        <v>55</v>
      </c>
      <c r="H11008" s="6" t="s">
        <v>55</v>
      </c>
      <c r="M11008" s="6" t="s">
        <v>55</v>
      </c>
      <c r="R11008" s="6" t="s">
        <v>33</v>
      </c>
      <c r="Z11008" s="6" t="s">
        <v>33</v>
      </c>
      <c r="AH11008" s="6" t="s">
        <v>33</v>
      </c>
      <c r="AM11008" s="6" t="s">
        <v>33</v>
      </c>
    </row>
    <row r="11009" spans="5:39">
      <c r="E11009" s="6" t="s">
        <v>56</v>
      </c>
      <c r="H11009" s="6" t="s">
        <v>56</v>
      </c>
      <c r="M11009" s="6" t="s">
        <v>56</v>
      </c>
      <c r="R11009" s="6" t="s">
        <v>34</v>
      </c>
      <c r="Z11009" s="6" t="s">
        <v>34</v>
      </c>
      <c r="AH11009" s="6" t="s">
        <v>34</v>
      </c>
      <c r="AM11009" s="6" t="s">
        <v>34</v>
      </c>
    </row>
    <row r="11010" spans="5:39">
      <c r="E11010" s="6" t="s">
        <v>57</v>
      </c>
      <c r="H11010" s="6" t="s">
        <v>57</v>
      </c>
      <c r="M11010" s="6" t="s">
        <v>57</v>
      </c>
      <c r="R11010" s="6" t="s">
        <v>15</v>
      </c>
      <c r="Z11010" s="6" t="s">
        <v>15</v>
      </c>
      <c r="AH11010" s="6" t="s">
        <v>15</v>
      </c>
      <c r="AM11010" s="6" t="s">
        <v>15</v>
      </c>
    </row>
    <row r="11011" spans="5:39">
      <c r="E11011" s="6" t="s">
        <v>58</v>
      </c>
      <c r="H11011" s="6" t="s">
        <v>58</v>
      </c>
      <c r="M11011" s="6" t="s">
        <v>58</v>
      </c>
      <c r="R11011" s="6" t="s">
        <v>23</v>
      </c>
      <c r="Z11011" s="6" t="s">
        <v>23</v>
      </c>
      <c r="AH11011" s="6" t="s">
        <v>23</v>
      </c>
      <c r="AM11011" s="6" t="s">
        <v>23</v>
      </c>
    </row>
    <row r="11012" spans="5:39">
      <c r="E11012" s="6" t="s">
        <v>59</v>
      </c>
      <c r="H11012" s="6" t="s">
        <v>59</v>
      </c>
      <c r="M11012" s="6" t="s">
        <v>59</v>
      </c>
      <c r="R11012" s="6" t="s">
        <v>35</v>
      </c>
      <c r="Z11012" s="6" t="s">
        <v>35</v>
      </c>
      <c r="AH11012" s="6" t="s">
        <v>35</v>
      </c>
      <c r="AM11012" s="6" t="s">
        <v>35</v>
      </c>
    </row>
    <row r="11013" spans="5:39">
      <c r="E11013" s="6" t="s">
        <v>60</v>
      </c>
      <c r="H11013" s="6" t="s">
        <v>60</v>
      </c>
      <c r="M11013" s="6" t="s">
        <v>60</v>
      </c>
    </row>
    <row r="11014" spans="5:39">
      <c r="E11014" s="6" t="s">
        <v>61</v>
      </c>
      <c r="H11014" s="6" t="s">
        <v>61</v>
      </c>
      <c r="M11014" s="6" t="s">
        <v>61</v>
      </c>
    </row>
    <row r="11015" spans="5:39">
      <c r="E11015" s="6" t="s">
        <v>62</v>
      </c>
      <c r="H11015" s="6" t="s">
        <v>62</v>
      </c>
      <c r="M11015" s="6" t="s">
        <v>62</v>
      </c>
    </row>
    <row r="11016" spans="5:39">
      <c r="E11016" s="6" t="s">
        <v>63</v>
      </c>
      <c r="H11016" s="6" t="s">
        <v>63</v>
      </c>
      <c r="M11016" s="6" t="s">
        <v>63</v>
      </c>
    </row>
    <row r="11017" spans="5:39">
      <c r="E11017" s="6" t="s">
        <v>64</v>
      </c>
      <c r="H11017" s="6" t="s">
        <v>64</v>
      </c>
      <c r="M11017" s="6" t="s">
        <v>64</v>
      </c>
    </row>
    <row r="11018" spans="5:39">
      <c r="E11018" s="6" t="s">
        <v>65</v>
      </c>
      <c r="H11018" s="6" t="s">
        <v>65</v>
      </c>
      <c r="M11018" s="6" t="s">
        <v>65</v>
      </c>
    </row>
    <row r="11019" spans="5:39">
      <c r="E11019" s="6" t="s">
        <v>66</v>
      </c>
      <c r="H11019" s="6" t="s">
        <v>66</v>
      </c>
      <c r="M11019" s="6" t="s">
        <v>66</v>
      </c>
    </row>
    <row r="11020" spans="5:39">
      <c r="E11020" s="6" t="s">
        <v>67</v>
      </c>
      <c r="H11020" s="6" t="s">
        <v>67</v>
      </c>
      <c r="M11020" s="6" t="s">
        <v>67</v>
      </c>
    </row>
    <row r="11021" spans="5:39">
      <c r="E11021" s="6" t="s">
        <v>68</v>
      </c>
      <c r="H11021" s="6" t="s">
        <v>68</v>
      </c>
      <c r="M11021" s="6" t="s">
        <v>68</v>
      </c>
    </row>
    <row r="11022" spans="5:39">
      <c r="E11022" s="6" t="s">
        <v>69</v>
      </c>
      <c r="H11022" s="6" t="s">
        <v>69</v>
      </c>
      <c r="M11022" s="6" t="s">
        <v>69</v>
      </c>
    </row>
    <row r="11023" spans="5:39">
      <c r="E11023" s="6" t="s">
        <v>70</v>
      </c>
      <c r="H11023" s="6" t="s">
        <v>70</v>
      </c>
      <c r="M11023" s="6" t="s">
        <v>70</v>
      </c>
    </row>
    <row r="11024" spans="5:39">
      <c r="E11024" s="6" t="s">
        <v>71</v>
      </c>
      <c r="H11024" s="6" t="s">
        <v>71</v>
      </c>
      <c r="M11024" s="6" t="s">
        <v>71</v>
      </c>
    </row>
    <row r="11025" spans="5:13">
      <c r="E11025" s="6" t="s">
        <v>72</v>
      </c>
      <c r="H11025" s="6" t="s">
        <v>72</v>
      </c>
      <c r="M11025" s="6" t="s">
        <v>72</v>
      </c>
    </row>
    <row r="11026" spans="5:13">
      <c r="E11026" s="6" t="s">
        <v>73</v>
      </c>
      <c r="H11026" s="6" t="s">
        <v>73</v>
      </c>
      <c r="M11026" s="6" t="s">
        <v>73</v>
      </c>
    </row>
    <row r="11027" spans="5:13">
      <c r="E11027" s="6" t="s">
        <v>74</v>
      </c>
      <c r="H11027" s="6" t="s">
        <v>74</v>
      </c>
      <c r="M11027" s="6" t="s">
        <v>74</v>
      </c>
    </row>
    <row r="11028" spans="5:13">
      <c r="E11028" s="6" t="s">
        <v>75</v>
      </c>
      <c r="H11028" s="6" t="s">
        <v>75</v>
      </c>
      <c r="M11028" s="6" t="s">
        <v>75</v>
      </c>
    </row>
    <row r="11029" spans="5:13">
      <c r="E11029" s="6" t="s">
        <v>76</v>
      </c>
      <c r="H11029" s="6" t="s">
        <v>76</v>
      </c>
      <c r="M11029" s="6" t="s">
        <v>76</v>
      </c>
    </row>
    <row r="11030" spans="5:13">
      <c r="E11030" s="6" t="s">
        <v>81</v>
      </c>
      <c r="H11030" s="6" t="s">
        <v>81</v>
      </c>
      <c r="M11030" s="6" t="s">
        <v>81</v>
      </c>
    </row>
    <row r="11031" spans="5:13">
      <c r="E11031" s="6" t="s">
        <v>82</v>
      </c>
      <c r="H11031" s="6" t="s">
        <v>82</v>
      </c>
      <c r="M11031" s="6" t="s">
        <v>82</v>
      </c>
    </row>
    <row r="11032" spans="5:13">
      <c r="E11032" s="6" t="s">
        <v>83</v>
      </c>
      <c r="H11032" s="6" t="s">
        <v>83</v>
      </c>
      <c r="M11032" s="6" t="s">
        <v>83</v>
      </c>
    </row>
    <row r="11033" spans="5:13">
      <c r="E11033" s="6" t="s">
        <v>39</v>
      </c>
      <c r="H11033" s="6" t="s">
        <v>39</v>
      </c>
      <c r="M11033" s="6" t="s">
        <v>39</v>
      </c>
    </row>
    <row r="11034" spans="5:13">
      <c r="E11034" s="6" t="s">
        <v>40</v>
      </c>
      <c r="H11034" s="6" t="s">
        <v>40</v>
      </c>
      <c r="M11034" s="6" t="s">
        <v>40</v>
      </c>
    </row>
    <row r="11035" spans="5:13">
      <c r="E11035" s="6" t="s">
        <v>41</v>
      </c>
      <c r="H11035" s="6" t="s">
        <v>41</v>
      </c>
      <c r="M11035" s="6" t="s">
        <v>41</v>
      </c>
    </row>
    <row r="11036" spans="5:13">
      <c r="E11036" s="6" t="s">
        <v>42</v>
      </c>
      <c r="H11036" s="6" t="s">
        <v>42</v>
      </c>
      <c r="M11036" s="6" t="s">
        <v>42</v>
      </c>
    </row>
    <row r="11037" spans="5:13">
      <c r="E11037" s="6" t="s">
        <v>33</v>
      </c>
      <c r="H11037" s="6" t="s">
        <v>33</v>
      </c>
      <c r="M11037" s="6" t="s">
        <v>33</v>
      </c>
    </row>
    <row r="11038" spans="5:13">
      <c r="E11038" s="6" t="s">
        <v>34</v>
      </c>
      <c r="H11038" s="6" t="s">
        <v>34</v>
      </c>
      <c r="M11038" s="6" t="s">
        <v>34</v>
      </c>
    </row>
    <row r="11039" spans="5:13">
      <c r="E11039" s="6" t="s">
        <v>8</v>
      </c>
      <c r="H11039" s="6" t="s">
        <v>8</v>
      </c>
      <c r="M11039" s="6" t="s">
        <v>8</v>
      </c>
    </row>
    <row r="11040" spans="5:13">
      <c r="E11040" s="6" t="s">
        <v>9</v>
      </c>
      <c r="H11040" s="6" t="s">
        <v>9</v>
      </c>
      <c r="M11040" s="6" t="s">
        <v>9</v>
      </c>
    </row>
    <row r="11041" spans="5:13">
      <c r="E11041" s="6" t="s">
        <v>10</v>
      </c>
      <c r="H11041" s="6" t="s">
        <v>10</v>
      </c>
      <c r="M11041" s="6" t="s">
        <v>10</v>
      </c>
    </row>
    <row r="11042" spans="5:13">
      <c r="E11042" s="6" t="s">
        <v>11</v>
      </c>
      <c r="H11042" s="6" t="s">
        <v>11</v>
      </c>
      <c r="M11042" s="6" t="s">
        <v>11</v>
      </c>
    </row>
    <row r="11043" spans="5:13">
      <c r="E11043" s="6" t="s">
        <v>12</v>
      </c>
      <c r="H11043" s="6" t="s">
        <v>12</v>
      </c>
      <c r="M11043" s="6" t="s">
        <v>12</v>
      </c>
    </row>
    <row r="11044" spans="5:13">
      <c r="E11044" s="6" t="s">
        <v>13</v>
      </c>
      <c r="H11044" s="6" t="s">
        <v>13</v>
      </c>
      <c r="M11044" s="6" t="s">
        <v>13</v>
      </c>
    </row>
    <row r="11045" spans="5:13">
      <c r="E11045" s="6" t="s">
        <v>14</v>
      </c>
      <c r="H11045" s="6" t="s">
        <v>14</v>
      </c>
      <c r="M11045" s="6" t="s">
        <v>14</v>
      </c>
    </row>
    <row r="11046" spans="5:13">
      <c r="E11046" s="6" t="s">
        <v>16</v>
      </c>
      <c r="H11046" s="6" t="s">
        <v>16</v>
      </c>
      <c r="M11046" s="6" t="s">
        <v>16</v>
      </c>
    </row>
    <row r="11047" spans="5:13">
      <c r="E11047" s="6" t="s">
        <v>17</v>
      </c>
      <c r="H11047" s="6" t="s">
        <v>17</v>
      </c>
      <c r="M11047" s="6" t="s">
        <v>17</v>
      </c>
    </row>
    <row r="11048" spans="5:13">
      <c r="E11048" s="6" t="s">
        <v>18</v>
      </c>
      <c r="H11048" s="6" t="s">
        <v>18</v>
      </c>
      <c r="M11048" s="6" t="s">
        <v>18</v>
      </c>
    </row>
    <row r="11049" spans="5:13">
      <c r="E11049" s="6" t="s">
        <v>19</v>
      </c>
      <c r="H11049" s="6" t="s">
        <v>19</v>
      </c>
      <c r="M11049" s="6" t="s">
        <v>19</v>
      </c>
    </row>
    <row r="11050" spans="5:13">
      <c r="E11050" s="6" t="s">
        <v>20</v>
      </c>
      <c r="H11050" s="6" t="s">
        <v>20</v>
      </c>
      <c r="M11050" s="6" t="s">
        <v>20</v>
      </c>
    </row>
    <row r="11051" spans="5:13">
      <c r="E11051" s="6" t="s">
        <v>21</v>
      </c>
      <c r="H11051" s="6" t="s">
        <v>21</v>
      </c>
      <c r="M11051" s="6" t="s">
        <v>21</v>
      </c>
    </row>
    <row r="11052" spans="5:13">
      <c r="E11052" s="6" t="s">
        <v>22</v>
      </c>
      <c r="H11052" s="6" t="s">
        <v>22</v>
      </c>
      <c r="M11052" s="6" t="s">
        <v>22</v>
      </c>
    </row>
    <row r="11053" spans="5:13">
      <c r="E11053" s="6" t="s">
        <v>35</v>
      </c>
      <c r="H11053" s="6" t="s">
        <v>35</v>
      </c>
      <c r="M11053" s="6" t="s">
        <v>35</v>
      </c>
    </row>
    <row r="11246" spans="5:47">
      <c r="E11246" s="6" t="s">
        <v>77</v>
      </c>
      <c r="H11246" s="6" t="s">
        <v>86</v>
      </c>
      <c r="M11246" s="6" t="s">
        <v>77</v>
      </c>
      <c r="R11246" s="6" t="s">
        <v>36</v>
      </c>
      <c r="U11246" s="6" t="s">
        <v>24</v>
      </c>
      <c r="Z11246" s="6" t="s">
        <v>36</v>
      </c>
      <c r="AC11246" s="6" t="s">
        <v>24</v>
      </c>
      <c r="AH11246" s="6" t="s">
        <v>36</v>
      </c>
      <c r="AM11246" s="6" t="s">
        <v>36</v>
      </c>
      <c r="AU11246" s="6" t="s">
        <v>88</v>
      </c>
    </row>
    <row r="11247" spans="5:47">
      <c r="E11247" s="6" t="s">
        <v>78</v>
      </c>
      <c r="H11247" s="6" t="s">
        <v>87</v>
      </c>
      <c r="M11247" s="6" t="s">
        <v>78</v>
      </c>
      <c r="R11247" s="6" t="s">
        <v>37</v>
      </c>
      <c r="U11247" s="6" t="s">
        <v>25</v>
      </c>
      <c r="Z11247" s="6" t="s">
        <v>37</v>
      </c>
      <c r="AC11247" s="6" t="s">
        <v>25</v>
      </c>
      <c r="AH11247" s="6" t="s">
        <v>37</v>
      </c>
      <c r="AM11247" s="6" t="s">
        <v>37</v>
      </c>
      <c r="AU11247" s="6" t="s">
        <v>89</v>
      </c>
    </row>
    <row r="11248" spans="5:47">
      <c r="E11248" s="6" t="s">
        <v>4</v>
      </c>
      <c r="H11248" s="6" t="s">
        <v>4</v>
      </c>
      <c r="M11248" s="6" t="s">
        <v>4</v>
      </c>
      <c r="R11248" s="6" t="s">
        <v>4</v>
      </c>
      <c r="U11248" s="6" t="s">
        <v>4</v>
      </c>
      <c r="Z11248" s="6" t="s">
        <v>4</v>
      </c>
      <c r="AC11248" s="6" t="s">
        <v>4</v>
      </c>
      <c r="AH11248" s="6" t="s">
        <v>4</v>
      </c>
      <c r="AM11248" s="6" t="s">
        <v>4</v>
      </c>
      <c r="AU11248" s="6" t="s">
        <v>4</v>
      </c>
    </row>
    <row r="11249" spans="5:47">
      <c r="E11249" s="6" t="s">
        <v>5</v>
      </c>
      <c r="H11249" s="6" t="s">
        <v>5</v>
      </c>
      <c r="M11249" s="6" t="s">
        <v>5</v>
      </c>
      <c r="R11249" s="6" t="s">
        <v>5</v>
      </c>
      <c r="U11249" s="6" t="s">
        <v>5</v>
      </c>
      <c r="Z11249" s="6" t="s">
        <v>5</v>
      </c>
      <c r="AC11249" s="6" t="s">
        <v>5</v>
      </c>
      <c r="AH11249" s="6" t="s">
        <v>5</v>
      </c>
      <c r="AM11249" s="6" t="s">
        <v>5</v>
      </c>
      <c r="AU11249" s="6" t="s">
        <v>5</v>
      </c>
    </row>
    <row r="11250" spans="5:47">
      <c r="E11250" s="6" t="s">
        <v>26</v>
      </c>
      <c r="H11250" s="6" t="s">
        <v>26</v>
      </c>
      <c r="M11250" s="6" t="s">
        <v>26</v>
      </c>
      <c r="R11250" s="6" t="s">
        <v>26</v>
      </c>
      <c r="U11250" s="6" t="s">
        <v>26</v>
      </c>
      <c r="Z11250" s="6" t="s">
        <v>26</v>
      </c>
      <c r="AC11250" s="6" t="s">
        <v>26</v>
      </c>
      <c r="AH11250" s="6" t="s">
        <v>26</v>
      </c>
      <c r="AM11250" s="6" t="s">
        <v>26</v>
      </c>
      <c r="AU11250" s="6" t="s">
        <v>26</v>
      </c>
    </row>
    <row r="11251" spans="5:47">
      <c r="E11251" s="6" t="s">
        <v>6</v>
      </c>
      <c r="H11251" s="6" t="s">
        <v>6</v>
      </c>
      <c r="M11251" s="6" t="s">
        <v>6</v>
      </c>
      <c r="R11251" s="6" t="s">
        <v>6</v>
      </c>
      <c r="U11251" s="6" t="s">
        <v>6</v>
      </c>
      <c r="Z11251" s="6" t="s">
        <v>6</v>
      </c>
      <c r="AC11251" s="6" t="s">
        <v>6</v>
      </c>
      <c r="AH11251" s="6" t="s">
        <v>6</v>
      </c>
      <c r="AM11251" s="6" t="s">
        <v>6</v>
      </c>
      <c r="AU11251" s="6" t="s">
        <v>6</v>
      </c>
    </row>
    <row r="11252" spans="5:47">
      <c r="E11252" s="6" t="s">
        <v>7</v>
      </c>
      <c r="H11252" s="6" t="s">
        <v>7</v>
      </c>
      <c r="M11252" s="6" t="s">
        <v>7</v>
      </c>
      <c r="R11252" s="6" t="s">
        <v>7</v>
      </c>
      <c r="U11252" s="6" t="s">
        <v>7</v>
      </c>
      <c r="Z11252" s="6" t="s">
        <v>7</v>
      </c>
      <c r="AC11252" s="6" t="s">
        <v>7</v>
      </c>
      <c r="AH11252" s="6" t="s">
        <v>7</v>
      </c>
      <c r="AM11252" s="6" t="s">
        <v>7</v>
      </c>
      <c r="AU11252" s="6" t="s">
        <v>7</v>
      </c>
    </row>
    <row r="11253" spans="5:47">
      <c r="E11253" s="6" t="s">
        <v>27</v>
      </c>
      <c r="H11253" s="6" t="s">
        <v>27</v>
      </c>
      <c r="M11253" s="6" t="s">
        <v>27</v>
      </c>
      <c r="R11253" s="6" t="s">
        <v>27</v>
      </c>
      <c r="U11253" s="6" t="s">
        <v>27</v>
      </c>
      <c r="Z11253" s="6" t="s">
        <v>27</v>
      </c>
      <c r="AC11253" s="6" t="s">
        <v>27</v>
      </c>
      <c r="AH11253" s="6" t="s">
        <v>27</v>
      </c>
      <c r="AM11253" s="6" t="s">
        <v>27</v>
      </c>
      <c r="AU11253" s="6" t="s">
        <v>27</v>
      </c>
    </row>
    <row r="11254" spans="5:47">
      <c r="E11254" s="6" t="s">
        <v>45</v>
      </c>
      <c r="H11254" s="6" t="s">
        <v>45</v>
      </c>
      <c r="M11254" s="6" t="s">
        <v>45</v>
      </c>
      <c r="R11254" s="6" t="s">
        <v>28</v>
      </c>
      <c r="U11254" s="6" t="s">
        <v>28</v>
      </c>
      <c r="Z11254" s="6" t="s">
        <v>28</v>
      </c>
      <c r="AC11254" s="6" t="s">
        <v>28</v>
      </c>
      <c r="AH11254" s="6" t="s">
        <v>28</v>
      </c>
      <c r="AM11254" s="6" t="s">
        <v>28</v>
      </c>
      <c r="AU11254" s="6" t="s">
        <v>90</v>
      </c>
    </row>
    <row r="11255" spans="5:47">
      <c r="E11255" s="6" t="s">
        <v>46</v>
      </c>
      <c r="H11255" s="6" t="s">
        <v>46</v>
      </c>
      <c r="M11255" s="6" t="s">
        <v>46</v>
      </c>
      <c r="R11255" s="6" t="s">
        <v>29</v>
      </c>
      <c r="U11255" s="6" t="s">
        <v>29</v>
      </c>
      <c r="Z11255" s="6" t="s">
        <v>29</v>
      </c>
      <c r="AC11255" s="6" t="s">
        <v>29</v>
      </c>
      <c r="AH11255" s="6" t="s">
        <v>29</v>
      </c>
      <c r="AM11255" s="6" t="s">
        <v>29</v>
      </c>
      <c r="AU11255" s="6" t="s">
        <v>91</v>
      </c>
    </row>
    <row r="11256" spans="5:47">
      <c r="E11256" s="6" t="s">
        <v>47</v>
      </c>
      <c r="H11256" s="6" t="s">
        <v>47</v>
      </c>
      <c r="M11256" s="6" t="s">
        <v>47</v>
      </c>
      <c r="R11256" s="6" t="s">
        <v>30</v>
      </c>
      <c r="U11256" s="6" t="s">
        <v>30</v>
      </c>
      <c r="Z11256" s="6" t="s">
        <v>30</v>
      </c>
      <c r="AC11256" s="6" t="s">
        <v>30</v>
      </c>
      <c r="AH11256" s="6" t="s">
        <v>30</v>
      </c>
      <c r="AM11256" s="6" t="s">
        <v>30</v>
      </c>
      <c r="AU11256" s="6" t="s">
        <v>33</v>
      </c>
    </row>
    <row r="11257" spans="5:47">
      <c r="E11257" s="6" t="s">
        <v>48</v>
      </c>
      <c r="H11257" s="6" t="s">
        <v>48</v>
      </c>
      <c r="M11257" s="6" t="s">
        <v>48</v>
      </c>
      <c r="R11257" s="6" t="s">
        <v>31</v>
      </c>
      <c r="U11257" s="6" t="s">
        <v>31</v>
      </c>
      <c r="Z11257" s="6" t="s">
        <v>31</v>
      </c>
      <c r="AC11257" s="6" t="s">
        <v>31</v>
      </c>
      <c r="AH11257" s="6" t="s">
        <v>31</v>
      </c>
      <c r="AM11257" s="6" t="s">
        <v>31</v>
      </c>
      <c r="AU11257" s="6" t="s">
        <v>35</v>
      </c>
    </row>
    <row r="11258" spans="5:47">
      <c r="E11258" s="6" t="s">
        <v>49</v>
      </c>
      <c r="H11258" s="6" t="s">
        <v>49</v>
      </c>
      <c r="M11258" s="6" t="s">
        <v>49</v>
      </c>
      <c r="R11258" s="6" t="s">
        <v>32</v>
      </c>
      <c r="U11258" s="6" t="s">
        <v>32</v>
      </c>
      <c r="Z11258" s="6" t="s">
        <v>32</v>
      </c>
      <c r="AC11258" s="6" t="s">
        <v>32</v>
      </c>
      <c r="AH11258" s="6" t="s">
        <v>32</v>
      </c>
      <c r="AM11258" s="6" t="s">
        <v>32</v>
      </c>
    </row>
    <row r="11259" spans="5:47">
      <c r="E11259" s="6" t="s">
        <v>79</v>
      </c>
      <c r="H11259" s="6" t="s">
        <v>79</v>
      </c>
      <c r="M11259" s="6" t="s">
        <v>79</v>
      </c>
      <c r="R11259" s="6" t="s">
        <v>38</v>
      </c>
      <c r="U11259" s="6" t="s">
        <v>33</v>
      </c>
      <c r="Z11259" s="6" t="s">
        <v>38</v>
      </c>
      <c r="AC11259" s="6" t="s">
        <v>33</v>
      </c>
      <c r="AH11259" s="6" t="s">
        <v>38</v>
      </c>
      <c r="AM11259" s="6" t="s">
        <v>38</v>
      </c>
    </row>
    <row r="11260" spans="5:47">
      <c r="E11260" s="6" t="s">
        <v>80</v>
      </c>
      <c r="H11260" s="6" t="s">
        <v>80</v>
      </c>
      <c r="M11260" s="6" t="s">
        <v>80</v>
      </c>
      <c r="R11260" s="6" t="s">
        <v>39</v>
      </c>
      <c r="U11260" s="6" t="s">
        <v>34</v>
      </c>
      <c r="Z11260" s="6" t="s">
        <v>39</v>
      </c>
      <c r="AC11260" s="6" t="s">
        <v>34</v>
      </c>
      <c r="AH11260" s="6" t="s">
        <v>39</v>
      </c>
      <c r="AM11260" s="6" t="s">
        <v>39</v>
      </c>
    </row>
    <row r="11261" spans="5:47">
      <c r="E11261" s="6" t="s">
        <v>52</v>
      </c>
      <c r="H11261" s="6" t="s">
        <v>52</v>
      </c>
      <c r="M11261" s="6" t="s">
        <v>52</v>
      </c>
      <c r="R11261" s="6" t="s">
        <v>40</v>
      </c>
      <c r="U11261" s="6" t="s">
        <v>15</v>
      </c>
      <c r="Z11261" s="6" t="s">
        <v>40</v>
      </c>
      <c r="AC11261" s="6" t="s">
        <v>15</v>
      </c>
      <c r="AH11261" s="6" t="s">
        <v>40</v>
      </c>
      <c r="AM11261" s="6" t="s">
        <v>40</v>
      </c>
    </row>
    <row r="11262" spans="5:47">
      <c r="E11262" s="6" t="s">
        <v>53</v>
      </c>
      <c r="H11262" s="6" t="s">
        <v>53</v>
      </c>
      <c r="M11262" s="6" t="s">
        <v>53</v>
      </c>
      <c r="R11262" s="6" t="s">
        <v>41</v>
      </c>
      <c r="U11262" s="6" t="s">
        <v>23</v>
      </c>
      <c r="Z11262" s="6" t="s">
        <v>41</v>
      </c>
      <c r="AC11262" s="6" t="s">
        <v>23</v>
      </c>
      <c r="AH11262" s="6" t="s">
        <v>41</v>
      </c>
      <c r="AM11262" s="6" t="s">
        <v>41</v>
      </c>
    </row>
    <row r="11263" spans="5:47">
      <c r="E11263" s="6" t="s">
        <v>54</v>
      </c>
      <c r="H11263" s="6" t="s">
        <v>54</v>
      </c>
      <c r="M11263" s="6" t="s">
        <v>54</v>
      </c>
      <c r="R11263" s="6" t="s">
        <v>42</v>
      </c>
      <c r="U11263" s="6" t="s">
        <v>35</v>
      </c>
      <c r="Z11263" s="6" t="s">
        <v>42</v>
      </c>
      <c r="AC11263" s="6" t="s">
        <v>35</v>
      </c>
      <c r="AH11263" s="6" t="s">
        <v>42</v>
      </c>
      <c r="AM11263" s="6" t="s">
        <v>42</v>
      </c>
    </row>
    <row r="11264" spans="5:47">
      <c r="E11264" s="6" t="s">
        <v>55</v>
      </c>
      <c r="H11264" s="6" t="s">
        <v>55</v>
      </c>
      <c r="M11264" s="6" t="s">
        <v>55</v>
      </c>
      <c r="R11264" s="6" t="s">
        <v>33</v>
      </c>
      <c r="Z11264" s="6" t="s">
        <v>33</v>
      </c>
      <c r="AH11264" s="6" t="s">
        <v>33</v>
      </c>
      <c r="AM11264" s="6" t="s">
        <v>33</v>
      </c>
    </row>
    <row r="11265" spans="5:39">
      <c r="E11265" s="6" t="s">
        <v>56</v>
      </c>
      <c r="H11265" s="6" t="s">
        <v>56</v>
      </c>
      <c r="M11265" s="6" t="s">
        <v>56</v>
      </c>
      <c r="R11265" s="6" t="s">
        <v>34</v>
      </c>
      <c r="Z11265" s="6" t="s">
        <v>34</v>
      </c>
      <c r="AH11265" s="6" t="s">
        <v>34</v>
      </c>
      <c r="AM11265" s="6" t="s">
        <v>34</v>
      </c>
    </row>
    <row r="11266" spans="5:39">
      <c r="E11266" s="6" t="s">
        <v>57</v>
      </c>
      <c r="H11266" s="6" t="s">
        <v>57</v>
      </c>
      <c r="M11266" s="6" t="s">
        <v>57</v>
      </c>
      <c r="R11266" s="6" t="s">
        <v>15</v>
      </c>
      <c r="Z11266" s="6" t="s">
        <v>15</v>
      </c>
      <c r="AH11266" s="6" t="s">
        <v>15</v>
      </c>
      <c r="AM11266" s="6" t="s">
        <v>15</v>
      </c>
    </row>
    <row r="11267" spans="5:39">
      <c r="E11267" s="6" t="s">
        <v>58</v>
      </c>
      <c r="H11267" s="6" t="s">
        <v>58</v>
      </c>
      <c r="M11267" s="6" t="s">
        <v>58</v>
      </c>
      <c r="R11267" s="6" t="s">
        <v>23</v>
      </c>
      <c r="Z11267" s="6" t="s">
        <v>23</v>
      </c>
      <c r="AH11267" s="6" t="s">
        <v>23</v>
      </c>
      <c r="AM11267" s="6" t="s">
        <v>23</v>
      </c>
    </row>
    <row r="11268" spans="5:39">
      <c r="E11268" s="6" t="s">
        <v>59</v>
      </c>
      <c r="H11268" s="6" t="s">
        <v>59</v>
      </c>
      <c r="M11268" s="6" t="s">
        <v>59</v>
      </c>
      <c r="R11268" s="6" t="s">
        <v>35</v>
      </c>
      <c r="Z11268" s="6" t="s">
        <v>35</v>
      </c>
      <c r="AH11268" s="6" t="s">
        <v>35</v>
      </c>
      <c r="AM11268" s="6" t="s">
        <v>35</v>
      </c>
    </row>
    <row r="11269" spans="5:39">
      <c r="E11269" s="6" t="s">
        <v>60</v>
      </c>
      <c r="H11269" s="6" t="s">
        <v>60</v>
      </c>
      <c r="M11269" s="6" t="s">
        <v>60</v>
      </c>
    </row>
    <row r="11270" spans="5:39">
      <c r="E11270" s="6" t="s">
        <v>61</v>
      </c>
      <c r="H11270" s="6" t="s">
        <v>61</v>
      </c>
      <c r="M11270" s="6" t="s">
        <v>61</v>
      </c>
    </row>
    <row r="11271" spans="5:39">
      <c r="E11271" s="6" t="s">
        <v>62</v>
      </c>
      <c r="H11271" s="6" t="s">
        <v>62</v>
      </c>
      <c r="M11271" s="6" t="s">
        <v>62</v>
      </c>
    </row>
    <row r="11272" spans="5:39">
      <c r="E11272" s="6" t="s">
        <v>63</v>
      </c>
      <c r="H11272" s="6" t="s">
        <v>63</v>
      </c>
      <c r="M11272" s="6" t="s">
        <v>63</v>
      </c>
    </row>
    <row r="11273" spans="5:39">
      <c r="E11273" s="6" t="s">
        <v>64</v>
      </c>
      <c r="H11273" s="6" t="s">
        <v>64</v>
      </c>
      <c r="M11273" s="6" t="s">
        <v>64</v>
      </c>
    </row>
    <row r="11274" spans="5:39">
      <c r="E11274" s="6" t="s">
        <v>65</v>
      </c>
      <c r="H11274" s="6" t="s">
        <v>65</v>
      </c>
      <c r="M11274" s="6" t="s">
        <v>65</v>
      </c>
    </row>
    <row r="11275" spans="5:39">
      <c r="E11275" s="6" t="s">
        <v>66</v>
      </c>
      <c r="H11275" s="6" t="s">
        <v>66</v>
      </c>
      <c r="M11275" s="6" t="s">
        <v>66</v>
      </c>
    </row>
    <row r="11276" spans="5:39">
      <c r="E11276" s="6" t="s">
        <v>67</v>
      </c>
      <c r="H11276" s="6" t="s">
        <v>67</v>
      </c>
      <c r="M11276" s="6" t="s">
        <v>67</v>
      </c>
    </row>
    <row r="11277" spans="5:39">
      <c r="E11277" s="6" t="s">
        <v>68</v>
      </c>
      <c r="H11277" s="6" t="s">
        <v>68</v>
      </c>
      <c r="M11277" s="6" t="s">
        <v>68</v>
      </c>
    </row>
    <row r="11278" spans="5:39">
      <c r="E11278" s="6" t="s">
        <v>69</v>
      </c>
      <c r="H11278" s="6" t="s">
        <v>69</v>
      </c>
      <c r="M11278" s="6" t="s">
        <v>69</v>
      </c>
    </row>
    <row r="11279" spans="5:39">
      <c r="E11279" s="6" t="s">
        <v>70</v>
      </c>
      <c r="H11279" s="6" t="s">
        <v>70</v>
      </c>
      <c r="M11279" s="6" t="s">
        <v>70</v>
      </c>
    </row>
    <row r="11280" spans="5:39">
      <c r="E11280" s="6" t="s">
        <v>71</v>
      </c>
      <c r="H11280" s="6" t="s">
        <v>71</v>
      </c>
      <c r="M11280" s="6" t="s">
        <v>71</v>
      </c>
    </row>
    <row r="11281" spans="5:13">
      <c r="E11281" s="6" t="s">
        <v>72</v>
      </c>
      <c r="H11281" s="6" t="s">
        <v>72</v>
      </c>
      <c r="M11281" s="6" t="s">
        <v>72</v>
      </c>
    </row>
    <row r="11282" spans="5:13">
      <c r="E11282" s="6" t="s">
        <v>73</v>
      </c>
      <c r="H11282" s="6" t="s">
        <v>73</v>
      </c>
      <c r="M11282" s="6" t="s">
        <v>73</v>
      </c>
    </row>
    <row r="11283" spans="5:13">
      <c r="E11283" s="6" t="s">
        <v>74</v>
      </c>
      <c r="H11283" s="6" t="s">
        <v>74</v>
      </c>
      <c r="M11283" s="6" t="s">
        <v>74</v>
      </c>
    </row>
    <row r="11284" spans="5:13">
      <c r="E11284" s="6" t="s">
        <v>75</v>
      </c>
      <c r="H11284" s="6" t="s">
        <v>75</v>
      </c>
      <c r="M11284" s="6" t="s">
        <v>75</v>
      </c>
    </row>
    <row r="11285" spans="5:13">
      <c r="E11285" s="6" t="s">
        <v>76</v>
      </c>
      <c r="H11285" s="6" t="s">
        <v>76</v>
      </c>
      <c r="M11285" s="6" t="s">
        <v>76</v>
      </c>
    </row>
    <row r="11286" spans="5:13">
      <c r="E11286" s="6" t="s">
        <v>81</v>
      </c>
      <c r="H11286" s="6" t="s">
        <v>81</v>
      </c>
      <c r="M11286" s="6" t="s">
        <v>81</v>
      </c>
    </row>
    <row r="11287" spans="5:13">
      <c r="E11287" s="6" t="s">
        <v>82</v>
      </c>
      <c r="H11287" s="6" t="s">
        <v>82</v>
      </c>
      <c r="M11287" s="6" t="s">
        <v>82</v>
      </c>
    </row>
    <row r="11288" spans="5:13">
      <c r="E11288" s="6" t="s">
        <v>83</v>
      </c>
      <c r="H11288" s="6" t="s">
        <v>83</v>
      </c>
      <c r="M11288" s="6" t="s">
        <v>83</v>
      </c>
    </row>
    <row r="11289" spans="5:13">
      <c r="E11289" s="6" t="s">
        <v>39</v>
      </c>
      <c r="H11289" s="6" t="s">
        <v>39</v>
      </c>
      <c r="M11289" s="6" t="s">
        <v>39</v>
      </c>
    </row>
    <row r="11290" spans="5:13">
      <c r="E11290" s="6" t="s">
        <v>40</v>
      </c>
      <c r="H11290" s="6" t="s">
        <v>40</v>
      </c>
      <c r="M11290" s="6" t="s">
        <v>40</v>
      </c>
    </row>
    <row r="11291" spans="5:13">
      <c r="E11291" s="6" t="s">
        <v>41</v>
      </c>
      <c r="H11291" s="6" t="s">
        <v>41</v>
      </c>
      <c r="M11291" s="6" t="s">
        <v>41</v>
      </c>
    </row>
    <row r="11292" spans="5:13">
      <c r="E11292" s="6" t="s">
        <v>42</v>
      </c>
      <c r="H11292" s="6" t="s">
        <v>42</v>
      </c>
      <c r="M11292" s="6" t="s">
        <v>42</v>
      </c>
    </row>
    <row r="11293" spans="5:13">
      <c r="E11293" s="6" t="s">
        <v>33</v>
      </c>
      <c r="H11293" s="6" t="s">
        <v>33</v>
      </c>
      <c r="M11293" s="6" t="s">
        <v>33</v>
      </c>
    </row>
    <row r="11294" spans="5:13">
      <c r="E11294" s="6" t="s">
        <v>34</v>
      </c>
      <c r="H11294" s="6" t="s">
        <v>34</v>
      </c>
      <c r="M11294" s="6" t="s">
        <v>34</v>
      </c>
    </row>
    <row r="11295" spans="5:13">
      <c r="E11295" s="6" t="s">
        <v>8</v>
      </c>
      <c r="H11295" s="6" t="s">
        <v>8</v>
      </c>
      <c r="M11295" s="6" t="s">
        <v>8</v>
      </c>
    </row>
    <row r="11296" spans="5:13">
      <c r="E11296" s="6" t="s">
        <v>9</v>
      </c>
      <c r="H11296" s="6" t="s">
        <v>9</v>
      </c>
      <c r="M11296" s="6" t="s">
        <v>9</v>
      </c>
    </row>
    <row r="11297" spans="5:13">
      <c r="E11297" s="6" t="s">
        <v>10</v>
      </c>
      <c r="H11297" s="6" t="s">
        <v>10</v>
      </c>
      <c r="M11297" s="6" t="s">
        <v>10</v>
      </c>
    </row>
    <row r="11298" spans="5:13">
      <c r="E11298" s="6" t="s">
        <v>11</v>
      </c>
      <c r="H11298" s="6" t="s">
        <v>11</v>
      </c>
      <c r="M11298" s="6" t="s">
        <v>11</v>
      </c>
    </row>
    <row r="11299" spans="5:13">
      <c r="E11299" s="6" t="s">
        <v>12</v>
      </c>
      <c r="H11299" s="6" t="s">
        <v>12</v>
      </c>
      <c r="M11299" s="6" t="s">
        <v>12</v>
      </c>
    </row>
    <row r="11300" spans="5:13">
      <c r="E11300" s="6" t="s">
        <v>13</v>
      </c>
      <c r="H11300" s="6" t="s">
        <v>13</v>
      </c>
      <c r="M11300" s="6" t="s">
        <v>13</v>
      </c>
    </row>
    <row r="11301" spans="5:13">
      <c r="E11301" s="6" t="s">
        <v>14</v>
      </c>
      <c r="H11301" s="6" t="s">
        <v>14</v>
      </c>
      <c r="M11301" s="6" t="s">
        <v>14</v>
      </c>
    </row>
    <row r="11302" spans="5:13">
      <c r="E11302" s="6" t="s">
        <v>16</v>
      </c>
      <c r="H11302" s="6" t="s">
        <v>16</v>
      </c>
      <c r="M11302" s="6" t="s">
        <v>16</v>
      </c>
    </row>
    <row r="11303" spans="5:13">
      <c r="E11303" s="6" t="s">
        <v>17</v>
      </c>
      <c r="H11303" s="6" t="s">
        <v>17</v>
      </c>
      <c r="M11303" s="6" t="s">
        <v>17</v>
      </c>
    </row>
    <row r="11304" spans="5:13">
      <c r="E11304" s="6" t="s">
        <v>18</v>
      </c>
      <c r="H11304" s="6" t="s">
        <v>18</v>
      </c>
      <c r="M11304" s="6" t="s">
        <v>18</v>
      </c>
    </row>
    <row r="11305" spans="5:13">
      <c r="E11305" s="6" t="s">
        <v>19</v>
      </c>
      <c r="H11305" s="6" t="s">
        <v>19</v>
      </c>
      <c r="M11305" s="6" t="s">
        <v>19</v>
      </c>
    </row>
    <row r="11306" spans="5:13">
      <c r="E11306" s="6" t="s">
        <v>20</v>
      </c>
      <c r="H11306" s="6" t="s">
        <v>20</v>
      </c>
      <c r="M11306" s="6" t="s">
        <v>20</v>
      </c>
    </row>
    <row r="11307" spans="5:13">
      <c r="E11307" s="6" t="s">
        <v>21</v>
      </c>
      <c r="H11307" s="6" t="s">
        <v>21</v>
      </c>
      <c r="M11307" s="6" t="s">
        <v>21</v>
      </c>
    </row>
    <row r="11308" spans="5:13">
      <c r="E11308" s="6" t="s">
        <v>22</v>
      </c>
      <c r="H11308" s="6" t="s">
        <v>22</v>
      </c>
      <c r="M11308" s="6" t="s">
        <v>22</v>
      </c>
    </row>
    <row r="11309" spans="5:13">
      <c r="E11309" s="6" t="s">
        <v>35</v>
      </c>
      <c r="H11309" s="6" t="s">
        <v>35</v>
      </c>
      <c r="M11309" s="6" t="s">
        <v>35</v>
      </c>
    </row>
    <row r="11502" spans="5:47">
      <c r="E11502" s="6" t="s">
        <v>77</v>
      </c>
      <c r="H11502" s="6" t="s">
        <v>86</v>
      </c>
      <c r="M11502" s="6" t="s">
        <v>77</v>
      </c>
      <c r="R11502" s="6" t="s">
        <v>36</v>
      </c>
      <c r="U11502" s="6" t="s">
        <v>24</v>
      </c>
      <c r="Z11502" s="6" t="s">
        <v>36</v>
      </c>
      <c r="AC11502" s="6" t="s">
        <v>24</v>
      </c>
      <c r="AH11502" s="6" t="s">
        <v>36</v>
      </c>
      <c r="AM11502" s="6" t="s">
        <v>36</v>
      </c>
      <c r="AU11502" s="6" t="s">
        <v>88</v>
      </c>
    </row>
    <row r="11503" spans="5:47">
      <c r="E11503" s="6" t="s">
        <v>78</v>
      </c>
      <c r="H11503" s="6" t="s">
        <v>87</v>
      </c>
      <c r="M11503" s="6" t="s">
        <v>78</v>
      </c>
      <c r="R11503" s="6" t="s">
        <v>37</v>
      </c>
      <c r="U11503" s="6" t="s">
        <v>25</v>
      </c>
      <c r="Z11503" s="6" t="s">
        <v>37</v>
      </c>
      <c r="AC11503" s="6" t="s">
        <v>25</v>
      </c>
      <c r="AH11503" s="6" t="s">
        <v>37</v>
      </c>
      <c r="AM11503" s="6" t="s">
        <v>37</v>
      </c>
      <c r="AU11503" s="6" t="s">
        <v>89</v>
      </c>
    </row>
    <row r="11504" spans="5:47">
      <c r="E11504" s="6" t="s">
        <v>4</v>
      </c>
      <c r="H11504" s="6" t="s">
        <v>4</v>
      </c>
      <c r="M11504" s="6" t="s">
        <v>4</v>
      </c>
      <c r="R11504" s="6" t="s">
        <v>4</v>
      </c>
      <c r="U11504" s="6" t="s">
        <v>4</v>
      </c>
      <c r="Z11504" s="6" t="s">
        <v>4</v>
      </c>
      <c r="AC11504" s="6" t="s">
        <v>4</v>
      </c>
      <c r="AH11504" s="6" t="s">
        <v>4</v>
      </c>
      <c r="AM11504" s="6" t="s">
        <v>4</v>
      </c>
      <c r="AU11504" s="6" t="s">
        <v>4</v>
      </c>
    </row>
    <row r="11505" spans="5:47">
      <c r="E11505" s="6" t="s">
        <v>5</v>
      </c>
      <c r="H11505" s="6" t="s">
        <v>5</v>
      </c>
      <c r="M11505" s="6" t="s">
        <v>5</v>
      </c>
      <c r="R11505" s="6" t="s">
        <v>5</v>
      </c>
      <c r="U11505" s="6" t="s">
        <v>5</v>
      </c>
      <c r="Z11505" s="6" t="s">
        <v>5</v>
      </c>
      <c r="AC11505" s="6" t="s">
        <v>5</v>
      </c>
      <c r="AH11505" s="6" t="s">
        <v>5</v>
      </c>
      <c r="AM11505" s="6" t="s">
        <v>5</v>
      </c>
      <c r="AU11505" s="6" t="s">
        <v>5</v>
      </c>
    </row>
    <row r="11506" spans="5:47">
      <c r="E11506" s="6" t="s">
        <v>26</v>
      </c>
      <c r="H11506" s="6" t="s">
        <v>26</v>
      </c>
      <c r="M11506" s="6" t="s">
        <v>26</v>
      </c>
      <c r="R11506" s="6" t="s">
        <v>26</v>
      </c>
      <c r="U11506" s="6" t="s">
        <v>26</v>
      </c>
      <c r="Z11506" s="6" t="s">
        <v>26</v>
      </c>
      <c r="AC11506" s="6" t="s">
        <v>26</v>
      </c>
      <c r="AH11506" s="6" t="s">
        <v>26</v>
      </c>
      <c r="AM11506" s="6" t="s">
        <v>26</v>
      </c>
      <c r="AU11506" s="6" t="s">
        <v>26</v>
      </c>
    </row>
    <row r="11507" spans="5:47">
      <c r="E11507" s="6" t="s">
        <v>6</v>
      </c>
      <c r="H11507" s="6" t="s">
        <v>6</v>
      </c>
      <c r="M11507" s="6" t="s">
        <v>6</v>
      </c>
      <c r="R11507" s="6" t="s">
        <v>6</v>
      </c>
      <c r="U11507" s="6" t="s">
        <v>6</v>
      </c>
      <c r="Z11507" s="6" t="s">
        <v>6</v>
      </c>
      <c r="AC11507" s="6" t="s">
        <v>6</v>
      </c>
      <c r="AH11507" s="6" t="s">
        <v>6</v>
      </c>
      <c r="AM11507" s="6" t="s">
        <v>6</v>
      </c>
      <c r="AU11507" s="6" t="s">
        <v>6</v>
      </c>
    </row>
    <row r="11508" spans="5:47">
      <c r="E11508" s="6" t="s">
        <v>7</v>
      </c>
      <c r="H11508" s="6" t="s">
        <v>7</v>
      </c>
      <c r="M11508" s="6" t="s">
        <v>7</v>
      </c>
      <c r="R11508" s="6" t="s">
        <v>7</v>
      </c>
      <c r="U11508" s="6" t="s">
        <v>7</v>
      </c>
      <c r="Z11508" s="6" t="s">
        <v>7</v>
      </c>
      <c r="AC11508" s="6" t="s">
        <v>7</v>
      </c>
      <c r="AH11508" s="6" t="s">
        <v>7</v>
      </c>
      <c r="AM11508" s="6" t="s">
        <v>7</v>
      </c>
      <c r="AU11508" s="6" t="s">
        <v>7</v>
      </c>
    </row>
    <row r="11509" spans="5:47">
      <c r="E11509" s="6" t="s">
        <v>27</v>
      </c>
      <c r="H11509" s="6" t="s">
        <v>27</v>
      </c>
      <c r="M11509" s="6" t="s">
        <v>27</v>
      </c>
      <c r="R11509" s="6" t="s">
        <v>27</v>
      </c>
      <c r="U11509" s="6" t="s">
        <v>27</v>
      </c>
      <c r="Z11509" s="6" t="s">
        <v>27</v>
      </c>
      <c r="AC11509" s="6" t="s">
        <v>27</v>
      </c>
      <c r="AH11509" s="6" t="s">
        <v>27</v>
      </c>
      <c r="AM11509" s="6" t="s">
        <v>27</v>
      </c>
      <c r="AU11509" s="6" t="s">
        <v>27</v>
      </c>
    </row>
    <row r="11510" spans="5:47">
      <c r="E11510" s="6" t="s">
        <v>45</v>
      </c>
      <c r="H11510" s="6" t="s">
        <v>45</v>
      </c>
      <c r="M11510" s="6" t="s">
        <v>45</v>
      </c>
      <c r="R11510" s="6" t="s">
        <v>28</v>
      </c>
      <c r="U11510" s="6" t="s">
        <v>28</v>
      </c>
      <c r="Z11510" s="6" t="s">
        <v>28</v>
      </c>
      <c r="AC11510" s="6" t="s">
        <v>28</v>
      </c>
      <c r="AH11510" s="6" t="s">
        <v>28</v>
      </c>
      <c r="AM11510" s="6" t="s">
        <v>28</v>
      </c>
      <c r="AU11510" s="6" t="s">
        <v>90</v>
      </c>
    </row>
    <row r="11511" spans="5:47">
      <c r="E11511" s="6" t="s">
        <v>46</v>
      </c>
      <c r="H11511" s="6" t="s">
        <v>46</v>
      </c>
      <c r="M11511" s="6" t="s">
        <v>46</v>
      </c>
      <c r="R11511" s="6" t="s">
        <v>29</v>
      </c>
      <c r="U11511" s="6" t="s">
        <v>29</v>
      </c>
      <c r="Z11511" s="6" t="s">
        <v>29</v>
      </c>
      <c r="AC11511" s="6" t="s">
        <v>29</v>
      </c>
      <c r="AH11511" s="6" t="s">
        <v>29</v>
      </c>
      <c r="AM11511" s="6" t="s">
        <v>29</v>
      </c>
      <c r="AU11511" s="6" t="s">
        <v>91</v>
      </c>
    </row>
    <row r="11512" spans="5:47">
      <c r="E11512" s="6" t="s">
        <v>47</v>
      </c>
      <c r="H11512" s="6" t="s">
        <v>47</v>
      </c>
      <c r="M11512" s="6" t="s">
        <v>47</v>
      </c>
      <c r="R11512" s="6" t="s">
        <v>30</v>
      </c>
      <c r="U11512" s="6" t="s">
        <v>30</v>
      </c>
      <c r="Z11512" s="6" t="s">
        <v>30</v>
      </c>
      <c r="AC11512" s="6" t="s">
        <v>30</v>
      </c>
      <c r="AH11512" s="6" t="s">
        <v>30</v>
      </c>
      <c r="AM11512" s="6" t="s">
        <v>30</v>
      </c>
      <c r="AU11512" s="6" t="s">
        <v>33</v>
      </c>
    </row>
    <row r="11513" spans="5:47">
      <c r="E11513" s="6" t="s">
        <v>48</v>
      </c>
      <c r="H11513" s="6" t="s">
        <v>48</v>
      </c>
      <c r="M11513" s="6" t="s">
        <v>48</v>
      </c>
      <c r="R11513" s="6" t="s">
        <v>31</v>
      </c>
      <c r="U11513" s="6" t="s">
        <v>31</v>
      </c>
      <c r="Z11513" s="6" t="s">
        <v>31</v>
      </c>
      <c r="AC11513" s="6" t="s">
        <v>31</v>
      </c>
      <c r="AH11513" s="6" t="s">
        <v>31</v>
      </c>
      <c r="AM11513" s="6" t="s">
        <v>31</v>
      </c>
      <c r="AU11513" s="6" t="s">
        <v>35</v>
      </c>
    </row>
    <row r="11514" spans="5:47">
      <c r="E11514" s="6" t="s">
        <v>49</v>
      </c>
      <c r="H11514" s="6" t="s">
        <v>49</v>
      </c>
      <c r="M11514" s="6" t="s">
        <v>49</v>
      </c>
      <c r="R11514" s="6" t="s">
        <v>32</v>
      </c>
      <c r="U11514" s="6" t="s">
        <v>32</v>
      </c>
      <c r="Z11514" s="6" t="s">
        <v>32</v>
      </c>
      <c r="AC11514" s="6" t="s">
        <v>32</v>
      </c>
      <c r="AH11514" s="6" t="s">
        <v>32</v>
      </c>
      <c r="AM11514" s="6" t="s">
        <v>32</v>
      </c>
    </row>
    <row r="11515" spans="5:47">
      <c r="E11515" s="6" t="s">
        <v>79</v>
      </c>
      <c r="H11515" s="6" t="s">
        <v>79</v>
      </c>
      <c r="M11515" s="6" t="s">
        <v>79</v>
      </c>
      <c r="R11515" s="6" t="s">
        <v>38</v>
      </c>
      <c r="U11515" s="6" t="s">
        <v>33</v>
      </c>
      <c r="Z11515" s="6" t="s">
        <v>38</v>
      </c>
      <c r="AC11515" s="6" t="s">
        <v>33</v>
      </c>
      <c r="AH11515" s="6" t="s">
        <v>38</v>
      </c>
      <c r="AM11515" s="6" t="s">
        <v>38</v>
      </c>
    </row>
    <row r="11516" spans="5:47">
      <c r="E11516" s="6" t="s">
        <v>80</v>
      </c>
      <c r="H11516" s="6" t="s">
        <v>80</v>
      </c>
      <c r="M11516" s="6" t="s">
        <v>80</v>
      </c>
      <c r="R11516" s="6" t="s">
        <v>39</v>
      </c>
      <c r="U11516" s="6" t="s">
        <v>34</v>
      </c>
      <c r="Z11516" s="6" t="s">
        <v>39</v>
      </c>
      <c r="AC11516" s="6" t="s">
        <v>34</v>
      </c>
      <c r="AH11516" s="6" t="s">
        <v>39</v>
      </c>
      <c r="AM11516" s="6" t="s">
        <v>39</v>
      </c>
    </row>
    <row r="11517" spans="5:47">
      <c r="E11517" s="6" t="s">
        <v>52</v>
      </c>
      <c r="H11517" s="6" t="s">
        <v>52</v>
      </c>
      <c r="M11517" s="6" t="s">
        <v>52</v>
      </c>
      <c r="R11517" s="6" t="s">
        <v>40</v>
      </c>
      <c r="U11517" s="6" t="s">
        <v>15</v>
      </c>
      <c r="Z11517" s="6" t="s">
        <v>40</v>
      </c>
      <c r="AC11517" s="6" t="s">
        <v>15</v>
      </c>
      <c r="AH11517" s="6" t="s">
        <v>40</v>
      </c>
      <c r="AM11517" s="6" t="s">
        <v>40</v>
      </c>
    </row>
    <row r="11518" spans="5:47">
      <c r="E11518" s="6" t="s">
        <v>53</v>
      </c>
      <c r="H11518" s="6" t="s">
        <v>53</v>
      </c>
      <c r="M11518" s="6" t="s">
        <v>53</v>
      </c>
      <c r="R11518" s="6" t="s">
        <v>41</v>
      </c>
      <c r="U11518" s="6" t="s">
        <v>23</v>
      </c>
      <c r="Z11518" s="6" t="s">
        <v>41</v>
      </c>
      <c r="AC11518" s="6" t="s">
        <v>23</v>
      </c>
      <c r="AH11518" s="6" t="s">
        <v>41</v>
      </c>
      <c r="AM11518" s="6" t="s">
        <v>41</v>
      </c>
    </row>
    <row r="11519" spans="5:47">
      <c r="E11519" s="6" t="s">
        <v>54</v>
      </c>
      <c r="H11519" s="6" t="s">
        <v>54</v>
      </c>
      <c r="M11519" s="6" t="s">
        <v>54</v>
      </c>
      <c r="R11519" s="6" t="s">
        <v>42</v>
      </c>
      <c r="U11519" s="6" t="s">
        <v>35</v>
      </c>
      <c r="Z11519" s="6" t="s">
        <v>42</v>
      </c>
      <c r="AC11519" s="6" t="s">
        <v>35</v>
      </c>
      <c r="AH11519" s="6" t="s">
        <v>42</v>
      </c>
      <c r="AM11519" s="6" t="s">
        <v>42</v>
      </c>
    </row>
    <row r="11520" spans="5:47">
      <c r="E11520" s="6" t="s">
        <v>55</v>
      </c>
      <c r="H11520" s="6" t="s">
        <v>55</v>
      </c>
      <c r="M11520" s="6" t="s">
        <v>55</v>
      </c>
      <c r="R11520" s="6" t="s">
        <v>33</v>
      </c>
      <c r="Z11520" s="6" t="s">
        <v>33</v>
      </c>
      <c r="AH11520" s="6" t="s">
        <v>33</v>
      </c>
      <c r="AM11520" s="6" t="s">
        <v>33</v>
      </c>
    </row>
    <row r="11521" spans="5:39">
      <c r="E11521" s="6" t="s">
        <v>56</v>
      </c>
      <c r="H11521" s="6" t="s">
        <v>56</v>
      </c>
      <c r="M11521" s="6" t="s">
        <v>56</v>
      </c>
      <c r="R11521" s="6" t="s">
        <v>34</v>
      </c>
      <c r="Z11521" s="6" t="s">
        <v>34</v>
      </c>
      <c r="AH11521" s="6" t="s">
        <v>34</v>
      </c>
      <c r="AM11521" s="6" t="s">
        <v>34</v>
      </c>
    </row>
    <row r="11522" spans="5:39">
      <c r="E11522" s="6" t="s">
        <v>57</v>
      </c>
      <c r="H11522" s="6" t="s">
        <v>57</v>
      </c>
      <c r="M11522" s="6" t="s">
        <v>57</v>
      </c>
      <c r="R11522" s="6" t="s">
        <v>15</v>
      </c>
      <c r="Z11522" s="6" t="s">
        <v>15</v>
      </c>
      <c r="AH11522" s="6" t="s">
        <v>15</v>
      </c>
      <c r="AM11522" s="6" t="s">
        <v>15</v>
      </c>
    </row>
    <row r="11523" spans="5:39">
      <c r="E11523" s="6" t="s">
        <v>58</v>
      </c>
      <c r="H11523" s="6" t="s">
        <v>58</v>
      </c>
      <c r="M11523" s="6" t="s">
        <v>58</v>
      </c>
      <c r="R11523" s="6" t="s">
        <v>23</v>
      </c>
      <c r="Z11523" s="6" t="s">
        <v>23</v>
      </c>
      <c r="AH11523" s="6" t="s">
        <v>23</v>
      </c>
      <c r="AM11523" s="6" t="s">
        <v>23</v>
      </c>
    </row>
    <row r="11524" spans="5:39">
      <c r="E11524" s="6" t="s">
        <v>59</v>
      </c>
      <c r="H11524" s="6" t="s">
        <v>59</v>
      </c>
      <c r="M11524" s="6" t="s">
        <v>59</v>
      </c>
      <c r="R11524" s="6" t="s">
        <v>35</v>
      </c>
      <c r="Z11524" s="6" t="s">
        <v>35</v>
      </c>
      <c r="AH11524" s="6" t="s">
        <v>35</v>
      </c>
      <c r="AM11524" s="6" t="s">
        <v>35</v>
      </c>
    </row>
    <row r="11525" spans="5:39">
      <c r="E11525" s="6" t="s">
        <v>60</v>
      </c>
      <c r="H11525" s="6" t="s">
        <v>60</v>
      </c>
      <c r="M11525" s="6" t="s">
        <v>60</v>
      </c>
    </row>
    <row r="11526" spans="5:39">
      <c r="E11526" s="6" t="s">
        <v>61</v>
      </c>
      <c r="H11526" s="6" t="s">
        <v>61</v>
      </c>
      <c r="M11526" s="6" t="s">
        <v>61</v>
      </c>
    </row>
    <row r="11527" spans="5:39">
      <c r="E11527" s="6" t="s">
        <v>62</v>
      </c>
      <c r="H11527" s="6" t="s">
        <v>62</v>
      </c>
      <c r="M11527" s="6" t="s">
        <v>62</v>
      </c>
    </row>
    <row r="11528" spans="5:39">
      <c r="E11528" s="6" t="s">
        <v>63</v>
      </c>
      <c r="H11528" s="6" t="s">
        <v>63</v>
      </c>
      <c r="M11528" s="6" t="s">
        <v>63</v>
      </c>
    </row>
    <row r="11529" spans="5:39">
      <c r="E11529" s="6" t="s">
        <v>64</v>
      </c>
      <c r="H11529" s="6" t="s">
        <v>64</v>
      </c>
      <c r="M11529" s="6" t="s">
        <v>64</v>
      </c>
    </row>
    <row r="11530" spans="5:39">
      <c r="E11530" s="6" t="s">
        <v>65</v>
      </c>
      <c r="H11530" s="6" t="s">
        <v>65</v>
      </c>
      <c r="M11530" s="6" t="s">
        <v>65</v>
      </c>
    </row>
    <row r="11531" spans="5:39">
      <c r="E11531" s="6" t="s">
        <v>66</v>
      </c>
      <c r="H11531" s="6" t="s">
        <v>66</v>
      </c>
      <c r="M11531" s="6" t="s">
        <v>66</v>
      </c>
    </row>
    <row r="11532" spans="5:39">
      <c r="E11532" s="6" t="s">
        <v>67</v>
      </c>
      <c r="H11532" s="6" t="s">
        <v>67</v>
      </c>
      <c r="M11532" s="6" t="s">
        <v>67</v>
      </c>
    </row>
    <row r="11533" spans="5:39">
      <c r="E11533" s="6" t="s">
        <v>68</v>
      </c>
      <c r="H11533" s="6" t="s">
        <v>68</v>
      </c>
      <c r="M11533" s="6" t="s">
        <v>68</v>
      </c>
    </row>
    <row r="11534" spans="5:39">
      <c r="E11534" s="6" t="s">
        <v>69</v>
      </c>
      <c r="H11534" s="6" t="s">
        <v>69</v>
      </c>
      <c r="M11534" s="6" t="s">
        <v>69</v>
      </c>
    </row>
    <row r="11535" spans="5:39">
      <c r="E11535" s="6" t="s">
        <v>70</v>
      </c>
      <c r="H11535" s="6" t="s">
        <v>70</v>
      </c>
      <c r="M11535" s="6" t="s">
        <v>70</v>
      </c>
    </row>
    <row r="11536" spans="5:39">
      <c r="E11536" s="6" t="s">
        <v>71</v>
      </c>
      <c r="H11536" s="6" t="s">
        <v>71</v>
      </c>
      <c r="M11536" s="6" t="s">
        <v>71</v>
      </c>
    </row>
    <row r="11537" spans="5:13">
      <c r="E11537" s="6" t="s">
        <v>72</v>
      </c>
      <c r="H11537" s="6" t="s">
        <v>72</v>
      </c>
      <c r="M11537" s="6" t="s">
        <v>72</v>
      </c>
    </row>
    <row r="11538" spans="5:13">
      <c r="E11538" s="6" t="s">
        <v>73</v>
      </c>
      <c r="H11538" s="6" t="s">
        <v>73</v>
      </c>
      <c r="M11538" s="6" t="s">
        <v>73</v>
      </c>
    </row>
    <row r="11539" spans="5:13">
      <c r="E11539" s="6" t="s">
        <v>74</v>
      </c>
      <c r="H11539" s="6" t="s">
        <v>74</v>
      </c>
      <c r="M11539" s="6" t="s">
        <v>74</v>
      </c>
    </row>
    <row r="11540" spans="5:13">
      <c r="E11540" s="6" t="s">
        <v>75</v>
      </c>
      <c r="H11540" s="6" t="s">
        <v>75</v>
      </c>
      <c r="M11540" s="6" t="s">
        <v>75</v>
      </c>
    </row>
    <row r="11541" spans="5:13">
      <c r="E11541" s="6" t="s">
        <v>76</v>
      </c>
      <c r="H11541" s="6" t="s">
        <v>76</v>
      </c>
      <c r="M11541" s="6" t="s">
        <v>76</v>
      </c>
    </row>
    <row r="11542" spans="5:13">
      <c r="E11542" s="6" t="s">
        <v>81</v>
      </c>
      <c r="H11542" s="6" t="s">
        <v>81</v>
      </c>
      <c r="M11542" s="6" t="s">
        <v>81</v>
      </c>
    </row>
    <row r="11543" spans="5:13">
      <c r="E11543" s="6" t="s">
        <v>82</v>
      </c>
      <c r="H11543" s="6" t="s">
        <v>82</v>
      </c>
      <c r="M11543" s="6" t="s">
        <v>82</v>
      </c>
    </row>
    <row r="11544" spans="5:13">
      <c r="E11544" s="6" t="s">
        <v>83</v>
      </c>
      <c r="H11544" s="6" t="s">
        <v>83</v>
      </c>
      <c r="M11544" s="6" t="s">
        <v>83</v>
      </c>
    </row>
    <row r="11545" spans="5:13">
      <c r="E11545" s="6" t="s">
        <v>39</v>
      </c>
      <c r="H11545" s="6" t="s">
        <v>39</v>
      </c>
      <c r="M11545" s="6" t="s">
        <v>39</v>
      </c>
    </row>
    <row r="11546" spans="5:13">
      <c r="E11546" s="6" t="s">
        <v>40</v>
      </c>
      <c r="H11546" s="6" t="s">
        <v>40</v>
      </c>
      <c r="M11546" s="6" t="s">
        <v>40</v>
      </c>
    </row>
    <row r="11547" spans="5:13">
      <c r="E11547" s="6" t="s">
        <v>41</v>
      </c>
      <c r="H11547" s="6" t="s">
        <v>41</v>
      </c>
      <c r="M11547" s="6" t="s">
        <v>41</v>
      </c>
    </row>
    <row r="11548" spans="5:13">
      <c r="E11548" s="6" t="s">
        <v>42</v>
      </c>
      <c r="H11548" s="6" t="s">
        <v>42</v>
      </c>
      <c r="M11548" s="6" t="s">
        <v>42</v>
      </c>
    </row>
    <row r="11549" spans="5:13">
      <c r="E11549" s="6" t="s">
        <v>33</v>
      </c>
      <c r="H11549" s="6" t="s">
        <v>33</v>
      </c>
      <c r="M11549" s="6" t="s">
        <v>33</v>
      </c>
    </row>
    <row r="11550" spans="5:13">
      <c r="E11550" s="6" t="s">
        <v>34</v>
      </c>
      <c r="H11550" s="6" t="s">
        <v>34</v>
      </c>
      <c r="M11550" s="6" t="s">
        <v>34</v>
      </c>
    </row>
    <row r="11551" spans="5:13">
      <c r="E11551" s="6" t="s">
        <v>8</v>
      </c>
      <c r="H11551" s="6" t="s">
        <v>8</v>
      </c>
      <c r="M11551" s="6" t="s">
        <v>8</v>
      </c>
    </row>
    <row r="11552" spans="5:13">
      <c r="E11552" s="6" t="s">
        <v>9</v>
      </c>
      <c r="H11552" s="6" t="s">
        <v>9</v>
      </c>
      <c r="M11552" s="6" t="s">
        <v>9</v>
      </c>
    </row>
    <row r="11553" spans="5:13">
      <c r="E11553" s="6" t="s">
        <v>10</v>
      </c>
      <c r="H11553" s="6" t="s">
        <v>10</v>
      </c>
      <c r="M11553" s="6" t="s">
        <v>10</v>
      </c>
    </row>
    <row r="11554" spans="5:13">
      <c r="E11554" s="6" t="s">
        <v>11</v>
      </c>
      <c r="H11554" s="6" t="s">
        <v>11</v>
      </c>
      <c r="M11554" s="6" t="s">
        <v>11</v>
      </c>
    </row>
    <row r="11555" spans="5:13">
      <c r="E11555" s="6" t="s">
        <v>12</v>
      </c>
      <c r="H11555" s="6" t="s">
        <v>12</v>
      </c>
      <c r="M11555" s="6" t="s">
        <v>12</v>
      </c>
    </row>
    <row r="11556" spans="5:13">
      <c r="E11556" s="6" t="s">
        <v>13</v>
      </c>
      <c r="H11556" s="6" t="s">
        <v>13</v>
      </c>
      <c r="M11556" s="6" t="s">
        <v>13</v>
      </c>
    </row>
    <row r="11557" spans="5:13">
      <c r="E11557" s="6" t="s">
        <v>14</v>
      </c>
      <c r="H11557" s="6" t="s">
        <v>14</v>
      </c>
      <c r="M11557" s="6" t="s">
        <v>14</v>
      </c>
    </row>
    <row r="11558" spans="5:13">
      <c r="E11558" s="6" t="s">
        <v>16</v>
      </c>
      <c r="H11558" s="6" t="s">
        <v>16</v>
      </c>
      <c r="M11558" s="6" t="s">
        <v>16</v>
      </c>
    </row>
    <row r="11559" spans="5:13">
      <c r="E11559" s="6" t="s">
        <v>17</v>
      </c>
      <c r="H11559" s="6" t="s">
        <v>17</v>
      </c>
      <c r="M11559" s="6" t="s">
        <v>17</v>
      </c>
    </row>
    <row r="11560" spans="5:13">
      <c r="E11560" s="6" t="s">
        <v>18</v>
      </c>
      <c r="H11560" s="6" t="s">
        <v>18</v>
      </c>
      <c r="M11560" s="6" t="s">
        <v>18</v>
      </c>
    </row>
    <row r="11561" spans="5:13">
      <c r="E11561" s="6" t="s">
        <v>19</v>
      </c>
      <c r="H11561" s="6" t="s">
        <v>19</v>
      </c>
      <c r="M11561" s="6" t="s">
        <v>19</v>
      </c>
    </row>
    <row r="11562" spans="5:13">
      <c r="E11562" s="6" t="s">
        <v>20</v>
      </c>
      <c r="H11562" s="6" t="s">
        <v>20</v>
      </c>
      <c r="M11562" s="6" t="s">
        <v>20</v>
      </c>
    </row>
    <row r="11563" spans="5:13">
      <c r="E11563" s="6" t="s">
        <v>21</v>
      </c>
      <c r="H11563" s="6" t="s">
        <v>21</v>
      </c>
      <c r="M11563" s="6" t="s">
        <v>21</v>
      </c>
    </row>
    <row r="11564" spans="5:13">
      <c r="E11564" s="6" t="s">
        <v>22</v>
      </c>
      <c r="H11564" s="6" t="s">
        <v>22</v>
      </c>
      <c r="M11564" s="6" t="s">
        <v>22</v>
      </c>
    </row>
    <row r="11565" spans="5:13">
      <c r="E11565" s="6" t="s">
        <v>35</v>
      </c>
      <c r="H11565" s="6" t="s">
        <v>35</v>
      </c>
      <c r="M11565" s="6" t="s">
        <v>35</v>
      </c>
    </row>
    <row r="11758" spans="5:47">
      <c r="E11758" s="6" t="s">
        <v>77</v>
      </c>
      <c r="H11758" s="6" t="s">
        <v>86</v>
      </c>
      <c r="M11758" s="6" t="s">
        <v>77</v>
      </c>
      <c r="R11758" s="6" t="s">
        <v>36</v>
      </c>
      <c r="U11758" s="6" t="s">
        <v>24</v>
      </c>
      <c r="Z11758" s="6" t="s">
        <v>36</v>
      </c>
      <c r="AC11758" s="6" t="s">
        <v>24</v>
      </c>
      <c r="AH11758" s="6" t="s">
        <v>36</v>
      </c>
      <c r="AM11758" s="6" t="s">
        <v>36</v>
      </c>
      <c r="AU11758" s="6" t="s">
        <v>88</v>
      </c>
    </row>
    <row r="11759" spans="5:47">
      <c r="E11759" s="6" t="s">
        <v>78</v>
      </c>
      <c r="H11759" s="6" t="s">
        <v>87</v>
      </c>
      <c r="M11759" s="6" t="s">
        <v>78</v>
      </c>
      <c r="R11759" s="6" t="s">
        <v>37</v>
      </c>
      <c r="U11759" s="6" t="s">
        <v>25</v>
      </c>
      <c r="Z11759" s="6" t="s">
        <v>37</v>
      </c>
      <c r="AC11759" s="6" t="s">
        <v>25</v>
      </c>
      <c r="AH11759" s="6" t="s">
        <v>37</v>
      </c>
      <c r="AM11759" s="6" t="s">
        <v>37</v>
      </c>
      <c r="AU11759" s="6" t="s">
        <v>89</v>
      </c>
    </row>
    <row r="11760" spans="5:47">
      <c r="E11760" s="6" t="s">
        <v>4</v>
      </c>
      <c r="H11760" s="6" t="s">
        <v>4</v>
      </c>
      <c r="M11760" s="6" t="s">
        <v>4</v>
      </c>
      <c r="R11760" s="6" t="s">
        <v>4</v>
      </c>
      <c r="U11760" s="6" t="s">
        <v>4</v>
      </c>
      <c r="Z11760" s="6" t="s">
        <v>4</v>
      </c>
      <c r="AC11760" s="6" t="s">
        <v>4</v>
      </c>
      <c r="AH11760" s="6" t="s">
        <v>4</v>
      </c>
      <c r="AM11760" s="6" t="s">
        <v>4</v>
      </c>
      <c r="AU11760" s="6" t="s">
        <v>4</v>
      </c>
    </row>
    <row r="11761" spans="5:47">
      <c r="E11761" s="6" t="s">
        <v>5</v>
      </c>
      <c r="H11761" s="6" t="s">
        <v>5</v>
      </c>
      <c r="M11761" s="6" t="s">
        <v>5</v>
      </c>
      <c r="R11761" s="6" t="s">
        <v>5</v>
      </c>
      <c r="U11761" s="6" t="s">
        <v>5</v>
      </c>
      <c r="Z11761" s="6" t="s">
        <v>5</v>
      </c>
      <c r="AC11761" s="6" t="s">
        <v>5</v>
      </c>
      <c r="AH11761" s="6" t="s">
        <v>5</v>
      </c>
      <c r="AM11761" s="6" t="s">
        <v>5</v>
      </c>
      <c r="AU11761" s="6" t="s">
        <v>5</v>
      </c>
    </row>
    <row r="11762" spans="5:47">
      <c r="E11762" s="6" t="s">
        <v>26</v>
      </c>
      <c r="H11762" s="6" t="s">
        <v>26</v>
      </c>
      <c r="M11762" s="6" t="s">
        <v>26</v>
      </c>
      <c r="R11762" s="6" t="s">
        <v>26</v>
      </c>
      <c r="U11762" s="6" t="s">
        <v>26</v>
      </c>
      <c r="Z11762" s="6" t="s">
        <v>26</v>
      </c>
      <c r="AC11762" s="6" t="s">
        <v>26</v>
      </c>
      <c r="AH11762" s="6" t="s">
        <v>26</v>
      </c>
      <c r="AM11762" s="6" t="s">
        <v>26</v>
      </c>
      <c r="AU11762" s="6" t="s">
        <v>26</v>
      </c>
    </row>
    <row r="11763" spans="5:47">
      <c r="E11763" s="6" t="s">
        <v>6</v>
      </c>
      <c r="H11763" s="6" t="s">
        <v>6</v>
      </c>
      <c r="M11763" s="6" t="s">
        <v>6</v>
      </c>
      <c r="R11763" s="6" t="s">
        <v>6</v>
      </c>
      <c r="U11763" s="6" t="s">
        <v>6</v>
      </c>
      <c r="Z11763" s="6" t="s">
        <v>6</v>
      </c>
      <c r="AC11763" s="6" t="s">
        <v>6</v>
      </c>
      <c r="AH11763" s="6" t="s">
        <v>6</v>
      </c>
      <c r="AM11763" s="6" t="s">
        <v>6</v>
      </c>
      <c r="AU11763" s="6" t="s">
        <v>6</v>
      </c>
    </row>
    <row r="11764" spans="5:47">
      <c r="E11764" s="6" t="s">
        <v>7</v>
      </c>
      <c r="H11764" s="6" t="s">
        <v>7</v>
      </c>
      <c r="M11764" s="6" t="s">
        <v>7</v>
      </c>
      <c r="R11764" s="6" t="s">
        <v>7</v>
      </c>
      <c r="U11764" s="6" t="s">
        <v>7</v>
      </c>
      <c r="Z11764" s="6" t="s">
        <v>7</v>
      </c>
      <c r="AC11764" s="6" t="s">
        <v>7</v>
      </c>
      <c r="AH11764" s="6" t="s">
        <v>7</v>
      </c>
      <c r="AM11764" s="6" t="s">
        <v>7</v>
      </c>
      <c r="AU11764" s="6" t="s">
        <v>7</v>
      </c>
    </row>
    <row r="11765" spans="5:47">
      <c r="E11765" s="6" t="s">
        <v>27</v>
      </c>
      <c r="H11765" s="6" t="s">
        <v>27</v>
      </c>
      <c r="M11765" s="6" t="s">
        <v>27</v>
      </c>
      <c r="R11765" s="6" t="s">
        <v>27</v>
      </c>
      <c r="U11765" s="6" t="s">
        <v>27</v>
      </c>
      <c r="Z11765" s="6" t="s">
        <v>27</v>
      </c>
      <c r="AC11765" s="6" t="s">
        <v>27</v>
      </c>
      <c r="AH11765" s="6" t="s">
        <v>27</v>
      </c>
      <c r="AM11765" s="6" t="s">
        <v>27</v>
      </c>
      <c r="AU11765" s="6" t="s">
        <v>27</v>
      </c>
    </row>
    <row r="11766" spans="5:47">
      <c r="E11766" s="6" t="s">
        <v>45</v>
      </c>
      <c r="H11766" s="6" t="s">
        <v>45</v>
      </c>
      <c r="M11766" s="6" t="s">
        <v>45</v>
      </c>
      <c r="R11766" s="6" t="s">
        <v>28</v>
      </c>
      <c r="U11766" s="6" t="s">
        <v>28</v>
      </c>
      <c r="Z11766" s="6" t="s">
        <v>28</v>
      </c>
      <c r="AC11766" s="6" t="s">
        <v>28</v>
      </c>
      <c r="AH11766" s="6" t="s">
        <v>28</v>
      </c>
      <c r="AM11766" s="6" t="s">
        <v>28</v>
      </c>
      <c r="AU11766" s="6" t="s">
        <v>90</v>
      </c>
    </row>
    <row r="11767" spans="5:47">
      <c r="E11767" s="6" t="s">
        <v>46</v>
      </c>
      <c r="H11767" s="6" t="s">
        <v>46</v>
      </c>
      <c r="M11767" s="6" t="s">
        <v>46</v>
      </c>
      <c r="R11767" s="6" t="s">
        <v>29</v>
      </c>
      <c r="U11767" s="6" t="s">
        <v>29</v>
      </c>
      <c r="Z11767" s="6" t="s">
        <v>29</v>
      </c>
      <c r="AC11767" s="6" t="s">
        <v>29</v>
      </c>
      <c r="AH11767" s="6" t="s">
        <v>29</v>
      </c>
      <c r="AM11767" s="6" t="s">
        <v>29</v>
      </c>
      <c r="AU11767" s="6" t="s">
        <v>91</v>
      </c>
    </row>
    <row r="11768" spans="5:47">
      <c r="E11768" s="6" t="s">
        <v>47</v>
      </c>
      <c r="H11768" s="6" t="s">
        <v>47</v>
      </c>
      <c r="M11768" s="6" t="s">
        <v>47</v>
      </c>
      <c r="R11768" s="6" t="s">
        <v>30</v>
      </c>
      <c r="U11768" s="6" t="s">
        <v>30</v>
      </c>
      <c r="Z11768" s="6" t="s">
        <v>30</v>
      </c>
      <c r="AC11768" s="6" t="s">
        <v>30</v>
      </c>
      <c r="AH11768" s="6" t="s">
        <v>30</v>
      </c>
      <c r="AM11768" s="6" t="s">
        <v>30</v>
      </c>
      <c r="AU11768" s="6" t="s">
        <v>33</v>
      </c>
    </row>
    <row r="11769" spans="5:47">
      <c r="E11769" s="6" t="s">
        <v>48</v>
      </c>
      <c r="H11769" s="6" t="s">
        <v>48</v>
      </c>
      <c r="M11769" s="6" t="s">
        <v>48</v>
      </c>
      <c r="R11769" s="6" t="s">
        <v>31</v>
      </c>
      <c r="U11769" s="6" t="s">
        <v>31</v>
      </c>
      <c r="Z11769" s="6" t="s">
        <v>31</v>
      </c>
      <c r="AC11769" s="6" t="s">
        <v>31</v>
      </c>
      <c r="AH11769" s="6" t="s">
        <v>31</v>
      </c>
      <c r="AM11769" s="6" t="s">
        <v>31</v>
      </c>
      <c r="AU11769" s="6" t="s">
        <v>35</v>
      </c>
    </row>
    <row r="11770" spans="5:47">
      <c r="E11770" s="6" t="s">
        <v>49</v>
      </c>
      <c r="H11770" s="6" t="s">
        <v>49</v>
      </c>
      <c r="M11770" s="6" t="s">
        <v>49</v>
      </c>
      <c r="R11770" s="6" t="s">
        <v>32</v>
      </c>
      <c r="U11770" s="6" t="s">
        <v>32</v>
      </c>
      <c r="Z11770" s="6" t="s">
        <v>32</v>
      </c>
      <c r="AC11770" s="6" t="s">
        <v>32</v>
      </c>
      <c r="AH11770" s="6" t="s">
        <v>32</v>
      </c>
      <c r="AM11770" s="6" t="s">
        <v>32</v>
      </c>
    </row>
    <row r="11771" spans="5:47">
      <c r="E11771" s="6" t="s">
        <v>79</v>
      </c>
      <c r="H11771" s="6" t="s">
        <v>79</v>
      </c>
      <c r="M11771" s="6" t="s">
        <v>79</v>
      </c>
      <c r="R11771" s="6" t="s">
        <v>38</v>
      </c>
      <c r="U11771" s="6" t="s">
        <v>33</v>
      </c>
      <c r="Z11771" s="6" t="s">
        <v>38</v>
      </c>
      <c r="AC11771" s="6" t="s">
        <v>33</v>
      </c>
      <c r="AH11771" s="6" t="s">
        <v>38</v>
      </c>
      <c r="AM11771" s="6" t="s">
        <v>38</v>
      </c>
    </row>
    <row r="11772" spans="5:47">
      <c r="E11772" s="6" t="s">
        <v>80</v>
      </c>
      <c r="H11772" s="6" t="s">
        <v>80</v>
      </c>
      <c r="M11772" s="6" t="s">
        <v>80</v>
      </c>
      <c r="R11772" s="6" t="s">
        <v>39</v>
      </c>
      <c r="U11772" s="6" t="s">
        <v>34</v>
      </c>
      <c r="Z11772" s="6" t="s">
        <v>39</v>
      </c>
      <c r="AC11772" s="6" t="s">
        <v>34</v>
      </c>
      <c r="AH11772" s="6" t="s">
        <v>39</v>
      </c>
      <c r="AM11772" s="6" t="s">
        <v>39</v>
      </c>
    </row>
    <row r="11773" spans="5:47">
      <c r="E11773" s="6" t="s">
        <v>52</v>
      </c>
      <c r="H11773" s="6" t="s">
        <v>52</v>
      </c>
      <c r="M11773" s="6" t="s">
        <v>52</v>
      </c>
      <c r="R11773" s="6" t="s">
        <v>40</v>
      </c>
      <c r="U11773" s="6" t="s">
        <v>15</v>
      </c>
      <c r="Z11773" s="6" t="s">
        <v>40</v>
      </c>
      <c r="AC11773" s="6" t="s">
        <v>15</v>
      </c>
      <c r="AH11773" s="6" t="s">
        <v>40</v>
      </c>
      <c r="AM11773" s="6" t="s">
        <v>40</v>
      </c>
    </row>
    <row r="11774" spans="5:47">
      <c r="E11774" s="6" t="s">
        <v>53</v>
      </c>
      <c r="H11774" s="6" t="s">
        <v>53</v>
      </c>
      <c r="M11774" s="6" t="s">
        <v>53</v>
      </c>
      <c r="R11774" s="6" t="s">
        <v>41</v>
      </c>
      <c r="U11774" s="6" t="s">
        <v>23</v>
      </c>
      <c r="Z11774" s="6" t="s">
        <v>41</v>
      </c>
      <c r="AC11774" s="6" t="s">
        <v>23</v>
      </c>
      <c r="AH11774" s="6" t="s">
        <v>41</v>
      </c>
      <c r="AM11774" s="6" t="s">
        <v>41</v>
      </c>
    </row>
    <row r="11775" spans="5:47">
      <c r="E11775" s="6" t="s">
        <v>54</v>
      </c>
      <c r="H11775" s="6" t="s">
        <v>54</v>
      </c>
      <c r="M11775" s="6" t="s">
        <v>54</v>
      </c>
      <c r="R11775" s="6" t="s">
        <v>42</v>
      </c>
      <c r="U11775" s="6" t="s">
        <v>35</v>
      </c>
      <c r="Z11775" s="6" t="s">
        <v>42</v>
      </c>
      <c r="AC11775" s="6" t="s">
        <v>35</v>
      </c>
      <c r="AH11775" s="6" t="s">
        <v>42</v>
      </c>
      <c r="AM11775" s="6" t="s">
        <v>42</v>
      </c>
    </row>
    <row r="11776" spans="5:47">
      <c r="E11776" s="6" t="s">
        <v>55</v>
      </c>
      <c r="H11776" s="6" t="s">
        <v>55</v>
      </c>
      <c r="M11776" s="6" t="s">
        <v>55</v>
      </c>
      <c r="R11776" s="6" t="s">
        <v>33</v>
      </c>
      <c r="Z11776" s="6" t="s">
        <v>33</v>
      </c>
      <c r="AH11776" s="6" t="s">
        <v>33</v>
      </c>
      <c r="AM11776" s="6" t="s">
        <v>33</v>
      </c>
    </row>
    <row r="11777" spans="5:39">
      <c r="E11777" s="6" t="s">
        <v>56</v>
      </c>
      <c r="H11777" s="6" t="s">
        <v>56</v>
      </c>
      <c r="M11777" s="6" t="s">
        <v>56</v>
      </c>
      <c r="R11777" s="6" t="s">
        <v>34</v>
      </c>
      <c r="Z11777" s="6" t="s">
        <v>34</v>
      </c>
      <c r="AH11777" s="6" t="s">
        <v>34</v>
      </c>
      <c r="AM11777" s="6" t="s">
        <v>34</v>
      </c>
    </row>
    <row r="11778" spans="5:39">
      <c r="E11778" s="6" t="s">
        <v>57</v>
      </c>
      <c r="H11778" s="6" t="s">
        <v>57</v>
      </c>
      <c r="M11778" s="6" t="s">
        <v>57</v>
      </c>
      <c r="R11778" s="6" t="s">
        <v>15</v>
      </c>
      <c r="Z11778" s="6" t="s">
        <v>15</v>
      </c>
      <c r="AH11778" s="6" t="s">
        <v>15</v>
      </c>
      <c r="AM11778" s="6" t="s">
        <v>15</v>
      </c>
    </row>
    <row r="11779" spans="5:39">
      <c r="E11779" s="6" t="s">
        <v>58</v>
      </c>
      <c r="H11779" s="6" t="s">
        <v>58</v>
      </c>
      <c r="M11779" s="6" t="s">
        <v>58</v>
      </c>
      <c r="R11779" s="6" t="s">
        <v>23</v>
      </c>
      <c r="Z11779" s="6" t="s">
        <v>23</v>
      </c>
      <c r="AH11779" s="6" t="s">
        <v>23</v>
      </c>
      <c r="AM11779" s="6" t="s">
        <v>23</v>
      </c>
    </row>
    <row r="11780" spans="5:39">
      <c r="E11780" s="6" t="s">
        <v>59</v>
      </c>
      <c r="H11780" s="6" t="s">
        <v>59</v>
      </c>
      <c r="M11780" s="6" t="s">
        <v>59</v>
      </c>
      <c r="R11780" s="6" t="s">
        <v>35</v>
      </c>
      <c r="Z11780" s="6" t="s">
        <v>35</v>
      </c>
      <c r="AH11780" s="6" t="s">
        <v>35</v>
      </c>
      <c r="AM11780" s="6" t="s">
        <v>35</v>
      </c>
    </row>
    <row r="11781" spans="5:39">
      <c r="E11781" s="6" t="s">
        <v>60</v>
      </c>
      <c r="H11781" s="6" t="s">
        <v>60</v>
      </c>
      <c r="M11781" s="6" t="s">
        <v>60</v>
      </c>
    </row>
    <row r="11782" spans="5:39">
      <c r="E11782" s="6" t="s">
        <v>61</v>
      </c>
      <c r="H11782" s="6" t="s">
        <v>61</v>
      </c>
      <c r="M11782" s="6" t="s">
        <v>61</v>
      </c>
    </row>
    <row r="11783" spans="5:39">
      <c r="E11783" s="6" t="s">
        <v>62</v>
      </c>
      <c r="H11783" s="6" t="s">
        <v>62</v>
      </c>
      <c r="M11783" s="6" t="s">
        <v>62</v>
      </c>
    </row>
    <row r="11784" spans="5:39">
      <c r="E11784" s="6" t="s">
        <v>63</v>
      </c>
      <c r="H11784" s="6" t="s">
        <v>63</v>
      </c>
      <c r="M11784" s="6" t="s">
        <v>63</v>
      </c>
    </row>
    <row r="11785" spans="5:39">
      <c r="E11785" s="6" t="s">
        <v>64</v>
      </c>
      <c r="H11785" s="6" t="s">
        <v>64</v>
      </c>
      <c r="M11785" s="6" t="s">
        <v>64</v>
      </c>
    </row>
    <row r="11786" spans="5:39">
      <c r="E11786" s="6" t="s">
        <v>65</v>
      </c>
      <c r="H11786" s="6" t="s">
        <v>65</v>
      </c>
      <c r="M11786" s="6" t="s">
        <v>65</v>
      </c>
    </row>
    <row r="11787" spans="5:39">
      <c r="E11787" s="6" t="s">
        <v>66</v>
      </c>
      <c r="H11787" s="6" t="s">
        <v>66</v>
      </c>
      <c r="M11787" s="6" t="s">
        <v>66</v>
      </c>
    </row>
    <row r="11788" spans="5:39">
      <c r="E11788" s="6" t="s">
        <v>67</v>
      </c>
      <c r="H11788" s="6" t="s">
        <v>67</v>
      </c>
      <c r="M11788" s="6" t="s">
        <v>67</v>
      </c>
    </row>
    <row r="11789" spans="5:39">
      <c r="E11789" s="6" t="s">
        <v>68</v>
      </c>
      <c r="H11789" s="6" t="s">
        <v>68</v>
      </c>
      <c r="M11789" s="6" t="s">
        <v>68</v>
      </c>
    </row>
    <row r="11790" spans="5:39">
      <c r="E11790" s="6" t="s">
        <v>69</v>
      </c>
      <c r="H11790" s="6" t="s">
        <v>69</v>
      </c>
      <c r="M11790" s="6" t="s">
        <v>69</v>
      </c>
    </row>
    <row r="11791" spans="5:39">
      <c r="E11791" s="6" t="s">
        <v>70</v>
      </c>
      <c r="H11791" s="6" t="s">
        <v>70</v>
      </c>
      <c r="M11791" s="6" t="s">
        <v>70</v>
      </c>
    </row>
    <row r="11792" spans="5:39">
      <c r="E11792" s="6" t="s">
        <v>71</v>
      </c>
      <c r="H11792" s="6" t="s">
        <v>71</v>
      </c>
      <c r="M11792" s="6" t="s">
        <v>71</v>
      </c>
    </row>
    <row r="11793" spans="5:13">
      <c r="E11793" s="6" t="s">
        <v>72</v>
      </c>
      <c r="H11793" s="6" t="s">
        <v>72</v>
      </c>
      <c r="M11793" s="6" t="s">
        <v>72</v>
      </c>
    </row>
    <row r="11794" spans="5:13">
      <c r="E11794" s="6" t="s">
        <v>73</v>
      </c>
      <c r="H11794" s="6" t="s">
        <v>73</v>
      </c>
      <c r="M11794" s="6" t="s">
        <v>73</v>
      </c>
    </row>
    <row r="11795" spans="5:13">
      <c r="E11795" s="6" t="s">
        <v>74</v>
      </c>
      <c r="H11795" s="6" t="s">
        <v>74</v>
      </c>
      <c r="M11795" s="6" t="s">
        <v>74</v>
      </c>
    </row>
    <row r="11796" spans="5:13">
      <c r="E11796" s="6" t="s">
        <v>75</v>
      </c>
      <c r="H11796" s="6" t="s">
        <v>75</v>
      </c>
      <c r="M11796" s="6" t="s">
        <v>75</v>
      </c>
    </row>
    <row r="11797" spans="5:13">
      <c r="E11797" s="6" t="s">
        <v>76</v>
      </c>
      <c r="H11797" s="6" t="s">
        <v>76</v>
      </c>
      <c r="M11797" s="6" t="s">
        <v>76</v>
      </c>
    </row>
    <row r="11798" spans="5:13">
      <c r="E11798" s="6" t="s">
        <v>81</v>
      </c>
      <c r="H11798" s="6" t="s">
        <v>81</v>
      </c>
      <c r="M11798" s="6" t="s">
        <v>81</v>
      </c>
    </row>
    <row r="11799" spans="5:13">
      <c r="E11799" s="6" t="s">
        <v>82</v>
      </c>
      <c r="H11799" s="6" t="s">
        <v>82</v>
      </c>
      <c r="M11799" s="6" t="s">
        <v>82</v>
      </c>
    </row>
    <row r="11800" spans="5:13">
      <c r="E11800" s="6" t="s">
        <v>83</v>
      </c>
      <c r="H11800" s="6" t="s">
        <v>83</v>
      </c>
      <c r="M11800" s="6" t="s">
        <v>83</v>
      </c>
    </row>
    <row r="11801" spans="5:13">
      <c r="E11801" s="6" t="s">
        <v>39</v>
      </c>
      <c r="H11801" s="6" t="s">
        <v>39</v>
      </c>
      <c r="M11801" s="6" t="s">
        <v>39</v>
      </c>
    </row>
    <row r="11802" spans="5:13">
      <c r="E11802" s="6" t="s">
        <v>40</v>
      </c>
      <c r="H11802" s="6" t="s">
        <v>40</v>
      </c>
      <c r="M11802" s="6" t="s">
        <v>40</v>
      </c>
    </row>
    <row r="11803" spans="5:13">
      <c r="E11803" s="6" t="s">
        <v>41</v>
      </c>
      <c r="H11803" s="6" t="s">
        <v>41</v>
      </c>
      <c r="M11803" s="6" t="s">
        <v>41</v>
      </c>
    </row>
    <row r="11804" spans="5:13">
      <c r="E11804" s="6" t="s">
        <v>42</v>
      </c>
      <c r="H11804" s="6" t="s">
        <v>42</v>
      </c>
      <c r="M11804" s="6" t="s">
        <v>42</v>
      </c>
    </row>
    <row r="11805" spans="5:13">
      <c r="E11805" s="6" t="s">
        <v>33</v>
      </c>
      <c r="H11805" s="6" t="s">
        <v>33</v>
      </c>
      <c r="M11805" s="6" t="s">
        <v>33</v>
      </c>
    </row>
    <row r="11806" spans="5:13">
      <c r="E11806" s="6" t="s">
        <v>34</v>
      </c>
      <c r="H11806" s="6" t="s">
        <v>34</v>
      </c>
      <c r="M11806" s="6" t="s">
        <v>34</v>
      </c>
    </row>
    <row r="11807" spans="5:13">
      <c r="E11807" s="6" t="s">
        <v>8</v>
      </c>
      <c r="H11807" s="6" t="s">
        <v>8</v>
      </c>
      <c r="M11807" s="6" t="s">
        <v>8</v>
      </c>
    </row>
    <row r="11808" spans="5:13">
      <c r="E11808" s="6" t="s">
        <v>9</v>
      </c>
      <c r="H11808" s="6" t="s">
        <v>9</v>
      </c>
      <c r="M11808" s="6" t="s">
        <v>9</v>
      </c>
    </row>
    <row r="11809" spans="5:13">
      <c r="E11809" s="6" t="s">
        <v>10</v>
      </c>
      <c r="H11809" s="6" t="s">
        <v>10</v>
      </c>
      <c r="M11809" s="6" t="s">
        <v>10</v>
      </c>
    </row>
    <row r="11810" spans="5:13">
      <c r="E11810" s="6" t="s">
        <v>11</v>
      </c>
      <c r="H11810" s="6" t="s">
        <v>11</v>
      </c>
      <c r="M11810" s="6" t="s">
        <v>11</v>
      </c>
    </row>
    <row r="11811" spans="5:13">
      <c r="E11811" s="6" t="s">
        <v>12</v>
      </c>
      <c r="H11811" s="6" t="s">
        <v>12</v>
      </c>
      <c r="M11811" s="6" t="s">
        <v>12</v>
      </c>
    </row>
    <row r="11812" spans="5:13">
      <c r="E11812" s="6" t="s">
        <v>13</v>
      </c>
      <c r="H11812" s="6" t="s">
        <v>13</v>
      </c>
      <c r="M11812" s="6" t="s">
        <v>13</v>
      </c>
    </row>
    <row r="11813" spans="5:13">
      <c r="E11813" s="6" t="s">
        <v>14</v>
      </c>
      <c r="H11813" s="6" t="s">
        <v>14</v>
      </c>
      <c r="M11813" s="6" t="s">
        <v>14</v>
      </c>
    </row>
    <row r="11814" spans="5:13">
      <c r="E11814" s="6" t="s">
        <v>16</v>
      </c>
      <c r="H11814" s="6" t="s">
        <v>16</v>
      </c>
      <c r="M11814" s="6" t="s">
        <v>16</v>
      </c>
    </row>
    <row r="11815" spans="5:13">
      <c r="E11815" s="6" t="s">
        <v>17</v>
      </c>
      <c r="H11815" s="6" t="s">
        <v>17</v>
      </c>
      <c r="M11815" s="6" t="s">
        <v>17</v>
      </c>
    </row>
    <row r="11816" spans="5:13">
      <c r="E11816" s="6" t="s">
        <v>18</v>
      </c>
      <c r="H11816" s="6" t="s">
        <v>18</v>
      </c>
      <c r="M11816" s="6" t="s">
        <v>18</v>
      </c>
    </row>
    <row r="11817" spans="5:13">
      <c r="E11817" s="6" t="s">
        <v>19</v>
      </c>
      <c r="H11817" s="6" t="s">
        <v>19</v>
      </c>
      <c r="M11817" s="6" t="s">
        <v>19</v>
      </c>
    </row>
    <row r="11818" spans="5:13">
      <c r="E11818" s="6" t="s">
        <v>20</v>
      </c>
      <c r="H11818" s="6" t="s">
        <v>20</v>
      </c>
      <c r="M11818" s="6" t="s">
        <v>20</v>
      </c>
    </row>
    <row r="11819" spans="5:13">
      <c r="E11819" s="6" t="s">
        <v>21</v>
      </c>
      <c r="H11819" s="6" t="s">
        <v>21</v>
      </c>
      <c r="M11819" s="6" t="s">
        <v>21</v>
      </c>
    </row>
    <row r="11820" spans="5:13">
      <c r="E11820" s="6" t="s">
        <v>22</v>
      </c>
      <c r="H11820" s="6" t="s">
        <v>22</v>
      </c>
      <c r="M11820" s="6" t="s">
        <v>22</v>
      </c>
    </row>
    <row r="11821" spans="5:13">
      <c r="E11821" s="6" t="s">
        <v>35</v>
      </c>
      <c r="H11821" s="6" t="s">
        <v>35</v>
      </c>
      <c r="M11821" s="6" t="s">
        <v>35</v>
      </c>
    </row>
    <row r="12014" spans="5:47">
      <c r="E12014" s="6" t="s">
        <v>77</v>
      </c>
      <c r="H12014" s="6" t="s">
        <v>86</v>
      </c>
      <c r="M12014" s="6" t="s">
        <v>77</v>
      </c>
      <c r="R12014" s="6" t="s">
        <v>36</v>
      </c>
      <c r="U12014" s="6" t="s">
        <v>24</v>
      </c>
      <c r="Z12014" s="6" t="s">
        <v>36</v>
      </c>
      <c r="AC12014" s="6" t="s">
        <v>24</v>
      </c>
      <c r="AH12014" s="6" t="s">
        <v>36</v>
      </c>
      <c r="AM12014" s="6" t="s">
        <v>36</v>
      </c>
      <c r="AU12014" s="6" t="s">
        <v>88</v>
      </c>
    </row>
    <row r="12015" spans="5:47">
      <c r="E12015" s="6" t="s">
        <v>78</v>
      </c>
      <c r="H12015" s="6" t="s">
        <v>87</v>
      </c>
      <c r="M12015" s="6" t="s">
        <v>78</v>
      </c>
      <c r="R12015" s="6" t="s">
        <v>37</v>
      </c>
      <c r="U12015" s="6" t="s">
        <v>25</v>
      </c>
      <c r="Z12015" s="6" t="s">
        <v>37</v>
      </c>
      <c r="AC12015" s="6" t="s">
        <v>25</v>
      </c>
      <c r="AH12015" s="6" t="s">
        <v>37</v>
      </c>
      <c r="AM12015" s="6" t="s">
        <v>37</v>
      </c>
      <c r="AU12015" s="6" t="s">
        <v>89</v>
      </c>
    </row>
    <row r="12016" spans="5:47">
      <c r="E12016" s="6" t="s">
        <v>4</v>
      </c>
      <c r="H12016" s="6" t="s">
        <v>4</v>
      </c>
      <c r="M12016" s="6" t="s">
        <v>4</v>
      </c>
      <c r="R12016" s="6" t="s">
        <v>4</v>
      </c>
      <c r="U12016" s="6" t="s">
        <v>4</v>
      </c>
      <c r="Z12016" s="6" t="s">
        <v>4</v>
      </c>
      <c r="AC12016" s="6" t="s">
        <v>4</v>
      </c>
      <c r="AH12016" s="6" t="s">
        <v>4</v>
      </c>
      <c r="AM12016" s="6" t="s">
        <v>4</v>
      </c>
      <c r="AU12016" s="6" t="s">
        <v>4</v>
      </c>
    </row>
    <row r="12017" spans="5:47">
      <c r="E12017" s="6" t="s">
        <v>5</v>
      </c>
      <c r="H12017" s="6" t="s">
        <v>5</v>
      </c>
      <c r="M12017" s="6" t="s">
        <v>5</v>
      </c>
      <c r="R12017" s="6" t="s">
        <v>5</v>
      </c>
      <c r="U12017" s="6" t="s">
        <v>5</v>
      </c>
      <c r="Z12017" s="6" t="s">
        <v>5</v>
      </c>
      <c r="AC12017" s="6" t="s">
        <v>5</v>
      </c>
      <c r="AH12017" s="6" t="s">
        <v>5</v>
      </c>
      <c r="AM12017" s="6" t="s">
        <v>5</v>
      </c>
      <c r="AU12017" s="6" t="s">
        <v>5</v>
      </c>
    </row>
    <row r="12018" spans="5:47">
      <c r="E12018" s="6" t="s">
        <v>26</v>
      </c>
      <c r="H12018" s="6" t="s">
        <v>26</v>
      </c>
      <c r="M12018" s="6" t="s">
        <v>26</v>
      </c>
      <c r="R12018" s="6" t="s">
        <v>26</v>
      </c>
      <c r="U12018" s="6" t="s">
        <v>26</v>
      </c>
      <c r="Z12018" s="6" t="s">
        <v>26</v>
      </c>
      <c r="AC12018" s="6" t="s">
        <v>26</v>
      </c>
      <c r="AH12018" s="6" t="s">
        <v>26</v>
      </c>
      <c r="AM12018" s="6" t="s">
        <v>26</v>
      </c>
      <c r="AU12018" s="6" t="s">
        <v>26</v>
      </c>
    </row>
    <row r="12019" spans="5:47">
      <c r="E12019" s="6" t="s">
        <v>6</v>
      </c>
      <c r="H12019" s="6" t="s">
        <v>6</v>
      </c>
      <c r="M12019" s="6" t="s">
        <v>6</v>
      </c>
      <c r="R12019" s="6" t="s">
        <v>6</v>
      </c>
      <c r="U12019" s="6" t="s">
        <v>6</v>
      </c>
      <c r="Z12019" s="6" t="s">
        <v>6</v>
      </c>
      <c r="AC12019" s="6" t="s">
        <v>6</v>
      </c>
      <c r="AH12019" s="6" t="s">
        <v>6</v>
      </c>
      <c r="AM12019" s="6" t="s">
        <v>6</v>
      </c>
      <c r="AU12019" s="6" t="s">
        <v>6</v>
      </c>
    </row>
    <row r="12020" spans="5:47">
      <c r="E12020" s="6" t="s">
        <v>7</v>
      </c>
      <c r="H12020" s="6" t="s">
        <v>7</v>
      </c>
      <c r="M12020" s="6" t="s">
        <v>7</v>
      </c>
      <c r="R12020" s="6" t="s">
        <v>7</v>
      </c>
      <c r="U12020" s="6" t="s">
        <v>7</v>
      </c>
      <c r="Z12020" s="6" t="s">
        <v>7</v>
      </c>
      <c r="AC12020" s="6" t="s">
        <v>7</v>
      </c>
      <c r="AH12020" s="6" t="s">
        <v>7</v>
      </c>
      <c r="AM12020" s="6" t="s">
        <v>7</v>
      </c>
      <c r="AU12020" s="6" t="s">
        <v>7</v>
      </c>
    </row>
    <row r="12021" spans="5:47">
      <c r="E12021" s="6" t="s">
        <v>27</v>
      </c>
      <c r="H12021" s="6" t="s">
        <v>27</v>
      </c>
      <c r="M12021" s="6" t="s">
        <v>27</v>
      </c>
      <c r="R12021" s="6" t="s">
        <v>27</v>
      </c>
      <c r="U12021" s="6" t="s">
        <v>27</v>
      </c>
      <c r="Z12021" s="6" t="s">
        <v>27</v>
      </c>
      <c r="AC12021" s="6" t="s">
        <v>27</v>
      </c>
      <c r="AH12021" s="6" t="s">
        <v>27</v>
      </c>
      <c r="AM12021" s="6" t="s">
        <v>27</v>
      </c>
      <c r="AU12021" s="6" t="s">
        <v>27</v>
      </c>
    </row>
    <row r="12022" spans="5:47">
      <c r="E12022" s="6" t="s">
        <v>45</v>
      </c>
      <c r="H12022" s="6" t="s">
        <v>45</v>
      </c>
      <c r="M12022" s="6" t="s">
        <v>45</v>
      </c>
      <c r="R12022" s="6" t="s">
        <v>28</v>
      </c>
      <c r="U12022" s="6" t="s">
        <v>28</v>
      </c>
      <c r="Z12022" s="6" t="s">
        <v>28</v>
      </c>
      <c r="AC12022" s="6" t="s">
        <v>28</v>
      </c>
      <c r="AH12022" s="6" t="s">
        <v>28</v>
      </c>
      <c r="AM12022" s="6" t="s">
        <v>28</v>
      </c>
      <c r="AU12022" s="6" t="s">
        <v>90</v>
      </c>
    </row>
    <row r="12023" spans="5:47">
      <c r="E12023" s="6" t="s">
        <v>46</v>
      </c>
      <c r="H12023" s="6" t="s">
        <v>46</v>
      </c>
      <c r="M12023" s="6" t="s">
        <v>46</v>
      </c>
      <c r="R12023" s="6" t="s">
        <v>29</v>
      </c>
      <c r="U12023" s="6" t="s">
        <v>29</v>
      </c>
      <c r="Z12023" s="6" t="s">
        <v>29</v>
      </c>
      <c r="AC12023" s="6" t="s">
        <v>29</v>
      </c>
      <c r="AH12023" s="6" t="s">
        <v>29</v>
      </c>
      <c r="AM12023" s="6" t="s">
        <v>29</v>
      </c>
      <c r="AU12023" s="6" t="s">
        <v>91</v>
      </c>
    </row>
    <row r="12024" spans="5:47">
      <c r="E12024" s="6" t="s">
        <v>47</v>
      </c>
      <c r="H12024" s="6" t="s">
        <v>47</v>
      </c>
      <c r="M12024" s="6" t="s">
        <v>47</v>
      </c>
      <c r="R12024" s="6" t="s">
        <v>30</v>
      </c>
      <c r="U12024" s="6" t="s">
        <v>30</v>
      </c>
      <c r="Z12024" s="6" t="s">
        <v>30</v>
      </c>
      <c r="AC12024" s="6" t="s">
        <v>30</v>
      </c>
      <c r="AH12024" s="6" t="s">
        <v>30</v>
      </c>
      <c r="AM12024" s="6" t="s">
        <v>30</v>
      </c>
      <c r="AU12024" s="6" t="s">
        <v>33</v>
      </c>
    </row>
    <row r="12025" spans="5:47">
      <c r="E12025" s="6" t="s">
        <v>48</v>
      </c>
      <c r="H12025" s="6" t="s">
        <v>48</v>
      </c>
      <c r="M12025" s="6" t="s">
        <v>48</v>
      </c>
      <c r="R12025" s="6" t="s">
        <v>31</v>
      </c>
      <c r="U12025" s="6" t="s">
        <v>31</v>
      </c>
      <c r="Z12025" s="6" t="s">
        <v>31</v>
      </c>
      <c r="AC12025" s="6" t="s">
        <v>31</v>
      </c>
      <c r="AH12025" s="6" t="s">
        <v>31</v>
      </c>
      <c r="AM12025" s="6" t="s">
        <v>31</v>
      </c>
      <c r="AU12025" s="6" t="s">
        <v>35</v>
      </c>
    </row>
    <row r="12026" spans="5:47">
      <c r="E12026" s="6" t="s">
        <v>49</v>
      </c>
      <c r="H12026" s="6" t="s">
        <v>49</v>
      </c>
      <c r="M12026" s="6" t="s">
        <v>49</v>
      </c>
      <c r="R12026" s="6" t="s">
        <v>32</v>
      </c>
      <c r="U12026" s="6" t="s">
        <v>32</v>
      </c>
      <c r="Z12026" s="6" t="s">
        <v>32</v>
      </c>
      <c r="AC12026" s="6" t="s">
        <v>32</v>
      </c>
      <c r="AH12026" s="6" t="s">
        <v>32</v>
      </c>
      <c r="AM12026" s="6" t="s">
        <v>32</v>
      </c>
    </row>
    <row r="12027" spans="5:47">
      <c r="E12027" s="6" t="s">
        <v>79</v>
      </c>
      <c r="H12027" s="6" t="s">
        <v>79</v>
      </c>
      <c r="M12027" s="6" t="s">
        <v>79</v>
      </c>
      <c r="R12027" s="6" t="s">
        <v>38</v>
      </c>
      <c r="U12027" s="6" t="s">
        <v>33</v>
      </c>
      <c r="Z12027" s="6" t="s">
        <v>38</v>
      </c>
      <c r="AC12027" s="6" t="s">
        <v>33</v>
      </c>
      <c r="AH12027" s="6" t="s">
        <v>38</v>
      </c>
      <c r="AM12027" s="6" t="s">
        <v>38</v>
      </c>
    </row>
    <row r="12028" spans="5:47">
      <c r="E12028" s="6" t="s">
        <v>80</v>
      </c>
      <c r="H12028" s="6" t="s">
        <v>80</v>
      </c>
      <c r="M12028" s="6" t="s">
        <v>80</v>
      </c>
      <c r="R12028" s="6" t="s">
        <v>39</v>
      </c>
      <c r="U12028" s="6" t="s">
        <v>34</v>
      </c>
      <c r="Z12028" s="6" t="s">
        <v>39</v>
      </c>
      <c r="AC12028" s="6" t="s">
        <v>34</v>
      </c>
      <c r="AH12028" s="6" t="s">
        <v>39</v>
      </c>
      <c r="AM12028" s="6" t="s">
        <v>39</v>
      </c>
    </row>
    <row r="12029" spans="5:47">
      <c r="E12029" s="6" t="s">
        <v>52</v>
      </c>
      <c r="H12029" s="6" t="s">
        <v>52</v>
      </c>
      <c r="M12029" s="6" t="s">
        <v>52</v>
      </c>
      <c r="R12029" s="6" t="s">
        <v>40</v>
      </c>
      <c r="U12029" s="6" t="s">
        <v>15</v>
      </c>
      <c r="Z12029" s="6" t="s">
        <v>40</v>
      </c>
      <c r="AC12029" s="6" t="s">
        <v>15</v>
      </c>
      <c r="AH12029" s="6" t="s">
        <v>40</v>
      </c>
      <c r="AM12029" s="6" t="s">
        <v>40</v>
      </c>
    </row>
    <row r="12030" spans="5:47">
      <c r="E12030" s="6" t="s">
        <v>53</v>
      </c>
      <c r="H12030" s="6" t="s">
        <v>53</v>
      </c>
      <c r="M12030" s="6" t="s">
        <v>53</v>
      </c>
      <c r="R12030" s="6" t="s">
        <v>41</v>
      </c>
      <c r="U12030" s="6" t="s">
        <v>23</v>
      </c>
      <c r="Z12030" s="6" t="s">
        <v>41</v>
      </c>
      <c r="AC12030" s="6" t="s">
        <v>23</v>
      </c>
      <c r="AH12030" s="6" t="s">
        <v>41</v>
      </c>
      <c r="AM12030" s="6" t="s">
        <v>41</v>
      </c>
    </row>
    <row r="12031" spans="5:47">
      <c r="E12031" s="6" t="s">
        <v>54</v>
      </c>
      <c r="H12031" s="6" t="s">
        <v>54</v>
      </c>
      <c r="M12031" s="6" t="s">
        <v>54</v>
      </c>
      <c r="R12031" s="6" t="s">
        <v>42</v>
      </c>
      <c r="U12031" s="6" t="s">
        <v>35</v>
      </c>
      <c r="Z12031" s="6" t="s">
        <v>42</v>
      </c>
      <c r="AC12031" s="6" t="s">
        <v>35</v>
      </c>
      <c r="AH12031" s="6" t="s">
        <v>42</v>
      </c>
      <c r="AM12031" s="6" t="s">
        <v>42</v>
      </c>
    </row>
    <row r="12032" spans="5:47">
      <c r="E12032" s="6" t="s">
        <v>55</v>
      </c>
      <c r="H12032" s="6" t="s">
        <v>55</v>
      </c>
      <c r="M12032" s="6" t="s">
        <v>55</v>
      </c>
      <c r="R12032" s="6" t="s">
        <v>33</v>
      </c>
      <c r="Z12032" s="6" t="s">
        <v>33</v>
      </c>
      <c r="AH12032" s="6" t="s">
        <v>33</v>
      </c>
      <c r="AM12032" s="6" t="s">
        <v>33</v>
      </c>
    </row>
    <row r="12033" spans="5:39">
      <c r="E12033" s="6" t="s">
        <v>56</v>
      </c>
      <c r="H12033" s="6" t="s">
        <v>56</v>
      </c>
      <c r="M12033" s="6" t="s">
        <v>56</v>
      </c>
      <c r="R12033" s="6" t="s">
        <v>34</v>
      </c>
      <c r="Z12033" s="6" t="s">
        <v>34</v>
      </c>
      <c r="AH12033" s="6" t="s">
        <v>34</v>
      </c>
      <c r="AM12033" s="6" t="s">
        <v>34</v>
      </c>
    </row>
    <row r="12034" spans="5:39">
      <c r="E12034" s="6" t="s">
        <v>57</v>
      </c>
      <c r="H12034" s="6" t="s">
        <v>57</v>
      </c>
      <c r="M12034" s="6" t="s">
        <v>57</v>
      </c>
      <c r="R12034" s="6" t="s">
        <v>15</v>
      </c>
      <c r="Z12034" s="6" t="s">
        <v>15</v>
      </c>
      <c r="AH12034" s="6" t="s">
        <v>15</v>
      </c>
      <c r="AM12034" s="6" t="s">
        <v>15</v>
      </c>
    </row>
    <row r="12035" spans="5:39">
      <c r="E12035" s="6" t="s">
        <v>58</v>
      </c>
      <c r="H12035" s="6" t="s">
        <v>58</v>
      </c>
      <c r="M12035" s="6" t="s">
        <v>58</v>
      </c>
      <c r="R12035" s="6" t="s">
        <v>23</v>
      </c>
      <c r="Z12035" s="6" t="s">
        <v>23</v>
      </c>
      <c r="AH12035" s="6" t="s">
        <v>23</v>
      </c>
      <c r="AM12035" s="6" t="s">
        <v>23</v>
      </c>
    </row>
    <row r="12036" spans="5:39">
      <c r="E12036" s="6" t="s">
        <v>59</v>
      </c>
      <c r="H12036" s="6" t="s">
        <v>59</v>
      </c>
      <c r="M12036" s="6" t="s">
        <v>59</v>
      </c>
      <c r="R12036" s="6" t="s">
        <v>35</v>
      </c>
      <c r="Z12036" s="6" t="s">
        <v>35</v>
      </c>
      <c r="AH12036" s="6" t="s">
        <v>35</v>
      </c>
      <c r="AM12036" s="6" t="s">
        <v>35</v>
      </c>
    </row>
    <row r="12037" spans="5:39">
      <c r="E12037" s="6" t="s">
        <v>60</v>
      </c>
      <c r="H12037" s="6" t="s">
        <v>60</v>
      </c>
      <c r="M12037" s="6" t="s">
        <v>60</v>
      </c>
    </row>
    <row r="12038" spans="5:39">
      <c r="E12038" s="6" t="s">
        <v>61</v>
      </c>
      <c r="H12038" s="6" t="s">
        <v>61</v>
      </c>
      <c r="M12038" s="6" t="s">
        <v>61</v>
      </c>
    </row>
    <row r="12039" spans="5:39">
      <c r="E12039" s="6" t="s">
        <v>62</v>
      </c>
      <c r="H12039" s="6" t="s">
        <v>62</v>
      </c>
      <c r="M12039" s="6" t="s">
        <v>62</v>
      </c>
    </row>
    <row r="12040" spans="5:39">
      <c r="E12040" s="6" t="s">
        <v>63</v>
      </c>
      <c r="H12040" s="6" t="s">
        <v>63</v>
      </c>
      <c r="M12040" s="6" t="s">
        <v>63</v>
      </c>
    </row>
    <row r="12041" spans="5:39">
      <c r="E12041" s="6" t="s">
        <v>64</v>
      </c>
      <c r="H12041" s="6" t="s">
        <v>64</v>
      </c>
      <c r="M12041" s="6" t="s">
        <v>64</v>
      </c>
    </row>
    <row r="12042" spans="5:39">
      <c r="E12042" s="6" t="s">
        <v>65</v>
      </c>
      <c r="H12042" s="6" t="s">
        <v>65</v>
      </c>
      <c r="M12042" s="6" t="s">
        <v>65</v>
      </c>
    </row>
    <row r="12043" spans="5:39">
      <c r="E12043" s="6" t="s">
        <v>66</v>
      </c>
      <c r="H12043" s="6" t="s">
        <v>66</v>
      </c>
      <c r="M12043" s="6" t="s">
        <v>66</v>
      </c>
    </row>
    <row r="12044" spans="5:39">
      <c r="E12044" s="6" t="s">
        <v>67</v>
      </c>
      <c r="H12044" s="6" t="s">
        <v>67</v>
      </c>
      <c r="M12044" s="6" t="s">
        <v>67</v>
      </c>
    </row>
    <row r="12045" spans="5:39">
      <c r="E12045" s="6" t="s">
        <v>68</v>
      </c>
      <c r="H12045" s="6" t="s">
        <v>68</v>
      </c>
      <c r="M12045" s="6" t="s">
        <v>68</v>
      </c>
    </row>
    <row r="12046" spans="5:39">
      <c r="E12046" s="6" t="s">
        <v>69</v>
      </c>
      <c r="H12046" s="6" t="s">
        <v>69</v>
      </c>
      <c r="M12046" s="6" t="s">
        <v>69</v>
      </c>
    </row>
    <row r="12047" spans="5:39">
      <c r="E12047" s="6" t="s">
        <v>70</v>
      </c>
      <c r="H12047" s="6" t="s">
        <v>70</v>
      </c>
      <c r="M12047" s="6" t="s">
        <v>70</v>
      </c>
    </row>
    <row r="12048" spans="5:39">
      <c r="E12048" s="6" t="s">
        <v>71</v>
      </c>
      <c r="H12048" s="6" t="s">
        <v>71</v>
      </c>
      <c r="M12048" s="6" t="s">
        <v>71</v>
      </c>
    </row>
    <row r="12049" spans="5:13">
      <c r="E12049" s="6" t="s">
        <v>72</v>
      </c>
      <c r="H12049" s="6" t="s">
        <v>72</v>
      </c>
      <c r="M12049" s="6" t="s">
        <v>72</v>
      </c>
    </row>
    <row r="12050" spans="5:13">
      <c r="E12050" s="6" t="s">
        <v>73</v>
      </c>
      <c r="H12050" s="6" t="s">
        <v>73</v>
      </c>
      <c r="M12050" s="6" t="s">
        <v>73</v>
      </c>
    </row>
    <row r="12051" spans="5:13">
      <c r="E12051" s="6" t="s">
        <v>74</v>
      </c>
      <c r="H12051" s="6" t="s">
        <v>74</v>
      </c>
      <c r="M12051" s="6" t="s">
        <v>74</v>
      </c>
    </row>
    <row r="12052" spans="5:13">
      <c r="E12052" s="6" t="s">
        <v>75</v>
      </c>
      <c r="H12052" s="6" t="s">
        <v>75</v>
      </c>
      <c r="M12052" s="6" t="s">
        <v>75</v>
      </c>
    </row>
    <row r="12053" spans="5:13">
      <c r="E12053" s="6" t="s">
        <v>76</v>
      </c>
      <c r="H12053" s="6" t="s">
        <v>76</v>
      </c>
      <c r="M12053" s="6" t="s">
        <v>76</v>
      </c>
    </row>
    <row r="12054" spans="5:13">
      <c r="E12054" s="6" t="s">
        <v>81</v>
      </c>
      <c r="H12054" s="6" t="s">
        <v>81</v>
      </c>
      <c r="M12054" s="6" t="s">
        <v>81</v>
      </c>
    </row>
    <row r="12055" spans="5:13">
      <c r="E12055" s="6" t="s">
        <v>82</v>
      </c>
      <c r="H12055" s="6" t="s">
        <v>82</v>
      </c>
      <c r="M12055" s="6" t="s">
        <v>82</v>
      </c>
    </row>
    <row r="12056" spans="5:13">
      <c r="E12056" s="6" t="s">
        <v>83</v>
      </c>
      <c r="H12056" s="6" t="s">
        <v>83</v>
      </c>
      <c r="M12056" s="6" t="s">
        <v>83</v>
      </c>
    </row>
    <row r="12057" spans="5:13">
      <c r="E12057" s="6" t="s">
        <v>39</v>
      </c>
      <c r="H12057" s="6" t="s">
        <v>39</v>
      </c>
      <c r="M12057" s="6" t="s">
        <v>39</v>
      </c>
    </row>
    <row r="12058" spans="5:13">
      <c r="E12058" s="6" t="s">
        <v>40</v>
      </c>
      <c r="H12058" s="6" t="s">
        <v>40</v>
      </c>
      <c r="M12058" s="6" t="s">
        <v>40</v>
      </c>
    </row>
    <row r="12059" spans="5:13">
      <c r="E12059" s="6" t="s">
        <v>41</v>
      </c>
      <c r="H12059" s="6" t="s">
        <v>41</v>
      </c>
      <c r="M12059" s="6" t="s">
        <v>41</v>
      </c>
    </row>
    <row r="12060" spans="5:13">
      <c r="E12060" s="6" t="s">
        <v>42</v>
      </c>
      <c r="H12060" s="6" t="s">
        <v>42</v>
      </c>
      <c r="M12060" s="6" t="s">
        <v>42</v>
      </c>
    </row>
    <row r="12061" spans="5:13">
      <c r="E12061" s="6" t="s">
        <v>33</v>
      </c>
      <c r="H12061" s="6" t="s">
        <v>33</v>
      </c>
      <c r="M12061" s="6" t="s">
        <v>33</v>
      </c>
    </row>
    <row r="12062" spans="5:13">
      <c r="E12062" s="6" t="s">
        <v>34</v>
      </c>
      <c r="H12062" s="6" t="s">
        <v>34</v>
      </c>
      <c r="M12062" s="6" t="s">
        <v>34</v>
      </c>
    </row>
    <row r="12063" spans="5:13">
      <c r="E12063" s="6" t="s">
        <v>8</v>
      </c>
      <c r="H12063" s="6" t="s">
        <v>8</v>
      </c>
      <c r="M12063" s="6" t="s">
        <v>8</v>
      </c>
    </row>
    <row r="12064" spans="5:13">
      <c r="E12064" s="6" t="s">
        <v>9</v>
      </c>
      <c r="H12064" s="6" t="s">
        <v>9</v>
      </c>
      <c r="M12064" s="6" t="s">
        <v>9</v>
      </c>
    </row>
    <row r="12065" spans="5:13">
      <c r="E12065" s="6" t="s">
        <v>10</v>
      </c>
      <c r="H12065" s="6" t="s">
        <v>10</v>
      </c>
      <c r="M12065" s="6" t="s">
        <v>10</v>
      </c>
    </row>
    <row r="12066" spans="5:13">
      <c r="E12066" s="6" t="s">
        <v>11</v>
      </c>
      <c r="H12066" s="6" t="s">
        <v>11</v>
      </c>
      <c r="M12066" s="6" t="s">
        <v>11</v>
      </c>
    </row>
    <row r="12067" spans="5:13">
      <c r="E12067" s="6" t="s">
        <v>12</v>
      </c>
      <c r="H12067" s="6" t="s">
        <v>12</v>
      </c>
      <c r="M12067" s="6" t="s">
        <v>12</v>
      </c>
    </row>
    <row r="12068" spans="5:13">
      <c r="E12068" s="6" t="s">
        <v>13</v>
      </c>
      <c r="H12068" s="6" t="s">
        <v>13</v>
      </c>
      <c r="M12068" s="6" t="s">
        <v>13</v>
      </c>
    </row>
    <row r="12069" spans="5:13">
      <c r="E12069" s="6" t="s">
        <v>14</v>
      </c>
      <c r="H12069" s="6" t="s">
        <v>14</v>
      </c>
      <c r="M12069" s="6" t="s">
        <v>14</v>
      </c>
    </row>
    <row r="12070" spans="5:13">
      <c r="E12070" s="6" t="s">
        <v>16</v>
      </c>
      <c r="H12070" s="6" t="s">
        <v>16</v>
      </c>
      <c r="M12070" s="6" t="s">
        <v>16</v>
      </c>
    </row>
    <row r="12071" spans="5:13">
      <c r="E12071" s="6" t="s">
        <v>17</v>
      </c>
      <c r="H12071" s="6" t="s">
        <v>17</v>
      </c>
      <c r="M12071" s="6" t="s">
        <v>17</v>
      </c>
    </row>
    <row r="12072" spans="5:13">
      <c r="E12072" s="6" t="s">
        <v>18</v>
      </c>
      <c r="H12072" s="6" t="s">
        <v>18</v>
      </c>
      <c r="M12072" s="6" t="s">
        <v>18</v>
      </c>
    </row>
    <row r="12073" spans="5:13">
      <c r="E12073" s="6" t="s">
        <v>19</v>
      </c>
      <c r="H12073" s="6" t="s">
        <v>19</v>
      </c>
      <c r="M12073" s="6" t="s">
        <v>19</v>
      </c>
    </row>
    <row r="12074" spans="5:13">
      <c r="E12074" s="6" t="s">
        <v>20</v>
      </c>
      <c r="H12074" s="6" t="s">
        <v>20</v>
      </c>
      <c r="M12074" s="6" t="s">
        <v>20</v>
      </c>
    </row>
    <row r="12075" spans="5:13">
      <c r="E12075" s="6" t="s">
        <v>21</v>
      </c>
      <c r="H12075" s="6" t="s">
        <v>21</v>
      </c>
      <c r="M12075" s="6" t="s">
        <v>21</v>
      </c>
    </row>
    <row r="12076" spans="5:13">
      <c r="E12076" s="6" t="s">
        <v>22</v>
      </c>
      <c r="H12076" s="6" t="s">
        <v>22</v>
      </c>
      <c r="M12076" s="6" t="s">
        <v>22</v>
      </c>
    </row>
    <row r="12077" spans="5:13">
      <c r="E12077" s="6" t="s">
        <v>35</v>
      </c>
      <c r="H12077" s="6" t="s">
        <v>35</v>
      </c>
      <c r="M12077" s="6" t="s">
        <v>35</v>
      </c>
    </row>
    <row r="12270" spans="5:47">
      <c r="E12270" s="6" t="s">
        <v>77</v>
      </c>
      <c r="H12270" s="6" t="s">
        <v>86</v>
      </c>
      <c r="M12270" s="6" t="s">
        <v>77</v>
      </c>
      <c r="R12270" s="6" t="s">
        <v>36</v>
      </c>
      <c r="U12270" s="6" t="s">
        <v>24</v>
      </c>
      <c r="Z12270" s="6" t="s">
        <v>36</v>
      </c>
      <c r="AC12270" s="6" t="s">
        <v>24</v>
      </c>
      <c r="AH12270" s="6" t="s">
        <v>36</v>
      </c>
      <c r="AM12270" s="6" t="s">
        <v>36</v>
      </c>
      <c r="AU12270" s="6" t="s">
        <v>88</v>
      </c>
    </row>
    <row r="12271" spans="5:47">
      <c r="E12271" s="6" t="s">
        <v>78</v>
      </c>
      <c r="H12271" s="6" t="s">
        <v>87</v>
      </c>
      <c r="M12271" s="6" t="s">
        <v>78</v>
      </c>
      <c r="R12271" s="6" t="s">
        <v>37</v>
      </c>
      <c r="U12271" s="6" t="s">
        <v>25</v>
      </c>
      <c r="Z12271" s="6" t="s">
        <v>37</v>
      </c>
      <c r="AC12271" s="6" t="s">
        <v>25</v>
      </c>
      <c r="AH12271" s="6" t="s">
        <v>37</v>
      </c>
      <c r="AM12271" s="6" t="s">
        <v>37</v>
      </c>
      <c r="AU12271" s="6" t="s">
        <v>89</v>
      </c>
    </row>
    <row r="12272" spans="5:47">
      <c r="E12272" s="6" t="s">
        <v>4</v>
      </c>
      <c r="H12272" s="6" t="s">
        <v>4</v>
      </c>
      <c r="M12272" s="6" t="s">
        <v>4</v>
      </c>
      <c r="R12272" s="6" t="s">
        <v>4</v>
      </c>
      <c r="U12272" s="6" t="s">
        <v>4</v>
      </c>
      <c r="Z12272" s="6" t="s">
        <v>4</v>
      </c>
      <c r="AC12272" s="6" t="s">
        <v>4</v>
      </c>
      <c r="AH12272" s="6" t="s">
        <v>4</v>
      </c>
      <c r="AM12272" s="6" t="s">
        <v>4</v>
      </c>
      <c r="AU12272" s="6" t="s">
        <v>4</v>
      </c>
    </row>
    <row r="12273" spans="5:47">
      <c r="E12273" s="6" t="s">
        <v>5</v>
      </c>
      <c r="H12273" s="6" t="s">
        <v>5</v>
      </c>
      <c r="M12273" s="6" t="s">
        <v>5</v>
      </c>
      <c r="R12273" s="6" t="s">
        <v>5</v>
      </c>
      <c r="U12273" s="6" t="s">
        <v>5</v>
      </c>
      <c r="Z12273" s="6" t="s">
        <v>5</v>
      </c>
      <c r="AC12273" s="6" t="s">
        <v>5</v>
      </c>
      <c r="AH12273" s="6" t="s">
        <v>5</v>
      </c>
      <c r="AM12273" s="6" t="s">
        <v>5</v>
      </c>
      <c r="AU12273" s="6" t="s">
        <v>5</v>
      </c>
    </row>
    <row r="12274" spans="5:47">
      <c r="E12274" s="6" t="s">
        <v>26</v>
      </c>
      <c r="H12274" s="6" t="s">
        <v>26</v>
      </c>
      <c r="M12274" s="6" t="s">
        <v>26</v>
      </c>
      <c r="R12274" s="6" t="s">
        <v>26</v>
      </c>
      <c r="U12274" s="6" t="s">
        <v>26</v>
      </c>
      <c r="Z12274" s="6" t="s">
        <v>26</v>
      </c>
      <c r="AC12274" s="6" t="s">
        <v>26</v>
      </c>
      <c r="AH12274" s="6" t="s">
        <v>26</v>
      </c>
      <c r="AM12274" s="6" t="s">
        <v>26</v>
      </c>
      <c r="AU12274" s="6" t="s">
        <v>26</v>
      </c>
    </row>
    <row r="12275" spans="5:47">
      <c r="E12275" s="6" t="s">
        <v>6</v>
      </c>
      <c r="H12275" s="6" t="s">
        <v>6</v>
      </c>
      <c r="M12275" s="6" t="s">
        <v>6</v>
      </c>
      <c r="R12275" s="6" t="s">
        <v>6</v>
      </c>
      <c r="U12275" s="6" t="s">
        <v>6</v>
      </c>
      <c r="Z12275" s="6" t="s">
        <v>6</v>
      </c>
      <c r="AC12275" s="6" t="s">
        <v>6</v>
      </c>
      <c r="AH12275" s="6" t="s">
        <v>6</v>
      </c>
      <c r="AM12275" s="6" t="s">
        <v>6</v>
      </c>
      <c r="AU12275" s="6" t="s">
        <v>6</v>
      </c>
    </row>
    <row r="12276" spans="5:47">
      <c r="E12276" s="6" t="s">
        <v>7</v>
      </c>
      <c r="H12276" s="6" t="s">
        <v>7</v>
      </c>
      <c r="M12276" s="6" t="s">
        <v>7</v>
      </c>
      <c r="R12276" s="6" t="s">
        <v>7</v>
      </c>
      <c r="U12276" s="6" t="s">
        <v>7</v>
      </c>
      <c r="Z12276" s="6" t="s">
        <v>7</v>
      </c>
      <c r="AC12276" s="6" t="s">
        <v>7</v>
      </c>
      <c r="AH12276" s="6" t="s">
        <v>7</v>
      </c>
      <c r="AM12276" s="6" t="s">
        <v>7</v>
      </c>
      <c r="AU12276" s="6" t="s">
        <v>7</v>
      </c>
    </row>
    <row r="12277" spans="5:47">
      <c r="E12277" s="6" t="s">
        <v>27</v>
      </c>
      <c r="H12277" s="6" t="s">
        <v>27</v>
      </c>
      <c r="M12277" s="6" t="s">
        <v>27</v>
      </c>
      <c r="R12277" s="6" t="s">
        <v>27</v>
      </c>
      <c r="U12277" s="6" t="s">
        <v>27</v>
      </c>
      <c r="Z12277" s="6" t="s">
        <v>27</v>
      </c>
      <c r="AC12277" s="6" t="s">
        <v>27</v>
      </c>
      <c r="AH12277" s="6" t="s">
        <v>27</v>
      </c>
      <c r="AM12277" s="6" t="s">
        <v>27</v>
      </c>
      <c r="AU12277" s="6" t="s">
        <v>27</v>
      </c>
    </row>
    <row r="12278" spans="5:47">
      <c r="E12278" s="6" t="s">
        <v>45</v>
      </c>
      <c r="H12278" s="6" t="s">
        <v>45</v>
      </c>
      <c r="M12278" s="6" t="s">
        <v>45</v>
      </c>
      <c r="R12278" s="6" t="s">
        <v>28</v>
      </c>
      <c r="U12278" s="6" t="s">
        <v>28</v>
      </c>
      <c r="Z12278" s="6" t="s">
        <v>28</v>
      </c>
      <c r="AC12278" s="6" t="s">
        <v>28</v>
      </c>
      <c r="AH12278" s="6" t="s">
        <v>28</v>
      </c>
      <c r="AM12278" s="6" t="s">
        <v>28</v>
      </c>
      <c r="AU12278" s="6" t="s">
        <v>90</v>
      </c>
    </row>
    <row r="12279" spans="5:47">
      <c r="E12279" s="6" t="s">
        <v>46</v>
      </c>
      <c r="H12279" s="6" t="s">
        <v>46</v>
      </c>
      <c r="M12279" s="6" t="s">
        <v>46</v>
      </c>
      <c r="R12279" s="6" t="s">
        <v>29</v>
      </c>
      <c r="U12279" s="6" t="s">
        <v>29</v>
      </c>
      <c r="Z12279" s="6" t="s">
        <v>29</v>
      </c>
      <c r="AC12279" s="6" t="s">
        <v>29</v>
      </c>
      <c r="AH12279" s="6" t="s">
        <v>29</v>
      </c>
      <c r="AM12279" s="6" t="s">
        <v>29</v>
      </c>
      <c r="AU12279" s="6" t="s">
        <v>91</v>
      </c>
    </row>
    <row r="12280" spans="5:47">
      <c r="E12280" s="6" t="s">
        <v>47</v>
      </c>
      <c r="H12280" s="6" t="s">
        <v>47</v>
      </c>
      <c r="M12280" s="6" t="s">
        <v>47</v>
      </c>
      <c r="R12280" s="6" t="s">
        <v>30</v>
      </c>
      <c r="U12280" s="6" t="s">
        <v>30</v>
      </c>
      <c r="Z12280" s="6" t="s">
        <v>30</v>
      </c>
      <c r="AC12280" s="6" t="s">
        <v>30</v>
      </c>
      <c r="AH12280" s="6" t="s">
        <v>30</v>
      </c>
      <c r="AM12280" s="6" t="s">
        <v>30</v>
      </c>
      <c r="AU12280" s="6" t="s">
        <v>33</v>
      </c>
    </row>
    <row r="12281" spans="5:47">
      <c r="E12281" s="6" t="s">
        <v>48</v>
      </c>
      <c r="H12281" s="6" t="s">
        <v>48</v>
      </c>
      <c r="M12281" s="6" t="s">
        <v>48</v>
      </c>
      <c r="R12281" s="6" t="s">
        <v>31</v>
      </c>
      <c r="U12281" s="6" t="s">
        <v>31</v>
      </c>
      <c r="Z12281" s="6" t="s">
        <v>31</v>
      </c>
      <c r="AC12281" s="6" t="s">
        <v>31</v>
      </c>
      <c r="AH12281" s="6" t="s">
        <v>31</v>
      </c>
      <c r="AM12281" s="6" t="s">
        <v>31</v>
      </c>
      <c r="AU12281" s="6" t="s">
        <v>35</v>
      </c>
    </row>
    <row r="12282" spans="5:47">
      <c r="E12282" s="6" t="s">
        <v>49</v>
      </c>
      <c r="H12282" s="6" t="s">
        <v>49</v>
      </c>
      <c r="M12282" s="6" t="s">
        <v>49</v>
      </c>
      <c r="R12282" s="6" t="s">
        <v>32</v>
      </c>
      <c r="U12282" s="6" t="s">
        <v>32</v>
      </c>
      <c r="Z12282" s="6" t="s">
        <v>32</v>
      </c>
      <c r="AC12282" s="6" t="s">
        <v>32</v>
      </c>
      <c r="AH12282" s="6" t="s">
        <v>32</v>
      </c>
      <c r="AM12282" s="6" t="s">
        <v>32</v>
      </c>
    </row>
    <row r="12283" spans="5:47">
      <c r="E12283" s="6" t="s">
        <v>79</v>
      </c>
      <c r="H12283" s="6" t="s">
        <v>79</v>
      </c>
      <c r="M12283" s="6" t="s">
        <v>79</v>
      </c>
      <c r="R12283" s="6" t="s">
        <v>38</v>
      </c>
      <c r="U12283" s="6" t="s">
        <v>33</v>
      </c>
      <c r="Z12283" s="6" t="s">
        <v>38</v>
      </c>
      <c r="AC12283" s="6" t="s">
        <v>33</v>
      </c>
      <c r="AH12283" s="6" t="s">
        <v>38</v>
      </c>
      <c r="AM12283" s="6" t="s">
        <v>38</v>
      </c>
    </row>
    <row r="12284" spans="5:47">
      <c r="E12284" s="6" t="s">
        <v>80</v>
      </c>
      <c r="H12284" s="6" t="s">
        <v>80</v>
      </c>
      <c r="M12284" s="6" t="s">
        <v>80</v>
      </c>
      <c r="R12284" s="6" t="s">
        <v>39</v>
      </c>
      <c r="U12284" s="6" t="s">
        <v>34</v>
      </c>
      <c r="Z12284" s="6" t="s">
        <v>39</v>
      </c>
      <c r="AC12284" s="6" t="s">
        <v>34</v>
      </c>
      <c r="AH12284" s="6" t="s">
        <v>39</v>
      </c>
      <c r="AM12284" s="6" t="s">
        <v>39</v>
      </c>
    </row>
    <row r="12285" spans="5:47">
      <c r="E12285" s="6" t="s">
        <v>52</v>
      </c>
      <c r="H12285" s="6" t="s">
        <v>52</v>
      </c>
      <c r="M12285" s="6" t="s">
        <v>52</v>
      </c>
      <c r="R12285" s="6" t="s">
        <v>40</v>
      </c>
      <c r="U12285" s="6" t="s">
        <v>15</v>
      </c>
      <c r="Z12285" s="6" t="s">
        <v>40</v>
      </c>
      <c r="AC12285" s="6" t="s">
        <v>15</v>
      </c>
      <c r="AH12285" s="6" t="s">
        <v>40</v>
      </c>
      <c r="AM12285" s="6" t="s">
        <v>40</v>
      </c>
    </row>
    <row r="12286" spans="5:47">
      <c r="E12286" s="6" t="s">
        <v>53</v>
      </c>
      <c r="H12286" s="6" t="s">
        <v>53</v>
      </c>
      <c r="M12286" s="6" t="s">
        <v>53</v>
      </c>
      <c r="R12286" s="6" t="s">
        <v>41</v>
      </c>
      <c r="U12286" s="6" t="s">
        <v>23</v>
      </c>
      <c r="Z12286" s="6" t="s">
        <v>41</v>
      </c>
      <c r="AC12286" s="6" t="s">
        <v>23</v>
      </c>
      <c r="AH12286" s="6" t="s">
        <v>41</v>
      </c>
      <c r="AM12286" s="6" t="s">
        <v>41</v>
      </c>
    </row>
    <row r="12287" spans="5:47">
      <c r="E12287" s="6" t="s">
        <v>54</v>
      </c>
      <c r="H12287" s="6" t="s">
        <v>54</v>
      </c>
      <c r="M12287" s="6" t="s">
        <v>54</v>
      </c>
      <c r="R12287" s="6" t="s">
        <v>42</v>
      </c>
      <c r="U12287" s="6" t="s">
        <v>35</v>
      </c>
      <c r="Z12287" s="6" t="s">
        <v>42</v>
      </c>
      <c r="AC12287" s="6" t="s">
        <v>35</v>
      </c>
      <c r="AH12287" s="6" t="s">
        <v>42</v>
      </c>
      <c r="AM12287" s="6" t="s">
        <v>42</v>
      </c>
    </row>
    <row r="12288" spans="5:47">
      <c r="E12288" s="6" t="s">
        <v>55</v>
      </c>
      <c r="H12288" s="6" t="s">
        <v>55</v>
      </c>
      <c r="M12288" s="6" t="s">
        <v>55</v>
      </c>
      <c r="R12288" s="6" t="s">
        <v>33</v>
      </c>
      <c r="Z12288" s="6" t="s">
        <v>33</v>
      </c>
      <c r="AH12288" s="6" t="s">
        <v>33</v>
      </c>
      <c r="AM12288" s="6" t="s">
        <v>33</v>
      </c>
    </row>
    <row r="12289" spans="5:39">
      <c r="E12289" s="6" t="s">
        <v>56</v>
      </c>
      <c r="H12289" s="6" t="s">
        <v>56</v>
      </c>
      <c r="M12289" s="6" t="s">
        <v>56</v>
      </c>
      <c r="R12289" s="6" t="s">
        <v>34</v>
      </c>
      <c r="Z12289" s="6" t="s">
        <v>34</v>
      </c>
      <c r="AH12289" s="6" t="s">
        <v>34</v>
      </c>
      <c r="AM12289" s="6" t="s">
        <v>34</v>
      </c>
    </row>
    <row r="12290" spans="5:39">
      <c r="E12290" s="6" t="s">
        <v>57</v>
      </c>
      <c r="H12290" s="6" t="s">
        <v>57</v>
      </c>
      <c r="M12290" s="6" t="s">
        <v>57</v>
      </c>
      <c r="R12290" s="6" t="s">
        <v>15</v>
      </c>
      <c r="Z12290" s="6" t="s">
        <v>15</v>
      </c>
      <c r="AH12290" s="6" t="s">
        <v>15</v>
      </c>
      <c r="AM12290" s="6" t="s">
        <v>15</v>
      </c>
    </row>
    <row r="12291" spans="5:39">
      <c r="E12291" s="6" t="s">
        <v>58</v>
      </c>
      <c r="H12291" s="6" t="s">
        <v>58</v>
      </c>
      <c r="M12291" s="6" t="s">
        <v>58</v>
      </c>
      <c r="R12291" s="6" t="s">
        <v>23</v>
      </c>
      <c r="Z12291" s="6" t="s">
        <v>23</v>
      </c>
      <c r="AH12291" s="6" t="s">
        <v>23</v>
      </c>
      <c r="AM12291" s="6" t="s">
        <v>23</v>
      </c>
    </row>
    <row r="12292" spans="5:39">
      <c r="E12292" s="6" t="s">
        <v>59</v>
      </c>
      <c r="H12292" s="6" t="s">
        <v>59</v>
      </c>
      <c r="M12292" s="6" t="s">
        <v>59</v>
      </c>
      <c r="R12292" s="6" t="s">
        <v>35</v>
      </c>
      <c r="Z12292" s="6" t="s">
        <v>35</v>
      </c>
      <c r="AH12292" s="6" t="s">
        <v>35</v>
      </c>
      <c r="AM12292" s="6" t="s">
        <v>35</v>
      </c>
    </row>
    <row r="12293" spans="5:39">
      <c r="E12293" s="6" t="s">
        <v>60</v>
      </c>
      <c r="H12293" s="6" t="s">
        <v>60</v>
      </c>
      <c r="M12293" s="6" t="s">
        <v>60</v>
      </c>
    </row>
    <row r="12294" spans="5:39">
      <c r="E12294" s="6" t="s">
        <v>61</v>
      </c>
      <c r="H12294" s="6" t="s">
        <v>61</v>
      </c>
      <c r="M12294" s="6" t="s">
        <v>61</v>
      </c>
    </row>
    <row r="12295" spans="5:39">
      <c r="E12295" s="6" t="s">
        <v>62</v>
      </c>
      <c r="H12295" s="6" t="s">
        <v>62</v>
      </c>
      <c r="M12295" s="6" t="s">
        <v>62</v>
      </c>
    </row>
    <row r="12296" spans="5:39">
      <c r="E12296" s="6" t="s">
        <v>63</v>
      </c>
      <c r="H12296" s="6" t="s">
        <v>63</v>
      </c>
      <c r="M12296" s="6" t="s">
        <v>63</v>
      </c>
    </row>
    <row r="12297" spans="5:39">
      <c r="E12297" s="6" t="s">
        <v>64</v>
      </c>
      <c r="H12297" s="6" t="s">
        <v>64</v>
      </c>
      <c r="M12297" s="6" t="s">
        <v>64</v>
      </c>
    </row>
    <row r="12298" spans="5:39">
      <c r="E12298" s="6" t="s">
        <v>65</v>
      </c>
      <c r="H12298" s="6" t="s">
        <v>65</v>
      </c>
      <c r="M12298" s="6" t="s">
        <v>65</v>
      </c>
    </row>
    <row r="12299" spans="5:39">
      <c r="E12299" s="6" t="s">
        <v>66</v>
      </c>
      <c r="H12299" s="6" t="s">
        <v>66</v>
      </c>
      <c r="M12299" s="6" t="s">
        <v>66</v>
      </c>
    </row>
    <row r="12300" spans="5:39">
      <c r="E12300" s="6" t="s">
        <v>67</v>
      </c>
      <c r="H12300" s="6" t="s">
        <v>67</v>
      </c>
      <c r="M12300" s="6" t="s">
        <v>67</v>
      </c>
    </row>
    <row r="12301" spans="5:39">
      <c r="E12301" s="6" t="s">
        <v>68</v>
      </c>
      <c r="H12301" s="6" t="s">
        <v>68</v>
      </c>
      <c r="M12301" s="6" t="s">
        <v>68</v>
      </c>
    </row>
    <row r="12302" spans="5:39">
      <c r="E12302" s="6" t="s">
        <v>69</v>
      </c>
      <c r="H12302" s="6" t="s">
        <v>69</v>
      </c>
      <c r="M12302" s="6" t="s">
        <v>69</v>
      </c>
    </row>
    <row r="12303" spans="5:39">
      <c r="E12303" s="6" t="s">
        <v>70</v>
      </c>
      <c r="H12303" s="6" t="s">
        <v>70</v>
      </c>
      <c r="M12303" s="6" t="s">
        <v>70</v>
      </c>
    </row>
    <row r="12304" spans="5:39">
      <c r="E12304" s="6" t="s">
        <v>71</v>
      </c>
      <c r="H12304" s="6" t="s">
        <v>71</v>
      </c>
      <c r="M12304" s="6" t="s">
        <v>71</v>
      </c>
    </row>
    <row r="12305" spans="5:13">
      <c r="E12305" s="6" t="s">
        <v>72</v>
      </c>
      <c r="H12305" s="6" t="s">
        <v>72</v>
      </c>
      <c r="M12305" s="6" t="s">
        <v>72</v>
      </c>
    </row>
    <row r="12306" spans="5:13">
      <c r="E12306" s="6" t="s">
        <v>73</v>
      </c>
      <c r="H12306" s="6" t="s">
        <v>73</v>
      </c>
      <c r="M12306" s="6" t="s">
        <v>73</v>
      </c>
    </row>
    <row r="12307" spans="5:13">
      <c r="E12307" s="6" t="s">
        <v>74</v>
      </c>
      <c r="H12307" s="6" t="s">
        <v>74</v>
      </c>
      <c r="M12307" s="6" t="s">
        <v>74</v>
      </c>
    </row>
    <row r="12308" spans="5:13">
      <c r="E12308" s="6" t="s">
        <v>75</v>
      </c>
      <c r="H12308" s="6" t="s">
        <v>75</v>
      </c>
      <c r="M12308" s="6" t="s">
        <v>75</v>
      </c>
    </row>
    <row r="12309" spans="5:13">
      <c r="E12309" s="6" t="s">
        <v>76</v>
      </c>
      <c r="H12309" s="6" t="s">
        <v>76</v>
      </c>
      <c r="M12309" s="6" t="s">
        <v>76</v>
      </c>
    </row>
    <row r="12310" spans="5:13">
      <c r="E12310" s="6" t="s">
        <v>81</v>
      </c>
      <c r="H12310" s="6" t="s">
        <v>81</v>
      </c>
      <c r="M12310" s="6" t="s">
        <v>81</v>
      </c>
    </row>
    <row r="12311" spans="5:13">
      <c r="E12311" s="6" t="s">
        <v>82</v>
      </c>
      <c r="H12311" s="6" t="s">
        <v>82</v>
      </c>
      <c r="M12311" s="6" t="s">
        <v>82</v>
      </c>
    </row>
    <row r="12312" spans="5:13">
      <c r="E12312" s="6" t="s">
        <v>83</v>
      </c>
      <c r="H12312" s="6" t="s">
        <v>83</v>
      </c>
      <c r="M12312" s="6" t="s">
        <v>83</v>
      </c>
    </row>
    <row r="12313" spans="5:13">
      <c r="E12313" s="6" t="s">
        <v>39</v>
      </c>
      <c r="H12313" s="6" t="s">
        <v>39</v>
      </c>
      <c r="M12313" s="6" t="s">
        <v>39</v>
      </c>
    </row>
    <row r="12314" spans="5:13">
      <c r="E12314" s="6" t="s">
        <v>40</v>
      </c>
      <c r="H12314" s="6" t="s">
        <v>40</v>
      </c>
      <c r="M12314" s="6" t="s">
        <v>40</v>
      </c>
    </row>
    <row r="12315" spans="5:13">
      <c r="E12315" s="6" t="s">
        <v>41</v>
      </c>
      <c r="H12315" s="6" t="s">
        <v>41</v>
      </c>
      <c r="M12315" s="6" t="s">
        <v>41</v>
      </c>
    </row>
    <row r="12316" spans="5:13">
      <c r="E12316" s="6" t="s">
        <v>42</v>
      </c>
      <c r="H12316" s="6" t="s">
        <v>42</v>
      </c>
      <c r="M12316" s="6" t="s">
        <v>42</v>
      </c>
    </row>
    <row r="12317" spans="5:13">
      <c r="E12317" s="6" t="s">
        <v>33</v>
      </c>
      <c r="H12317" s="6" t="s">
        <v>33</v>
      </c>
      <c r="M12317" s="6" t="s">
        <v>33</v>
      </c>
    </row>
    <row r="12318" spans="5:13">
      <c r="E12318" s="6" t="s">
        <v>34</v>
      </c>
      <c r="H12318" s="6" t="s">
        <v>34</v>
      </c>
      <c r="M12318" s="6" t="s">
        <v>34</v>
      </c>
    </row>
    <row r="12319" spans="5:13">
      <c r="E12319" s="6" t="s">
        <v>8</v>
      </c>
      <c r="H12319" s="6" t="s">
        <v>8</v>
      </c>
      <c r="M12319" s="6" t="s">
        <v>8</v>
      </c>
    </row>
    <row r="12320" spans="5:13">
      <c r="E12320" s="6" t="s">
        <v>9</v>
      </c>
      <c r="H12320" s="6" t="s">
        <v>9</v>
      </c>
      <c r="M12320" s="6" t="s">
        <v>9</v>
      </c>
    </row>
    <row r="12321" spans="5:13">
      <c r="E12321" s="6" t="s">
        <v>10</v>
      </c>
      <c r="H12321" s="6" t="s">
        <v>10</v>
      </c>
      <c r="M12321" s="6" t="s">
        <v>10</v>
      </c>
    </row>
    <row r="12322" spans="5:13">
      <c r="E12322" s="6" t="s">
        <v>11</v>
      </c>
      <c r="H12322" s="6" t="s">
        <v>11</v>
      </c>
      <c r="M12322" s="6" t="s">
        <v>11</v>
      </c>
    </row>
    <row r="12323" spans="5:13">
      <c r="E12323" s="6" t="s">
        <v>12</v>
      </c>
      <c r="H12323" s="6" t="s">
        <v>12</v>
      </c>
      <c r="M12323" s="6" t="s">
        <v>12</v>
      </c>
    </row>
    <row r="12324" spans="5:13">
      <c r="E12324" s="6" t="s">
        <v>13</v>
      </c>
      <c r="H12324" s="6" t="s">
        <v>13</v>
      </c>
      <c r="M12324" s="6" t="s">
        <v>13</v>
      </c>
    </row>
    <row r="12325" spans="5:13">
      <c r="E12325" s="6" t="s">
        <v>14</v>
      </c>
      <c r="H12325" s="6" t="s">
        <v>14</v>
      </c>
      <c r="M12325" s="6" t="s">
        <v>14</v>
      </c>
    </row>
    <row r="12326" spans="5:13">
      <c r="E12326" s="6" t="s">
        <v>16</v>
      </c>
      <c r="H12326" s="6" t="s">
        <v>16</v>
      </c>
      <c r="M12326" s="6" t="s">
        <v>16</v>
      </c>
    </row>
    <row r="12327" spans="5:13">
      <c r="E12327" s="6" t="s">
        <v>17</v>
      </c>
      <c r="H12327" s="6" t="s">
        <v>17</v>
      </c>
      <c r="M12327" s="6" t="s">
        <v>17</v>
      </c>
    </row>
    <row r="12328" spans="5:13">
      <c r="E12328" s="6" t="s">
        <v>18</v>
      </c>
      <c r="H12328" s="6" t="s">
        <v>18</v>
      </c>
      <c r="M12328" s="6" t="s">
        <v>18</v>
      </c>
    </row>
    <row r="12329" spans="5:13">
      <c r="E12329" s="6" t="s">
        <v>19</v>
      </c>
      <c r="H12329" s="6" t="s">
        <v>19</v>
      </c>
      <c r="M12329" s="6" t="s">
        <v>19</v>
      </c>
    </row>
    <row r="12330" spans="5:13">
      <c r="E12330" s="6" t="s">
        <v>20</v>
      </c>
      <c r="H12330" s="6" t="s">
        <v>20</v>
      </c>
      <c r="M12330" s="6" t="s">
        <v>20</v>
      </c>
    </row>
    <row r="12331" spans="5:13">
      <c r="E12331" s="6" t="s">
        <v>21</v>
      </c>
      <c r="H12331" s="6" t="s">
        <v>21</v>
      </c>
      <c r="M12331" s="6" t="s">
        <v>21</v>
      </c>
    </row>
    <row r="12332" spans="5:13">
      <c r="E12332" s="6" t="s">
        <v>22</v>
      </c>
      <c r="H12332" s="6" t="s">
        <v>22</v>
      </c>
      <c r="M12332" s="6" t="s">
        <v>22</v>
      </c>
    </row>
    <row r="12333" spans="5:13">
      <c r="E12333" s="6" t="s">
        <v>35</v>
      </c>
      <c r="H12333" s="6" t="s">
        <v>35</v>
      </c>
      <c r="M12333" s="6" t="s">
        <v>35</v>
      </c>
    </row>
    <row r="12526" spans="5:47">
      <c r="E12526" s="6" t="s">
        <v>77</v>
      </c>
      <c r="H12526" s="6" t="s">
        <v>86</v>
      </c>
      <c r="M12526" s="6" t="s">
        <v>77</v>
      </c>
      <c r="R12526" s="6" t="s">
        <v>36</v>
      </c>
      <c r="U12526" s="6" t="s">
        <v>24</v>
      </c>
      <c r="Z12526" s="6" t="s">
        <v>36</v>
      </c>
      <c r="AC12526" s="6" t="s">
        <v>24</v>
      </c>
      <c r="AH12526" s="6" t="s">
        <v>36</v>
      </c>
      <c r="AM12526" s="6" t="s">
        <v>36</v>
      </c>
      <c r="AU12526" s="6" t="s">
        <v>88</v>
      </c>
    </row>
    <row r="12527" spans="5:47">
      <c r="E12527" s="6" t="s">
        <v>78</v>
      </c>
      <c r="H12527" s="6" t="s">
        <v>87</v>
      </c>
      <c r="M12527" s="6" t="s">
        <v>78</v>
      </c>
      <c r="R12527" s="6" t="s">
        <v>37</v>
      </c>
      <c r="U12527" s="6" t="s">
        <v>25</v>
      </c>
      <c r="Z12527" s="6" t="s">
        <v>37</v>
      </c>
      <c r="AC12527" s="6" t="s">
        <v>25</v>
      </c>
      <c r="AH12527" s="6" t="s">
        <v>37</v>
      </c>
      <c r="AM12527" s="6" t="s">
        <v>37</v>
      </c>
      <c r="AU12527" s="6" t="s">
        <v>89</v>
      </c>
    </row>
    <row r="12528" spans="5:47">
      <c r="E12528" s="6" t="s">
        <v>4</v>
      </c>
      <c r="H12528" s="6" t="s">
        <v>4</v>
      </c>
      <c r="M12528" s="6" t="s">
        <v>4</v>
      </c>
      <c r="R12528" s="6" t="s">
        <v>4</v>
      </c>
      <c r="U12528" s="6" t="s">
        <v>4</v>
      </c>
      <c r="Z12528" s="6" t="s">
        <v>4</v>
      </c>
      <c r="AC12528" s="6" t="s">
        <v>4</v>
      </c>
      <c r="AH12528" s="6" t="s">
        <v>4</v>
      </c>
      <c r="AM12528" s="6" t="s">
        <v>4</v>
      </c>
      <c r="AU12528" s="6" t="s">
        <v>4</v>
      </c>
    </row>
    <row r="12529" spans="5:47">
      <c r="E12529" s="6" t="s">
        <v>5</v>
      </c>
      <c r="H12529" s="6" t="s">
        <v>5</v>
      </c>
      <c r="M12529" s="6" t="s">
        <v>5</v>
      </c>
      <c r="R12529" s="6" t="s">
        <v>5</v>
      </c>
      <c r="U12529" s="6" t="s">
        <v>5</v>
      </c>
      <c r="Z12529" s="6" t="s">
        <v>5</v>
      </c>
      <c r="AC12529" s="6" t="s">
        <v>5</v>
      </c>
      <c r="AH12529" s="6" t="s">
        <v>5</v>
      </c>
      <c r="AM12529" s="6" t="s">
        <v>5</v>
      </c>
      <c r="AU12529" s="6" t="s">
        <v>5</v>
      </c>
    </row>
    <row r="12530" spans="5:47">
      <c r="E12530" s="6" t="s">
        <v>26</v>
      </c>
      <c r="H12530" s="6" t="s">
        <v>26</v>
      </c>
      <c r="M12530" s="6" t="s">
        <v>26</v>
      </c>
      <c r="R12530" s="6" t="s">
        <v>26</v>
      </c>
      <c r="U12530" s="6" t="s">
        <v>26</v>
      </c>
      <c r="Z12530" s="6" t="s">
        <v>26</v>
      </c>
      <c r="AC12530" s="6" t="s">
        <v>26</v>
      </c>
      <c r="AH12530" s="6" t="s">
        <v>26</v>
      </c>
      <c r="AM12530" s="6" t="s">
        <v>26</v>
      </c>
      <c r="AU12530" s="6" t="s">
        <v>26</v>
      </c>
    </row>
    <row r="12531" spans="5:47">
      <c r="E12531" s="6" t="s">
        <v>6</v>
      </c>
      <c r="H12531" s="6" t="s">
        <v>6</v>
      </c>
      <c r="M12531" s="6" t="s">
        <v>6</v>
      </c>
      <c r="R12531" s="6" t="s">
        <v>6</v>
      </c>
      <c r="U12531" s="6" t="s">
        <v>6</v>
      </c>
      <c r="Z12531" s="6" t="s">
        <v>6</v>
      </c>
      <c r="AC12531" s="6" t="s">
        <v>6</v>
      </c>
      <c r="AH12531" s="6" t="s">
        <v>6</v>
      </c>
      <c r="AM12531" s="6" t="s">
        <v>6</v>
      </c>
      <c r="AU12531" s="6" t="s">
        <v>6</v>
      </c>
    </row>
    <row r="12532" spans="5:47">
      <c r="E12532" s="6" t="s">
        <v>7</v>
      </c>
      <c r="H12532" s="6" t="s">
        <v>7</v>
      </c>
      <c r="M12532" s="6" t="s">
        <v>7</v>
      </c>
      <c r="R12532" s="6" t="s">
        <v>7</v>
      </c>
      <c r="U12532" s="6" t="s">
        <v>7</v>
      </c>
      <c r="Z12532" s="6" t="s">
        <v>7</v>
      </c>
      <c r="AC12532" s="6" t="s">
        <v>7</v>
      </c>
      <c r="AH12532" s="6" t="s">
        <v>7</v>
      </c>
      <c r="AM12532" s="6" t="s">
        <v>7</v>
      </c>
      <c r="AU12532" s="6" t="s">
        <v>7</v>
      </c>
    </row>
    <row r="12533" spans="5:47">
      <c r="E12533" s="6" t="s">
        <v>27</v>
      </c>
      <c r="H12533" s="6" t="s">
        <v>27</v>
      </c>
      <c r="M12533" s="6" t="s">
        <v>27</v>
      </c>
      <c r="R12533" s="6" t="s">
        <v>27</v>
      </c>
      <c r="U12533" s="6" t="s">
        <v>27</v>
      </c>
      <c r="Z12533" s="6" t="s">
        <v>27</v>
      </c>
      <c r="AC12533" s="6" t="s">
        <v>27</v>
      </c>
      <c r="AH12533" s="6" t="s">
        <v>27</v>
      </c>
      <c r="AM12533" s="6" t="s">
        <v>27</v>
      </c>
      <c r="AU12533" s="6" t="s">
        <v>27</v>
      </c>
    </row>
    <row r="12534" spans="5:47">
      <c r="E12534" s="6" t="s">
        <v>45</v>
      </c>
      <c r="H12534" s="6" t="s">
        <v>45</v>
      </c>
      <c r="M12534" s="6" t="s">
        <v>45</v>
      </c>
      <c r="R12534" s="6" t="s">
        <v>28</v>
      </c>
      <c r="U12534" s="6" t="s">
        <v>28</v>
      </c>
      <c r="Z12534" s="6" t="s">
        <v>28</v>
      </c>
      <c r="AC12534" s="6" t="s">
        <v>28</v>
      </c>
      <c r="AH12534" s="6" t="s">
        <v>28</v>
      </c>
      <c r="AM12534" s="6" t="s">
        <v>28</v>
      </c>
      <c r="AU12534" s="6" t="s">
        <v>90</v>
      </c>
    </row>
    <row r="12535" spans="5:47">
      <c r="E12535" s="6" t="s">
        <v>46</v>
      </c>
      <c r="H12535" s="6" t="s">
        <v>46</v>
      </c>
      <c r="M12535" s="6" t="s">
        <v>46</v>
      </c>
      <c r="R12535" s="6" t="s">
        <v>29</v>
      </c>
      <c r="U12535" s="6" t="s">
        <v>29</v>
      </c>
      <c r="Z12535" s="6" t="s">
        <v>29</v>
      </c>
      <c r="AC12535" s="6" t="s">
        <v>29</v>
      </c>
      <c r="AH12535" s="6" t="s">
        <v>29</v>
      </c>
      <c r="AM12535" s="6" t="s">
        <v>29</v>
      </c>
      <c r="AU12535" s="6" t="s">
        <v>91</v>
      </c>
    </row>
    <row r="12536" spans="5:47">
      <c r="E12536" s="6" t="s">
        <v>47</v>
      </c>
      <c r="H12536" s="6" t="s">
        <v>47</v>
      </c>
      <c r="M12536" s="6" t="s">
        <v>47</v>
      </c>
      <c r="R12536" s="6" t="s">
        <v>30</v>
      </c>
      <c r="U12536" s="6" t="s">
        <v>30</v>
      </c>
      <c r="Z12536" s="6" t="s">
        <v>30</v>
      </c>
      <c r="AC12536" s="6" t="s">
        <v>30</v>
      </c>
      <c r="AH12536" s="6" t="s">
        <v>30</v>
      </c>
      <c r="AM12536" s="6" t="s">
        <v>30</v>
      </c>
      <c r="AU12536" s="6" t="s">
        <v>33</v>
      </c>
    </row>
    <row r="12537" spans="5:47">
      <c r="E12537" s="6" t="s">
        <v>48</v>
      </c>
      <c r="H12537" s="6" t="s">
        <v>48</v>
      </c>
      <c r="M12537" s="6" t="s">
        <v>48</v>
      </c>
      <c r="R12537" s="6" t="s">
        <v>31</v>
      </c>
      <c r="U12537" s="6" t="s">
        <v>31</v>
      </c>
      <c r="Z12537" s="6" t="s">
        <v>31</v>
      </c>
      <c r="AC12537" s="6" t="s">
        <v>31</v>
      </c>
      <c r="AH12537" s="6" t="s">
        <v>31</v>
      </c>
      <c r="AM12537" s="6" t="s">
        <v>31</v>
      </c>
      <c r="AU12537" s="6" t="s">
        <v>35</v>
      </c>
    </row>
    <row r="12538" spans="5:47">
      <c r="E12538" s="6" t="s">
        <v>49</v>
      </c>
      <c r="H12538" s="6" t="s">
        <v>49</v>
      </c>
      <c r="M12538" s="6" t="s">
        <v>49</v>
      </c>
      <c r="R12538" s="6" t="s">
        <v>32</v>
      </c>
      <c r="U12538" s="6" t="s">
        <v>32</v>
      </c>
      <c r="Z12538" s="6" t="s">
        <v>32</v>
      </c>
      <c r="AC12538" s="6" t="s">
        <v>32</v>
      </c>
      <c r="AH12538" s="6" t="s">
        <v>32</v>
      </c>
      <c r="AM12538" s="6" t="s">
        <v>32</v>
      </c>
    </row>
    <row r="12539" spans="5:47">
      <c r="E12539" s="6" t="s">
        <v>79</v>
      </c>
      <c r="H12539" s="6" t="s">
        <v>79</v>
      </c>
      <c r="M12539" s="6" t="s">
        <v>79</v>
      </c>
      <c r="R12539" s="6" t="s">
        <v>38</v>
      </c>
      <c r="U12539" s="6" t="s">
        <v>33</v>
      </c>
      <c r="Z12539" s="6" t="s">
        <v>38</v>
      </c>
      <c r="AC12539" s="6" t="s">
        <v>33</v>
      </c>
      <c r="AH12539" s="6" t="s">
        <v>38</v>
      </c>
      <c r="AM12539" s="6" t="s">
        <v>38</v>
      </c>
    </row>
    <row r="12540" spans="5:47">
      <c r="E12540" s="6" t="s">
        <v>80</v>
      </c>
      <c r="H12540" s="6" t="s">
        <v>80</v>
      </c>
      <c r="M12540" s="6" t="s">
        <v>80</v>
      </c>
      <c r="R12540" s="6" t="s">
        <v>39</v>
      </c>
      <c r="U12540" s="6" t="s">
        <v>34</v>
      </c>
      <c r="Z12540" s="6" t="s">
        <v>39</v>
      </c>
      <c r="AC12540" s="6" t="s">
        <v>34</v>
      </c>
      <c r="AH12540" s="6" t="s">
        <v>39</v>
      </c>
      <c r="AM12540" s="6" t="s">
        <v>39</v>
      </c>
    </row>
    <row r="12541" spans="5:47">
      <c r="E12541" s="6" t="s">
        <v>52</v>
      </c>
      <c r="H12541" s="6" t="s">
        <v>52</v>
      </c>
      <c r="M12541" s="6" t="s">
        <v>52</v>
      </c>
      <c r="R12541" s="6" t="s">
        <v>40</v>
      </c>
      <c r="U12541" s="6" t="s">
        <v>15</v>
      </c>
      <c r="Z12541" s="6" t="s">
        <v>40</v>
      </c>
      <c r="AC12541" s="6" t="s">
        <v>15</v>
      </c>
      <c r="AH12541" s="6" t="s">
        <v>40</v>
      </c>
      <c r="AM12541" s="6" t="s">
        <v>40</v>
      </c>
    </row>
    <row r="12542" spans="5:47">
      <c r="E12542" s="6" t="s">
        <v>53</v>
      </c>
      <c r="H12542" s="6" t="s">
        <v>53</v>
      </c>
      <c r="M12542" s="6" t="s">
        <v>53</v>
      </c>
      <c r="R12542" s="6" t="s">
        <v>41</v>
      </c>
      <c r="U12542" s="6" t="s">
        <v>23</v>
      </c>
      <c r="Z12542" s="6" t="s">
        <v>41</v>
      </c>
      <c r="AC12542" s="6" t="s">
        <v>23</v>
      </c>
      <c r="AH12542" s="6" t="s">
        <v>41</v>
      </c>
      <c r="AM12542" s="6" t="s">
        <v>41</v>
      </c>
    </row>
    <row r="12543" spans="5:47">
      <c r="E12543" s="6" t="s">
        <v>54</v>
      </c>
      <c r="H12543" s="6" t="s">
        <v>54</v>
      </c>
      <c r="M12543" s="6" t="s">
        <v>54</v>
      </c>
      <c r="R12543" s="6" t="s">
        <v>42</v>
      </c>
      <c r="U12543" s="6" t="s">
        <v>35</v>
      </c>
      <c r="Z12543" s="6" t="s">
        <v>42</v>
      </c>
      <c r="AC12543" s="6" t="s">
        <v>35</v>
      </c>
      <c r="AH12543" s="6" t="s">
        <v>42</v>
      </c>
      <c r="AM12543" s="6" t="s">
        <v>42</v>
      </c>
    </row>
    <row r="12544" spans="5:47">
      <c r="E12544" s="6" t="s">
        <v>55</v>
      </c>
      <c r="H12544" s="6" t="s">
        <v>55</v>
      </c>
      <c r="M12544" s="6" t="s">
        <v>55</v>
      </c>
      <c r="R12544" s="6" t="s">
        <v>33</v>
      </c>
      <c r="Z12544" s="6" t="s">
        <v>33</v>
      </c>
      <c r="AH12544" s="6" t="s">
        <v>33</v>
      </c>
      <c r="AM12544" s="6" t="s">
        <v>33</v>
      </c>
    </row>
    <row r="12545" spans="5:39">
      <c r="E12545" s="6" t="s">
        <v>56</v>
      </c>
      <c r="H12545" s="6" t="s">
        <v>56</v>
      </c>
      <c r="M12545" s="6" t="s">
        <v>56</v>
      </c>
      <c r="R12545" s="6" t="s">
        <v>34</v>
      </c>
      <c r="Z12545" s="6" t="s">
        <v>34</v>
      </c>
      <c r="AH12545" s="6" t="s">
        <v>34</v>
      </c>
      <c r="AM12545" s="6" t="s">
        <v>34</v>
      </c>
    </row>
    <row r="12546" spans="5:39">
      <c r="E12546" s="6" t="s">
        <v>57</v>
      </c>
      <c r="H12546" s="6" t="s">
        <v>57</v>
      </c>
      <c r="M12546" s="6" t="s">
        <v>57</v>
      </c>
      <c r="R12546" s="6" t="s">
        <v>15</v>
      </c>
      <c r="Z12546" s="6" t="s">
        <v>15</v>
      </c>
      <c r="AH12546" s="6" t="s">
        <v>15</v>
      </c>
      <c r="AM12546" s="6" t="s">
        <v>15</v>
      </c>
    </row>
    <row r="12547" spans="5:39">
      <c r="E12547" s="6" t="s">
        <v>58</v>
      </c>
      <c r="H12547" s="6" t="s">
        <v>58</v>
      </c>
      <c r="M12547" s="6" t="s">
        <v>58</v>
      </c>
      <c r="R12547" s="6" t="s">
        <v>23</v>
      </c>
      <c r="Z12547" s="6" t="s">
        <v>23</v>
      </c>
      <c r="AH12547" s="6" t="s">
        <v>23</v>
      </c>
      <c r="AM12547" s="6" t="s">
        <v>23</v>
      </c>
    </row>
    <row r="12548" spans="5:39">
      <c r="E12548" s="6" t="s">
        <v>59</v>
      </c>
      <c r="H12548" s="6" t="s">
        <v>59</v>
      </c>
      <c r="M12548" s="6" t="s">
        <v>59</v>
      </c>
      <c r="R12548" s="6" t="s">
        <v>35</v>
      </c>
      <c r="Z12548" s="6" t="s">
        <v>35</v>
      </c>
      <c r="AH12548" s="6" t="s">
        <v>35</v>
      </c>
      <c r="AM12548" s="6" t="s">
        <v>35</v>
      </c>
    </row>
    <row r="12549" spans="5:39">
      <c r="E12549" s="6" t="s">
        <v>60</v>
      </c>
      <c r="H12549" s="6" t="s">
        <v>60</v>
      </c>
      <c r="M12549" s="6" t="s">
        <v>60</v>
      </c>
    </row>
    <row r="12550" spans="5:39">
      <c r="E12550" s="6" t="s">
        <v>61</v>
      </c>
      <c r="H12550" s="6" t="s">
        <v>61</v>
      </c>
      <c r="M12550" s="6" t="s">
        <v>61</v>
      </c>
    </row>
    <row r="12551" spans="5:39">
      <c r="E12551" s="6" t="s">
        <v>62</v>
      </c>
      <c r="H12551" s="6" t="s">
        <v>62</v>
      </c>
      <c r="M12551" s="6" t="s">
        <v>62</v>
      </c>
    </row>
    <row r="12552" spans="5:39">
      <c r="E12552" s="6" t="s">
        <v>63</v>
      </c>
      <c r="H12552" s="6" t="s">
        <v>63</v>
      </c>
      <c r="M12552" s="6" t="s">
        <v>63</v>
      </c>
    </row>
    <row r="12553" spans="5:39">
      <c r="E12553" s="6" t="s">
        <v>64</v>
      </c>
      <c r="H12553" s="6" t="s">
        <v>64</v>
      </c>
      <c r="M12553" s="6" t="s">
        <v>64</v>
      </c>
    </row>
    <row r="12554" spans="5:39">
      <c r="E12554" s="6" t="s">
        <v>65</v>
      </c>
      <c r="H12554" s="6" t="s">
        <v>65</v>
      </c>
      <c r="M12554" s="6" t="s">
        <v>65</v>
      </c>
    </row>
    <row r="12555" spans="5:39">
      <c r="E12555" s="6" t="s">
        <v>66</v>
      </c>
      <c r="H12555" s="6" t="s">
        <v>66</v>
      </c>
      <c r="M12555" s="6" t="s">
        <v>66</v>
      </c>
    </row>
    <row r="12556" spans="5:39">
      <c r="E12556" s="6" t="s">
        <v>67</v>
      </c>
      <c r="H12556" s="6" t="s">
        <v>67</v>
      </c>
      <c r="M12556" s="6" t="s">
        <v>67</v>
      </c>
    </row>
    <row r="12557" spans="5:39">
      <c r="E12557" s="6" t="s">
        <v>68</v>
      </c>
      <c r="H12557" s="6" t="s">
        <v>68</v>
      </c>
      <c r="M12557" s="6" t="s">
        <v>68</v>
      </c>
    </row>
    <row r="12558" spans="5:39">
      <c r="E12558" s="6" t="s">
        <v>69</v>
      </c>
      <c r="H12558" s="6" t="s">
        <v>69</v>
      </c>
      <c r="M12558" s="6" t="s">
        <v>69</v>
      </c>
    </row>
    <row r="12559" spans="5:39">
      <c r="E12559" s="6" t="s">
        <v>70</v>
      </c>
      <c r="H12559" s="6" t="s">
        <v>70</v>
      </c>
      <c r="M12559" s="6" t="s">
        <v>70</v>
      </c>
    </row>
    <row r="12560" spans="5:39">
      <c r="E12560" s="6" t="s">
        <v>71</v>
      </c>
      <c r="H12560" s="6" t="s">
        <v>71</v>
      </c>
      <c r="M12560" s="6" t="s">
        <v>71</v>
      </c>
    </row>
    <row r="12561" spans="5:13">
      <c r="E12561" s="6" t="s">
        <v>72</v>
      </c>
      <c r="H12561" s="6" t="s">
        <v>72</v>
      </c>
      <c r="M12561" s="6" t="s">
        <v>72</v>
      </c>
    </row>
    <row r="12562" spans="5:13">
      <c r="E12562" s="6" t="s">
        <v>73</v>
      </c>
      <c r="H12562" s="6" t="s">
        <v>73</v>
      </c>
      <c r="M12562" s="6" t="s">
        <v>73</v>
      </c>
    </row>
    <row r="12563" spans="5:13">
      <c r="E12563" s="6" t="s">
        <v>74</v>
      </c>
      <c r="H12563" s="6" t="s">
        <v>74</v>
      </c>
      <c r="M12563" s="6" t="s">
        <v>74</v>
      </c>
    </row>
    <row r="12564" spans="5:13">
      <c r="E12564" s="6" t="s">
        <v>75</v>
      </c>
      <c r="H12564" s="6" t="s">
        <v>75</v>
      </c>
      <c r="M12564" s="6" t="s">
        <v>75</v>
      </c>
    </row>
    <row r="12565" spans="5:13">
      <c r="E12565" s="6" t="s">
        <v>76</v>
      </c>
      <c r="H12565" s="6" t="s">
        <v>76</v>
      </c>
      <c r="M12565" s="6" t="s">
        <v>76</v>
      </c>
    </row>
    <row r="12566" spans="5:13">
      <c r="E12566" s="6" t="s">
        <v>81</v>
      </c>
      <c r="H12566" s="6" t="s">
        <v>81</v>
      </c>
      <c r="M12566" s="6" t="s">
        <v>81</v>
      </c>
    </row>
    <row r="12567" spans="5:13">
      <c r="E12567" s="6" t="s">
        <v>82</v>
      </c>
      <c r="H12567" s="6" t="s">
        <v>82</v>
      </c>
      <c r="M12567" s="6" t="s">
        <v>82</v>
      </c>
    </row>
    <row r="12568" spans="5:13">
      <c r="E12568" s="6" t="s">
        <v>83</v>
      </c>
      <c r="H12568" s="6" t="s">
        <v>83</v>
      </c>
      <c r="M12568" s="6" t="s">
        <v>83</v>
      </c>
    </row>
    <row r="12569" spans="5:13">
      <c r="E12569" s="6" t="s">
        <v>39</v>
      </c>
      <c r="H12569" s="6" t="s">
        <v>39</v>
      </c>
      <c r="M12569" s="6" t="s">
        <v>39</v>
      </c>
    </row>
    <row r="12570" spans="5:13">
      <c r="E12570" s="6" t="s">
        <v>40</v>
      </c>
      <c r="H12570" s="6" t="s">
        <v>40</v>
      </c>
      <c r="M12570" s="6" t="s">
        <v>40</v>
      </c>
    </row>
    <row r="12571" spans="5:13">
      <c r="E12571" s="6" t="s">
        <v>41</v>
      </c>
      <c r="H12571" s="6" t="s">
        <v>41</v>
      </c>
      <c r="M12571" s="6" t="s">
        <v>41</v>
      </c>
    </row>
    <row r="12572" spans="5:13">
      <c r="E12572" s="6" t="s">
        <v>42</v>
      </c>
      <c r="H12572" s="6" t="s">
        <v>42</v>
      </c>
      <c r="M12572" s="6" t="s">
        <v>42</v>
      </c>
    </row>
    <row r="12573" spans="5:13">
      <c r="E12573" s="6" t="s">
        <v>33</v>
      </c>
      <c r="H12573" s="6" t="s">
        <v>33</v>
      </c>
      <c r="M12573" s="6" t="s">
        <v>33</v>
      </c>
    </row>
    <row r="12574" spans="5:13">
      <c r="E12574" s="6" t="s">
        <v>34</v>
      </c>
      <c r="H12574" s="6" t="s">
        <v>34</v>
      </c>
      <c r="M12574" s="6" t="s">
        <v>34</v>
      </c>
    </row>
    <row r="12575" spans="5:13">
      <c r="E12575" s="6" t="s">
        <v>8</v>
      </c>
      <c r="H12575" s="6" t="s">
        <v>8</v>
      </c>
      <c r="M12575" s="6" t="s">
        <v>8</v>
      </c>
    </row>
    <row r="12576" spans="5:13">
      <c r="E12576" s="6" t="s">
        <v>9</v>
      </c>
      <c r="H12576" s="6" t="s">
        <v>9</v>
      </c>
      <c r="M12576" s="6" t="s">
        <v>9</v>
      </c>
    </row>
    <row r="12577" spans="5:13">
      <c r="E12577" s="6" t="s">
        <v>10</v>
      </c>
      <c r="H12577" s="6" t="s">
        <v>10</v>
      </c>
      <c r="M12577" s="6" t="s">
        <v>10</v>
      </c>
    </row>
    <row r="12578" spans="5:13">
      <c r="E12578" s="6" t="s">
        <v>11</v>
      </c>
      <c r="H12578" s="6" t="s">
        <v>11</v>
      </c>
      <c r="M12578" s="6" t="s">
        <v>11</v>
      </c>
    </row>
    <row r="12579" spans="5:13">
      <c r="E12579" s="6" t="s">
        <v>12</v>
      </c>
      <c r="H12579" s="6" t="s">
        <v>12</v>
      </c>
      <c r="M12579" s="6" t="s">
        <v>12</v>
      </c>
    </row>
    <row r="12580" spans="5:13">
      <c r="E12580" s="6" t="s">
        <v>13</v>
      </c>
      <c r="H12580" s="6" t="s">
        <v>13</v>
      </c>
      <c r="M12580" s="6" t="s">
        <v>13</v>
      </c>
    </row>
    <row r="12581" spans="5:13">
      <c r="E12581" s="6" t="s">
        <v>14</v>
      </c>
      <c r="H12581" s="6" t="s">
        <v>14</v>
      </c>
      <c r="M12581" s="6" t="s">
        <v>14</v>
      </c>
    </row>
    <row r="12582" spans="5:13">
      <c r="E12582" s="6" t="s">
        <v>16</v>
      </c>
      <c r="H12582" s="6" t="s">
        <v>16</v>
      </c>
      <c r="M12582" s="6" t="s">
        <v>16</v>
      </c>
    </row>
    <row r="12583" spans="5:13">
      <c r="E12583" s="6" t="s">
        <v>17</v>
      </c>
      <c r="H12583" s="6" t="s">
        <v>17</v>
      </c>
      <c r="M12583" s="6" t="s">
        <v>17</v>
      </c>
    </row>
    <row r="12584" spans="5:13">
      <c r="E12584" s="6" t="s">
        <v>18</v>
      </c>
      <c r="H12584" s="6" t="s">
        <v>18</v>
      </c>
      <c r="M12584" s="6" t="s">
        <v>18</v>
      </c>
    </row>
    <row r="12585" spans="5:13">
      <c r="E12585" s="6" t="s">
        <v>19</v>
      </c>
      <c r="H12585" s="6" t="s">
        <v>19</v>
      </c>
      <c r="M12585" s="6" t="s">
        <v>19</v>
      </c>
    </row>
    <row r="12586" spans="5:13">
      <c r="E12586" s="6" t="s">
        <v>20</v>
      </c>
      <c r="H12586" s="6" t="s">
        <v>20</v>
      </c>
      <c r="M12586" s="6" t="s">
        <v>20</v>
      </c>
    </row>
    <row r="12587" spans="5:13">
      <c r="E12587" s="6" t="s">
        <v>21</v>
      </c>
      <c r="H12587" s="6" t="s">
        <v>21</v>
      </c>
      <c r="M12587" s="6" t="s">
        <v>21</v>
      </c>
    </row>
    <row r="12588" spans="5:13">
      <c r="E12588" s="6" t="s">
        <v>22</v>
      </c>
      <c r="H12588" s="6" t="s">
        <v>22</v>
      </c>
      <c r="M12588" s="6" t="s">
        <v>22</v>
      </c>
    </row>
    <row r="12589" spans="5:13">
      <c r="E12589" s="6" t="s">
        <v>35</v>
      </c>
      <c r="H12589" s="6" t="s">
        <v>35</v>
      </c>
      <c r="M12589" s="6" t="s">
        <v>35</v>
      </c>
    </row>
    <row r="12782" spans="5:47">
      <c r="E12782" s="6" t="s">
        <v>77</v>
      </c>
      <c r="H12782" s="6" t="s">
        <v>86</v>
      </c>
      <c r="M12782" s="6" t="s">
        <v>77</v>
      </c>
      <c r="R12782" s="6" t="s">
        <v>36</v>
      </c>
      <c r="U12782" s="6" t="s">
        <v>24</v>
      </c>
      <c r="Z12782" s="6" t="s">
        <v>36</v>
      </c>
      <c r="AC12782" s="6" t="s">
        <v>24</v>
      </c>
      <c r="AH12782" s="6" t="s">
        <v>36</v>
      </c>
      <c r="AM12782" s="6" t="s">
        <v>36</v>
      </c>
      <c r="AU12782" s="6" t="s">
        <v>88</v>
      </c>
    </row>
    <row r="12783" spans="5:47">
      <c r="E12783" s="6" t="s">
        <v>78</v>
      </c>
      <c r="H12783" s="6" t="s">
        <v>87</v>
      </c>
      <c r="M12783" s="6" t="s">
        <v>78</v>
      </c>
      <c r="R12783" s="6" t="s">
        <v>37</v>
      </c>
      <c r="U12783" s="6" t="s">
        <v>25</v>
      </c>
      <c r="Z12783" s="6" t="s">
        <v>37</v>
      </c>
      <c r="AC12783" s="6" t="s">
        <v>25</v>
      </c>
      <c r="AH12783" s="6" t="s">
        <v>37</v>
      </c>
      <c r="AM12783" s="6" t="s">
        <v>37</v>
      </c>
      <c r="AU12783" s="6" t="s">
        <v>89</v>
      </c>
    </row>
    <row r="12784" spans="5:47">
      <c r="E12784" s="6" t="s">
        <v>4</v>
      </c>
      <c r="H12784" s="6" t="s">
        <v>4</v>
      </c>
      <c r="M12784" s="6" t="s">
        <v>4</v>
      </c>
      <c r="R12784" s="6" t="s">
        <v>4</v>
      </c>
      <c r="U12784" s="6" t="s">
        <v>4</v>
      </c>
      <c r="Z12784" s="6" t="s">
        <v>4</v>
      </c>
      <c r="AC12784" s="6" t="s">
        <v>4</v>
      </c>
      <c r="AH12784" s="6" t="s">
        <v>4</v>
      </c>
      <c r="AM12784" s="6" t="s">
        <v>4</v>
      </c>
      <c r="AU12784" s="6" t="s">
        <v>4</v>
      </c>
    </row>
    <row r="12785" spans="5:47">
      <c r="E12785" s="6" t="s">
        <v>5</v>
      </c>
      <c r="H12785" s="6" t="s">
        <v>5</v>
      </c>
      <c r="M12785" s="6" t="s">
        <v>5</v>
      </c>
      <c r="R12785" s="6" t="s">
        <v>5</v>
      </c>
      <c r="U12785" s="6" t="s">
        <v>5</v>
      </c>
      <c r="Z12785" s="6" t="s">
        <v>5</v>
      </c>
      <c r="AC12785" s="6" t="s">
        <v>5</v>
      </c>
      <c r="AH12785" s="6" t="s">
        <v>5</v>
      </c>
      <c r="AM12785" s="6" t="s">
        <v>5</v>
      </c>
      <c r="AU12785" s="6" t="s">
        <v>5</v>
      </c>
    </row>
    <row r="12786" spans="5:47">
      <c r="E12786" s="6" t="s">
        <v>26</v>
      </c>
      <c r="H12786" s="6" t="s">
        <v>26</v>
      </c>
      <c r="M12786" s="6" t="s">
        <v>26</v>
      </c>
      <c r="R12786" s="6" t="s">
        <v>26</v>
      </c>
      <c r="U12786" s="6" t="s">
        <v>26</v>
      </c>
      <c r="Z12786" s="6" t="s">
        <v>26</v>
      </c>
      <c r="AC12786" s="6" t="s">
        <v>26</v>
      </c>
      <c r="AH12786" s="6" t="s">
        <v>26</v>
      </c>
      <c r="AM12786" s="6" t="s">
        <v>26</v>
      </c>
      <c r="AU12786" s="6" t="s">
        <v>26</v>
      </c>
    </row>
    <row r="12787" spans="5:47">
      <c r="E12787" s="6" t="s">
        <v>6</v>
      </c>
      <c r="H12787" s="6" t="s">
        <v>6</v>
      </c>
      <c r="M12787" s="6" t="s">
        <v>6</v>
      </c>
      <c r="R12787" s="6" t="s">
        <v>6</v>
      </c>
      <c r="U12787" s="6" t="s">
        <v>6</v>
      </c>
      <c r="Z12787" s="6" t="s">
        <v>6</v>
      </c>
      <c r="AC12787" s="6" t="s">
        <v>6</v>
      </c>
      <c r="AH12787" s="6" t="s">
        <v>6</v>
      </c>
      <c r="AM12787" s="6" t="s">
        <v>6</v>
      </c>
      <c r="AU12787" s="6" t="s">
        <v>6</v>
      </c>
    </row>
    <row r="12788" spans="5:47">
      <c r="E12788" s="6" t="s">
        <v>7</v>
      </c>
      <c r="H12788" s="6" t="s">
        <v>7</v>
      </c>
      <c r="M12788" s="6" t="s">
        <v>7</v>
      </c>
      <c r="R12788" s="6" t="s">
        <v>7</v>
      </c>
      <c r="U12788" s="6" t="s">
        <v>7</v>
      </c>
      <c r="Z12788" s="6" t="s">
        <v>7</v>
      </c>
      <c r="AC12788" s="6" t="s">
        <v>7</v>
      </c>
      <c r="AH12788" s="6" t="s">
        <v>7</v>
      </c>
      <c r="AM12788" s="6" t="s">
        <v>7</v>
      </c>
      <c r="AU12788" s="6" t="s">
        <v>7</v>
      </c>
    </row>
    <row r="12789" spans="5:47">
      <c r="E12789" s="6" t="s">
        <v>27</v>
      </c>
      <c r="H12789" s="6" t="s">
        <v>27</v>
      </c>
      <c r="M12789" s="6" t="s">
        <v>27</v>
      </c>
      <c r="R12789" s="6" t="s">
        <v>27</v>
      </c>
      <c r="U12789" s="6" t="s">
        <v>27</v>
      </c>
      <c r="Z12789" s="6" t="s">
        <v>27</v>
      </c>
      <c r="AC12789" s="6" t="s">
        <v>27</v>
      </c>
      <c r="AH12789" s="6" t="s">
        <v>27</v>
      </c>
      <c r="AM12789" s="6" t="s">
        <v>27</v>
      </c>
      <c r="AU12789" s="6" t="s">
        <v>27</v>
      </c>
    </row>
    <row r="12790" spans="5:47">
      <c r="E12790" s="6" t="s">
        <v>45</v>
      </c>
      <c r="H12790" s="6" t="s">
        <v>45</v>
      </c>
      <c r="M12790" s="6" t="s">
        <v>45</v>
      </c>
      <c r="R12790" s="6" t="s">
        <v>28</v>
      </c>
      <c r="U12790" s="6" t="s">
        <v>28</v>
      </c>
      <c r="Z12790" s="6" t="s">
        <v>28</v>
      </c>
      <c r="AC12790" s="6" t="s">
        <v>28</v>
      </c>
      <c r="AH12790" s="6" t="s">
        <v>28</v>
      </c>
      <c r="AM12790" s="6" t="s">
        <v>28</v>
      </c>
      <c r="AU12790" s="6" t="s">
        <v>90</v>
      </c>
    </row>
    <row r="12791" spans="5:47">
      <c r="E12791" s="6" t="s">
        <v>46</v>
      </c>
      <c r="H12791" s="6" t="s">
        <v>46</v>
      </c>
      <c r="M12791" s="6" t="s">
        <v>46</v>
      </c>
      <c r="R12791" s="6" t="s">
        <v>29</v>
      </c>
      <c r="U12791" s="6" t="s">
        <v>29</v>
      </c>
      <c r="Z12791" s="6" t="s">
        <v>29</v>
      </c>
      <c r="AC12791" s="6" t="s">
        <v>29</v>
      </c>
      <c r="AH12791" s="6" t="s">
        <v>29</v>
      </c>
      <c r="AM12791" s="6" t="s">
        <v>29</v>
      </c>
      <c r="AU12791" s="6" t="s">
        <v>91</v>
      </c>
    </row>
    <row r="12792" spans="5:47">
      <c r="E12792" s="6" t="s">
        <v>47</v>
      </c>
      <c r="H12792" s="6" t="s">
        <v>47</v>
      </c>
      <c r="M12792" s="6" t="s">
        <v>47</v>
      </c>
      <c r="R12792" s="6" t="s">
        <v>30</v>
      </c>
      <c r="U12792" s="6" t="s">
        <v>30</v>
      </c>
      <c r="Z12792" s="6" t="s">
        <v>30</v>
      </c>
      <c r="AC12792" s="6" t="s">
        <v>30</v>
      </c>
      <c r="AH12792" s="6" t="s">
        <v>30</v>
      </c>
      <c r="AM12792" s="6" t="s">
        <v>30</v>
      </c>
      <c r="AU12792" s="6" t="s">
        <v>33</v>
      </c>
    </row>
    <row r="12793" spans="5:47">
      <c r="E12793" s="6" t="s">
        <v>48</v>
      </c>
      <c r="H12793" s="6" t="s">
        <v>48</v>
      </c>
      <c r="M12793" s="6" t="s">
        <v>48</v>
      </c>
      <c r="R12793" s="6" t="s">
        <v>31</v>
      </c>
      <c r="U12793" s="6" t="s">
        <v>31</v>
      </c>
      <c r="Z12793" s="6" t="s">
        <v>31</v>
      </c>
      <c r="AC12793" s="6" t="s">
        <v>31</v>
      </c>
      <c r="AH12793" s="6" t="s">
        <v>31</v>
      </c>
      <c r="AM12793" s="6" t="s">
        <v>31</v>
      </c>
      <c r="AU12793" s="6" t="s">
        <v>35</v>
      </c>
    </row>
    <row r="12794" spans="5:47">
      <c r="E12794" s="6" t="s">
        <v>49</v>
      </c>
      <c r="H12794" s="6" t="s">
        <v>49</v>
      </c>
      <c r="M12794" s="6" t="s">
        <v>49</v>
      </c>
      <c r="R12794" s="6" t="s">
        <v>32</v>
      </c>
      <c r="U12794" s="6" t="s">
        <v>32</v>
      </c>
      <c r="Z12794" s="6" t="s">
        <v>32</v>
      </c>
      <c r="AC12794" s="6" t="s">
        <v>32</v>
      </c>
      <c r="AH12794" s="6" t="s">
        <v>32</v>
      </c>
      <c r="AM12794" s="6" t="s">
        <v>32</v>
      </c>
    </row>
    <row r="12795" spans="5:47">
      <c r="E12795" s="6" t="s">
        <v>79</v>
      </c>
      <c r="H12795" s="6" t="s">
        <v>79</v>
      </c>
      <c r="M12795" s="6" t="s">
        <v>79</v>
      </c>
      <c r="R12795" s="6" t="s">
        <v>38</v>
      </c>
      <c r="U12795" s="6" t="s">
        <v>33</v>
      </c>
      <c r="Z12795" s="6" t="s">
        <v>38</v>
      </c>
      <c r="AC12795" s="6" t="s">
        <v>33</v>
      </c>
      <c r="AH12795" s="6" t="s">
        <v>38</v>
      </c>
      <c r="AM12795" s="6" t="s">
        <v>38</v>
      </c>
    </row>
    <row r="12796" spans="5:47">
      <c r="E12796" s="6" t="s">
        <v>80</v>
      </c>
      <c r="H12796" s="6" t="s">
        <v>80</v>
      </c>
      <c r="M12796" s="6" t="s">
        <v>80</v>
      </c>
      <c r="R12796" s="6" t="s">
        <v>39</v>
      </c>
      <c r="U12796" s="6" t="s">
        <v>34</v>
      </c>
      <c r="Z12796" s="6" t="s">
        <v>39</v>
      </c>
      <c r="AC12796" s="6" t="s">
        <v>34</v>
      </c>
      <c r="AH12796" s="6" t="s">
        <v>39</v>
      </c>
      <c r="AM12796" s="6" t="s">
        <v>39</v>
      </c>
    </row>
    <row r="12797" spans="5:47">
      <c r="E12797" s="6" t="s">
        <v>52</v>
      </c>
      <c r="H12797" s="6" t="s">
        <v>52</v>
      </c>
      <c r="M12797" s="6" t="s">
        <v>52</v>
      </c>
      <c r="R12797" s="6" t="s">
        <v>40</v>
      </c>
      <c r="U12797" s="6" t="s">
        <v>15</v>
      </c>
      <c r="Z12797" s="6" t="s">
        <v>40</v>
      </c>
      <c r="AC12797" s="6" t="s">
        <v>15</v>
      </c>
      <c r="AH12797" s="6" t="s">
        <v>40</v>
      </c>
      <c r="AM12797" s="6" t="s">
        <v>40</v>
      </c>
    </row>
    <row r="12798" spans="5:47">
      <c r="E12798" s="6" t="s">
        <v>53</v>
      </c>
      <c r="H12798" s="6" t="s">
        <v>53</v>
      </c>
      <c r="M12798" s="6" t="s">
        <v>53</v>
      </c>
      <c r="R12798" s="6" t="s">
        <v>41</v>
      </c>
      <c r="U12798" s="6" t="s">
        <v>23</v>
      </c>
      <c r="Z12798" s="6" t="s">
        <v>41</v>
      </c>
      <c r="AC12798" s="6" t="s">
        <v>23</v>
      </c>
      <c r="AH12798" s="6" t="s">
        <v>41</v>
      </c>
      <c r="AM12798" s="6" t="s">
        <v>41</v>
      </c>
    </row>
    <row r="12799" spans="5:47">
      <c r="E12799" s="6" t="s">
        <v>54</v>
      </c>
      <c r="H12799" s="6" t="s">
        <v>54</v>
      </c>
      <c r="M12799" s="6" t="s">
        <v>54</v>
      </c>
      <c r="R12799" s="6" t="s">
        <v>42</v>
      </c>
      <c r="U12799" s="6" t="s">
        <v>35</v>
      </c>
      <c r="Z12799" s="6" t="s">
        <v>42</v>
      </c>
      <c r="AC12799" s="6" t="s">
        <v>35</v>
      </c>
      <c r="AH12799" s="6" t="s">
        <v>42</v>
      </c>
      <c r="AM12799" s="6" t="s">
        <v>42</v>
      </c>
    </row>
    <row r="12800" spans="5:47">
      <c r="E12800" s="6" t="s">
        <v>55</v>
      </c>
      <c r="H12800" s="6" t="s">
        <v>55</v>
      </c>
      <c r="M12800" s="6" t="s">
        <v>55</v>
      </c>
      <c r="R12800" s="6" t="s">
        <v>33</v>
      </c>
      <c r="Z12800" s="6" t="s">
        <v>33</v>
      </c>
      <c r="AH12800" s="6" t="s">
        <v>33</v>
      </c>
      <c r="AM12800" s="6" t="s">
        <v>33</v>
      </c>
    </row>
    <row r="12801" spans="5:39">
      <c r="E12801" s="6" t="s">
        <v>56</v>
      </c>
      <c r="H12801" s="6" t="s">
        <v>56</v>
      </c>
      <c r="M12801" s="6" t="s">
        <v>56</v>
      </c>
      <c r="R12801" s="6" t="s">
        <v>34</v>
      </c>
      <c r="Z12801" s="6" t="s">
        <v>34</v>
      </c>
      <c r="AH12801" s="6" t="s">
        <v>34</v>
      </c>
      <c r="AM12801" s="6" t="s">
        <v>34</v>
      </c>
    </row>
    <row r="12802" spans="5:39">
      <c r="E12802" s="6" t="s">
        <v>57</v>
      </c>
      <c r="H12802" s="6" t="s">
        <v>57</v>
      </c>
      <c r="M12802" s="6" t="s">
        <v>57</v>
      </c>
      <c r="R12802" s="6" t="s">
        <v>15</v>
      </c>
      <c r="Z12802" s="6" t="s">
        <v>15</v>
      </c>
      <c r="AH12802" s="6" t="s">
        <v>15</v>
      </c>
      <c r="AM12802" s="6" t="s">
        <v>15</v>
      </c>
    </row>
    <row r="12803" spans="5:39">
      <c r="E12803" s="6" t="s">
        <v>58</v>
      </c>
      <c r="H12803" s="6" t="s">
        <v>58</v>
      </c>
      <c r="M12803" s="6" t="s">
        <v>58</v>
      </c>
      <c r="R12803" s="6" t="s">
        <v>23</v>
      </c>
      <c r="Z12803" s="6" t="s">
        <v>23</v>
      </c>
      <c r="AH12803" s="6" t="s">
        <v>23</v>
      </c>
      <c r="AM12803" s="6" t="s">
        <v>23</v>
      </c>
    </row>
    <row r="12804" spans="5:39">
      <c r="E12804" s="6" t="s">
        <v>59</v>
      </c>
      <c r="H12804" s="6" t="s">
        <v>59</v>
      </c>
      <c r="M12804" s="6" t="s">
        <v>59</v>
      </c>
      <c r="R12804" s="6" t="s">
        <v>35</v>
      </c>
      <c r="Z12804" s="6" t="s">
        <v>35</v>
      </c>
      <c r="AH12804" s="6" t="s">
        <v>35</v>
      </c>
      <c r="AM12804" s="6" t="s">
        <v>35</v>
      </c>
    </row>
    <row r="12805" spans="5:39">
      <c r="E12805" s="6" t="s">
        <v>60</v>
      </c>
      <c r="H12805" s="6" t="s">
        <v>60</v>
      </c>
      <c r="M12805" s="6" t="s">
        <v>60</v>
      </c>
    </row>
    <row r="12806" spans="5:39">
      <c r="E12806" s="6" t="s">
        <v>61</v>
      </c>
      <c r="H12806" s="6" t="s">
        <v>61</v>
      </c>
      <c r="M12806" s="6" t="s">
        <v>61</v>
      </c>
    </row>
    <row r="12807" spans="5:39">
      <c r="E12807" s="6" t="s">
        <v>62</v>
      </c>
      <c r="H12807" s="6" t="s">
        <v>62</v>
      </c>
      <c r="M12807" s="6" t="s">
        <v>62</v>
      </c>
    </row>
    <row r="12808" spans="5:39">
      <c r="E12808" s="6" t="s">
        <v>63</v>
      </c>
      <c r="H12808" s="6" t="s">
        <v>63</v>
      </c>
      <c r="M12808" s="6" t="s">
        <v>63</v>
      </c>
    </row>
    <row r="12809" spans="5:39">
      <c r="E12809" s="6" t="s">
        <v>64</v>
      </c>
      <c r="H12809" s="6" t="s">
        <v>64</v>
      </c>
      <c r="M12809" s="6" t="s">
        <v>64</v>
      </c>
    </row>
    <row r="12810" spans="5:39">
      <c r="E12810" s="6" t="s">
        <v>65</v>
      </c>
      <c r="H12810" s="6" t="s">
        <v>65</v>
      </c>
      <c r="M12810" s="6" t="s">
        <v>65</v>
      </c>
    </row>
    <row r="12811" spans="5:39">
      <c r="E12811" s="6" t="s">
        <v>66</v>
      </c>
      <c r="H12811" s="6" t="s">
        <v>66</v>
      </c>
      <c r="M12811" s="6" t="s">
        <v>66</v>
      </c>
    </row>
    <row r="12812" spans="5:39">
      <c r="E12812" s="6" t="s">
        <v>67</v>
      </c>
      <c r="H12812" s="6" t="s">
        <v>67</v>
      </c>
      <c r="M12812" s="6" t="s">
        <v>67</v>
      </c>
    </row>
    <row r="12813" spans="5:39">
      <c r="E12813" s="6" t="s">
        <v>68</v>
      </c>
      <c r="H12813" s="6" t="s">
        <v>68</v>
      </c>
      <c r="M12813" s="6" t="s">
        <v>68</v>
      </c>
    </row>
    <row r="12814" spans="5:39">
      <c r="E12814" s="6" t="s">
        <v>69</v>
      </c>
      <c r="H12814" s="6" t="s">
        <v>69</v>
      </c>
      <c r="M12814" s="6" t="s">
        <v>69</v>
      </c>
    </row>
    <row r="12815" spans="5:39">
      <c r="E12815" s="6" t="s">
        <v>70</v>
      </c>
      <c r="H12815" s="6" t="s">
        <v>70</v>
      </c>
      <c r="M12815" s="6" t="s">
        <v>70</v>
      </c>
    </row>
    <row r="12816" spans="5:39">
      <c r="E12816" s="6" t="s">
        <v>71</v>
      </c>
      <c r="H12816" s="6" t="s">
        <v>71</v>
      </c>
      <c r="M12816" s="6" t="s">
        <v>71</v>
      </c>
    </row>
    <row r="12817" spans="5:13">
      <c r="E12817" s="6" t="s">
        <v>72</v>
      </c>
      <c r="H12817" s="6" t="s">
        <v>72</v>
      </c>
      <c r="M12817" s="6" t="s">
        <v>72</v>
      </c>
    </row>
    <row r="12818" spans="5:13">
      <c r="E12818" s="6" t="s">
        <v>73</v>
      </c>
      <c r="H12818" s="6" t="s">
        <v>73</v>
      </c>
      <c r="M12818" s="6" t="s">
        <v>73</v>
      </c>
    </row>
    <row r="12819" spans="5:13">
      <c r="E12819" s="6" t="s">
        <v>74</v>
      </c>
      <c r="H12819" s="6" t="s">
        <v>74</v>
      </c>
      <c r="M12819" s="6" t="s">
        <v>74</v>
      </c>
    </row>
    <row r="12820" spans="5:13">
      <c r="E12820" s="6" t="s">
        <v>75</v>
      </c>
      <c r="H12820" s="6" t="s">
        <v>75</v>
      </c>
      <c r="M12820" s="6" t="s">
        <v>75</v>
      </c>
    </row>
    <row r="12821" spans="5:13">
      <c r="E12821" s="6" t="s">
        <v>76</v>
      </c>
      <c r="H12821" s="6" t="s">
        <v>76</v>
      </c>
      <c r="M12821" s="6" t="s">
        <v>76</v>
      </c>
    </row>
    <row r="12822" spans="5:13">
      <c r="E12822" s="6" t="s">
        <v>81</v>
      </c>
      <c r="H12822" s="6" t="s">
        <v>81</v>
      </c>
      <c r="M12822" s="6" t="s">
        <v>81</v>
      </c>
    </row>
    <row r="12823" spans="5:13">
      <c r="E12823" s="6" t="s">
        <v>82</v>
      </c>
      <c r="H12823" s="6" t="s">
        <v>82</v>
      </c>
      <c r="M12823" s="6" t="s">
        <v>82</v>
      </c>
    </row>
    <row r="12824" spans="5:13">
      <c r="E12824" s="6" t="s">
        <v>83</v>
      </c>
      <c r="H12824" s="6" t="s">
        <v>83</v>
      </c>
      <c r="M12824" s="6" t="s">
        <v>83</v>
      </c>
    </row>
    <row r="12825" spans="5:13">
      <c r="E12825" s="6" t="s">
        <v>39</v>
      </c>
      <c r="H12825" s="6" t="s">
        <v>39</v>
      </c>
      <c r="M12825" s="6" t="s">
        <v>39</v>
      </c>
    </row>
    <row r="12826" spans="5:13">
      <c r="E12826" s="6" t="s">
        <v>40</v>
      </c>
      <c r="H12826" s="6" t="s">
        <v>40</v>
      </c>
      <c r="M12826" s="6" t="s">
        <v>40</v>
      </c>
    </row>
    <row r="12827" spans="5:13">
      <c r="E12827" s="6" t="s">
        <v>41</v>
      </c>
      <c r="H12827" s="6" t="s">
        <v>41</v>
      </c>
      <c r="M12827" s="6" t="s">
        <v>41</v>
      </c>
    </row>
    <row r="12828" spans="5:13">
      <c r="E12828" s="6" t="s">
        <v>42</v>
      </c>
      <c r="H12828" s="6" t="s">
        <v>42</v>
      </c>
      <c r="M12828" s="6" t="s">
        <v>42</v>
      </c>
    </row>
    <row r="12829" spans="5:13">
      <c r="E12829" s="6" t="s">
        <v>33</v>
      </c>
      <c r="H12829" s="6" t="s">
        <v>33</v>
      </c>
      <c r="M12829" s="6" t="s">
        <v>33</v>
      </c>
    </row>
    <row r="12830" spans="5:13">
      <c r="E12830" s="6" t="s">
        <v>34</v>
      </c>
      <c r="H12830" s="6" t="s">
        <v>34</v>
      </c>
      <c r="M12830" s="6" t="s">
        <v>34</v>
      </c>
    </row>
    <row r="12831" spans="5:13">
      <c r="E12831" s="6" t="s">
        <v>8</v>
      </c>
      <c r="H12831" s="6" t="s">
        <v>8</v>
      </c>
      <c r="M12831" s="6" t="s">
        <v>8</v>
      </c>
    </row>
    <row r="12832" spans="5:13">
      <c r="E12832" s="6" t="s">
        <v>9</v>
      </c>
      <c r="H12832" s="6" t="s">
        <v>9</v>
      </c>
      <c r="M12832" s="6" t="s">
        <v>9</v>
      </c>
    </row>
    <row r="12833" spans="5:13">
      <c r="E12833" s="6" t="s">
        <v>10</v>
      </c>
      <c r="H12833" s="6" t="s">
        <v>10</v>
      </c>
      <c r="M12833" s="6" t="s">
        <v>10</v>
      </c>
    </row>
    <row r="12834" spans="5:13">
      <c r="E12834" s="6" t="s">
        <v>11</v>
      </c>
      <c r="H12834" s="6" t="s">
        <v>11</v>
      </c>
      <c r="M12834" s="6" t="s">
        <v>11</v>
      </c>
    </row>
    <row r="12835" spans="5:13">
      <c r="E12835" s="6" t="s">
        <v>12</v>
      </c>
      <c r="H12835" s="6" t="s">
        <v>12</v>
      </c>
      <c r="M12835" s="6" t="s">
        <v>12</v>
      </c>
    </row>
    <row r="12836" spans="5:13">
      <c r="E12836" s="6" t="s">
        <v>13</v>
      </c>
      <c r="H12836" s="6" t="s">
        <v>13</v>
      </c>
      <c r="M12836" s="6" t="s">
        <v>13</v>
      </c>
    </row>
    <row r="12837" spans="5:13">
      <c r="E12837" s="6" t="s">
        <v>14</v>
      </c>
      <c r="H12837" s="6" t="s">
        <v>14</v>
      </c>
      <c r="M12837" s="6" t="s">
        <v>14</v>
      </c>
    </row>
    <row r="12838" spans="5:13">
      <c r="E12838" s="6" t="s">
        <v>16</v>
      </c>
      <c r="H12838" s="6" t="s">
        <v>16</v>
      </c>
      <c r="M12838" s="6" t="s">
        <v>16</v>
      </c>
    </row>
    <row r="12839" spans="5:13">
      <c r="E12839" s="6" t="s">
        <v>17</v>
      </c>
      <c r="H12839" s="6" t="s">
        <v>17</v>
      </c>
      <c r="M12839" s="6" t="s">
        <v>17</v>
      </c>
    </row>
    <row r="12840" spans="5:13">
      <c r="E12840" s="6" t="s">
        <v>18</v>
      </c>
      <c r="H12840" s="6" t="s">
        <v>18</v>
      </c>
      <c r="M12840" s="6" t="s">
        <v>18</v>
      </c>
    </row>
    <row r="12841" spans="5:13">
      <c r="E12841" s="6" t="s">
        <v>19</v>
      </c>
      <c r="H12841" s="6" t="s">
        <v>19</v>
      </c>
      <c r="M12841" s="6" t="s">
        <v>19</v>
      </c>
    </row>
    <row r="12842" spans="5:13">
      <c r="E12842" s="6" t="s">
        <v>20</v>
      </c>
      <c r="H12842" s="6" t="s">
        <v>20</v>
      </c>
      <c r="M12842" s="6" t="s">
        <v>20</v>
      </c>
    </row>
    <row r="12843" spans="5:13">
      <c r="E12843" s="6" t="s">
        <v>21</v>
      </c>
      <c r="H12843" s="6" t="s">
        <v>21</v>
      </c>
      <c r="M12843" s="6" t="s">
        <v>21</v>
      </c>
    </row>
    <row r="12844" spans="5:13">
      <c r="E12844" s="6" t="s">
        <v>22</v>
      </c>
      <c r="H12844" s="6" t="s">
        <v>22</v>
      </c>
      <c r="M12844" s="6" t="s">
        <v>22</v>
      </c>
    </row>
    <row r="12845" spans="5:13">
      <c r="E12845" s="6" t="s">
        <v>35</v>
      </c>
      <c r="H12845" s="6" t="s">
        <v>35</v>
      </c>
      <c r="M12845" s="6" t="s">
        <v>35</v>
      </c>
    </row>
    <row r="13038" spans="5:47">
      <c r="E13038" s="6" t="s">
        <v>77</v>
      </c>
      <c r="H13038" s="6" t="s">
        <v>86</v>
      </c>
      <c r="M13038" s="6" t="s">
        <v>77</v>
      </c>
      <c r="R13038" s="6" t="s">
        <v>36</v>
      </c>
      <c r="U13038" s="6" t="s">
        <v>24</v>
      </c>
      <c r="Z13038" s="6" t="s">
        <v>36</v>
      </c>
      <c r="AC13038" s="6" t="s">
        <v>24</v>
      </c>
      <c r="AH13038" s="6" t="s">
        <v>36</v>
      </c>
      <c r="AM13038" s="6" t="s">
        <v>36</v>
      </c>
      <c r="AU13038" s="6" t="s">
        <v>88</v>
      </c>
    </row>
    <row r="13039" spans="5:47">
      <c r="E13039" s="6" t="s">
        <v>78</v>
      </c>
      <c r="H13039" s="6" t="s">
        <v>87</v>
      </c>
      <c r="M13039" s="6" t="s">
        <v>78</v>
      </c>
      <c r="R13039" s="6" t="s">
        <v>37</v>
      </c>
      <c r="U13039" s="6" t="s">
        <v>25</v>
      </c>
      <c r="Z13039" s="6" t="s">
        <v>37</v>
      </c>
      <c r="AC13039" s="6" t="s">
        <v>25</v>
      </c>
      <c r="AH13039" s="6" t="s">
        <v>37</v>
      </c>
      <c r="AM13039" s="6" t="s">
        <v>37</v>
      </c>
      <c r="AU13039" s="6" t="s">
        <v>89</v>
      </c>
    </row>
    <row r="13040" spans="5:47">
      <c r="E13040" s="6" t="s">
        <v>4</v>
      </c>
      <c r="H13040" s="6" t="s">
        <v>4</v>
      </c>
      <c r="M13040" s="6" t="s">
        <v>4</v>
      </c>
      <c r="R13040" s="6" t="s">
        <v>4</v>
      </c>
      <c r="U13040" s="6" t="s">
        <v>4</v>
      </c>
      <c r="Z13040" s="6" t="s">
        <v>4</v>
      </c>
      <c r="AC13040" s="6" t="s">
        <v>4</v>
      </c>
      <c r="AH13040" s="6" t="s">
        <v>4</v>
      </c>
      <c r="AM13040" s="6" t="s">
        <v>4</v>
      </c>
      <c r="AU13040" s="6" t="s">
        <v>4</v>
      </c>
    </row>
    <row r="13041" spans="5:47">
      <c r="E13041" s="6" t="s">
        <v>5</v>
      </c>
      <c r="H13041" s="6" t="s">
        <v>5</v>
      </c>
      <c r="M13041" s="6" t="s">
        <v>5</v>
      </c>
      <c r="R13041" s="6" t="s">
        <v>5</v>
      </c>
      <c r="U13041" s="6" t="s">
        <v>5</v>
      </c>
      <c r="Z13041" s="6" t="s">
        <v>5</v>
      </c>
      <c r="AC13041" s="6" t="s">
        <v>5</v>
      </c>
      <c r="AH13041" s="6" t="s">
        <v>5</v>
      </c>
      <c r="AM13041" s="6" t="s">
        <v>5</v>
      </c>
      <c r="AU13041" s="6" t="s">
        <v>5</v>
      </c>
    </row>
    <row r="13042" spans="5:47">
      <c r="E13042" s="6" t="s">
        <v>26</v>
      </c>
      <c r="H13042" s="6" t="s">
        <v>26</v>
      </c>
      <c r="M13042" s="6" t="s">
        <v>26</v>
      </c>
      <c r="R13042" s="6" t="s">
        <v>26</v>
      </c>
      <c r="U13042" s="6" t="s">
        <v>26</v>
      </c>
      <c r="Z13042" s="6" t="s">
        <v>26</v>
      </c>
      <c r="AC13042" s="6" t="s">
        <v>26</v>
      </c>
      <c r="AH13042" s="6" t="s">
        <v>26</v>
      </c>
      <c r="AM13042" s="6" t="s">
        <v>26</v>
      </c>
      <c r="AU13042" s="6" t="s">
        <v>26</v>
      </c>
    </row>
    <row r="13043" spans="5:47">
      <c r="E13043" s="6" t="s">
        <v>6</v>
      </c>
      <c r="H13043" s="6" t="s">
        <v>6</v>
      </c>
      <c r="M13043" s="6" t="s">
        <v>6</v>
      </c>
      <c r="R13043" s="6" t="s">
        <v>6</v>
      </c>
      <c r="U13043" s="6" t="s">
        <v>6</v>
      </c>
      <c r="Z13043" s="6" t="s">
        <v>6</v>
      </c>
      <c r="AC13043" s="6" t="s">
        <v>6</v>
      </c>
      <c r="AH13043" s="6" t="s">
        <v>6</v>
      </c>
      <c r="AM13043" s="6" t="s">
        <v>6</v>
      </c>
      <c r="AU13043" s="6" t="s">
        <v>6</v>
      </c>
    </row>
    <row r="13044" spans="5:47">
      <c r="E13044" s="6" t="s">
        <v>7</v>
      </c>
      <c r="H13044" s="6" t="s">
        <v>7</v>
      </c>
      <c r="M13044" s="6" t="s">
        <v>7</v>
      </c>
      <c r="R13044" s="6" t="s">
        <v>7</v>
      </c>
      <c r="U13044" s="6" t="s">
        <v>7</v>
      </c>
      <c r="Z13044" s="6" t="s">
        <v>7</v>
      </c>
      <c r="AC13044" s="6" t="s">
        <v>7</v>
      </c>
      <c r="AH13044" s="6" t="s">
        <v>7</v>
      </c>
      <c r="AM13044" s="6" t="s">
        <v>7</v>
      </c>
      <c r="AU13044" s="6" t="s">
        <v>7</v>
      </c>
    </row>
    <row r="13045" spans="5:47">
      <c r="E13045" s="6" t="s">
        <v>27</v>
      </c>
      <c r="H13045" s="6" t="s">
        <v>27</v>
      </c>
      <c r="M13045" s="6" t="s">
        <v>27</v>
      </c>
      <c r="R13045" s="6" t="s">
        <v>27</v>
      </c>
      <c r="U13045" s="6" t="s">
        <v>27</v>
      </c>
      <c r="Z13045" s="6" t="s">
        <v>27</v>
      </c>
      <c r="AC13045" s="6" t="s">
        <v>27</v>
      </c>
      <c r="AH13045" s="6" t="s">
        <v>27</v>
      </c>
      <c r="AM13045" s="6" t="s">
        <v>27</v>
      </c>
      <c r="AU13045" s="6" t="s">
        <v>27</v>
      </c>
    </row>
    <row r="13046" spans="5:47">
      <c r="E13046" s="6" t="s">
        <v>45</v>
      </c>
      <c r="H13046" s="6" t="s">
        <v>45</v>
      </c>
      <c r="M13046" s="6" t="s">
        <v>45</v>
      </c>
      <c r="R13046" s="6" t="s">
        <v>28</v>
      </c>
      <c r="U13046" s="6" t="s">
        <v>28</v>
      </c>
      <c r="Z13046" s="6" t="s">
        <v>28</v>
      </c>
      <c r="AC13046" s="6" t="s">
        <v>28</v>
      </c>
      <c r="AH13046" s="6" t="s">
        <v>28</v>
      </c>
      <c r="AM13046" s="6" t="s">
        <v>28</v>
      </c>
      <c r="AU13046" s="6" t="s">
        <v>90</v>
      </c>
    </row>
    <row r="13047" spans="5:47">
      <c r="E13047" s="6" t="s">
        <v>46</v>
      </c>
      <c r="H13047" s="6" t="s">
        <v>46</v>
      </c>
      <c r="M13047" s="6" t="s">
        <v>46</v>
      </c>
      <c r="R13047" s="6" t="s">
        <v>29</v>
      </c>
      <c r="U13047" s="6" t="s">
        <v>29</v>
      </c>
      <c r="Z13047" s="6" t="s">
        <v>29</v>
      </c>
      <c r="AC13047" s="6" t="s">
        <v>29</v>
      </c>
      <c r="AH13047" s="6" t="s">
        <v>29</v>
      </c>
      <c r="AM13047" s="6" t="s">
        <v>29</v>
      </c>
      <c r="AU13047" s="6" t="s">
        <v>91</v>
      </c>
    </row>
    <row r="13048" spans="5:47">
      <c r="E13048" s="6" t="s">
        <v>47</v>
      </c>
      <c r="H13048" s="6" t="s">
        <v>47</v>
      </c>
      <c r="M13048" s="6" t="s">
        <v>47</v>
      </c>
      <c r="R13048" s="6" t="s">
        <v>30</v>
      </c>
      <c r="U13048" s="6" t="s">
        <v>30</v>
      </c>
      <c r="Z13048" s="6" t="s">
        <v>30</v>
      </c>
      <c r="AC13048" s="6" t="s">
        <v>30</v>
      </c>
      <c r="AH13048" s="6" t="s">
        <v>30</v>
      </c>
      <c r="AM13048" s="6" t="s">
        <v>30</v>
      </c>
      <c r="AU13048" s="6" t="s">
        <v>33</v>
      </c>
    </row>
    <row r="13049" spans="5:47">
      <c r="E13049" s="6" t="s">
        <v>48</v>
      </c>
      <c r="H13049" s="6" t="s">
        <v>48</v>
      </c>
      <c r="M13049" s="6" t="s">
        <v>48</v>
      </c>
      <c r="R13049" s="6" t="s">
        <v>31</v>
      </c>
      <c r="U13049" s="6" t="s">
        <v>31</v>
      </c>
      <c r="Z13049" s="6" t="s">
        <v>31</v>
      </c>
      <c r="AC13049" s="6" t="s">
        <v>31</v>
      </c>
      <c r="AH13049" s="6" t="s">
        <v>31</v>
      </c>
      <c r="AM13049" s="6" t="s">
        <v>31</v>
      </c>
      <c r="AU13049" s="6" t="s">
        <v>35</v>
      </c>
    </row>
    <row r="13050" spans="5:47">
      <c r="E13050" s="6" t="s">
        <v>49</v>
      </c>
      <c r="H13050" s="6" t="s">
        <v>49</v>
      </c>
      <c r="M13050" s="6" t="s">
        <v>49</v>
      </c>
      <c r="R13050" s="6" t="s">
        <v>32</v>
      </c>
      <c r="U13050" s="6" t="s">
        <v>32</v>
      </c>
      <c r="Z13050" s="6" t="s">
        <v>32</v>
      </c>
      <c r="AC13050" s="6" t="s">
        <v>32</v>
      </c>
      <c r="AH13050" s="6" t="s">
        <v>32</v>
      </c>
      <c r="AM13050" s="6" t="s">
        <v>32</v>
      </c>
    </row>
    <row r="13051" spans="5:47">
      <c r="E13051" s="6" t="s">
        <v>79</v>
      </c>
      <c r="H13051" s="6" t="s">
        <v>79</v>
      </c>
      <c r="M13051" s="6" t="s">
        <v>79</v>
      </c>
      <c r="R13051" s="6" t="s">
        <v>38</v>
      </c>
      <c r="U13051" s="6" t="s">
        <v>33</v>
      </c>
      <c r="Z13051" s="6" t="s">
        <v>38</v>
      </c>
      <c r="AC13051" s="6" t="s">
        <v>33</v>
      </c>
      <c r="AH13051" s="6" t="s">
        <v>38</v>
      </c>
      <c r="AM13051" s="6" t="s">
        <v>38</v>
      </c>
    </row>
    <row r="13052" spans="5:47">
      <c r="E13052" s="6" t="s">
        <v>80</v>
      </c>
      <c r="H13052" s="6" t="s">
        <v>80</v>
      </c>
      <c r="M13052" s="6" t="s">
        <v>80</v>
      </c>
      <c r="R13052" s="6" t="s">
        <v>39</v>
      </c>
      <c r="U13052" s="6" t="s">
        <v>34</v>
      </c>
      <c r="Z13052" s="6" t="s">
        <v>39</v>
      </c>
      <c r="AC13052" s="6" t="s">
        <v>34</v>
      </c>
      <c r="AH13052" s="6" t="s">
        <v>39</v>
      </c>
      <c r="AM13052" s="6" t="s">
        <v>39</v>
      </c>
    </row>
    <row r="13053" spans="5:47">
      <c r="E13053" s="6" t="s">
        <v>52</v>
      </c>
      <c r="H13053" s="6" t="s">
        <v>52</v>
      </c>
      <c r="M13053" s="6" t="s">
        <v>52</v>
      </c>
      <c r="R13053" s="6" t="s">
        <v>40</v>
      </c>
      <c r="U13053" s="6" t="s">
        <v>15</v>
      </c>
      <c r="Z13053" s="6" t="s">
        <v>40</v>
      </c>
      <c r="AC13053" s="6" t="s">
        <v>15</v>
      </c>
      <c r="AH13053" s="6" t="s">
        <v>40</v>
      </c>
      <c r="AM13053" s="6" t="s">
        <v>40</v>
      </c>
    </row>
    <row r="13054" spans="5:47">
      <c r="E13054" s="6" t="s">
        <v>53</v>
      </c>
      <c r="H13054" s="6" t="s">
        <v>53</v>
      </c>
      <c r="M13054" s="6" t="s">
        <v>53</v>
      </c>
      <c r="R13054" s="6" t="s">
        <v>41</v>
      </c>
      <c r="U13054" s="6" t="s">
        <v>23</v>
      </c>
      <c r="Z13054" s="6" t="s">
        <v>41</v>
      </c>
      <c r="AC13054" s="6" t="s">
        <v>23</v>
      </c>
      <c r="AH13054" s="6" t="s">
        <v>41</v>
      </c>
      <c r="AM13054" s="6" t="s">
        <v>41</v>
      </c>
    </row>
    <row r="13055" spans="5:47">
      <c r="E13055" s="6" t="s">
        <v>54</v>
      </c>
      <c r="H13055" s="6" t="s">
        <v>54</v>
      </c>
      <c r="M13055" s="6" t="s">
        <v>54</v>
      </c>
      <c r="R13055" s="6" t="s">
        <v>42</v>
      </c>
      <c r="U13055" s="6" t="s">
        <v>35</v>
      </c>
      <c r="Z13055" s="6" t="s">
        <v>42</v>
      </c>
      <c r="AC13055" s="6" t="s">
        <v>35</v>
      </c>
      <c r="AH13055" s="6" t="s">
        <v>42</v>
      </c>
      <c r="AM13055" s="6" t="s">
        <v>42</v>
      </c>
    </row>
    <row r="13056" spans="5:47">
      <c r="E13056" s="6" t="s">
        <v>55</v>
      </c>
      <c r="H13056" s="6" t="s">
        <v>55</v>
      </c>
      <c r="M13056" s="6" t="s">
        <v>55</v>
      </c>
      <c r="R13056" s="6" t="s">
        <v>33</v>
      </c>
      <c r="Z13056" s="6" t="s">
        <v>33</v>
      </c>
      <c r="AH13056" s="6" t="s">
        <v>33</v>
      </c>
      <c r="AM13056" s="6" t="s">
        <v>33</v>
      </c>
    </row>
    <row r="13057" spans="5:39">
      <c r="E13057" s="6" t="s">
        <v>56</v>
      </c>
      <c r="H13057" s="6" t="s">
        <v>56</v>
      </c>
      <c r="M13057" s="6" t="s">
        <v>56</v>
      </c>
      <c r="R13057" s="6" t="s">
        <v>34</v>
      </c>
      <c r="Z13057" s="6" t="s">
        <v>34</v>
      </c>
      <c r="AH13057" s="6" t="s">
        <v>34</v>
      </c>
      <c r="AM13057" s="6" t="s">
        <v>34</v>
      </c>
    </row>
    <row r="13058" spans="5:39">
      <c r="E13058" s="6" t="s">
        <v>57</v>
      </c>
      <c r="H13058" s="6" t="s">
        <v>57</v>
      </c>
      <c r="M13058" s="6" t="s">
        <v>57</v>
      </c>
      <c r="R13058" s="6" t="s">
        <v>15</v>
      </c>
      <c r="Z13058" s="6" t="s">
        <v>15</v>
      </c>
      <c r="AH13058" s="6" t="s">
        <v>15</v>
      </c>
      <c r="AM13058" s="6" t="s">
        <v>15</v>
      </c>
    </row>
    <row r="13059" spans="5:39">
      <c r="E13059" s="6" t="s">
        <v>58</v>
      </c>
      <c r="H13059" s="6" t="s">
        <v>58</v>
      </c>
      <c r="M13059" s="6" t="s">
        <v>58</v>
      </c>
      <c r="R13059" s="6" t="s">
        <v>23</v>
      </c>
      <c r="Z13059" s="6" t="s">
        <v>23</v>
      </c>
      <c r="AH13059" s="6" t="s">
        <v>23</v>
      </c>
      <c r="AM13059" s="6" t="s">
        <v>23</v>
      </c>
    </row>
    <row r="13060" spans="5:39">
      <c r="E13060" s="6" t="s">
        <v>59</v>
      </c>
      <c r="H13060" s="6" t="s">
        <v>59</v>
      </c>
      <c r="M13060" s="6" t="s">
        <v>59</v>
      </c>
      <c r="R13060" s="6" t="s">
        <v>35</v>
      </c>
      <c r="Z13060" s="6" t="s">
        <v>35</v>
      </c>
      <c r="AH13060" s="6" t="s">
        <v>35</v>
      </c>
      <c r="AM13060" s="6" t="s">
        <v>35</v>
      </c>
    </row>
    <row r="13061" spans="5:39">
      <c r="E13061" s="6" t="s">
        <v>60</v>
      </c>
      <c r="H13061" s="6" t="s">
        <v>60</v>
      </c>
      <c r="M13061" s="6" t="s">
        <v>60</v>
      </c>
    </row>
    <row r="13062" spans="5:39">
      <c r="E13062" s="6" t="s">
        <v>61</v>
      </c>
      <c r="H13062" s="6" t="s">
        <v>61</v>
      </c>
      <c r="M13062" s="6" t="s">
        <v>61</v>
      </c>
    </row>
    <row r="13063" spans="5:39">
      <c r="E13063" s="6" t="s">
        <v>62</v>
      </c>
      <c r="H13063" s="6" t="s">
        <v>62</v>
      </c>
      <c r="M13063" s="6" t="s">
        <v>62</v>
      </c>
    </row>
    <row r="13064" spans="5:39">
      <c r="E13064" s="6" t="s">
        <v>63</v>
      </c>
      <c r="H13064" s="6" t="s">
        <v>63</v>
      </c>
      <c r="M13064" s="6" t="s">
        <v>63</v>
      </c>
    </row>
    <row r="13065" spans="5:39">
      <c r="E13065" s="6" t="s">
        <v>64</v>
      </c>
      <c r="H13065" s="6" t="s">
        <v>64</v>
      </c>
      <c r="M13065" s="6" t="s">
        <v>64</v>
      </c>
    </row>
    <row r="13066" spans="5:39">
      <c r="E13066" s="6" t="s">
        <v>65</v>
      </c>
      <c r="H13066" s="6" t="s">
        <v>65</v>
      </c>
      <c r="M13066" s="6" t="s">
        <v>65</v>
      </c>
    </row>
    <row r="13067" spans="5:39">
      <c r="E13067" s="6" t="s">
        <v>66</v>
      </c>
      <c r="H13067" s="6" t="s">
        <v>66</v>
      </c>
      <c r="M13067" s="6" t="s">
        <v>66</v>
      </c>
    </row>
    <row r="13068" spans="5:39">
      <c r="E13068" s="6" t="s">
        <v>67</v>
      </c>
      <c r="H13068" s="6" t="s">
        <v>67</v>
      </c>
      <c r="M13068" s="6" t="s">
        <v>67</v>
      </c>
    </row>
    <row r="13069" spans="5:39">
      <c r="E13069" s="6" t="s">
        <v>68</v>
      </c>
      <c r="H13069" s="6" t="s">
        <v>68</v>
      </c>
      <c r="M13069" s="6" t="s">
        <v>68</v>
      </c>
    </row>
    <row r="13070" spans="5:39">
      <c r="E13070" s="6" t="s">
        <v>69</v>
      </c>
      <c r="H13070" s="6" t="s">
        <v>69</v>
      </c>
      <c r="M13070" s="6" t="s">
        <v>69</v>
      </c>
    </row>
    <row r="13071" spans="5:39">
      <c r="E13071" s="6" t="s">
        <v>70</v>
      </c>
      <c r="H13071" s="6" t="s">
        <v>70</v>
      </c>
      <c r="M13071" s="6" t="s">
        <v>70</v>
      </c>
    </row>
    <row r="13072" spans="5:39">
      <c r="E13072" s="6" t="s">
        <v>71</v>
      </c>
      <c r="H13072" s="6" t="s">
        <v>71</v>
      </c>
      <c r="M13072" s="6" t="s">
        <v>71</v>
      </c>
    </row>
    <row r="13073" spans="5:13">
      <c r="E13073" s="6" t="s">
        <v>72</v>
      </c>
      <c r="H13073" s="6" t="s">
        <v>72</v>
      </c>
      <c r="M13073" s="6" t="s">
        <v>72</v>
      </c>
    </row>
    <row r="13074" spans="5:13">
      <c r="E13074" s="6" t="s">
        <v>73</v>
      </c>
      <c r="H13074" s="6" t="s">
        <v>73</v>
      </c>
      <c r="M13074" s="6" t="s">
        <v>73</v>
      </c>
    </row>
    <row r="13075" spans="5:13">
      <c r="E13075" s="6" t="s">
        <v>74</v>
      </c>
      <c r="H13075" s="6" t="s">
        <v>74</v>
      </c>
      <c r="M13075" s="6" t="s">
        <v>74</v>
      </c>
    </row>
    <row r="13076" spans="5:13">
      <c r="E13076" s="6" t="s">
        <v>75</v>
      </c>
      <c r="H13076" s="6" t="s">
        <v>75</v>
      </c>
      <c r="M13076" s="6" t="s">
        <v>75</v>
      </c>
    </row>
    <row r="13077" spans="5:13">
      <c r="E13077" s="6" t="s">
        <v>76</v>
      </c>
      <c r="H13077" s="6" t="s">
        <v>76</v>
      </c>
      <c r="M13077" s="6" t="s">
        <v>76</v>
      </c>
    </row>
    <row r="13078" spans="5:13">
      <c r="E13078" s="6" t="s">
        <v>81</v>
      </c>
      <c r="H13078" s="6" t="s">
        <v>81</v>
      </c>
      <c r="M13078" s="6" t="s">
        <v>81</v>
      </c>
    </row>
    <row r="13079" spans="5:13">
      <c r="E13079" s="6" t="s">
        <v>82</v>
      </c>
      <c r="H13079" s="6" t="s">
        <v>82</v>
      </c>
      <c r="M13079" s="6" t="s">
        <v>82</v>
      </c>
    </row>
    <row r="13080" spans="5:13">
      <c r="E13080" s="6" t="s">
        <v>83</v>
      </c>
      <c r="H13080" s="6" t="s">
        <v>83</v>
      </c>
      <c r="M13080" s="6" t="s">
        <v>83</v>
      </c>
    </row>
    <row r="13081" spans="5:13">
      <c r="E13081" s="6" t="s">
        <v>39</v>
      </c>
      <c r="H13081" s="6" t="s">
        <v>39</v>
      </c>
      <c r="M13081" s="6" t="s">
        <v>39</v>
      </c>
    </row>
    <row r="13082" spans="5:13">
      <c r="E13082" s="6" t="s">
        <v>40</v>
      </c>
      <c r="H13082" s="6" t="s">
        <v>40</v>
      </c>
      <c r="M13082" s="6" t="s">
        <v>40</v>
      </c>
    </row>
    <row r="13083" spans="5:13">
      <c r="E13083" s="6" t="s">
        <v>41</v>
      </c>
      <c r="H13083" s="6" t="s">
        <v>41</v>
      </c>
      <c r="M13083" s="6" t="s">
        <v>41</v>
      </c>
    </row>
    <row r="13084" spans="5:13">
      <c r="E13084" s="6" t="s">
        <v>42</v>
      </c>
      <c r="H13084" s="6" t="s">
        <v>42</v>
      </c>
      <c r="M13084" s="6" t="s">
        <v>42</v>
      </c>
    </row>
    <row r="13085" spans="5:13">
      <c r="E13085" s="6" t="s">
        <v>33</v>
      </c>
      <c r="H13085" s="6" t="s">
        <v>33</v>
      </c>
      <c r="M13085" s="6" t="s">
        <v>33</v>
      </c>
    </row>
    <row r="13086" spans="5:13">
      <c r="E13086" s="6" t="s">
        <v>34</v>
      </c>
      <c r="H13086" s="6" t="s">
        <v>34</v>
      </c>
      <c r="M13086" s="6" t="s">
        <v>34</v>
      </c>
    </row>
    <row r="13087" spans="5:13">
      <c r="E13087" s="6" t="s">
        <v>8</v>
      </c>
      <c r="H13087" s="6" t="s">
        <v>8</v>
      </c>
      <c r="M13087" s="6" t="s">
        <v>8</v>
      </c>
    </row>
    <row r="13088" spans="5:13">
      <c r="E13088" s="6" t="s">
        <v>9</v>
      </c>
      <c r="H13088" s="6" t="s">
        <v>9</v>
      </c>
      <c r="M13088" s="6" t="s">
        <v>9</v>
      </c>
    </row>
    <row r="13089" spans="5:13">
      <c r="E13089" s="6" t="s">
        <v>10</v>
      </c>
      <c r="H13089" s="6" t="s">
        <v>10</v>
      </c>
      <c r="M13089" s="6" t="s">
        <v>10</v>
      </c>
    </row>
    <row r="13090" spans="5:13">
      <c r="E13090" s="6" t="s">
        <v>11</v>
      </c>
      <c r="H13090" s="6" t="s">
        <v>11</v>
      </c>
      <c r="M13090" s="6" t="s">
        <v>11</v>
      </c>
    </row>
    <row r="13091" spans="5:13">
      <c r="E13091" s="6" t="s">
        <v>12</v>
      </c>
      <c r="H13091" s="6" t="s">
        <v>12</v>
      </c>
      <c r="M13091" s="6" t="s">
        <v>12</v>
      </c>
    </row>
    <row r="13092" spans="5:13">
      <c r="E13092" s="6" t="s">
        <v>13</v>
      </c>
      <c r="H13092" s="6" t="s">
        <v>13</v>
      </c>
      <c r="M13092" s="6" t="s">
        <v>13</v>
      </c>
    </row>
    <row r="13093" spans="5:13">
      <c r="E13093" s="6" t="s">
        <v>14</v>
      </c>
      <c r="H13093" s="6" t="s">
        <v>14</v>
      </c>
      <c r="M13093" s="6" t="s">
        <v>14</v>
      </c>
    </row>
    <row r="13094" spans="5:13">
      <c r="E13094" s="6" t="s">
        <v>16</v>
      </c>
      <c r="H13094" s="6" t="s">
        <v>16</v>
      </c>
      <c r="M13094" s="6" t="s">
        <v>16</v>
      </c>
    </row>
    <row r="13095" spans="5:13">
      <c r="E13095" s="6" t="s">
        <v>17</v>
      </c>
      <c r="H13095" s="6" t="s">
        <v>17</v>
      </c>
      <c r="M13095" s="6" t="s">
        <v>17</v>
      </c>
    </row>
    <row r="13096" spans="5:13">
      <c r="E13096" s="6" t="s">
        <v>18</v>
      </c>
      <c r="H13096" s="6" t="s">
        <v>18</v>
      </c>
      <c r="M13096" s="6" t="s">
        <v>18</v>
      </c>
    </row>
    <row r="13097" spans="5:13">
      <c r="E13097" s="6" t="s">
        <v>19</v>
      </c>
      <c r="H13097" s="6" t="s">
        <v>19</v>
      </c>
      <c r="M13097" s="6" t="s">
        <v>19</v>
      </c>
    </row>
    <row r="13098" spans="5:13">
      <c r="E13098" s="6" t="s">
        <v>20</v>
      </c>
      <c r="H13098" s="6" t="s">
        <v>20</v>
      </c>
      <c r="M13098" s="6" t="s">
        <v>20</v>
      </c>
    </row>
    <row r="13099" spans="5:13">
      <c r="E13099" s="6" t="s">
        <v>21</v>
      </c>
      <c r="H13099" s="6" t="s">
        <v>21</v>
      </c>
      <c r="M13099" s="6" t="s">
        <v>21</v>
      </c>
    </row>
    <row r="13100" spans="5:13">
      <c r="E13100" s="6" t="s">
        <v>22</v>
      </c>
      <c r="H13100" s="6" t="s">
        <v>22</v>
      </c>
      <c r="M13100" s="6" t="s">
        <v>22</v>
      </c>
    </row>
    <row r="13101" spans="5:13">
      <c r="E13101" s="6" t="s">
        <v>35</v>
      </c>
      <c r="H13101" s="6" t="s">
        <v>35</v>
      </c>
      <c r="M13101" s="6" t="s">
        <v>35</v>
      </c>
    </row>
    <row r="13294" spans="5:47">
      <c r="E13294" s="6" t="s">
        <v>77</v>
      </c>
      <c r="H13294" s="6" t="s">
        <v>86</v>
      </c>
      <c r="M13294" s="6" t="s">
        <v>77</v>
      </c>
      <c r="R13294" s="6" t="s">
        <v>36</v>
      </c>
      <c r="U13294" s="6" t="s">
        <v>24</v>
      </c>
      <c r="Z13294" s="6" t="s">
        <v>36</v>
      </c>
      <c r="AC13294" s="6" t="s">
        <v>24</v>
      </c>
      <c r="AH13294" s="6" t="s">
        <v>36</v>
      </c>
      <c r="AM13294" s="6" t="s">
        <v>36</v>
      </c>
      <c r="AU13294" s="6" t="s">
        <v>88</v>
      </c>
    </row>
    <row r="13295" spans="5:47">
      <c r="E13295" s="6" t="s">
        <v>78</v>
      </c>
      <c r="H13295" s="6" t="s">
        <v>87</v>
      </c>
      <c r="M13295" s="6" t="s">
        <v>78</v>
      </c>
      <c r="R13295" s="6" t="s">
        <v>37</v>
      </c>
      <c r="U13295" s="6" t="s">
        <v>25</v>
      </c>
      <c r="Z13295" s="6" t="s">
        <v>37</v>
      </c>
      <c r="AC13295" s="6" t="s">
        <v>25</v>
      </c>
      <c r="AH13295" s="6" t="s">
        <v>37</v>
      </c>
      <c r="AM13295" s="6" t="s">
        <v>37</v>
      </c>
      <c r="AU13295" s="6" t="s">
        <v>89</v>
      </c>
    </row>
    <row r="13296" spans="5:47">
      <c r="E13296" s="6" t="s">
        <v>4</v>
      </c>
      <c r="H13296" s="6" t="s">
        <v>4</v>
      </c>
      <c r="M13296" s="6" t="s">
        <v>4</v>
      </c>
      <c r="R13296" s="6" t="s">
        <v>4</v>
      </c>
      <c r="U13296" s="6" t="s">
        <v>4</v>
      </c>
      <c r="Z13296" s="6" t="s">
        <v>4</v>
      </c>
      <c r="AC13296" s="6" t="s">
        <v>4</v>
      </c>
      <c r="AH13296" s="6" t="s">
        <v>4</v>
      </c>
      <c r="AM13296" s="6" t="s">
        <v>4</v>
      </c>
      <c r="AU13296" s="6" t="s">
        <v>4</v>
      </c>
    </row>
    <row r="13297" spans="5:47">
      <c r="E13297" s="6" t="s">
        <v>5</v>
      </c>
      <c r="H13297" s="6" t="s">
        <v>5</v>
      </c>
      <c r="M13297" s="6" t="s">
        <v>5</v>
      </c>
      <c r="R13297" s="6" t="s">
        <v>5</v>
      </c>
      <c r="U13297" s="6" t="s">
        <v>5</v>
      </c>
      <c r="Z13297" s="6" t="s">
        <v>5</v>
      </c>
      <c r="AC13297" s="6" t="s">
        <v>5</v>
      </c>
      <c r="AH13297" s="6" t="s">
        <v>5</v>
      </c>
      <c r="AM13297" s="6" t="s">
        <v>5</v>
      </c>
      <c r="AU13297" s="6" t="s">
        <v>5</v>
      </c>
    </row>
    <row r="13298" spans="5:47">
      <c r="E13298" s="6" t="s">
        <v>26</v>
      </c>
      <c r="H13298" s="6" t="s">
        <v>26</v>
      </c>
      <c r="M13298" s="6" t="s">
        <v>26</v>
      </c>
      <c r="R13298" s="6" t="s">
        <v>26</v>
      </c>
      <c r="U13298" s="6" t="s">
        <v>26</v>
      </c>
      <c r="Z13298" s="6" t="s">
        <v>26</v>
      </c>
      <c r="AC13298" s="6" t="s">
        <v>26</v>
      </c>
      <c r="AH13298" s="6" t="s">
        <v>26</v>
      </c>
      <c r="AM13298" s="6" t="s">
        <v>26</v>
      </c>
      <c r="AU13298" s="6" t="s">
        <v>26</v>
      </c>
    </row>
    <row r="13299" spans="5:47">
      <c r="E13299" s="6" t="s">
        <v>6</v>
      </c>
      <c r="H13299" s="6" t="s">
        <v>6</v>
      </c>
      <c r="M13299" s="6" t="s">
        <v>6</v>
      </c>
      <c r="R13299" s="6" t="s">
        <v>6</v>
      </c>
      <c r="U13299" s="6" t="s">
        <v>6</v>
      </c>
      <c r="Z13299" s="6" t="s">
        <v>6</v>
      </c>
      <c r="AC13299" s="6" t="s">
        <v>6</v>
      </c>
      <c r="AH13299" s="6" t="s">
        <v>6</v>
      </c>
      <c r="AM13299" s="6" t="s">
        <v>6</v>
      </c>
      <c r="AU13299" s="6" t="s">
        <v>6</v>
      </c>
    </row>
    <row r="13300" spans="5:47">
      <c r="E13300" s="6" t="s">
        <v>7</v>
      </c>
      <c r="H13300" s="6" t="s">
        <v>7</v>
      </c>
      <c r="M13300" s="6" t="s">
        <v>7</v>
      </c>
      <c r="R13300" s="6" t="s">
        <v>7</v>
      </c>
      <c r="U13300" s="6" t="s">
        <v>7</v>
      </c>
      <c r="Z13300" s="6" t="s">
        <v>7</v>
      </c>
      <c r="AC13300" s="6" t="s">
        <v>7</v>
      </c>
      <c r="AH13300" s="6" t="s">
        <v>7</v>
      </c>
      <c r="AM13300" s="6" t="s">
        <v>7</v>
      </c>
      <c r="AU13300" s="6" t="s">
        <v>7</v>
      </c>
    </row>
    <row r="13301" spans="5:47">
      <c r="E13301" s="6" t="s">
        <v>27</v>
      </c>
      <c r="H13301" s="6" t="s">
        <v>27</v>
      </c>
      <c r="M13301" s="6" t="s">
        <v>27</v>
      </c>
      <c r="R13301" s="6" t="s">
        <v>27</v>
      </c>
      <c r="U13301" s="6" t="s">
        <v>27</v>
      </c>
      <c r="Z13301" s="6" t="s">
        <v>27</v>
      </c>
      <c r="AC13301" s="6" t="s">
        <v>27</v>
      </c>
      <c r="AH13301" s="6" t="s">
        <v>27</v>
      </c>
      <c r="AM13301" s="6" t="s">
        <v>27</v>
      </c>
      <c r="AU13301" s="6" t="s">
        <v>27</v>
      </c>
    </row>
    <row r="13302" spans="5:47">
      <c r="E13302" s="6" t="s">
        <v>45</v>
      </c>
      <c r="H13302" s="6" t="s">
        <v>45</v>
      </c>
      <c r="M13302" s="6" t="s">
        <v>45</v>
      </c>
      <c r="R13302" s="6" t="s">
        <v>28</v>
      </c>
      <c r="U13302" s="6" t="s">
        <v>28</v>
      </c>
      <c r="Z13302" s="6" t="s">
        <v>28</v>
      </c>
      <c r="AC13302" s="6" t="s">
        <v>28</v>
      </c>
      <c r="AH13302" s="6" t="s">
        <v>28</v>
      </c>
      <c r="AM13302" s="6" t="s">
        <v>28</v>
      </c>
      <c r="AU13302" s="6" t="s">
        <v>90</v>
      </c>
    </row>
    <row r="13303" spans="5:47">
      <c r="E13303" s="6" t="s">
        <v>46</v>
      </c>
      <c r="H13303" s="6" t="s">
        <v>46</v>
      </c>
      <c r="M13303" s="6" t="s">
        <v>46</v>
      </c>
      <c r="R13303" s="6" t="s">
        <v>29</v>
      </c>
      <c r="U13303" s="6" t="s">
        <v>29</v>
      </c>
      <c r="Z13303" s="6" t="s">
        <v>29</v>
      </c>
      <c r="AC13303" s="6" t="s">
        <v>29</v>
      </c>
      <c r="AH13303" s="6" t="s">
        <v>29</v>
      </c>
      <c r="AM13303" s="6" t="s">
        <v>29</v>
      </c>
      <c r="AU13303" s="6" t="s">
        <v>91</v>
      </c>
    </row>
    <row r="13304" spans="5:47">
      <c r="E13304" s="6" t="s">
        <v>47</v>
      </c>
      <c r="H13304" s="6" t="s">
        <v>47</v>
      </c>
      <c r="M13304" s="6" t="s">
        <v>47</v>
      </c>
      <c r="R13304" s="6" t="s">
        <v>30</v>
      </c>
      <c r="U13304" s="6" t="s">
        <v>30</v>
      </c>
      <c r="Z13304" s="6" t="s">
        <v>30</v>
      </c>
      <c r="AC13304" s="6" t="s">
        <v>30</v>
      </c>
      <c r="AH13304" s="6" t="s">
        <v>30</v>
      </c>
      <c r="AM13304" s="6" t="s">
        <v>30</v>
      </c>
      <c r="AU13304" s="6" t="s">
        <v>33</v>
      </c>
    </row>
    <row r="13305" spans="5:47">
      <c r="E13305" s="6" t="s">
        <v>48</v>
      </c>
      <c r="H13305" s="6" t="s">
        <v>48</v>
      </c>
      <c r="M13305" s="6" t="s">
        <v>48</v>
      </c>
      <c r="R13305" s="6" t="s">
        <v>31</v>
      </c>
      <c r="U13305" s="6" t="s">
        <v>31</v>
      </c>
      <c r="Z13305" s="6" t="s">
        <v>31</v>
      </c>
      <c r="AC13305" s="6" t="s">
        <v>31</v>
      </c>
      <c r="AH13305" s="6" t="s">
        <v>31</v>
      </c>
      <c r="AM13305" s="6" t="s">
        <v>31</v>
      </c>
      <c r="AU13305" s="6" t="s">
        <v>35</v>
      </c>
    </row>
    <row r="13306" spans="5:47">
      <c r="E13306" s="6" t="s">
        <v>49</v>
      </c>
      <c r="H13306" s="6" t="s">
        <v>49</v>
      </c>
      <c r="M13306" s="6" t="s">
        <v>49</v>
      </c>
      <c r="R13306" s="6" t="s">
        <v>32</v>
      </c>
      <c r="U13306" s="6" t="s">
        <v>32</v>
      </c>
      <c r="Z13306" s="6" t="s">
        <v>32</v>
      </c>
      <c r="AC13306" s="6" t="s">
        <v>32</v>
      </c>
      <c r="AH13306" s="6" t="s">
        <v>32</v>
      </c>
      <c r="AM13306" s="6" t="s">
        <v>32</v>
      </c>
    </row>
    <row r="13307" spans="5:47">
      <c r="E13307" s="6" t="s">
        <v>79</v>
      </c>
      <c r="H13307" s="6" t="s">
        <v>79</v>
      </c>
      <c r="M13307" s="6" t="s">
        <v>79</v>
      </c>
      <c r="R13307" s="6" t="s">
        <v>38</v>
      </c>
      <c r="U13307" s="6" t="s">
        <v>33</v>
      </c>
      <c r="Z13307" s="6" t="s">
        <v>38</v>
      </c>
      <c r="AC13307" s="6" t="s">
        <v>33</v>
      </c>
      <c r="AH13307" s="6" t="s">
        <v>38</v>
      </c>
      <c r="AM13307" s="6" t="s">
        <v>38</v>
      </c>
    </row>
    <row r="13308" spans="5:47">
      <c r="E13308" s="6" t="s">
        <v>80</v>
      </c>
      <c r="H13308" s="6" t="s">
        <v>80</v>
      </c>
      <c r="M13308" s="6" t="s">
        <v>80</v>
      </c>
      <c r="R13308" s="6" t="s">
        <v>39</v>
      </c>
      <c r="U13308" s="6" t="s">
        <v>34</v>
      </c>
      <c r="Z13308" s="6" t="s">
        <v>39</v>
      </c>
      <c r="AC13308" s="6" t="s">
        <v>34</v>
      </c>
      <c r="AH13308" s="6" t="s">
        <v>39</v>
      </c>
      <c r="AM13308" s="6" t="s">
        <v>39</v>
      </c>
    </row>
    <row r="13309" spans="5:47">
      <c r="E13309" s="6" t="s">
        <v>52</v>
      </c>
      <c r="H13309" s="6" t="s">
        <v>52</v>
      </c>
      <c r="M13309" s="6" t="s">
        <v>52</v>
      </c>
      <c r="R13309" s="6" t="s">
        <v>40</v>
      </c>
      <c r="U13309" s="6" t="s">
        <v>15</v>
      </c>
      <c r="Z13309" s="6" t="s">
        <v>40</v>
      </c>
      <c r="AC13309" s="6" t="s">
        <v>15</v>
      </c>
      <c r="AH13309" s="6" t="s">
        <v>40</v>
      </c>
      <c r="AM13309" s="6" t="s">
        <v>40</v>
      </c>
    </row>
    <row r="13310" spans="5:47">
      <c r="E13310" s="6" t="s">
        <v>53</v>
      </c>
      <c r="H13310" s="6" t="s">
        <v>53</v>
      </c>
      <c r="M13310" s="6" t="s">
        <v>53</v>
      </c>
      <c r="R13310" s="6" t="s">
        <v>41</v>
      </c>
      <c r="U13310" s="6" t="s">
        <v>23</v>
      </c>
      <c r="Z13310" s="6" t="s">
        <v>41</v>
      </c>
      <c r="AC13310" s="6" t="s">
        <v>23</v>
      </c>
      <c r="AH13310" s="6" t="s">
        <v>41</v>
      </c>
      <c r="AM13310" s="6" t="s">
        <v>41</v>
      </c>
    </row>
    <row r="13311" spans="5:47">
      <c r="E13311" s="6" t="s">
        <v>54</v>
      </c>
      <c r="H13311" s="6" t="s">
        <v>54</v>
      </c>
      <c r="M13311" s="6" t="s">
        <v>54</v>
      </c>
      <c r="R13311" s="6" t="s">
        <v>42</v>
      </c>
      <c r="U13311" s="6" t="s">
        <v>35</v>
      </c>
      <c r="Z13311" s="6" t="s">
        <v>42</v>
      </c>
      <c r="AC13311" s="6" t="s">
        <v>35</v>
      </c>
      <c r="AH13311" s="6" t="s">
        <v>42</v>
      </c>
      <c r="AM13311" s="6" t="s">
        <v>42</v>
      </c>
    </row>
    <row r="13312" spans="5:47">
      <c r="E13312" s="6" t="s">
        <v>55</v>
      </c>
      <c r="H13312" s="6" t="s">
        <v>55</v>
      </c>
      <c r="M13312" s="6" t="s">
        <v>55</v>
      </c>
      <c r="R13312" s="6" t="s">
        <v>33</v>
      </c>
      <c r="Z13312" s="6" t="s">
        <v>33</v>
      </c>
      <c r="AH13312" s="6" t="s">
        <v>33</v>
      </c>
      <c r="AM13312" s="6" t="s">
        <v>33</v>
      </c>
    </row>
    <row r="13313" spans="5:39">
      <c r="E13313" s="6" t="s">
        <v>56</v>
      </c>
      <c r="H13313" s="6" t="s">
        <v>56</v>
      </c>
      <c r="M13313" s="6" t="s">
        <v>56</v>
      </c>
      <c r="R13313" s="6" t="s">
        <v>34</v>
      </c>
      <c r="Z13313" s="6" t="s">
        <v>34</v>
      </c>
      <c r="AH13313" s="6" t="s">
        <v>34</v>
      </c>
      <c r="AM13313" s="6" t="s">
        <v>34</v>
      </c>
    </row>
    <row r="13314" spans="5:39">
      <c r="E13314" s="6" t="s">
        <v>57</v>
      </c>
      <c r="H13314" s="6" t="s">
        <v>57</v>
      </c>
      <c r="M13314" s="6" t="s">
        <v>57</v>
      </c>
      <c r="R13314" s="6" t="s">
        <v>15</v>
      </c>
      <c r="Z13314" s="6" t="s">
        <v>15</v>
      </c>
      <c r="AH13314" s="6" t="s">
        <v>15</v>
      </c>
      <c r="AM13314" s="6" t="s">
        <v>15</v>
      </c>
    </row>
    <row r="13315" spans="5:39">
      <c r="E13315" s="6" t="s">
        <v>58</v>
      </c>
      <c r="H13315" s="6" t="s">
        <v>58</v>
      </c>
      <c r="M13315" s="6" t="s">
        <v>58</v>
      </c>
      <c r="R13315" s="6" t="s">
        <v>23</v>
      </c>
      <c r="Z13315" s="6" t="s">
        <v>23</v>
      </c>
      <c r="AH13315" s="6" t="s">
        <v>23</v>
      </c>
      <c r="AM13315" s="6" t="s">
        <v>23</v>
      </c>
    </row>
    <row r="13316" spans="5:39">
      <c r="E13316" s="6" t="s">
        <v>59</v>
      </c>
      <c r="H13316" s="6" t="s">
        <v>59</v>
      </c>
      <c r="M13316" s="6" t="s">
        <v>59</v>
      </c>
      <c r="R13316" s="6" t="s">
        <v>35</v>
      </c>
      <c r="Z13316" s="6" t="s">
        <v>35</v>
      </c>
      <c r="AH13316" s="6" t="s">
        <v>35</v>
      </c>
      <c r="AM13316" s="6" t="s">
        <v>35</v>
      </c>
    </row>
    <row r="13317" spans="5:39">
      <c r="E13317" s="6" t="s">
        <v>60</v>
      </c>
      <c r="H13317" s="6" t="s">
        <v>60</v>
      </c>
      <c r="M13317" s="6" t="s">
        <v>60</v>
      </c>
    </row>
    <row r="13318" spans="5:39">
      <c r="E13318" s="6" t="s">
        <v>61</v>
      </c>
      <c r="H13318" s="6" t="s">
        <v>61</v>
      </c>
      <c r="M13318" s="6" t="s">
        <v>61</v>
      </c>
    </row>
    <row r="13319" spans="5:39">
      <c r="E13319" s="6" t="s">
        <v>62</v>
      </c>
      <c r="H13319" s="6" t="s">
        <v>62</v>
      </c>
      <c r="M13319" s="6" t="s">
        <v>62</v>
      </c>
    </row>
    <row r="13320" spans="5:39">
      <c r="E13320" s="6" t="s">
        <v>63</v>
      </c>
      <c r="H13320" s="6" t="s">
        <v>63</v>
      </c>
      <c r="M13320" s="6" t="s">
        <v>63</v>
      </c>
    </row>
    <row r="13321" spans="5:39">
      <c r="E13321" s="6" t="s">
        <v>64</v>
      </c>
      <c r="H13321" s="6" t="s">
        <v>64</v>
      </c>
      <c r="M13321" s="6" t="s">
        <v>64</v>
      </c>
    </row>
    <row r="13322" spans="5:39">
      <c r="E13322" s="6" t="s">
        <v>65</v>
      </c>
      <c r="H13322" s="6" t="s">
        <v>65</v>
      </c>
      <c r="M13322" s="6" t="s">
        <v>65</v>
      </c>
    </row>
    <row r="13323" spans="5:39">
      <c r="E13323" s="6" t="s">
        <v>66</v>
      </c>
      <c r="H13323" s="6" t="s">
        <v>66</v>
      </c>
      <c r="M13323" s="6" t="s">
        <v>66</v>
      </c>
    </row>
    <row r="13324" spans="5:39">
      <c r="E13324" s="6" t="s">
        <v>67</v>
      </c>
      <c r="H13324" s="6" t="s">
        <v>67</v>
      </c>
      <c r="M13324" s="6" t="s">
        <v>67</v>
      </c>
    </row>
    <row r="13325" spans="5:39">
      <c r="E13325" s="6" t="s">
        <v>68</v>
      </c>
      <c r="H13325" s="6" t="s">
        <v>68</v>
      </c>
      <c r="M13325" s="6" t="s">
        <v>68</v>
      </c>
    </row>
    <row r="13326" spans="5:39">
      <c r="E13326" s="6" t="s">
        <v>69</v>
      </c>
      <c r="H13326" s="6" t="s">
        <v>69</v>
      </c>
      <c r="M13326" s="6" t="s">
        <v>69</v>
      </c>
    </row>
    <row r="13327" spans="5:39">
      <c r="E13327" s="6" t="s">
        <v>70</v>
      </c>
      <c r="H13327" s="6" t="s">
        <v>70</v>
      </c>
      <c r="M13327" s="6" t="s">
        <v>70</v>
      </c>
    </row>
    <row r="13328" spans="5:39">
      <c r="E13328" s="6" t="s">
        <v>71</v>
      </c>
      <c r="H13328" s="6" t="s">
        <v>71</v>
      </c>
      <c r="M13328" s="6" t="s">
        <v>71</v>
      </c>
    </row>
    <row r="13329" spans="5:13">
      <c r="E13329" s="6" t="s">
        <v>72</v>
      </c>
      <c r="H13329" s="6" t="s">
        <v>72</v>
      </c>
      <c r="M13329" s="6" t="s">
        <v>72</v>
      </c>
    </row>
    <row r="13330" spans="5:13">
      <c r="E13330" s="6" t="s">
        <v>73</v>
      </c>
      <c r="H13330" s="6" t="s">
        <v>73</v>
      </c>
      <c r="M13330" s="6" t="s">
        <v>73</v>
      </c>
    </row>
    <row r="13331" spans="5:13">
      <c r="E13331" s="6" t="s">
        <v>74</v>
      </c>
      <c r="H13331" s="6" t="s">
        <v>74</v>
      </c>
      <c r="M13331" s="6" t="s">
        <v>74</v>
      </c>
    </row>
    <row r="13332" spans="5:13">
      <c r="E13332" s="6" t="s">
        <v>75</v>
      </c>
      <c r="H13332" s="6" t="s">
        <v>75</v>
      </c>
      <c r="M13332" s="6" t="s">
        <v>75</v>
      </c>
    </row>
    <row r="13333" spans="5:13">
      <c r="E13333" s="6" t="s">
        <v>76</v>
      </c>
      <c r="H13333" s="6" t="s">
        <v>76</v>
      </c>
      <c r="M13333" s="6" t="s">
        <v>76</v>
      </c>
    </row>
    <row r="13334" spans="5:13">
      <c r="E13334" s="6" t="s">
        <v>81</v>
      </c>
      <c r="H13334" s="6" t="s">
        <v>81</v>
      </c>
      <c r="M13334" s="6" t="s">
        <v>81</v>
      </c>
    </row>
    <row r="13335" spans="5:13">
      <c r="E13335" s="6" t="s">
        <v>82</v>
      </c>
      <c r="H13335" s="6" t="s">
        <v>82</v>
      </c>
      <c r="M13335" s="6" t="s">
        <v>82</v>
      </c>
    </row>
    <row r="13336" spans="5:13">
      <c r="E13336" s="6" t="s">
        <v>83</v>
      </c>
      <c r="H13336" s="6" t="s">
        <v>83</v>
      </c>
      <c r="M13336" s="6" t="s">
        <v>83</v>
      </c>
    </row>
    <row r="13337" spans="5:13">
      <c r="E13337" s="6" t="s">
        <v>39</v>
      </c>
      <c r="H13337" s="6" t="s">
        <v>39</v>
      </c>
      <c r="M13337" s="6" t="s">
        <v>39</v>
      </c>
    </row>
    <row r="13338" spans="5:13">
      <c r="E13338" s="6" t="s">
        <v>40</v>
      </c>
      <c r="H13338" s="6" t="s">
        <v>40</v>
      </c>
      <c r="M13338" s="6" t="s">
        <v>40</v>
      </c>
    </row>
    <row r="13339" spans="5:13">
      <c r="E13339" s="6" t="s">
        <v>41</v>
      </c>
      <c r="H13339" s="6" t="s">
        <v>41</v>
      </c>
      <c r="M13339" s="6" t="s">
        <v>41</v>
      </c>
    </row>
    <row r="13340" spans="5:13">
      <c r="E13340" s="6" t="s">
        <v>42</v>
      </c>
      <c r="H13340" s="6" t="s">
        <v>42</v>
      </c>
      <c r="M13340" s="6" t="s">
        <v>42</v>
      </c>
    </row>
    <row r="13341" spans="5:13">
      <c r="E13341" s="6" t="s">
        <v>33</v>
      </c>
      <c r="H13341" s="6" t="s">
        <v>33</v>
      </c>
      <c r="M13341" s="6" t="s">
        <v>33</v>
      </c>
    </row>
    <row r="13342" spans="5:13">
      <c r="E13342" s="6" t="s">
        <v>34</v>
      </c>
      <c r="H13342" s="6" t="s">
        <v>34</v>
      </c>
      <c r="M13342" s="6" t="s">
        <v>34</v>
      </c>
    </row>
    <row r="13343" spans="5:13">
      <c r="E13343" s="6" t="s">
        <v>8</v>
      </c>
      <c r="H13343" s="6" t="s">
        <v>8</v>
      </c>
      <c r="M13343" s="6" t="s">
        <v>8</v>
      </c>
    </row>
    <row r="13344" spans="5:13">
      <c r="E13344" s="6" t="s">
        <v>9</v>
      </c>
      <c r="H13344" s="6" t="s">
        <v>9</v>
      </c>
      <c r="M13344" s="6" t="s">
        <v>9</v>
      </c>
    </row>
    <row r="13345" spans="5:13">
      <c r="E13345" s="6" t="s">
        <v>10</v>
      </c>
      <c r="H13345" s="6" t="s">
        <v>10</v>
      </c>
      <c r="M13345" s="6" t="s">
        <v>10</v>
      </c>
    </row>
    <row r="13346" spans="5:13">
      <c r="E13346" s="6" t="s">
        <v>11</v>
      </c>
      <c r="H13346" s="6" t="s">
        <v>11</v>
      </c>
      <c r="M13346" s="6" t="s">
        <v>11</v>
      </c>
    </row>
    <row r="13347" spans="5:13">
      <c r="E13347" s="6" t="s">
        <v>12</v>
      </c>
      <c r="H13347" s="6" t="s">
        <v>12</v>
      </c>
      <c r="M13347" s="6" t="s">
        <v>12</v>
      </c>
    </row>
    <row r="13348" spans="5:13">
      <c r="E13348" s="6" t="s">
        <v>13</v>
      </c>
      <c r="H13348" s="6" t="s">
        <v>13</v>
      </c>
      <c r="M13348" s="6" t="s">
        <v>13</v>
      </c>
    </row>
    <row r="13349" spans="5:13">
      <c r="E13349" s="6" t="s">
        <v>14</v>
      </c>
      <c r="H13349" s="6" t="s">
        <v>14</v>
      </c>
      <c r="M13349" s="6" t="s">
        <v>14</v>
      </c>
    </row>
    <row r="13350" spans="5:13">
      <c r="E13350" s="6" t="s">
        <v>16</v>
      </c>
      <c r="H13350" s="6" t="s">
        <v>16</v>
      </c>
      <c r="M13350" s="6" t="s">
        <v>16</v>
      </c>
    </row>
    <row r="13351" spans="5:13">
      <c r="E13351" s="6" t="s">
        <v>17</v>
      </c>
      <c r="H13351" s="6" t="s">
        <v>17</v>
      </c>
      <c r="M13351" s="6" t="s">
        <v>17</v>
      </c>
    </row>
    <row r="13352" spans="5:13">
      <c r="E13352" s="6" t="s">
        <v>18</v>
      </c>
      <c r="H13352" s="6" t="s">
        <v>18</v>
      </c>
      <c r="M13352" s="6" t="s">
        <v>18</v>
      </c>
    </row>
    <row r="13353" spans="5:13">
      <c r="E13353" s="6" t="s">
        <v>19</v>
      </c>
      <c r="H13353" s="6" t="s">
        <v>19</v>
      </c>
      <c r="M13353" s="6" t="s">
        <v>19</v>
      </c>
    </row>
    <row r="13354" spans="5:13">
      <c r="E13354" s="6" t="s">
        <v>20</v>
      </c>
      <c r="H13354" s="6" t="s">
        <v>20</v>
      </c>
      <c r="M13354" s="6" t="s">
        <v>20</v>
      </c>
    </row>
    <row r="13355" spans="5:13">
      <c r="E13355" s="6" t="s">
        <v>21</v>
      </c>
      <c r="H13355" s="6" t="s">
        <v>21</v>
      </c>
      <c r="M13355" s="6" t="s">
        <v>21</v>
      </c>
    </row>
    <row r="13356" spans="5:13">
      <c r="E13356" s="6" t="s">
        <v>22</v>
      </c>
      <c r="H13356" s="6" t="s">
        <v>22</v>
      </c>
      <c r="M13356" s="6" t="s">
        <v>22</v>
      </c>
    </row>
    <row r="13357" spans="5:13">
      <c r="E13357" s="6" t="s">
        <v>35</v>
      </c>
      <c r="H13357" s="6" t="s">
        <v>35</v>
      </c>
      <c r="M13357" s="6" t="s">
        <v>35</v>
      </c>
    </row>
    <row r="13550" spans="5:47">
      <c r="E13550" s="6" t="s">
        <v>77</v>
      </c>
      <c r="H13550" s="6" t="s">
        <v>86</v>
      </c>
      <c r="M13550" s="6" t="s">
        <v>77</v>
      </c>
      <c r="R13550" s="6" t="s">
        <v>36</v>
      </c>
      <c r="U13550" s="6" t="s">
        <v>24</v>
      </c>
      <c r="Z13550" s="6" t="s">
        <v>36</v>
      </c>
      <c r="AC13550" s="6" t="s">
        <v>24</v>
      </c>
      <c r="AH13550" s="6" t="s">
        <v>36</v>
      </c>
      <c r="AM13550" s="6" t="s">
        <v>36</v>
      </c>
      <c r="AU13550" s="6" t="s">
        <v>88</v>
      </c>
    </row>
    <row r="13551" spans="5:47">
      <c r="E13551" s="6" t="s">
        <v>78</v>
      </c>
      <c r="H13551" s="6" t="s">
        <v>87</v>
      </c>
      <c r="M13551" s="6" t="s">
        <v>78</v>
      </c>
      <c r="R13551" s="6" t="s">
        <v>37</v>
      </c>
      <c r="U13551" s="6" t="s">
        <v>25</v>
      </c>
      <c r="Z13551" s="6" t="s">
        <v>37</v>
      </c>
      <c r="AC13551" s="6" t="s">
        <v>25</v>
      </c>
      <c r="AH13551" s="6" t="s">
        <v>37</v>
      </c>
      <c r="AM13551" s="6" t="s">
        <v>37</v>
      </c>
      <c r="AU13551" s="6" t="s">
        <v>89</v>
      </c>
    </row>
    <row r="13552" spans="5:47">
      <c r="E13552" s="6" t="s">
        <v>4</v>
      </c>
      <c r="H13552" s="6" t="s">
        <v>4</v>
      </c>
      <c r="M13552" s="6" t="s">
        <v>4</v>
      </c>
      <c r="R13552" s="6" t="s">
        <v>4</v>
      </c>
      <c r="U13552" s="6" t="s">
        <v>4</v>
      </c>
      <c r="Z13552" s="6" t="s">
        <v>4</v>
      </c>
      <c r="AC13552" s="6" t="s">
        <v>4</v>
      </c>
      <c r="AH13552" s="6" t="s">
        <v>4</v>
      </c>
      <c r="AM13552" s="6" t="s">
        <v>4</v>
      </c>
      <c r="AU13552" s="6" t="s">
        <v>4</v>
      </c>
    </row>
    <row r="13553" spans="5:47">
      <c r="E13553" s="6" t="s">
        <v>5</v>
      </c>
      <c r="H13553" s="6" t="s">
        <v>5</v>
      </c>
      <c r="M13553" s="6" t="s">
        <v>5</v>
      </c>
      <c r="R13553" s="6" t="s">
        <v>5</v>
      </c>
      <c r="U13553" s="6" t="s">
        <v>5</v>
      </c>
      <c r="Z13553" s="6" t="s">
        <v>5</v>
      </c>
      <c r="AC13553" s="6" t="s">
        <v>5</v>
      </c>
      <c r="AH13553" s="6" t="s">
        <v>5</v>
      </c>
      <c r="AM13553" s="6" t="s">
        <v>5</v>
      </c>
      <c r="AU13553" s="6" t="s">
        <v>5</v>
      </c>
    </row>
    <row r="13554" spans="5:47">
      <c r="E13554" s="6" t="s">
        <v>26</v>
      </c>
      <c r="H13554" s="6" t="s">
        <v>26</v>
      </c>
      <c r="M13554" s="6" t="s">
        <v>26</v>
      </c>
      <c r="R13554" s="6" t="s">
        <v>26</v>
      </c>
      <c r="U13554" s="6" t="s">
        <v>26</v>
      </c>
      <c r="Z13554" s="6" t="s">
        <v>26</v>
      </c>
      <c r="AC13554" s="6" t="s">
        <v>26</v>
      </c>
      <c r="AH13554" s="6" t="s">
        <v>26</v>
      </c>
      <c r="AM13554" s="6" t="s">
        <v>26</v>
      </c>
      <c r="AU13554" s="6" t="s">
        <v>26</v>
      </c>
    </row>
    <row r="13555" spans="5:47">
      <c r="E13555" s="6" t="s">
        <v>6</v>
      </c>
      <c r="H13555" s="6" t="s">
        <v>6</v>
      </c>
      <c r="M13555" s="6" t="s">
        <v>6</v>
      </c>
      <c r="R13555" s="6" t="s">
        <v>6</v>
      </c>
      <c r="U13555" s="6" t="s">
        <v>6</v>
      </c>
      <c r="Z13555" s="6" t="s">
        <v>6</v>
      </c>
      <c r="AC13555" s="6" t="s">
        <v>6</v>
      </c>
      <c r="AH13555" s="6" t="s">
        <v>6</v>
      </c>
      <c r="AM13555" s="6" t="s">
        <v>6</v>
      </c>
      <c r="AU13555" s="6" t="s">
        <v>6</v>
      </c>
    </row>
    <row r="13556" spans="5:47">
      <c r="E13556" s="6" t="s">
        <v>7</v>
      </c>
      <c r="H13556" s="6" t="s">
        <v>7</v>
      </c>
      <c r="M13556" s="6" t="s">
        <v>7</v>
      </c>
      <c r="R13556" s="6" t="s">
        <v>7</v>
      </c>
      <c r="U13556" s="6" t="s">
        <v>7</v>
      </c>
      <c r="Z13556" s="6" t="s">
        <v>7</v>
      </c>
      <c r="AC13556" s="6" t="s">
        <v>7</v>
      </c>
      <c r="AH13556" s="6" t="s">
        <v>7</v>
      </c>
      <c r="AM13556" s="6" t="s">
        <v>7</v>
      </c>
      <c r="AU13556" s="6" t="s">
        <v>7</v>
      </c>
    </row>
    <row r="13557" spans="5:47">
      <c r="E13557" s="6" t="s">
        <v>27</v>
      </c>
      <c r="H13557" s="6" t="s">
        <v>27</v>
      </c>
      <c r="M13557" s="6" t="s">
        <v>27</v>
      </c>
      <c r="R13557" s="6" t="s">
        <v>27</v>
      </c>
      <c r="U13557" s="6" t="s">
        <v>27</v>
      </c>
      <c r="Z13557" s="6" t="s">
        <v>27</v>
      </c>
      <c r="AC13557" s="6" t="s">
        <v>27</v>
      </c>
      <c r="AH13557" s="6" t="s">
        <v>27</v>
      </c>
      <c r="AM13557" s="6" t="s">
        <v>27</v>
      </c>
      <c r="AU13557" s="6" t="s">
        <v>27</v>
      </c>
    </row>
    <row r="13558" spans="5:47">
      <c r="E13558" s="6" t="s">
        <v>45</v>
      </c>
      <c r="H13558" s="6" t="s">
        <v>45</v>
      </c>
      <c r="M13558" s="6" t="s">
        <v>45</v>
      </c>
      <c r="R13558" s="6" t="s">
        <v>28</v>
      </c>
      <c r="U13558" s="6" t="s">
        <v>28</v>
      </c>
      <c r="Z13558" s="6" t="s">
        <v>28</v>
      </c>
      <c r="AC13558" s="6" t="s">
        <v>28</v>
      </c>
      <c r="AH13558" s="6" t="s">
        <v>28</v>
      </c>
      <c r="AM13558" s="6" t="s">
        <v>28</v>
      </c>
      <c r="AU13558" s="6" t="s">
        <v>90</v>
      </c>
    </row>
    <row r="13559" spans="5:47">
      <c r="E13559" s="6" t="s">
        <v>46</v>
      </c>
      <c r="H13559" s="6" t="s">
        <v>46</v>
      </c>
      <c r="M13559" s="6" t="s">
        <v>46</v>
      </c>
      <c r="R13559" s="6" t="s">
        <v>29</v>
      </c>
      <c r="U13559" s="6" t="s">
        <v>29</v>
      </c>
      <c r="Z13559" s="6" t="s">
        <v>29</v>
      </c>
      <c r="AC13559" s="6" t="s">
        <v>29</v>
      </c>
      <c r="AH13559" s="6" t="s">
        <v>29</v>
      </c>
      <c r="AM13559" s="6" t="s">
        <v>29</v>
      </c>
      <c r="AU13559" s="6" t="s">
        <v>91</v>
      </c>
    </row>
    <row r="13560" spans="5:47">
      <c r="E13560" s="6" t="s">
        <v>47</v>
      </c>
      <c r="H13560" s="6" t="s">
        <v>47</v>
      </c>
      <c r="M13560" s="6" t="s">
        <v>47</v>
      </c>
      <c r="R13560" s="6" t="s">
        <v>30</v>
      </c>
      <c r="U13560" s="6" t="s">
        <v>30</v>
      </c>
      <c r="Z13560" s="6" t="s">
        <v>30</v>
      </c>
      <c r="AC13560" s="6" t="s">
        <v>30</v>
      </c>
      <c r="AH13560" s="6" t="s">
        <v>30</v>
      </c>
      <c r="AM13560" s="6" t="s">
        <v>30</v>
      </c>
      <c r="AU13560" s="6" t="s">
        <v>33</v>
      </c>
    </row>
    <row r="13561" spans="5:47">
      <c r="E13561" s="6" t="s">
        <v>48</v>
      </c>
      <c r="H13561" s="6" t="s">
        <v>48</v>
      </c>
      <c r="M13561" s="6" t="s">
        <v>48</v>
      </c>
      <c r="R13561" s="6" t="s">
        <v>31</v>
      </c>
      <c r="U13561" s="6" t="s">
        <v>31</v>
      </c>
      <c r="Z13561" s="6" t="s">
        <v>31</v>
      </c>
      <c r="AC13561" s="6" t="s">
        <v>31</v>
      </c>
      <c r="AH13561" s="6" t="s">
        <v>31</v>
      </c>
      <c r="AM13561" s="6" t="s">
        <v>31</v>
      </c>
      <c r="AU13561" s="6" t="s">
        <v>35</v>
      </c>
    </row>
    <row r="13562" spans="5:47">
      <c r="E13562" s="6" t="s">
        <v>49</v>
      </c>
      <c r="H13562" s="6" t="s">
        <v>49</v>
      </c>
      <c r="M13562" s="6" t="s">
        <v>49</v>
      </c>
      <c r="R13562" s="6" t="s">
        <v>32</v>
      </c>
      <c r="U13562" s="6" t="s">
        <v>32</v>
      </c>
      <c r="Z13562" s="6" t="s">
        <v>32</v>
      </c>
      <c r="AC13562" s="6" t="s">
        <v>32</v>
      </c>
      <c r="AH13562" s="6" t="s">
        <v>32</v>
      </c>
      <c r="AM13562" s="6" t="s">
        <v>32</v>
      </c>
    </row>
    <row r="13563" spans="5:47">
      <c r="E13563" s="6" t="s">
        <v>79</v>
      </c>
      <c r="H13563" s="6" t="s">
        <v>79</v>
      </c>
      <c r="M13563" s="6" t="s">
        <v>79</v>
      </c>
      <c r="R13563" s="6" t="s">
        <v>38</v>
      </c>
      <c r="U13563" s="6" t="s">
        <v>33</v>
      </c>
      <c r="Z13563" s="6" t="s">
        <v>38</v>
      </c>
      <c r="AC13563" s="6" t="s">
        <v>33</v>
      </c>
      <c r="AH13563" s="6" t="s">
        <v>38</v>
      </c>
      <c r="AM13563" s="6" t="s">
        <v>38</v>
      </c>
    </row>
    <row r="13564" spans="5:47">
      <c r="E13564" s="6" t="s">
        <v>80</v>
      </c>
      <c r="H13564" s="6" t="s">
        <v>80</v>
      </c>
      <c r="M13564" s="6" t="s">
        <v>80</v>
      </c>
      <c r="R13564" s="6" t="s">
        <v>39</v>
      </c>
      <c r="U13564" s="6" t="s">
        <v>34</v>
      </c>
      <c r="Z13564" s="6" t="s">
        <v>39</v>
      </c>
      <c r="AC13564" s="6" t="s">
        <v>34</v>
      </c>
      <c r="AH13564" s="6" t="s">
        <v>39</v>
      </c>
      <c r="AM13564" s="6" t="s">
        <v>39</v>
      </c>
    </row>
    <row r="13565" spans="5:47">
      <c r="E13565" s="6" t="s">
        <v>52</v>
      </c>
      <c r="H13565" s="6" t="s">
        <v>52</v>
      </c>
      <c r="M13565" s="6" t="s">
        <v>52</v>
      </c>
      <c r="R13565" s="6" t="s">
        <v>40</v>
      </c>
      <c r="U13565" s="6" t="s">
        <v>15</v>
      </c>
      <c r="Z13565" s="6" t="s">
        <v>40</v>
      </c>
      <c r="AC13565" s="6" t="s">
        <v>15</v>
      </c>
      <c r="AH13565" s="6" t="s">
        <v>40</v>
      </c>
      <c r="AM13565" s="6" t="s">
        <v>40</v>
      </c>
    </row>
    <row r="13566" spans="5:47">
      <c r="E13566" s="6" t="s">
        <v>53</v>
      </c>
      <c r="H13566" s="6" t="s">
        <v>53</v>
      </c>
      <c r="M13566" s="6" t="s">
        <v>53</v>
      </c>
      <c r="R13566" s="6" t="s">
        <v>41</v>
      </c>
      <c r="U13566" s="6" t="s">
        <v>23</v>
      </c>
      <c r="Z13566" s="6" t="s">
        <v>41</v>
      </c>
      <c r="AC13566" s="6" t="s">
        <v>23</v>
      </c>
      <c r="AH13566" s="6" t="s">
        <v>41</v>
      </c>
      <c r="AM13566" s="6" t="s">
        <v>41</v>
      </c>
    </row>
    <row r="13567" spans="5:47">
      <c r="E13567" s="6" t="s">
        <v>54</v>
      </c>
      <c r="H13567" s="6" t="s">
        <v>54</v>
      </c>
      <c r="M13567" s="6" t="s">
        <v>54</v>
      </c>
      <c r="R13567" s="6" t="s">
        <v>42</v>
      </c>
      <c r="U13567" s="6" t="s">
        <v>35</v>
      </c>
      <c r="Z13567" s="6" t="s">
        <v>42</v>
      </c>
      <c r="AC13567" s="6" t="s">
        <v>35</v>
      </c>
      <c r="AH13567" s="6" t="s">
        <v>42</v>
      </c>
      <c r="AM13567" s="6" t="s">
        <v>42</v>
      </c>
    </row>
    <row r="13568" spans="5:47">
      <c r="E13568" s="6" t="s">
        <v>55</v>
      </c>
      <c r="H13568" s="6" t="s">
        <v>55</v>
      </c>
      <c r="M13568" s="6" t="s">
        <v>55</v>
      </c>
      <c r="R13568" s="6" t="s">
        <v>33</v>
      </c>
      <c r="Z13568" s="6" t="s">
        <v>33</v>
      </c>
      <c r="AH13568" s="6" t="s">
        <v>33</v>
      </c>
      <c r="AM13568" s="6" t="s">
        <v>33</v>
      </c>
    </row>
    <row r="13569" spans="5:39">
      <c r="E13569" s="6" t="s">
        <v>56</v>
      </c>
      <c r="H13569" s="6" t="s">
        <v>56</v>
      </c>
      <c r="M13569" s="6" t="s">
        <v>56</v>
      </c>
      <c r="R13569" s="6" t="s">
        <v>34</v>
      </c>
      <c r="Z13569" s="6" t="s">
        <v>34</v>
      </c>
      <c r="AH13569" s="6" t="s">
        <v>34</v>
      </c>
      <c r="AM13569" s="6" t="s">
        <v>34</v>
      </c>
    </row>
    <row r="13570" spans="5:39">
      <c r="E13570" s="6" t="s">
        <v>57</v>
      </c>
      <c r="H13570" s="6" t="s">
        <v>57</v>
      </c>
      <c r="M13570" s="6" t="s">
        <v>57</v>
      </c>
      <c r="R13570" s="6" t="s">
        <v>15</v>
      </c>
      <c r="Z13570" s="6" t="s">
        <v>15</v>
      </c>
      <c r="AH13570" s="6" t="s">
        <v>15</v>
      </c>
      <c r="AM13570" s="6" t="s">
        <v>15</v>
      </c>
    </row>
    <row r="13571" spans="5:39">
      <c r="E13571" s="6" t="s">
        <v>58</v>
      </c>
      <c r="H13571" s="6" t="s">
        <v>58</v>
      </c>
      <c r="M13571" s="6" t="s">
        <v>58</v>
      </c>
      <c r="R13571" s="6" t="s">
        <v>23</v>
      </c>
      <c r="Z13571" s="6" t="s">
        <v>23</v>
      </c>
      <c r="AH13571" s="6" t="s">
        <v>23</v>
      </c>
      <c r="AM13571" s="6" t="s">
        <v>23</v>
      </c>
    </row>
    <row r="13572" spans="5:39">
      <c r="E13572" s="6" t="s">
        <v>59</v>
      </c>
      <c r="H13572" s="6" t="s">
        <v>59</v>
      </c>
      <c r="M13572" s="6" t="s">
        <v>59</v>
      </c>
      <c r="R13572" s="6" t="s">
        <v>35</v>
      </c>
      <c r="Z13572" s="6" t="s">
        <v>35</v>
      </c>
      <c r="AH13572" s="6" t="s">
        <v>35</v>
      </c>
      <c r="AM13572" s="6" t="s">
        <v>35</v>
      </c>
    </row>
    <row r="13573" spans="5:39">
      <c r="E13573" s="6" t="s">
        <v>60</v>
      </c>
      <c r="H13573" s="6" t="s">
        <v>60</v>
      </c>
      <c r="M13573" s="6" t="s">
        <v>60</v>
      </c>
    </row>
    <row r="13574" spans="5:39">
      <c r="E13574" s="6" t="s">
        <v>61</v>
      </c>
      <c r="H13574" s="6" t="s">
        <v>61</v>
      </c>
      <c r="M13574" s="6" t="s">
        <v>61</v>
      </c>
    </row>
    <row r="13575" spans="5:39">
      <c r="E13575" s="6" t="s">
        <v>62</v>
      </c>
      <c r="H13575" s="6" t="s">
        <v>62</v>
      </c>
      <c r="M13575" s="6" t="s">
        <v>62</v>
      </c>
    </row>
    <row r="13576" spans="5:39">
      <c r="E13576" s="6" t="s">
        <v>63</v>
      </c>
      <c r="H13576" s="6" t="s">
        <v>63</v>
      </c>
      <c r="M13576" s="6" t="s">
        <v>63</v>
      </c>
    </row>
    <row r="13577" spans="5:39">
      <c r="E13577" s="6" t="s">
        <v>64</v>
      </c>
      <c r="H13577" s="6" t="s">
        <v>64</v>
      </c>
      <c r="M13577" s="6" t="s">
        <v>64</v>
      </c>
    </row>
    <row r="13578" spans="5:39">
      <c r="E13578" s="6" t="s">
        <v>65</v>
      </c>
      <c r="H13578" s="6" t="s">
        <v>65</v>
      </c>
      <c r="M13578" s="6" t="s">
        <v>65</v>
      </c>
    </row>
    <row r="13579" spans="5:39">
      <c r="E13579" s="6" t="s">
        <v>66</v>
      </c>
      <c r="H13579" s="6" t="s">
        <v>66</v>
      </c>
      <c r="M13579" s="6" t="s">
        <v>66</v>
      </c>
    </row>
    <row r="13580" spans="5:39">
      <c r="E13580" s="6" t="s">
        <v>67</v>
      </c>
      <c r="H13580" s="6" t="s">
        <v>67</v>
      </c>
      <c r="M13580" s="6" t="s">
        <v>67</v>
      </c>
    </row>
    <row r="13581" spans="5:39">
      <c r="E13581" s="6" t="s">
        <v>68</v>
      </c>
      <c r="H13581" s="6" t="s">
        <v>68</v>
      </c>
      <c r="M13581" s="6" t="s">
        <v>68</v>
      </c>
    </row>
    <row r="13582" spans="5:39">
      <c r="E13582" s="6" t="s">
        <v>69</v>
      </c>
      <c r="H13582" s="6" t="s">
        <v>69</v>
      </c>
      <c r="M13582" s="6" t="s">
        <v>69</v>
      </c>
    </row>
    <row r="13583" spans="5:39">
      <c r="E13583" s="6" t="s">
        <v>70</v>
      </c>
      <c r="H13583" s="6" t="s">
        <v>70</v>
      </c>
      <c r="M13583" s="6" t="s">
        <v>70</v>
      </c>
    </row>
    <row r="13584" spans="5:39">
      <c r="E13584" s="6" t="s">
        <v>71</v>
      </c>
      <c r="H13584" s="6" t="s">
        <v>71</v>
      </c>
      <c r="M13584" s="6" t="s">
        <v>71</v>
      </c>
    </row>
    <row r="13585" spans="5:13">
      <c r="E13585" s="6" t="s">
        <v>72</v>
      </c>
      <c r="H13585" s="6" t="s">
        <v>72</v>
      </c>
      <c r="M13585" s="6" t="s">
        <v>72</v>
      </c>
    </row>
    <row r="13586" spans="5:13">
      <c r="E13586" s="6" t="s">
        <v>73</v>
      </c>
      <c r="H13586" s="6" t="s">
        <v>73</v>
      </c>
      <c r="M13586" s="6" t="s">
        <v>73</v>
      </c>
    </row>
    <row r="13587" spans="5:13">
      <c r="E13587" s="6" t="s">
        <v>74</v>
      </c>
      <c r="H13587" s="6" t="s">
        <v>74</v>
      </c>
      <c r="M13587" s="6" t="s">
        <v>74</v>
      </c>
    </row>
    <row r="13588" spans="5:13">
      <c r="E13588" s="6" t="s">
        <v>75</v>
      </c>
      <c r="H13588" s="6" t="s">
        <v>75</v>
      </c>
      <c r="M13588" s="6" t="s">
        <v>75</v>
      </c>
    </row>
    <row r="13589" spans="5:13">
      <c r="E13589" s="6" t="s">
        <v>76</v>
      </c>
      <c r="H13589" s="6" t="s">
        <v>76</v>
      </c>
      <c r="M13589" s="6" t="s">
        <v>76</v>
      </c>
    </row>
    <row r="13590" spans="5:13">
      <c r="E13590" s="6" t="s">
        <v>81</v>
      </c>
      <c r="H13590" s="6" t="s">
        <v>81</v>
      </c>
      <c r="M13590" s="6" t="s">
        <v>81</v>
      </c>
    </row>
    <row r="13591" spans="5:13">
      <c r="E13591" s="6" t="s">
        <v>82</v>
      </c>
      <c r="H13591" s="6" t="s">
        <v>82</v>
      </c>
      <c r="M13591" s="6" t="s">
        <v>82</v>
      </c>
    </row>
    <row r="13592" spans="5:13">
      <c r="E13592" s="6" t="s">
        <v>83</v>
      </c>
      <c r="H13592" s="6" t="s">
        <v>83</v>
      </c>
      <c r="M13592" s="6" t="s">
        <v>83</v>
      </c>
    </row>
    <row r="13593" spans="5:13">
      <c r="E13593" s="6" t="s">
        <v>39</v>
      </c>
      <c r="H13593" s="6" t="s">
        <v>39</v>
      </c>
      <c r="M13593" s="6" t="s">
        <v>39</v>
      </c>
    </row>
    <row r="13594" spans="5:13">
      <c r="E13594" s="6" t="s">
        <v>40</v>
      </c>
      <c r="H13594" s="6" t="s">
        <v>40</v>
      </c>
      <c r="M13594" s="6" t="s">
        <v>40</v>
      </c>
    </row>
    <row r="13595" spans="5:13">
      <c r="E13595" s="6" t="s">
        <v>41</v>
      </c>
      <c r="H13595" s="6" t="s">
        <v>41</v>
      </c>
      <c r="M13595" s="6" t="s">
        <v>41</v>
      </c>
    </row>
    <row r="13596" spans="5:13">
      <c r="E13596" s="6" t="s">
        <v>42</v>
      </c>
      <c r="H13596" s="6" t="s">
        <v>42</v>
      </c>
      <c r="M13596" s="6" t="s">
        <v>42</v>
      </c>
    </row>
    <row r="13597" spans="5:13">
      <c r="E13597" s="6" t="s">
        <v>33</v>
      </c>
      <c r="H13597" s="6" t="s">
        <v>33</v>
      </c>
      <c r="M13597" s="6" t="s">
        <v>33</v>
      </c>
    </row>
    <row r="13598" spans="5:13">
      <c r="E13598" s="6" t="s">
        <v>34</v>
      </c>
      <c r="H13598" s="6" t="s">
        <v>34</v>
      </c>
      <c r="M13598" s="6" t="s">
        <v>34</v>
      </c>
    </row>
    <row r="13599" spans="5:13">
      <c r="E13599" s="6" t="s">
        <v>8</v>
      </c>
      <c r="H13599" s="6" t="s">
        <v>8</v>
      </c>
      <c r="M13599" s="6" t="s">
        <v>8</v>
      </c>
    </row>
    <row r="13600" spans="5:13">
      <c r="E13600" s="6" t="s">
        <v>9</v>
      </c>
      <c r="H13600" s="6" t="s">
        <v>9</v>
      </c>
      <c r="M13600" s="6" t="s">
        <v>9</v>
      </c>
    </row>
    <row r="13601" spans="5:13">
      <c r="E13601" s="6" t="s">
        <v>10</v>
      </c>
      <c r="H13601" s="6" t="s">
        <v>10</v>
      </c>
      <c r="M13601" s="6" t="s">
        <v>10</v>
      </c>
    </row>
    <row r="13602" spans="5:13">
      <c r="E13602" s="6" t="s">
        <v>11</v>
      </c>
      <c r="H13602" s="6" t="s">
        <v>11</v>
      </c>
      <c r="M13602" s="6" t="s">
        <v>11</v>
      </c>
    </row>
    <row r="13603" spans="5:13">
      <c r="E13603" s="6" t="s">
        <v>12</v>
      </c>
      <c r="H13603" s="6" t="s">
        <v>12</v>
      </c>
      <c r="M13603" s="6" t="s">
        <v>12</v>
      </c>
    </row>
    <row r="13604" spans="5:13">
      <c r="E13604" s="6" t="s">
        <v>13</v>
      </c>
      <c r="H13604" s="6" t="s">
        <v>13</v>
      </c>
      <c r="M13604" s="6" t="s">
        <v>13</v>
      </c>
    </row>
    <row r="13605" spans="5:13">
      <c r="E13605" s="6" t="s">
        <v>14</v>
      </c>
      <c r="H13605" s="6" t="s">
        <v>14</v>
      </c>
      <c r="M13605" s="6" t="s">
        <v>14</v>
      </c>
    </row>
    <row r="13606" spans="5:13">
      <c r="E13606" s="6" t="s">
        <v>16</v>
      </c>
      <c r="H13606" s="6" t="s">
        <v>16</v>
      </c>
      <c r="M13606" s="6" t="s">
        <v>16</v>
      </c>
    </row>
    <row r="13607" spans="5:13">
      <c r="E13607" s="6" t="s">
        <v>17</v>
      </c>
      <c r="H13607" s="6" t="s">
        <v>17</v>
      </c>
      <c r="M13607" s="6" t="s">
        <v>17</v>
      </c>
    </row>
    <row r="13608" spans="5:13">
      <c r="E13608" s="6" t="s">
        <v>18</v>
      </c>
      <c r="H13608" s="6" t="s">
        <v>18</v>
      </c>
      <c r="M13608" s="6" t="s">
        <v>18</v>
      </c>
    </row>
    <row r="13609" spans="5:13">
      <c r="E13609" s="6" t="s">
        <v>19</v>
      </c>
      <c r="H13609" s="6" t="s">
        <v>19</v>
      </c>
      <c r="M13609" s="6" t="s">
        <v>19</v>
      </c>
    </row>
    <row r="13610" spans="5:13">
      <c r="E13610" s="6" t="s">
        <v>20</v>
      </c>
      <c r="H13610" s="6" t="s">
        <v>20</v>
      </c>
      <c r="M13610" s="6" t="s">
        <v>20</v>
      </c>
    </row>
    <row r="13611" spans="5:13">
      <c r="E13611" s="6" t="s">
        <v>21</v>
      </c>
      <c r="H13611" s="6" t="s">
        <v>21</v>
      </c>
      <c r="M13611" s="6" t="s">
        <v>21</v>
      </c>
    </row>
    <row r="13612" spans="5:13">
      <c r="E13612" s="6" t="s">
        <v>22</v>
      </c>
      <c r="H13612" s="6" t="s">
        <v>22</v>
      </c>
      <c r="M13612" s="6" t="s">
        <v>22</v>
      </c>
    </row>
    <row r="13613" spans="5:13">
      <c r="E13613" s="6" t="s">
        <v>35</v>
      </c>
      <c r="H13613" s="6" t="s">
        <v>35</v>
      </c>
      <c r="M13613" s="6" t="s">
        <v>35</v>
      </c>
    </row>
    <row r="13806" spans="5:47">
      <c r="E13806" s="6" t="s">
        <v>77</v>
      </c>
      <c r="H13806" s="6" t="s">
        <v>86</v>
      </c>
      <c r="M13806" s="6" t="s">
        <v>77</v>
      </c>
      <c r="R13806" s="6" t="s">
        <v>36</v>
      </c>
      <c r="U13806" s="6" t="s">
        <v>24</v>
      </c>
      <c r="Z13806" s="6" t="s">
        <v>36</v>
      </c>
      <c r="AC13806" s="6" t="s">
        <v>24</v>
      </c>
      <c r="AH13806" s="6" t="s">
        <v>36</v>
      </c>
      <c r="AM13806" s="6" t="s">
        <v>36</v>
      </c>
      <c r="AU13806" s="6" t="s">
        <v>88</v>
      </c>
    </row>
    <row r="13807" spans="5:47">
      <c r="E13807" s="6" t="s">
        <v>78</v>
      </c>
      <c r="H13807" s="6" t="s">
        <v>87</v>
      </c>
      <c r="M13807" s="6" t="s">
        <v>78</v>
      </c>
      <c r="R13807" s="6" t="s">
        <v>37</v>
      </c>
      <c r="U13807" s="6" t="s">
        <v>25</v>
      </c>
      <c r="Z13807" s="6" t="s">
        <v>37</v>
      </c>
      <c r="AC13807" s="6" t="s">
        <v>25</v>
      </c>
      <c r="AH13807" s="6" t="s">
        <v>37</v>
      </c>
      <c r="AM13807" s="6" t="s">
        <v>37</v>
      </c>
      <c r="AU13807" s="6" t="s">
        <v>89</v>
      </c>
    </row>
    <row r="13808" spans="5:47">
      <c r="E13808" s="6" t="s">
        <v>4</v>
      </c>
      <c r="H13808" s="6" t="s">
        <v>4</v>
      </c>
      <c r="M13808" s="6" t="s">
        <v>4</v>
      </c>
      <c r="R13808" s="6" t="s">
        <v>4</v>
      </c>
      <c r="U13808" s="6" t="s">
        <v>4</v>
      </c>
      <c r="Z13808" s="6" t="s">
        <v>4</v>
      </c>
      <c r="AC13808" s="6" t="s">
        <v>4</v>
      </c>
      <c r="AH13808" s="6" t="s">
        <v>4</v>
      </c>
      <c r="AM13808" s="6" t="s">
        <v>4</v>
      </c>
      <c r="AU13808" s="6" t="s">
        <v>4</v>
      </c>
    </row>
    <row r="13809" spans="5:47">
      <c r="E13809" s="6" t="s">
        <v>5</v>
      </c>
      <c r="H13809" s="6" t="s">
        <v>5</v>
      </c>
      <c r="M13809" s="6" t="s">
        <v>5</v>
      </c>
      <c r="R13809" s="6" t="s">
        <v>5</v>
      </c>
      <c r="U13809" s="6" t="s">
        <v>5</v>
      </c>
      <c r="Z13809" s="6" t="s">
        <v>5</v>
      </c>
      <c r="AC13809" s="6" t="s">
        <v>5</v>
      </c>
      <c r="AH13809" s="6" t="s">
        <v>5</v>
      </c>
      <c r="AM13809" s="6" t="s">
        <v>5</v>
      </c>
      <c r="AU13809" s="6" t="s">
        <v>5</v>
      </c>
    </row>
    <row r="13810" spans="5:47">
      <c r="E13810" s="6" t="s">
        <v>26</v>
      </c>
      <c r="H13810" s="6" t="s">
        <v>26</v>
      </c>
      <c r="M13810" s="6" t="s">
        <v>26</v>
      </c>
      <c r="R13810" s="6" t="s">
        <v>26</v>
      </c>
      <c r="U13810" s="6" t="s">
        <v>26</v>
      </c>
      <c r="Z13810" s="6" t="s">
        <v>26</v>
      </c>
      <c r="AC13810" s="6" t="s">
        <v>26</v>
      </c>
      <c r="AH13810" s="6" t="s">
        <v>26</v>
      </c>
      <c r="AM13810" s="6" t="s">
        <v>26</v>
      </c>
      <c r="AU13810" s="6" t="s">
        <v>26</v>
      </c>
    </row>
    <row r="13811" spans="5:47">
      <c r="E13811" s="6" t="s">
        <v>6</v>
      </c>
      <c r="H13811" s="6" t="s">
        <v>6</v>
      </c>
      <c r="M13811" s="6" t="s">
        <v>6</v>
      </c>
      <c r="R13811" s="6" t="s">
        <v>6</v>
      </c>
      <c r="U13811" s="6" t="s">
        <v>6</v>
      </c>
      <c r="Z13811" s="6" t="s">
        <v>6</v>
      </c>
      <c r="AC13811" s="6" t="s">
        <v>6</v>
      </c>
      <c r="AH13811" s="6" t="s">
        <v>6</v>
      </c>
      <c r="AM13811" s="6" t="s">
        <v>6</v>
      </c>
      <c r="AU13811" s="6" t="s">
        <v>6</v>
      </c>
    </row>
    <row r="13812" spans="5:47">
      <c r="E13812" s="6" t="s">
        <v>7</v>
      </c>
      <c r="H13812" s="6" t="s">
        <v>7</v>
      </c>
      <c r="M13812" s="6" t="s">
        <v>7</v>
      </c>
      <c r="R13812" s="6" t="s">
        <v>7</v>
      </c>
      <c r="U13812" s="6" t="s">
        <v>7</v>
      </c>
      <c r="Z13812" s="6" t="s">
        <v>7</v>
      </c>
      <c r="AC13812" s="6" t="s">
        <v>7</v>
      </c>
      <c r="AH13812" s="6" t="s">
        <v>7</v>
      </c>
      <c r="AM13812" s="6" t="s">
        <v>7</v>
      </c>
      <c r="AU13812" s="6" t="s">
        <v>7</v>
      </c>
    </row>
    <row r="13813" spans="5:47">
      <c r="E13813" s="6" t="s">
        <v>27</v>
      </c>
      <c r="H13813" s="6" t="s">
        <v>27</v>
      </c>
      <c r="M13813" s="6" t="s">
        <v>27</v>
      </c>
      <c r="R13813" s="6" t="s">
        <v>27</v>
      </c>
      <c r="U13813" s="6" t="s">
        <v>27</v>
      </c>
      <c r="Z13813" s="6" t="s">
        <v>27</v>
      </c>
      <c r="AC13813" s="6" t="s">
        <v>27</v>
      </c>
      <c r="AH13813" s="6" t="s">
        <v>27</v>
      </c>
      <c r="AM13813" s="6" t="s">
        <v>27</v>
      </c>
      <c r="AU13813" s="6" t="s">
        <v>27</v>
      </c>
    </row>
    <row r="13814" spans="5:47">
      <c r="E13814" s="6" t="s">
        <v>45</v>
      </c>
      <c r="H13814" s="6" t="s">
        <v>45</v>
      </c>
      <c r="M13814" s="6" t="s">
        <v>45</v>
      </c>
      <c r="R13814" s="6" t="s">
        <v>28</v>
      </c>
      <c r="U13814" s="6" t="s">
        <v>28</v>
      </c>
      <c r="Z13814" s="6" t="s">
        <v>28</v>
      </c>
      <c r="AC13814" s="6" t="s">
        <v>28</v>
      </c>
      <c r="AH13814" s="6" t="s">
        <v>28</v>
      </c>
      <c r="AM13814" s="6" t="s">
        <v>28</v>
      </c>
      <c r="AU13814" s="6" t="s">
        <v>90</v>
      </c>
    </row>
    <row r="13815" spans="5:47">
      <c r="E13815" s="6" t="s">
        <v>46</v>
      </c>
      <c r="H13815" s="6" t="s">
        <v>46</v>
      </c>
      <c r="M13815" s="6" t="s">
        <v>46</v>
      </c>
      <c r="R13815" s="6" t="s">
        <v>29</v>
      </c>
      <c r="U13815" s="6" t="s">
        <v>29</v>
      </c>
      <c r="Z13815" s="6" t="s">
        <v>29</v>
      </c>
      <c r="AC13815" s="6" t="s">
        <v>29</v>
      </c>
      <c r="AH13815" s="6" t="s">
        <v>29</v>
      </c>
      <c r="AM13815" s="6" t="s">
        <v>29</v>
      </c>
      <c r="AU13815" s="6" t="s">
        <v>91</v>
      </c>
    </row>
    <row r="13816" spans="5:47">
      <c r="E13816" s="6" t="s">
        <v>47</v>
      </c>
      <c r="H13816" s="6" t="s">
        <v>47</v>
      </c>
      <c r="M13816" s="6" t="s">
        <v>47</v>
      </c>
      <c r="R13816" s="6" t="s">
        <v>30</v>
      </c>
      <c r="U13816" s="6" t="s">
        <v>30</v>
      </c>
      <c r="Z13816" s="6" t="s">
        <v>30</v>
      </c>
      <c r="AC13816" s="6" t="s">
        <v>30</v>
      </c>
      <c r="AH13816" s="6" t="s">
        <v>30</v>
      </c>
      <c r="AM13816" s="6" t="s">
        <v>30</v>
      </c>
      <c r="AU13816" s="6" t="s">
        <v>33</v>
      </c>
    </row>
    <row r="13817" spans="5:47">
      <c r="E13817" s="6" t="s">
        <v>48</v>
      </c>
      <c r="H13817" s="6" t="s">
        <v>48</v>
      </c>
      <c r="M13817" s="6" t="s">
        <v>48</v>
      </c>
      <c r="R13817" s="6" t="s">
        <v>31</v>
      </c>
      <c r="U13817" s="6" t="s">
        <v>31</v>
      </c>
      <c r="Z13817" s="6" t="s">
        <v>31</v>
      </c>
      <c r="AC13817" s="6" t="s">
        <v>31</v>
      </c>
      <c r="AH13817" s="6" t="s">
        <v>31</v>
      </c>
      <c r="AM13817" s="6" t="s">
        <v>31</v>
      </c>
      <c r="AU13817" s="6" t="s">
        <v>35</v>
      </c>
    </row>
    <row r="13818" spans="5:47">
      <c r="E13818" s="6" t="s">
        <v>49</v>
      </c>
      <c r="H13818" s="6" t="s">
        <v>49</v>
      </c>
      <c r="M13818" s="6" t="s">
        <v>49</v>
      </c>
      <c r="R13818" s="6" t="s">
        <v>32</v>
      </c>
      <c r="U13818" s="6" t="s">
        <v>32</v>
      </c>
      <c r="Z13818" s="6" t="s">
        <v>32</v>
      </c>
      <c r="AC13818" s="6" t="s">
        <v>32</v>
      </c>
      <c r="AH13818" s="6" t="s">
        <v>32</v>
      </c>
      <c r="AM13818" s="6" t="s">
        <v>32</v>
      </c>
    </row>
    <row r="13819" spans="5:47">
      <c r="E13819" s="6" t="s">
        <v>79</v>
      </c>
      <c r="H13819" s="6" t="s">
        <v>79</v>
      </c>
      <c r="M13819" s="6" t="s">
        <v>79</v>
      </c>
      <c r="R13819" s="6" t="s">
        <v>38</v>
      </c>
      <c r="U13819" s="6" t="s">
        <v>33</v>
      </c>
      <c r="Z13819" s="6" t="s">
        <v>38</v>
      </c>
      <c r="AC13819" s="6" t="s">
        <v>33</v>
      </c>
      <c r="AH13819" s="6" t="s">
        <v>38</v>
      </c>
      <c r="AM13819" s="6" t="s">
        <v>38</v>
      </c>
    </row>
    <row r="13820" spans="5:47">
      <c r="E13820" s="6" t="s">
        <v>80</v>
      </c>
      <c r="H13820" s="6" t="s">
        <v>80</v>
      </c>
      <c r="M13820" s="6" t="s">
        <v>80</v>
      </c>
      <c r="R13820" s="6" t="s">
        <v>39</v>
      </c>
      <c r="U13820" s="6" t="s">
        <v>34</v>
      </c>
      <c r="Z13820" s="6" t="s">
        <v>39</v>
      </c>
      <c r="AC13820" s="6" t="s">
        <v>34</v>
      </c>
      <c r="AH13820" s="6" t="s">
        <v>39</v>
      </c>
      <c r="AM13820" s="6" t="s">
        <v>39</v>
      </c>
    </row>
    <row r="13821" spans="5:47">
      <c r="E13821" s="6" t="s">
        <v>52</v>
      </c>
      <c r="H13821" s="6" t="s">
        <v>52</v>
      </c>
      <c r="M13821" s="6" t="s">
        <v>52</v>
      </c>
      <c r="R13821" s="6" t="s">
        <v>40</v>
      </c>
      <c r="U13821" s="6" t="s">
        <v>15</v>
      </c>
      <c r="Z13821" s="6" t="s">
        <v>40</v>
      </c>
      <c r="AC13821" s="6" t="s">
        <v>15</v>
      </c>
      <c r="AH13821" s="6" t="s">
        <v>40</v>
      </c>
      <c r="AM13821" s="6" t="s">
        <v>40</v>
      </c>
    </row>
    <row r="13822" spans="5:47">
      <c r="E13822" s="6" t="s">
        <v>53</v>
      </c>
      <c r="H13822" s="6" t="s">
        <v>53</v>
      </c>
      <c r="M13822" s="6" t="s">
        <v>53</v>
      </c>
      <c r="R13822" s="6" t="s">
        <v>41</v>
      </c>
      <c r="U13822" s="6" t="s">
        <v>23</v>
      </c>
      <c r="Z13822" s="6" t="s">
        <v>41</v>
      </c>
      <c r="AC13822" s="6" t="s">
        <v>23</v>
      </c>
      <c r="AH13822" s="6" t="s">
        <v>41</v>
      </c>
      <c r="AM13822" s="6" t="s">
        <v>41</v>
      </c>
    </row>
    <row r="13823" spans="5:47">
      <c r="E13823" s="6" t="s">
        <v>54</v>
      </c>
      <c r="H13823" s="6" t="s">
        <v>54</v>
      </c>
      <c r="M13823" s="6" t="s">
        <v>54</v>
      </c>
      <c r="R13823" s="6" t="s">
        <v>42</v>
      </c>
      <c r="U13823" s="6" t="s">
        <v>35</v>
      </c>
      <c r="Z13823" s="6" t="s">
        <v>42</v>
      </c>
      <c r="AC13823" s="6" t="s">
        <v>35</v>
      </c>
      <c r="AH13823" s="6" t="s">
        <v>42</v>
      </c>
      <c r="AM13823" s="6" t="s">
        <v>42</v>
      </c>
    </row>
    <row r="13824" spans="5:47">
      <c r="E13824" s="6" t="s">
        <v>55</v>
      </c>
      <c r="H13824" s="6" t="s">
        <v>55</v>
      </c>
      <c r="M13824" s="6" t="s">
        <v>55</v>
      </c>
      <c r="R13824" s="6" t="s">
        <v>33</v>
      </c>
      <c r="Z13824" s="6" t="s">
        <v>33</v>
      </c>
      <c r="AH13824" s="6" t="s">
        <v>33</v>
      </c>
      <c r="AM13824" s="6" t="s">
        <v>33</v>
      </c>
    </row>
    <row r="13825" spans="5:39">
      <c r="E13825" s="6" t="s">
        <v>56</v>
      </c>
      <c r="H13825" s="6" t="s">
        <v>56</v>
      </c>
      <c r="M13825" s="6" t="s">
        <v>56</v>
      </c>
      <c r="R13825" s="6" t="s">
        <v>34</v>
      </c>
      <c r="Z13825" s="6" t="s">
        <v>34</v>
      </c>
      <c r="AH13825" s="6" t="s">
        <v>34</v>
      </c>
      <c r="AM13825" s="6" t="s">
        <v>34</v>
      </c>
    </row>
    <row r="13826" spans="5:39">
      <c r="E13826" s="6" t="s">
        <v>57</v>
      </c>
      <c r="H13826" s="6" t="s">
        <v>57</v>
      </c>
      <c r="M13826" s="6" t="s">
        <v>57</v>
      </c>
      <c r="R13826" s="6" t="s">
        <v>15</v>
      </c>
      <c r="Z13826" s="6" t="s">
        <v>15</v>
      </c>
      <c r="AH13826" s="6" t="s">
        <v>15</v>
      </c>
      <c r="AM13826" s="6" t="s">
        <v>15</v>
      </c>
    </row>
    <row r="13827" spans="5:39">
      <c r="E13827" s="6" t="s">
        <v>58</v>
      </c>
      <c r="H13827" s="6" t="s">
        <v>58</v>
      </c>
      <c r="M13827" s="6" t="s">
        <v>58</v>
      </c>
      <c r="R13827" s="6" t="s">
        <v>23</v>
      </c>
      <c r="Z13827" s="6" t="s">
        <v>23</v>
      </c>
      <c r="AH13827" s="6" t="s">
        <v>23</v>
      </c>
      <c r="AM13827" s="6" t="s">
        <v>23</v>
      </c>
    </row>
    <row r="13828" spans="5:39">
      <c r="E13828" s="6" t="s">
        <v>59</v>
      </c>
      <c r="H13828" s="6" t="s">
        <v>59</v>
      </c>
      <c r="M13828" s="6" t="s">
        <v>59</v>
      </c>
      <c r="R13828" s="6" t="s">
        <v>35</v>
      </c>
      <c r="Z13828" s="6" t="s">
        <v>35</v>
      </c>
      <c r="AH13828" s="6" t="s">
        <v>35</v>
      </c>
      <c r="AM13828" s="6" t="s">
        <v>35</v>
      </c>
    </row>
    <row r="13829" spans="5:39">
      <c r="E13829" s="6" t="s">
        <v>60</v>
      </c>
      <c r="H13829" s="6" t="s">
        <v>60</v>
      </c>
      <c r="M13829" s="6" t="s">
        <v>60</v>
      </c>
    </row>
    <row r="13830" spans="5:39">
      <c r="E13830" s="6" t="s">
        <v>61</v>
      </c>
      <c r="H13830" s="6" t="s">
        <v>61</v>
      </c>
      <c r="M13830" s="6" t="s">
        <v>61</v>
      </c>
    </row>
    <row r="13831" spans="5:39">
      <c r="E13831" s="6" t="s">
        <v>62</v>
      </c>
      <c r="H13831" s="6" t="s">
        <v>62</v>
      </c>
      <c r="M13831" s="6" t="s">
        <v>62</v>
      </c>
    </row>
    <row r="13832" spans="5:39">
      <c r="E13832" s="6" t="s">
        <v>63</v>
      </c>
      <c r="H13832" s="6" t="s">
        <v>63</v>
      </c>
      <c r="M13832" s="6" t="s">
        <v>63</v>
      </c>
    </row>
    <row r="13833" spans="5:39">
      <c r="E13833" s="6" t="s">
        <v>64</v>
      </c>
      <c r="H13833" s="6" t="s">
        <v>64</v>
      </c>
      <c r="M13833" s="6" t="s">
        <v>64</v>
      </c>
    </row>
    <row r="13834" spans="5:39">
      <c r="E13834" s="6" t="s">
        <v>65</v>
      </c>
      <c r="H13834" s="6" t="s">
        <v>65</v>
      </c>
      <c r="M13834" s="6" t="s">
        <v>65</v>
      </c>
    </row>
    <row r="13835" spans="5:39">
      <c r="E13835" s="6" t="s">
        <v>66</v>
      </c>
      <c r="H13835" s="6" t="s">
        <v>66</v>
      </c>
      <c r="M13835" s="6" t="s">
        <v>66</v>
      </c>
    </row>
    <row r="13836" spans="5:39">
      <c r="E13836" s="6" t="s">
        <v>67</v>
      </c>
      <c r="H13836" s="6" t="s">
        <v>67</v>
      </c>
      <c r="M13836" s="6" t="s">
        <v>67</v>
      </c>
    </row>
    <row r="13837" spans="5:39">
      <c r="E13837" s="6" t="s">
        <v>68</v>
      </c>
      <c r="H13837" s="6" t="s">
        <v>68</v>
      </c>
      <c r="M13837" s="6" t="s">
        <v>68</v>
      </c>
    </row>
    <row r="13838" spans="5:39">
      <c r="E13838" s="6" t="s">
        <v>69</v>
      </c>
      <c r="H13838" s="6" t="s">
        <v>69</v>
      </c>
      <c r="M13838" s="6" t="s">
        <v>69</v>
      </c>
    </row>
    <row r="13839" spans="5:39">
      <c r="E13839" s="6" t="s">
        <v>70</v>
      </c>
      <c r="H13839" s="6" t="s">
        <v>70</v>
      </c>
      <c r="M13839" s="6" t="s">
        <v>70</v>
      </c>
    </row>
    <row r="13840" spans="5:39">
      <c r="E13840" s="6" t="s">
        <v>71</v>
      </c>
      <c r="H13840" s="6" t="s">
        <v>71</v>
      </c>
      <c r="M13840" s="6" t="s">
        <v>71</v>
      </c>
    </row>
    <row r="13841" spans="5:13">
      <c r="E13841" s="6" t="s">
        <v>72</v>
      </c>
      <c r="H13841" s="6" t="s">
        <v>72</v>
      </c>
      <c r="M13841" s="6" t="s">
        <v>72</v>
      </c>
    </row>
    <row r="13842" spans="5:13">
      <c r="E13842" s="6" t="s">
        <v>73</v>
      </c>
      <c r="H13842" s="6" t="s">
        <v>73</v>
      </c>
      <c r="M13842" s="6" t="s">
        <v>73</v>
      </c>
    </row>
    <row r="13843" spans="5:13">
      <c r="E13843" s="6" t="s">
        <v>74</v>
      </c>
      <c r="H13843" s="6" t="s">
        <v>74</v>
      </c>
      <c r="M13843" s="6" t="s">
        <v>74</v>
      </c>
    </row>
    <row r="13844" spans="5:13">
      <c r="E13844" s="6" t="s">
        <v>75</v>
      </c>
      <c r="H13844" s="6" t="s">
        <v>75</v>
      </c>
      <c r="M13844" s="6" t="s">
        <v>75</v>
      </c>
    </row>
    <row r="13845" spans="5:13">
      <c r="E13845" s="6" t="s">
        <v>76</v>
      </c>
      <c r="H13845" s="6" t="s">
        <v>76</v>
      </c>
      <c r="M13845" s="6" t="s">
        <v>76</v>
      </c>
    </row>
    <row r="13846" spans="5:13">
      <c r="E13846" s="6" t="s">
        <v>81</v>
      </c>
      <c r="H13846" s="6" t="s">
        <v>81</v>
      </c>
      <c r="M13846" s="6" t="s">
        <v>81</v>
      </c>
    </row>
    <row r="13847" spans="5:13">
      <c r="E13847" s="6" t="s">
        <v>82</v>
      </c>
      <c r="H13847" s="6" t="s">
        <v>82</v>
      </c>
      <c r="M13847" s="6" t="s">
        <v>82</v>
      </c>
    </row>
    <row r="13848" spans="5:13">
      <c r="E13848" s="6" t="s">
        <v>83</v>
      </c>
      <c r="H13848" s="6" t="s">
        <v>83</v>
      </c>
      <c r="M13848" s="6" t="s">
        <v>83</v>
      </c>
    </row>
    <row r="13849" spans="5:13">
      <c r="E13849" s="6" t="s">
        <v>39</v>
      </c>
      <c r="H13849" s="6" t="s">
        <v>39</v>
      </c>
      <c r="M13849" s="6" t="s">
        <v>39</v>
      </c>
    </row>
    <row r="13850" spans="5:13">
      <c r="E13850" s="6" t="s">
        <v>40</v>
      </c>
      <c r="H13850" s="6" t="s">
        <v>40</v>
      </c>
      <c r="M13850" s="6" t="s">
        <v>40</v>
      </c>
    </row>
    <row r="13851" spans="5:13">
      <c r="E13851" s="6" t="s">
        <v>41</v>
      </c>
      <c r="H13851" s="6" t="s">
        <v>41</v>
      </c>
      <c r="M13851" s="6" t="s">
        <v>41</v>
      </c>
    </row>
    <row r="13852" spans="5:13">
      <c r="E13852" s="6" t="s">
        <v>42</v>
      </c>
      <c r="H13852" s="6" t="s">
        <v>42</v>
      </c>
      <c r="M13852" s="6" t="s">
        <v>42</v>
      </c>
    </row>
    <row r="13853" spans="5:13">
      <c r="E13853" s="6" t="s">
        <v>33</v>
      </c>
      <c r="H13853" s="6" t="s">
        <v>33</v>
      </c>
      <c r="M13853" s="6" t="s">
        <v>33</v>
      </c>
    </row>
    <row r="13854" spans="5:13">
      <c r="E13854" s="6" t="s">
        <v>34</v>
      </c>
      <c r="H13854" s="6" t="s">
        <v>34</v>
      </c>
      <c r="M13854" s="6" t="s">
        <v>34</v>
      </c>
    </row>
    <row r="13855" spans="5:13">
      <c r="E13855" s="6" t="s">
        <v>8</v>
      </c>
      <c r="H13855" s="6" t="s">
        <v>8</v>
      </c>
      <c r="M13855" s="6" t="s">
        <v>8</v>
      </c>
    </row>
    <row r="13856" spans="5:13">
      <c r="E13856" s="6" t="s">
        <v>9</v>
      </c>
      <c r="H13856" s="6" t="s">
        <v>9</v>
      </c>
      <c r="M13856" s="6" t="s">
        <v>9</v>
      </c>
    </row>
    <row r="13857" spans="5:13">
      <c r="E13857" s="6" t="s">
        <v>10</v>
      </c>
      <c r="H13857" s="6" t="s">
        <v>10</v>
      </c>
      <c r="M13857" s="6" t="s">
        <v>10</v>
      </c>
    </row>
    <row r="13858" spans="5:13">
      <c r="E13858" s="6" t="s">
        <v>11</v>
      </c>
      <c r="H13858" s="6" t="s">
        <v>11</v>
      </c>
      <c r="M13858" s="6" t="s">
        <v>11</v>
      </c>
    </row>
    <row r="13859" spans="5:13">
      <c r="E13859" s="6" t="s">
        <v>12</v>
      </c>
      <c r="H13859" s="6" t="s">
        <v>12</v>
      </c>
      <c r="M13859" s="6" t="s">
        <v>12</v>
      </c>
    </row>
    <row r="13860" spans="5:13">
      <c r="E13860" s="6" t="s">
        <v>13</v>
      </c>
      <c r="H13860" s="6" t="s">
        <v>13</v>
      </c>
      <c r="M13860" s="6" t="s">
        <v>13</v>
      </c>
    </row>
    <row r="13861" spans="5:13">
      <c r="E13861" s="6" t="s">
        <v>14</v>
      </c>
      <c r="H13861" s="6" t="s">
        <v>14</v>
      </c>
      <c r="M13861" s="6" t="s">
        <v>14</v>
      </c>
    </row>
    <row r="13862" spans="5:13">
      <c r="E13862" s="6" t="s">
        <v>16</v>
      </c>
      <c r="H13862" s="6" t="s">
        <v>16</v>
      </c>
      <c r="M13862" s="6" t="s">
        <v>16</v>
      </c>
    </row>
    <row r="13863" spans="5:13">
      <c r="E13863" s="6" t="s">
        <v>17</v>
      </c>
      <c r="H13863" s="6" t="s">
        <v>17</v>
      </c>
      <c r="M13863" s="6" t="s">
        <v>17</v>
      </c>
    </row>
    <row r="13864" spans="5:13">
      <c r="E13864" s="6" t="s">
        <v>18</v>
      </c>
      <c r="H13864" s="6" t="s">
        <v>18</v>
      </c>
      <c r="M13864" s="6" t="s">
        <v>18</v>
      </c>
    </row>
    <row r="13865" spans="5:13">
      <c r="E13865" s="6" t="s">
        <v>19</v>
      </c>
      <c r="H13865" s="6" t="s">
        <v>19</v>
      </c>
      <c r="M13865" s="6" t="s">
        <v>19</v>
      </c>
    </row>
    <row r="13866" spans="5:13">
      <c r="E13866" s="6" t="s">
        <v>20</v>
      </c>
      <c r="H13866" s="6" t="s">
        <v>20</v>
      </c>
      <c r="M13866" s="6" t="s">
        <v>20</v>
      </c>
    </row>
    <row r="13867" spans="5:13">
      <c r="E13867" s="6" t="s">
        <v>21</v>
      </c>
      <c r="H13867" s="6" t="s">
        <v>21</v>
      </c>
      <c r="M13867" s="6" t="s">
        <v>21</v>
      </c>
    </row>
    <row r="13868" spans="5:13">
      <c r="E13868" s="6" t="s">
        <v>22</v>
      </c>
      <c r="H13868" s="6" t="s">
        <v>22</v>
      </c>
      <c r="M13868" s="6" t="s">
        <v>22</v>
      </c>
    </row>
    <row r="13869" spans="5:13">
      <c r="E13869" s="6" t="s">
        <v>35</v>
      </c>
      <c r="H13869" s="6" t="s">
        <v>35</v>
      </c>
      <c r="M13869" s="6" t="s">
        <v>35</v>
      </c>
    </row>
    <row r="14062" spans="5:47">
      <c r="E14062" s="6" t="s">
        <v>77</v>
      </c>
      <c r="H14062" s="6" t="s">
        <v>86</v>
      </c>
      <c r="M14062" s="6" t="s">
        <v>77</v>
      </c>
      <c r="R14062" s="6" t="s">
        <v>36</v>
      </c>
      <c r="U14062" s="6" t="s">
        <v>24</v>
      </c>
      <c r="Z14062" s="6" t="s">
        <v>36</v>
      </c>
      <c r="AC14062" s="6" t="s">
        <v>24</v>
      </c>
      <c r="AH14062" s="6" t="s">
        <v>36</v>
      </c>
      <c r="AM14062" s="6" t="s">
        <v>36</v>
      </c>
      <c r="AU14062" s="6" t="s">
        <v>88</v>
      </c>
    </row>
    <row r="14063" spans="5:47">
      <c r="E14063" s="6" t="s">
        <v>78</v>
      </c>
      <c r="H14063" s="6" t="s">
        <v>87</v>
      </c>
      <c r="M14063" s="6" t="s">
        <v>78</v>
      </c>
      <c r="R14063" s="6" t="s">
        <v>37</v>
      </c>
      <c r="U14063" s="6" t="s">
        <v>25</v>
      </c>
      <c r="Z14063" s="6" t="s">
        <v>37</v>
      </c>
      <c r="AC14063" s="6" t="s">
        <v>25</v>
      </c>
      <c r="AH14063" s="6" t="s">
        <v>37</v>
      </c>
      <c r="AM14063" s="6" t="s">
        <v>37</v>
      </c>
      <c r="AU14063" s="6" t="s">
        <v>89</v>
      </c>
    </row>
    <row r="14064" spans="5:47">
      <c r="E14064" s="6" t="s">
        <v>4</v>
      </c>
      <c r="H14064" s="6" t="s">
        <v>4</v>
      </c>
      <c r="M14064" s="6" t="s">
        <v>4</v>
      </c>
      <c r="R14064" s="6" t="s">
        <v>4</v>
      </c>
      <c r="U14064" s="6" t="s">
        <v>4</v>
      </c>
      <c r="Z14064" s="6" t="s">
        <v>4</v>
      </c>
      <c r="AC14064" s="6" t="s">
        <v>4</v>
      </c>
      <c r="AH14064" s="6" t="s">
        <v>4</v>
      </c>
      <c r="AM14064" s="6" t="s">
        <v>4</v>
      </c>
      <c r="AU14064" s="6" t="s">
        <v>4</v>
      </c>
    </row>
    <row r="14065" spans="5:47">
      <c r="E14065" s="6" t="s">
        <v>5</v>
      </c>
      <c r="H14065" s="6" t="s">
        <v>5</v>
      </c>
      <c r="M14065" s="6" t="s">
        <v>5</v>
      </c>
      <c r="R14065" s="6" t="s">
        <v>5</v>
      </c>
      <c r="U14065" s="6" t="s">
        <v>5</v>
      </c>
      <c r="Z14065" s="6" t="s">
        <v>5</v>
      </c>
      <c r="AC14065" s="6" t="s">
        <v>5</v>
      </c>
      <c r="AH14065" s="6" t="s">
        <v>5</v>
      </c>
      <c r="AM14065" s="6" t="s">
        <v>5</v>
      </c>
      <c r="AU14065" s="6" t="s">
        <v>5</v>
      </c>
    </row>
    <row r="14066" spans="5:47">
      <c r="E14066" s="6" t="s">
        <v>26</v>
      </c>
      <c r="H14066" s="6" t="s">
        <v>26</v>
      </c>
      <c r="M14066" s="6" t="s">
        <v>26</v>
      </c>
      <c r="R14066" s="6" t="s">
        <v>26</v>
      </c>
      <c r="U14066" s="6" t="s">
        <v>26</v>
      </c>
      <c r="Z14066" s="6" t="s">
        <v>26</v>
      </c>
      <c r="AC14066" s="6" t="s">
        <v>26</v>
      </c>
      <c r="AH14066" s="6" t="s">
        <v>26</v>
      </c>
      <c r="AM14066" s="6" t="s">
        <v>26</v>
      </c>
      <c r="AU14066" s="6" t="s">
        <v>26</v>
      </c>
    </row>
    <row r="14067" spans="5:47">
      <c r="E14067" s="6" t="s">
        <v>6</v>
      </c>
      <c r="H14067" s="6" t="s">
        <v>6</v>
      </c>
      <c r="M14067" s="6" t="s">
        <v>6</v>
      </c>
      <c r="R14067" s="6" t="s">
        <v>6</v>
      </c>
      <c r="U14067" s="6" t="s">
        <v>6</v>
      </c>
      <c r="Z14067" s="6" t="s">
        <v>6</v>
      </c>
      <c r="AC14067" s="6" t="s">
        <v>6</v>
      </c>
      <c r="AH14067" s="6" t="s">
        <v>6</v>
      </c>
      <c r="AM14067" s="6" t="s">
        <v>6</v>
      </c>
      <c r="AU14067" s="6" t="s">
        <v>6</v>
      </c>
    </row>
    <row r="14068" spans="5:47">
      <c r="E14068" s="6" t="s">
        <v>7</v>
      </c>
      <c r="H14068" s="6" t="s">
        <v>7</v>
      </c>
      <c r="M14068" s="6" t="s">
        <v>7</v>
      </c>
      <c r="R14068" s="6" t="s">
        <v>7</v>
      </c>
      <c r="U14068" s="6" t="s">
        <v>7</v>
      </c>
      <c r="Z14068" s="6" t="s">
        <v>7</v>
      </c>
      <c r="AC14068" s="6" t="s">
        <v>7</v>
      </c>
      <c r="AH14068" s="6" t="s">
        <v>7</v>
      </c>
      <c r="AM14068" s="6" t="s">
        <v>7</v>
      </c>
      <c r="AU14068" s="6" t="s">
        <v>7</v>
      </c>
    </row>
    <row r="14069" spans="5:47">
      <c r="E14069" s="6" t="s">
        <v>27</v>
      </c>
      <c r="H14069" s="6" t="s">
        <v>27</v>
      </c>
      <c r="M14069" s="6" t="s">
        <v>27</v>
      </c>
      <c r="R14069" s="6" t="s">
        <v>27</v>
      </c>
      <c r="U14069" s="6" t="s">
        <v>27</v>
      </c>
      <c r="Z14069" s="6" t="s">
        <v>27</v>
      </c>
      <c r="AC14069" s="6" t="s">
        <v>27</v>
      </c>
      <c r="AH14069" s="6" t="s">
        <v>27</v>
      </c>
      <c r="AM14069" s="6" t="s">
        <v>27</v>
      </c>
      <c r="AU14069" s="6" t="s">
        <v>27</v>
      </c>
    </row>
    <row r="14070" spans="5:47">
      <c r="E14070" s="6" t="s">
        <v>45</v>
      </c>
      <c r="H14070" s="6" t="s">
        <v>45</v>
      </c>
      <c r="M14070" s="6" t="s">
        <v>45</v>
      </c>
      <c r="R14070" s="6" t="s">
        <v>28</v>
      </c>
      <c r="U14070" s="6" t="s">
        <v>28</v>
      </c>
      <c r="Z14070" s="6" t="s">
        <v>28</v>
      </c>
      <c r="AC14070" s="6" t="s">
        <v>28</v>
      </c>
      <c r="AH14070" s="6" t="s">
        <v>28</v>
      </c>
      <c r="AM14070" s="6" t="s">
        <v>28</v>
      </c>
      <c r="AU14070" s="6" t="s">
        <v>90</v>
      </c>
    </row>
    <row r="14071" spans="5:47">
      <c r="E14071" s="6" t="s">
        <v>46</v>
      </c>
      <c r="H14071" s="6" t="s">
        <v>46</v>
      </c>
      <c r="M14071" s="6" t="s">
        <v>46</v>
      </c>
      <c r="R14071" s="6" t="s">
        <v>29</v>
      </c>
      <c r="U14071" s="6" t="s">
        <v>29</v>
      </c>
      <c r="Z14071" s="6" t="s">
        <v>29</v>
      </c>
      <c r="AC14071" s="6" t="s">
        <v>29</v>
      </c>
      <c r="AH14071" s="6" t="s">
        <v>29</v>
      </c>
      <c r="AM14071" s="6" t="s">
        <v>29</v>
      </c>
      <c r="AU14071" s="6" t="s">
        <v>91</v>
      </c>
    </row>
    <row r="14072" spans="5:47">
      <c r="E14072" s="6" t="s">
        <v>47</v>
      </c>
      <c r="H14072" s="6" t="s">
        <v>47</v>
      </c>
      <c r="M14072" s="6" t="s">
        <v>47</v>
      </c>
      <c r="R14072" s="6" t="s">
        <v>30</v>
      </c>
      <c r="U14072" s="6" t="s">
        <v>30</v>
      </c>
      <c r="Z14072" s="6" t="s">
        <v>30</v>
      </c>
      <c r="AC14072" s="6" t="s">
        <v>30</v>
      </c>
      <c r="AH14072" s="6" t="s">
        <v>30</v>
      </c>
      <c r="AM14072" s="6" t="s">
        <v>30</v>
      </c>
      <c r="AU14072" s="6" t="s">
        <v>33</v>
      </c>
    </row>
    <row r="14073" spans="5:47">
      <c r="E14073" s="6" t="s">
        <v>48</v>
      </c>
      <c r="H14073" s="6" t="s">
        <v>48</v>
      </c>
      <c r="M14073" s="6" t="s">
        <v>48</v>
      </c>
      <c r="R14073" s="6" t="s">
        <v>31</v>
      </c>
      <c r="U14073" s="6" t="s">
        <v>31</v>
      </c>
      <c r="Z14073" s="6" t="s">
        <v>31</v>
      </c>
      <c r="AC14073" s="6" t="s">
        <v>31</v>
      </c>
      <c r="AH14073" s="6" t="s">
        <v>31</v>
      </c>
      <c r="AM14073" s="6" t="s">
        <v>31</v>
      </c>
      <c r="AU14073" s="6" t="s">
        <v>35</v>
      </c>
    </row>
    <row r="14074" spans="5:47">
      <c r="E14074" s="6" t="s">
        <v>49</v>
      </c>
      <c r="H14074" s="6" t="s">
        <v>49</v>
      </c>
      <c r="M14074" s="6" t="s">
        <v>49</v>
      </c>
      <c r="R14074" s="6" t="s">
        <v>32</v>
      </c>
      <c r="U14074" s="6" t="s">
        <v>32</v>
      </c>
      <c r="Z14074" s="6" t="s">
        <v>32</v>
      </c>
      <c r="AC14074" s="6" t="s">
        <v>32</v>
      </c>
      <c r="AH14074" s="6" t="s">
        <v>32</v>
      </c>
      <c r="AM14074" s="6" t="s">
        <v>32</v>
      </c>
    </row>
    <row r="14075" spans="5:47">
      <c r="E14075" s="6" t="s">
        <v>79</v>
      </c>
      <c r="H14075" s="6" t="s">
        <v>79</v>
      </c>
      <c r="M14075" s="6" t="s">
        <v>79</v>
      </c>
      <c r="R14075" s="6" t="s">
        <v>38</v>
      </c>
      <c r="U14075" s="6" t="s">
        <v>33</v>
      </c>
      <c r="Z14075" s="6" t="s">
        <v>38</v>
      </c>
      <c r="AC14075" s="6" t="s">
        <v>33</v>
      </c>
      <c r="AH14075" s="6" t="s">
        <v>38</v>
      </c>
      <c r="AM14075" s="6" t="s">
        <v>38</v>
      </c>
    </row>
    <row r="14076" spans="5:47">
      <c r="E14076" s="6" t="s">
        <v>80</v>
      </c>
      <c r="H14076" s="6" t="s">
        <v>80</v>
      </c>
      <c r="M14076" s="6" t="s">
        <v>80</v>
      </c>
      <c r="R14076" s="6" t="s">
        <v>39</v>
      </c>
      <c r="U14076" s="6" t="s">
        <v>34</v>
      </c>
      <c r="Z14076" s="6" t="s">
        <v>39</v>
      </c>
      <c r="AC14076" s="6" t="s">
        <v>34</v>
      </c>
      <c r="AH14076" s="6" t="s">
        <v>39</v>
      </c>
      <c r="AM14076" s="6" t="s">
        <v>39</v>
      </c>
    </row>
    <row r="14077" spans="5:47">
      <c r="E14077" s="6" t="s">
        <v>52</v>
      </c>
      <c r="H14077" s="6" t="s">
        <v>52</v>
      </c>
      <c r="M14077" s="6" t="s">
        <v>52</v>
      </c>
      <c r="R14077" s="6" t="s">
        <v>40</v>
      </c>
      <c r="U14077" s="6" t="s">
        <v>15</v>
      </c>
      <c r="Z14077" s="6" t="s">
        <v>40</v>
      </c>
      <c r="AC14077" s="6" t="s">
        <v>15</v>
      </c>
      <c r="AH14077" s="6" t="s">
        <v>40</v>
      </c>
      <c r="AM14077" s="6" t="s">
        <v>40</v>
      </c>
    </row>
    <row r="14078" spans="5:47">
      <c r="E14078" s="6" t="s">
        <v>53</v>
      </c>
      <c r="H14078" s="6" t="s">
        <v>53</v>
      </c>
      <c r="M14078" s="6" t="s">
        <v>53</v>
      </c>
      <c r="R14078" s="6" t="s">
        <v>41</v>
      </c>
      <c r="U14078" s="6" t="s">
        <v>23</v>
      </c>
      <c r="Z14078" s="6" t="s">
        <v>41</v>
      </c>
      <c r="AC14078" s="6" t="s">
        <v>23</v>
      </c>
      <c r="AH14078" s="6" t="s">
        <v>41</v>
      </c>
      <c r="AM14078" s="6" t="s">
        <v>41</v>
      </c>
    </row>
    <row r="14079" spans="5:47">
      <c r="E14079" s="6" t="s">
        <v>54</v>
      </c>
      <c r="H14079" s="6" t="s">
        <v>54</v>
      </c>
      <c r="M14079" s="6" t="s">
        <v>54</v>
      </c>
      <c r="R14079" s="6" t="s">
        <v>42</v>
      </c>
      <c r="U14079" s="6" t="s">
        <v>35</v>
      </c>
      <c r="Z14079" s="6" t="s">
        <v>42</v>
      </c>
      <c r="AC14079" s="6" t="s">
        <v>35</v>
      </c>
      <c r="AH14079" s="6" t="s">
        <v>42</v>
      </c>
      <c r="AM14079" s="6" t="s">
        <v>42</v>
      </c>
    </row>
    <row r="14080" spans="5:47">
      <c r="E14080" s="6" t="s">
        <v>55</v>
      </c>
      <c r="H14080" s="6" t="s">
        <v>55</v>
      </c>
      <c r="M14080" s="6" t="s">
        <v>55</v>
      </c>
      <c r="R14080" s="6" t="s">
        <v>33</v>
      </c>
      <c r="Z14080" s="6" t="s">
        <v>33</v>
      </c>
      <c r="AH14080" s="6" t="s">
        <v>33</v>
      </c>
      <c r="AM14080" s="6" t="s">
        <v>33</v>
      </c>
    </row>
    <row r="14081" spans="5:39">
      <c r="E14081" s="6" t="s">
        <v>56</v>
      </c>
      <c r="H14081" s="6" t="s">
        <v>56</v>
      </c>
      <c r="M14081" s="6" t="s">
        <v>56</v>
      </c>
      <c r="R14081" s="6" t="s">
        <v>34</v>
      </c>
      <c r="Z14081" s="6" t="s">
        <v>34</v>
      </c>
      <c r="AH14081" s="6" t="s">
        <v>34</v>
      </c>
      <c r="AM14081" s="6" t="s">
        <v>34</v>
      </c>
    </row>
    <row r="14082" spans="5:39">
      <c r="E14082" s="6" t="s">
        <v>57</v>
      </c>
      <c r="H14082" s="6" t="s">
        <v>57</v>
      </c>
      <c r="M14082" s="6" t="s">
        <v>57</v>
      </c>
      <c r="R14082" s="6" t="s">
        <v>15</v>
      </c>
      <c r="Z14082" s="6" t="s">
        <v>15</v>
      </c>
      <c r="AH14082" s="6" t="s">
        <v>15</v>
      </c>
      <c r="AM14082" s="6" t="s">
        <v>15</v>
      </c>
    </row>
    <row r="14083" spans="5:39">
      <c r="E14083" s="6" t="s">
        <v>58</v>
      </c>
      <c r="H14083" s="6" t="s">
        <v>58</v>
      </c>
      <c r="M14083" s="6" t="s">
        <v>58</v>
      </c>
      <c r="R14083" s="6" t="s">
        <v>23</v>
      </c>
      <c r="Z14083" s="6" t="s">
        <v>23</v>
      </c>
      <c r="AH14083" s="6" t="s">
        <v>23</v>
      </c>
      <c r="AM14083" s="6" t="s">
        <v>23</v>
      </c>
    </row>
    <row r="14084" spans="5:39">
      <c r="E14084" s="6" t="s">
        <v>59</v>
      </c>
      <c r="H14084" s="6" t="s">
        <v>59</v>
      </c>
      <c r="M14084" s="6" t="s">
        <v>59</v>
      </c>
      <c r="R14084" s="6" t="s">
        <v>35</v>
      </c>
      <c r="Z14084" s="6" t="s">
        <v>35</v>
      </c>
      <c r="AH14084" s="6" t="s">
        <v>35</v>
      </c>
      <c r="AM14084" s="6" t="s">
        <v>35</v>
      </c>
    </row>
    <row r="14085" spans="5:39">
      <c r="E14085" s="6" t="s">
        <v>60</v>
      </c>
      <c r="H14085" s="6" t="s">
        <v>60</v>
      </c>
      <c r="M14085" s="6" t="s">
        <v>60</v>
      </c>
    </row>
    <row r="14086" spans="5:39">
      <c r="E14086" s="6" t="s">
        <v>61</v>
      </c>
      <c r="H14086" s="6" t="s">
        <v>61</v>
      </c>
      <c r="M14086" s="6" t="s">
        <v>61</v>
      </c>
    </row>
    <row r="14087" spans="5:39">
      <c r="E14087" s="6" t="s">
        <v>62</v>
      </c>
      <c r="H14087" s="6" t="s">
        <v>62</v>
      </c>
      <c r="M14087" s="6" t="s">
        <v>62</v>
      </c>
    </row>
    <row r="14088" spans="5:39">
      <c r="E14088" s="6" t="s">
        <v>63</v>
      </c>
      <c r="H14088" s="6" t="s">
        <v>63</v>
      </c>
      <c r="M14088" s="6" t="s">
        <v>63</v>
      </c>
    </row>
    <row r="14089" spans="5:39">
      <c r="E14089" s="6" t="s">
        <v>64</v>
      </c>
      <c r="H14089" s="6" t="s">
        <v>64</v>
      </c>
      <c r="M14089" s="6" t="s">
        <v>64</v>
      </c>
    </row>
    <row r="14090" spans="5:39">
      <c r="E14090" s="6" t="s">
        <v>65</v>
      </c>
      <c r="H14090" s="6" t="s">
        <v>65</v>
      </c>
      <c r="M14090" s="6" t="s">
        <v>65</v>
      </c>
    </row>
    <row r="14091" spans="5:39">
      <c r="E14091" s="6" t="s">
        <v>66</v>
      </c>
      <c r="H14091" s="6" t="s">
        <v>66</v>
      </c>
      <c r="M14091" s="6" t="s">
        <v>66</v>
      </c>
    </row>
    <row r="14092" spans="5:39">
      <c r="E14092" s="6" t="s">
        <v>67</v>
      </c>
      <c r="H14092" s="6" t="s">
        <v>67</v>
      </c>
      <c r="M14092" s="6" t="s">
        <v>67</v>
      </c>
    </row>
    <row r="14093" spans="5:39">
      <c r="E14093" s="6" t="s">
        <v>68</v>
      </c>
      <c r="H14093" s="6" t="s">
        <v>68</v>
      </c>
      <c r="M14093" s="6" t="s">
        <v>68</v>
      </c>
    </row>
    <row r="14094" spans="5:39">
      <c r="E14094" s="6" t="s">
        <v>69</v>
      </c>
      <c r="H14094" s="6" t="s">
        <v>69</v>
      </c>
      <c r="M14094" s="6" t="s">
        <v>69</v>
      </c>
    </row>
    <row r="14095" spans="5:39">
      <c r="E14095" s="6" t="s">
        <v>70</v>
      </c>
      <c r="H14095" s="6" t="s">
        <v>70</v>
      </c>
      <c r="M14095" s="6" t="s">
        <v>70</v>
      </c>
    </row>
    <row r="14096" spans="5:39">
      <c r="E14096" s="6" t="s">
        <v>71</v>
      </c>
      <c r="H14096" s="6" t="s">
        <v>71</v>
      </c>
      <c r="M14096" s="6" t="s">
        <v>71</v>
      </c>
    </row>
    <row r="14097" spans="5:13">
      <c r="E14097" s="6" t="s">
        <v>72</v>
      </c>
      <c r="H14097" s="6" t="s">
        <v>72</v>
      </c>
      <c r="M14097" s="6" t="s">
        <v>72</v>
      </c>
    </row>
    <row r="14098" spans="5:13">
      <c r="E14098" s="6" t="s">
        <v>73</v>
      </c>
      <c r="H14098" s="6" t="s">
        <v>73</v>
      </c>
      <c r="M14098" s="6" t="s">
        <v>73</v>
      </c>
    </row>
    <row r="14099" spans="5:13">
      <c r="E14099" s="6" t="s">
        <v>74</v>
      </c>
      <c r="H14099" s="6" t="s">
        <v>74</v>
      </c>
      <c r="M14099" s="6" t="s">
        <v>74</v>
      </c>
    </row>
    <row r="14100" spans="5:13">
      <c r="E14100" s="6" t="s">
        <v>75</v>
      </c>
      <c r="H14100" s="6" t="s">
        <v>75</v>
      </c>
      <c r="M14100" s="6" t="s">
        <v>75</v>
      </c>
    </row>
    <row r="14101" spans="5:13">
      <c r="E14101" s="6" t="s">
        <v>76</v>
      </c>
      <c r="H14101" s="6" t="s">
        <v>76</v>
      </c>
      <c r="M14101" s="6" t="s">
        <v>76</v>
      </c>
    </row>
    <row r="14102" spans="5:13">
      <c r="E14102" s="6" t="s">
        <v>81</v>
      </c>
      <c r="H14102" s="6" t="s">
        <v>81</v>
      </c>
      <c r="M14102" s="6" t="s">
        <v>81</v>
      </c>
    </row>
    <row r="14103" spans="5:13">
      <c r="E14103" s="6" t="s">
        <v>82</v>
      </c>
      <c r="H14103" s="6" t="s">
        <v>82</v>
      </c>
      <c r="M14103" s="6" t="s">
        <v>82</v>
      </c>
    </row>
    <row r="14104" spans="5:13">
      <c r="E14104" s="6" t="s">
        <v>83</v>
      </c>
      <c r="H14104" s="6" t="s">
        <v>83</v>
      </c>
      <c r="M14104" s="6" t="s">
        <v>83</v>
      </c>
    </row>
    <row r="14105" spans="5:13">
      <c r="E14105" s="6" t="s">
        <v>39</v>
      </c>
      <c r="H14105" s="6" t="s">
        <v>39</v>
      </c>
      <c r="M14105" s="6" t="s">
        <v>39</v>
      </c>
    </row>
    <row r="14106" spans="5:13">
      <c r="E14106" s="6" t="s">
        <v>40</v>
      </c>
      <c r="H14106" s="6" t="s">
        <v>40</v>
      </c>
      <c r="M14106" s="6" t="s">
        <v>40</v>
      </c>
    </row>
    <row r="14107" spans="5:13">
      <c r="E14107" s="6" t="s">
        <v>41</v>
      </c>
      <c r="H14107" s="6" t="s">
        <v>41</v>
      </c>
      <c r="M14107" s="6" t="s">
        <v>41</v>
      </c>
    </row>
    <row r="14108" spans="5:13">
      <c r="E14108" s="6" t="s">
        <v>42</v>
      </c>
      <c r="H14108" s="6" t="s">
        <v>42</v>
      </c>
      <c r="M14108" s="6" t="s">
        <v>42</v>
      </c>
    </row>
    <row r="14109" spans="5:13">
      <c r="E14109" s="6" t="s">
        <v>33</v>
      </c>
      <c r="H14109" s="6" t="s">
        <v>33</v>
      </c>
      <c r="M14109" s="6" t="s">
        <v>33</v>
      </c>
    </row>
    <row r="14110" spans="5:13">
      <c r="E14110" s="6" t="s">
        <v>34</v>
      </c>
      <c r="H14110" s="6" t="s">
        <v>34</v>
      </c>
      <c r="M14110" s="6" t="s">
        <v>34</v>
      </c>
    </row>
    <row r="14111" spans="5:13">
      <c r="E14111" s="6" t="s">
        <v>8</v>
      </c>
      <c r="H14111" s="6" t="s">
        <v>8</v>
      </c>
      <c r="M14111" s="6" t="s">
        <v>8</v>
      </c>
    </row>
    <row r="14112" spans="5:13">
      <c r="E14112" s="6" t="s">
        <v>9</v>
      </c>
      <c r="H14112" s="6" t="s">
        <v>9</v>
      </c>
      <c r="M14112" s="6" t="s">
        <v>9</v>
      </c>
    </row>
    <row r="14113" spans="5:13">
      <c r="E14113" s="6" t="s">
        <v>10</v>
      </c>
      <c r="H14113" s="6" t="s">
        <v>10</v>
      </c>
      <c r="M14113" s="6" t="s">
        <v>10</v>
      </c>
    </row>
    <row r="14114" spans="5:13">
      <c r="E14114" s="6" t="s">
        <v>11</v>
      </c>
      <c r="H14114" s="6" t="s">
        <v>11</v>
      </c>
      <c r="M14114" s="6" t="s">
        <v>11</v>
      </c>
    </row>
    <row r="14115" spans="5:13">
      <c r="E14115" s="6" t="s">
        <v>12</v>
      </c>
      <c r="H14115" s="6" t="s">
        <v>12</v>
      </c>
      <c r="M14115" s="6" t="s">
        <v>12</v>
      </c>
    </row>
    <row r="14116" spans="5:13">
      <c r="E14116" s="6" t="s">
        <v>13</v>
      </c>
      <c r="H14116" s="6" t="s">
        <v>13</v>
      </c>
      <c r="M14116" s="6" t="s">
        <v>13</v>
      </c>
    </row>
    <row r="14117" spans="5:13">
      <c r="E14117" s="6" t="s">
        <v>14</v>
      </c>
      <c r="H14117" s="6" t="s">
        <v>14</v>
      </c>
      <c r="M14117" s="6" t="s">
        <v>14</v>
      </c>
    </row>
    <row r="14118" spans="5:13">
      <c r="E14118" s="6" t="s">
        <v>16</v>
      </c>
      <c r="H14118" s="6" t="s">
        <v>16</v>
      </c>
      <c r="M14118" s="6" t="s">
        <v>16</v>
      </c>
    </row>
    <row r="14119" spans="5:13">
      <c r="E14119" s="6" t="s">
        <v>17</v>
      </c>
      <c r="H14119" s="6" t="s">
        <v>17</v>
      </c>
      <c r="M14119" s="6" t="s">
        <v>17</v>
      </c>
    </row>
    <row r="14120" spans="5:13">
      <c r="E14120" s="6" t="s">
        <v>18</v>
      </c>
      <c r="H14120" s="6" t="s">
        <v>18</v>
      </c>
      <c r="M14120" s="6" t="s">
        <v>18</v>
      </c>
    </row>
    <row r="14121" spans="5:13">
      <c r="E14121" s="6" t="s">
        <v>19</v>
      </c>
      <c r="H14121" s="6" t="s">
        <v>19</v>
      </c>
      <c r="M14121" s="6" t="s">
        <v>19</v>
      </c>
    </row>
    <row r="14122" spans="5:13">
      <c r="E14122" s="6" t="s">
        <v>20</v>
      </c>
      <c r="H14122" s="6" t="s">
        <v>20</v>
      </c>
      <c r="M14122" s="6" t="s">
        <v>20</v>
      </c>
    </row>
    <row r="14123" spans="5:13">
      <c r="E14123" s="6" t="s">
        <v>21</v>
      </c>
      <c r="H14123" s="6" t="s">
        <v>21</v>
      </c>
      <c r="M14123" s="6" t="s">
        <v>21</v>
      </c>
    </row>
    <row r="14124" spans="5:13">
      <c r="E14124" s="6" t="s">
        <v>22</v>
      </c>
      <c r="H14124" s="6" t="s">
        <v>22</v>
      </c>
      <c r="M14124" s="6" t="s">
        <v>22</v>
      </c>
    </row>
    <row r="14125" spans="5:13">
      <c r="E14125" s="6" t="s">
        <v>35</v>
      </c>
      <c r="H14125" s="6" t="s">
        <v>35</v>
      </c>
      <c r="M14125" s="6" t="s">
        <v>35</v>
      </c>
    </row>
    <row r="14318" spans="5:47">
      <c r="E14318" s="6" t="s">
        <v>77</v>
      </c>
      <c r="H14318" s="6" t="s">
        <v>86</v>
      </c>
      <c r="M14318" s="6" t="s">
        <v>77</v>
      </c>
      <c r="R14318" s="6" t="s">
        <v>36</v>
      </c>
      <c r="U14318" s="6" t="s">
        <v>24</v>
      </c>
      <c r="Z14318" s="6" t="s">
        <v>36</v>
      </c>
      <c r="AC14318" s="6" t="s">
        <v>24</v>
      </c>
      <c r="AH14318" s="6" t="s">
        <v>36</v>
      </c>
      <c r="AM14318" s="6" t="s">
        <v>36</v>
      </c>
      <c r="AU14318" s="6" t="s">
        <v>88</v>
      </c>
    </row>
    <row r="14319" spans="5:47">
      <c r="E14319" s="6" t="s">
        <v>78</v>
      </c>
      <c r="H14319" s="6" t="s">
        <v>87</v>
      </c>
      <c r="M14319" s="6" t="s">
        <v>78</v>
      </c>
      <c r="R14319" s="6" t="s">
        <v>37</v>
      </c>
      <c r="U14319" s="6" t="s">
        <v>25</v>
      </c>
      <c r="Z14319" s="6" t="s">
        <v>37</v>
      </c>
      <c r="AC14319" s="6" t="s">
        <v>25</v>
      </c>
      <c r="AH14319" s="6" t="s">
        <v>37</v>
      </c>
      <c r="AM14319" s="6" t="s">
        <v>37</v>
      </c>
      <c r="AU14319" s="6" t="s">
        <v>89</v>
      </c>
    </row>
    <row r="14320" spans="5:47">
      <c r="E14320" s="6" t="s">
        <v>4</v>
      </c>
      <c r="H14320" s="6" t="s">
        <v>4</v>
      </c>
      <c r="M14320" s="6" t="s">
        <v>4</v>
      </c>
      <c r="R14320" s="6" t="s">
        <v>4</v>
      </c>
      <c r="U14320" s="6" t="s">
        <v>4</v>
      </c>
      <c r="Z14320" s="6" t="s">
        <v>4</v>
      </c>
      <c r="AC14320" s="6" t="s">
        <v>4</v>
      </c>
      <c r="AH14320" s="6" t="s">
        <v>4</v>
      </c>
      <c r="AM14320" s="6" t="s">
        <v>4</v>
      </c>
      <c r="AU14320" s="6" t="s">
        <v>4</v>
      </c>
    </row>
    <row r="14321" spans="5:47">
      <c r="E14321" s="6" t="s">
        <v>5</v>
      </c>
      <c r="H14321" s="6" t="s">
        <v>5</v>
      </c>
      <c r="M14321" s="6" t="s">
        <v>5</v>
      </c>
      <c r="R14321" s="6" t="s">
        <v>5</v>
      </c>
      <c r="U14321" s="6" t="s">
        <v>5</v>
      </c>
      <c r="Z14321" s="6" t="s">
        <v>5</v>
      </c>
      <c r="AC14321" s="6" t="s">
        <v>5</v>
      </c>
      <c r="AH14321" s="6" t="s">
        <v>5</v>
      </c>
      <c r="AM14321" s="6" t="s">
        <v>5</v>
      </c>
      <c r="AU14321" s="6" t="s">
        <v>5</v>
      </c>
    </row>
    <row r="14322" spans="5:47">
      <c r="E14322" s="6" t="s">
        <v>26</v>
      </c>
      <c r="H14322" s="6" t="s">
        <v>26</v>
      </c>
      <c r="M14322" s="6" t="s">
        <v>26</v>
      </c>
      <c r="R14322" s="6" t="s">
        <v>26</v>
      </c>
      <c r="U14322" s="6" t="s">
        <v>26</v>
      </c>
      <c r="Z14322" s="6" t="s">
        <v>26</v>
      </c>
      <c r="AC14322" s="6" t="s">
        <v>26</v>
      </c>
      <c r="AH14322" s="6" t="s">
        <v>26</v>
      </c>
      <c r="AM14322" s="6" t="s">
        <v>26</v>
      </c>
      <c r="AU14322" s="6" t="s">
        <v>26</v>
      </c>
    </row>
    <row r="14323" spans="5:47">
      <c r="E14323" s="6" t="s">
        <v>6</v>
      </c>
      <c r="H14323" s="6" t="s">
        <v>6</v>
      </c>
      <c r="M14323" s="6" t="s">
        <v>6</v>
      </c>
      <c r="R14323" s="6" t="s">
        <v>6</v>
      </c>
      <c r="U14323" s="6" t="s">
        <v>6</v>
      </c>
      <c r="Z14323" s="6" t="s">
        <v>6</v>
      </c>
      <c r="AC14323" s="6" t="s">
        <v>6</v>
      </c>
      <c r="AH14323" s="6" t="s">
        <v>6</v>
      </c>
      <c r="AM14323" s="6" t="s">
        <v>6</v>
      </c>
      <c r="AU14323" s="6" t="s">
        <v>6</v>
      </c>
    </row>
    <row r="14324" spans="5:47">
      <c r="E14324" s="6" t="s">
        <v>7</v>
      </c>
      <c r="H14324" s="6" t="s">
        <v>7</v>
      </c>
      <c r="M14324" s="6" t="s">
        <v>7</v>
      </c>
      <c r="R14324" s="6" t="s">
        <v>7</v>
      </c>
      <c r="U14324" s="6" t="s">
        <v>7</v>
      </c>
      <c r="Z14324" s="6" t="s">
        <v>7</v>
      </c>
      <c r="AC14324" s="6" t="s">
        <v>7</v>
      </c>
      <c r="AH14324" s="6" t="s">
        <v>7</v>
      </c>
      <c r="AM14324" s="6" t="s">
        <v>7</v>
      </c>
      <c r="AU14324" s="6" t="s">
        <v>7</v>
      </c>
    </row>
    <row r="14325" spans="5:47">
      <c r="E14325" s="6" t="s">
        <v>27</v>
      </c>
      <c r="H14325" s="6" t="s">
        <v>27</v>
      </c>
      <c r="M14325" s="6" t="s">
        <v>27</v>
      </c>
      <c r="R14325" s="6" t="s">
        <v>27</v>
      </c>
      <c r="U14325" s="6" t="s">
        <v>27</v>
      </c>
      <c r="Z14325" s="6" t="s">
        <v>27</v>
      </c>
      <c r="AC14325" s="6" t="s">
        <v>27</v>
      </c>
      <c r="AH14325" s="6" t="s">
        <v>27</v>
      </c>
      <c r="AM14325" s="6" t="s">
        <v>27</v>
      </c>
      <c r="AU14325" s="6" t="s">
        <v>27</v>
      </c>
    </row>
    <row r="14326" spans="5:47">
      <c r="E14326" s="6" t="s">
        <v>45</v>
      </c>
      <c r="H14326" s="6" t="s">
        <v>45</v>
      </c>
      <c r="M14326" s="6" t="s">
        <v>45</v>
      </c>
      <c r="R14326" s="6" t="s">
        <v>28</v>
      </c>
      <c r="U14326" s="6" t="s">
        <v>28</v>
      </c>
      <c r="Z14326" s="6" t="s">
        <v>28</v>
      </c>
      <c r="AC14326" s="6" t="s">
        <v>28</v>
      </c>
      <c r="AH14326" s="6" t="s">
        <v>28</v>
      </c>
      <c r="AM14326" s="6" t="s">
        <v>28</v>
      </c>
      <c r="AU14326" s="6" t="s">
        <v>90</v>
      </c>
    </row>
    <row r="14327" spans="5:47">
      <c r="E14327" s="6" t="s">
        <v>46</v>
      </c>
      <c r="H14327" s="6" t="s">
        <v>46</v>
      </c>
      <c r="M14327" s="6" t="s">
        <v>46</v>
      </c>
      <c r="R14327" s="6" t="s">
        <v>29</v>
      </c>
      <c r="U14327" s="6" t="s">
        <v>29</v>
      </c>
      <c r="Z14327" s="6" t="s">
        <v>29</v>
      </c>
      <c r="AC14327" s="6" t="s">
        <v>29</v>
      </c>
      <c r="AH14327" s="6" t="s">
        <v>29</v>
      </c>
      <c r="AM14327" s="6" t="s">
        <v>29</v>
      </c>
      <c r="AU14327" s="6" t="s">
        <v>91</v>
      </c>
    </row>
    <row r="14328" spans="5:47">
      <c r="E14328" s="6" t="s">
        <v>47</v>
      </c>
      <c r="H14328" s="6" t="s">
        <v>47</v>
      </c>
      <c r="M14328" s="6" t="s">
        <v>47</v>
      </c>
      <c r="R14328" s="6" t="s">
        <v>30</v>
      </c>
      <c r="U14328" s="6" t="s">
        <v>30</v>
      </c>
      <c r="Z14328" s="6" t="s">
        <v>30</v>
      </c>
      <c r="AC14328" s="6" t="s">
        <v>30</v>
      </c>
      <c r="AH14328" s="6" t="s">
        <v>30</v>
      </c>
      <c r="AM14328" s="6" t="s">
        <v>30</v>
      </c>
      <c r="AU14328" s="6" t="s">
        <v>33</v>
      </c>
    </row>
    <row r="14329" spans="5:47">
      <c r="E14329" s="6" t="s">
        <v>48</v>
      </c>
      <c r="H14329" s="6" t="s">
        <v>48</v>
      </c>
      <c r="M14329" s="6" t="s">
        <v>48</v>
      </c>
      <c r="R14329" s="6" t="s">
        <v>31</v>
      </c>
      <c r="U14329" s="6" t="s">
        <v>31</v>
      </c>
      <c r="Z14329" s="6" t="s">
        <v>31</v>
      </c>
      <c r="AC14329" s="6" t="s">
        <v>31</v>
      </c>
      <c r="AH14329" s="6" t="s">
        <v>31</v>
      </c>
      <c r="AM14329" s="6" t="s">
        <v>31</v>
      </c>
      <c r="AU14329" s="6" t="s">
        <v>35</v>
      </c>
    </row>
    <row r="14330" spans="5:47">
      <c r="E14330" s="6" t="s">
        <v>49</v>
      </c>
      <c r="H14330" s="6" t="s">
        <v>49</v>
      </c>
      <c r="M14330" s="6" t="s">
        <v>49</v>
      </c>
      <c r="R14330" s="6" t="s">
        <v>32</v>
      </c>
      <c r="U14330" s="6" t="s">
        <v>32</v>
      </c>
      <c r="Z14330" s="6" t="s">
        <v>32</v>
      </c>
      <c r="AC14330" s="6" t="s">
        <v>32</v>
      </c>
      <c r="AH14330" s="6" t="s">
        <v>32</v>
      </c>
      <c r="AM14330" s="6" t="s">
        <v>32</v>
      </c>
    </row>
    <row r="14331" spans="5:47">
      <c r="E14331" s="6" t="s">
        <v>79</v>
      </c>
      <c r="H14331" s="6" t="s">
        <v>79</v>
      </c>
      <c r="M14331" s="6" t="s">
        <v>79</v>
      </c>
      <c r="R14331" s="6" t="s">
        <v>38</v>
      </c>
      <c r="U14331" s="6" t="s">
        <v>33</v>
      </c>
      <c r="Z14331" s="6" t="s">
        <v>38</v>
      </c>
      <c r="AC14331" s="6" t="s">
        <v>33</v>
      </c>
      <c r="AH14331" s="6" t="s">
        <v>38</v>
      </c>
      <c r="AM14331" s="6" t="s">
        <v>38</v>
      </c>
    </row>
    <row r="14332" spans="5:47">
      <c r="E14332" s="6" t="s">
        <v>80</v>
      </c>
      <c r="H14332" s="6" t="s">
        <v>80</v>
      </c>
      <c r="M14332" s="6" t="s">
        <v>80</v>
      </c>
      <c r="R14332" s="6" t="s">
        <v>39</v>
      </c>
      <c r="U14332" s="6" t="s">
        <v>34</v>
      </c>
      <c r="Z14332" s="6" t="s">
        <v>39</v>
      </c>
      <c r="AC14332" s="6" t="s">
        <v>34</v>
      </c>
      <c r="AH14332" s="6" t="s">
        <v>39</v>
      </c>
      <c r="AM14332" s="6" t="s">
        <v>39</v>
      </c>
    </row>
    <row r="14333" spans="5:47">
      <c r="E14333" s="6" t="s">
        <v>52</v>
      </c>
      <c r="H14333" s="6" t="s">
        <v>52</v>
      </c>
      <c r="M14333" s="6" t="s">
        <v>52</v>
      </c>
      <c r="R14333" s="6" t="s">
        <v>40</v>
      </c>
      <c r="U14333" s="6" t="s">
        <v>15</v>
      </c>
      <c r="Z14333" s="6" t="s">
        <v>40</v>
      </c>
      <c r="AC14333" s="6" t="s">
        <v>15</v>
      </c>
      <c r="AH14333" s="6" t="s">
        <v>40</v>
      </c>
      <c r="AM14333" s="6" t="s">
        <v>40</v>
      </c>
    </row>
    <row r="14334" spans="5:47">
      <c r="E14334" s="6" t="s">
        <v>53</v>
      </c>
      <c r="H14334" s="6" t="s">
        <v>53</v>
      </c>
      <c r="M14334" s="6" t="s">
        <v>53</v>
      </c>
      <c r="R14334" s="6" t="s">
        <v>41</v>
      </c>
      <c r="U14334" s="6" t="s">
        <v>23</v>
      </c>
      <c r="Z14334" s="6" t="s">
        <v>41</v>
      </c>
      <c r="AC14334" s="6" t="s">
        <v>23</v>
      </c>
      <c r="AH14334" s="6" t="s">
        <v>41</v>
      </c>
      <c r="AM14334" s="6" t="s">
        <v>41</v>
      </c>
    </row>
    <row r="14335" spans="5:47">
      <c r="E14335" s="6" t="s">
        <v>54</v>
      </c>
      <c r="H14335" s="6" t="s">
        <v>54</v>
      </c>
      <c r="M14335" s="6" t="s">
        <v>54</v>
      </c>
      <c r="R14335" s="6" t="s">
        <v>42</v>
      </c>
      <c r="U14335" s="6" t="s">
        <v>35</v>
      </c>
      <c r="Z14335" s="6" t="s">
        <v>42</v>
      </c>
      <c r="AC14335" s="6" t="s">
        <v>35</v>
      </c>
      <c r="AH14335" s="6" t="s">
        <v>42</v>
      </c>
      <c r="AM14335" s="6" t="s">
        <v>42</v>
      </c>
    </row>
    <row r="14336" spans="5:47">
      <c r="E14336" s="6" t="s">
        <v>55</v>
      </c>
      <c r="H14336" s="6" t="s">
        <v>55</v>
      </c>
      <c r="M14336" s="6" t="s">
        <v>55</v>
      </c>
      <c r="R14336" s="6" t="s">
        <v>33</v>
      </c>
      <c r="Z14336" s="6" t="s">
        <v>33</v>
      </c>
      <c r="AH14336" s="6" t="s">
        <v>33</v>
      </c>
      <c r="AM14336" s="6" t="s">
        <v>33</v>
      </c>
    </row>
    <row r="14337" spans="5:39">
      <c r="E14337" s="6" t="s">
        <v>56</v>
      </c>
      <c r="H14337" s="6" t="s">
        <v>56</v>
      </c>
      <c r="M14337" s="6" t="s">
        <v>56</v>
      </c>
      <c r="R14337" s="6" t="s">
        <v>34</v>
      </c>
      <c r="Z14337" s="6" t="s">
        <v>34</v>
      </c>
      <c r="AH14337" s="6" t="s">
        <v>34</v>
      </c>
      <c r="AM14337" s="6" t="s">
        <v>34</v>
      </c>
    </row>
    <row r="14338" spans="5:39">
      <c r="E14338" s="6" t="s">
        <v>57</v>
      </c>
      <c r="H14338" s="6" t="s">
        <v>57</v>
      </c>
      <c r="M14338" s="6" t="s">
        <v>57</v>
      </c>
      <c r="R14338" s="6" t="s">
        <v>15</v>
      </c>
      <c r="Z14338" s="6" t="s">
        <v>15</v>
      </c>
      <c r="AH14338" s="6" t="s">
        <v>15</v>
      </c>
      <c r="AM14338" s="6" t="s">
        <v>15</v>
      </c>
    </row>
    <row r="14339" spans="5:39">
      <c r="E14339" s="6" t="s">
        <v>58</v>
      </c>
      <c r="H14339" s="6" t="s">
        <v>58</v>
      </c>
      <c r="M14339" s="6" t="s">
        <v>58</v>
      </c>
      <c r="R14339" s="6" t="s">
        <v>23</v>
      </c>
      <c r="Z14339" s="6" t="s">
        <v>23</v>
      </c>
      <c r="AH14339" s="6" t="s">
        <v>23</v>
      </c>
      <c r="AM14339" s="6" t="s">
        <v>23</v>
      </c>
    </row>
    <row r="14340" spans="5:39">
      <c r="E14340" s="6" t="s">
        <v>59</v>
      </c>
      <c r="H14340" s="6" t="s">
        <v>59</v>
      </c>
      <c r="M14340" s="6" t="s">
        <v>59</v>
      </c>
      <c r="R14340" s="6" t="s">
        <v>35</v>
      </c>
      <c r="Z14340" s="6" t="s">
        <v>35</v>
      </c>
      <c r="AH14340" s="6" t="s">
        <v>35</v>
      </c>
      <c r="AM14340" s="6" t="s">
        <v>35</v>
      </c>
    </row>
    <row r="14341" spans="5:39">
      <c r="E14341" s="6" t="s">
        <v>60</v>
      </c>
      <c r="H14341" s="6" t="s">
        <v>60</v>
      </c>
      <c r="M14341" s="6" t="s">
        <v>60</v>
      </c>
    </row>
    <row r="14342" spans="5:39">
      <c r="E14342" s="6" t="s">
        <v>61</v>
      </c>
      <c r="H14342" s="6" t="s">
        <v>61</v>
      </c>
      <c r="M14342" s="6" t="s">
        <v>61</v>
      </c>
    </row>
    <row r="14343" spans="5:39">
      <c r="E14343" s="6" t="s">
        <v>62</v>
      </c>
      <c r="H14343" s="6" t="s">
        <v>62</v>
      </c>
      <c r="M14343" s="6" t="s">
        <v>62</v>
      </c>
    </row>
    <row r="14344" spans="5:39">
      <c r="E14344" s="6" t="s">
        <v>63</v>
      </c>
      <c r="H14344" s="6" t="s">
        <v>63</v>
      </c>
      <c r="M14344" s="6" t="s">
        <v>63</v>
      </c>
    </row>
    <row r="14345" spans="5:39">
      <c r="E14345" s="6" t="s">
        <v>64</v>
      </c>
      <c r="H14345" s="6" t="s">
        <v>64</v>
      </c>
      <c r="M14345" s="6" t="s">
        <v>64</v>
      </c>
    </row>
    <row r="14346" spans="5:39">
      <c r="E14346" s="6" t="s">
        <v>65</v>
      </c>
      <c r="H14346" s="6" t="s">
        <v>65</v>
      </c>
      <c r="M14346" s="6" t="s">
        <v>65</v>
      </c>
    </row>
    <row r="14347" spans="5:39">
      <c r="E14347" s="6" t="s">
        <v>66</v>
      </c>
      <c r="H14347" s="6" t="s">
        <v>66</v>
      </c>
      <c r="M14347" s="6" t="s">
        <v>66</v>
      </c>
    </row>
    <row r="14348" spans="5:39">
      <c r="E14348" s="6" t="s">
        <v>67</v>
      </c>
      <c r="H14348" s="6" t="s">
        <v>67</v>
      </c>
      <c r="M14348" s="6" t="s">
        <v>67</v>
      </c>
    </row>
    <row r="14349" spans="5:39">
      <c r="E14349" s="6" t="s">
        <v>68</v>
      </c>
      <c r="H14349" s="6" t="s">
        <v>68</v>
      </c>
      <c r="M14349" s="6" t="s">
        <v>68</v>
      </c>
    </row>
    <row r="14350" spans="5:39">
      <c r="E14350" s="6" t="s">
        <v>69</v>
      </c>
      <c r="H14350" s="6" t="s">
        <v>69</v>
      </c>
      <c r="M14350" s="6" t="s">
        <v>69</v>
      </c>
    </row>
    <row r="14351" spans="5:39">
      <c r="E14351" s="6" t="s">
        <v>70</v>
      </c>
      <c r="H14351" s="6" t="s">
        <v>70</v>
      </c>
      <c r="M14351" s="6" t="s">
        <v>70</v>
      </c>
    </row>
    <row r="14352" spans="5:39">
      <c r="E14352" s="6" t="s">
        <v>71</v>
      </c>
      <c r="H14352" s="6" t="s">
        <v>71</v>
      </c>
      <c r="M14352" s="6" t="s">
        <v>71</v>
      </c>
    </row>
    <row r="14353" spans="5:13">
      <c r="E14353" s="6" t="s">
        <v>72</v>
      </c>
      <c r="H14353" s="6" t="s">
        <v>72</v>
      </c>
      <c r="M14353" s="6" t="s">
        <v>72</v>
      </c>
    </row>
    <row r="14354" spans="5:13">
      <c r="E14354" s="6" t="s">
        <v>73</v>
      </c>
      <c r="H14354" s="6" t="s">
        <v>73</v>
      </c>
      <c r="M14354" s="6" t="s">
        <v>73</v>
      </c>
    </row>
    <row r="14355" spans="5:13">
      <c r="E14355" s="6" t="s">
        <v>74</v>
      </c>
      <c r="H14355" s="6" t="s">
        <v>74</v>
      </c>
      <c r="M14355" s="6" t="s">
        <v>74</v>
      </c>
    </row>
    <row r="14356" spans="5:13">
      <c r="E14356" s="6" t="s">
        <v>75</v>
      </c>
      <c r="H14356" s="6" t="s">
        <v>75</v>
      </c>
      <c r="M14356" s="6" t="s">
        <v>75</v>
      </c>
    </row>
    <row r="14357" spans="5:13">
      <c r="E14357" s="6" t="s">
        <v>76</v>
      </c>
      <c r="H14357" s="6" t="s">
        <v>76</v>
      </c>
      <c r="M14357" s="6" t="s">
        <v>76</v>
      </c>
    </row>
    <row r="14358" spans="5:13">
      <c r="E14358" s="6" t="s">
        <v>81</v>
      </c>
      <c r="H14358" s="6" t="s">
        <v>81</v>
      </c>
      <c r="M14358" s="6" t="s">
        <v>81</v>
      </c>
    </row>
    <row r="14359" spans="5:13">
      <c r="E14359" s="6" t="s">
        <v>82</v>
      </c>
      <c r="H14359" s="6" t="s">
        <v>82</v>
      </c>
      <c r="M14359" s="6" t="s">
        <v>82</v>
      </c>
    </row>
    <row r="14360" spans="5:13">
      <c r="E14360" s="6" t="s">
        <v>83</v>
      </c>
      <c r="H14360" s="6" t="s">
        <v>83</v>
      </c>
      <c r="M14360" s="6" t="s">
        <v>83</v>
      </c>
    </row>
    <row r="14361" spans="5:13">
      <c r="E14361" s="6" t="s">
        <v>39</v>
      </c>
      <c r="H14361" s="6" t="s">
        <v>39</v>
      </c>
      <c r="M14361" s="6" t="s">
        <v>39</v>
      </c>
    </row>
    <row r="14362" spans="5:13">
      <c r="E14362" s="6" t="s">
        <v>40</v>
      </c>
      <c r="H14362" s="6" t="s">
        <v>40</v>
      </c>
      <c r="M14362" s="6" t="s">
        <v>40</v>
      </c>
    </row>
    <row r="14363" spans="5:13">
      <c r="E14363" s="6" t="s">
        <v>41</v>
      </c>
      <c r="H14363" s="6" t="s">
        <v>41</v>
      </c>
      <c r="M14363" s="6" t="s">
        <v>41</v>
      </c>
    </row>
    <row r="14364" spans="5:13">
      <c r="E14364" s="6" t="s">
        <v>42</v>
      </c>
      <c r="H14364" s="6" t="s">
        <v>42</v>
      </c>
      <c r="M14364" s="6" t="s">
        <v>42</v>
      </c>
    </row>
    <row r="14365" spans="5:13">
      <c r="E14365" s="6" t="s">
        <v>33</v>
      </c>
      <c r="H14365" s="6" t="s">
        <v>33</v>
      </c>
      <c r="M14365" s="6" t="s">
        <v>33</v>
      </c>
    </row>
    <row r="14366" spans="5:13">
      <c r="E14366" s="6" t="s">
        <v>34</v>
      </c>
      <c r="H14366" s="6" t="s">
        <v>34</v>
      </c>
      <c r="M14366" s="6" t="s">
        <v>34</v>
      </c>
    </row>
    <row r="14367" spans="5:13">
      <c r="E14367" s="6" t="s">
        <v>8</v>
      </c>
      <c r="H14367" s="6" t="s">
        <v>8</v>
      </c>
      <c r="M14367" s="6" t="s">
        <v>8</v>
      </c>
    </row>
    <row r="14368" spans="5:13">
      <c r="E14368" s="6" t="s">
        <v>9</v>
      </c>
      <c r="H14368" s="6" t="s">
        <v>9</v>
      </c>
      <c r="M14368" s="6" t="s">
        <v>9</v>
      </c>
    </row>
    <row r="14369" spans="5:13">
      <c r="E14369" s="6" t="s">
        <v>10</v>
      </c>
      <c r="H14369" s="6" t="s">
        <v>10</v>
      </c>
      <c r="M14369" s="6" t="s">
        <v>10</v>
      </c>
    </row>
    <row r="14370" spans="5:13">
      <c r="E14370" s="6" t="s">
        <v>11</v>
      </c>
      <c r="H14370" s="6" t="s">
        <v>11</v>
      </c>
      <c r="M14370" s="6" t="s">
        <v>11</v>
      </c>
    </row>
    <row r="14371" spans="5:13">
      <c r="E14371" s="6" t="s">
        <v>12</v>
      </c>
      <c r="H14371" s="6" t="s">
        <v>12</v>
      </c>
      <c r="M14371" s="6" t="s">
        <v>12</v>
      </c>
    </row>
    <row r="14372" spans="5:13">
      <c r="E14372" s="6" t="s">
        <v>13</v>
      </c>
      <c r="H14372" s="6" t="s">
        <v>13</v>
      </c>
      <c r="M14372" s="6" t="s">
        <v>13</v>
      </c>
    </row>
    <row r="14373" spans="5:13">
      <c r="E14373" s="6" t="s">
        <v>14</v>
      </c>
      <c r="H14373" s="6" t="s">
        <v>14</v>
      </c>
      <c r="M14373" s="6" t="s">
        <v>14</v>
      </c>
    </row>
    <row r="14374" spans="5:13">
      <c r="E14374" s="6" t="s">
        <v>16</v>
      </c>
      <c r="H14374" s="6" t="s">
        <v>16</v>
      </c>
      <c r="M14374" s="6" t="s">
        <v>16</v>
      </c>
    </row>
    <row r="14375" spans="5:13">
      <c r="E14375" s="6" t="s">
        <v>17</v>
      </c>
      <c r="H14375" s="6" t="s">
        <v>17</v>
      </c>
      <c r="M14375" s="6" t="s">
        <v>17</v>
      </c>
    </row>
    <row r="14376" spans="5:13">
      <c r="E14376" s="6" t="s">
        <v>18</v>
      </c>
      <c r="H14376" s="6" t="s">
        <v>18</v>
      </c>
      <c r="M14376" s="6" t="s">
        <v>18</v>
      </c>
    </row>
    <row r="14377" spans="5:13">
      <c r="E14377" s="6" t="s">
        <v>19</v>
      </c>
      <c r="H14377" s="6" t="s">
        <v>19</v>
      </c>
      <c r="M14377" s="6" t="s">
        <v>19</v>
      </c>
    </row>
    <row r="14378" spans="5:13">
      <c r="E14378" s="6" t="s">
        <v>20</v>
      </c>
      <c r="H14378" s="6" t="s">
        <v>20</v>
      </c>
      <c r="M14378" s="6" t="s">
        <v>20</v>
      </c>
    </row>
    <row r="14379" spans="5:13">
      <c r="E14379" s="6" t="s">
        <v>21</v>
      </c>
      <c r="H14379" s="6" t="s">
        <v>21</v>
      </c>
      <c r="M14379" s="6" t="s">
        <v>21</v>
      </c>
    </row>
    <row r="14380" spans="5:13">
      <c r="E14380" s="6" t="s">
        <v>22</v>
      </c>
      <c r="H14380" s="6" t="s">
        <v>22</v>
      </c>
      <c r="M14380" s="6" t="s">
        <v>22</v>
      </c>
    </row>
    <row r="14381" spans="5:13">
      <c r="E14381" s="6" t="s">
        <v>35</v>
      </c>
      <c r="H14381" s="6" t="s">
        <v>35</v>
      </c>
      <c r="M14381" s="6" t="s">
        <v>35</v>
      </c>
    </row>
    <row r="14574" spans="5:47">
      <c r="E14574" s="6" t="s">
        <v>77</v>
      </c>
      <c r="H14574" s="6" t="s">
        <v>86</v>
      </c>
      <c r="M14574" s="6" t="s">
        <v>77</v>
      </c>
      <c r="R14574" s="6" t="s">
        <v>36</v>
      </c>
      <c r="U14574" s="6" t="s">
        <v>24</v>
      </c>
      <c r="Z14574" s="6" t="s">
        <v>36</v>
      </c>
      <c r="AC14574" s="6" t="s">
        <v>24</v>
      </c>
      <c r="AH14574" s="6" t="s">
        <v>36</v>
      </c>
      <c r="AM14574" s="6" t="s">
        <v>36</v>
      </c>
      <c r="AU14574" s="6" t="s">
        <v>88</v>
      </c>
    </row>
    <row r="14575" spans="5:47">
      <c r="E14575" s="6" t="s">
        <v>78</v>
      </c>
      <c r="H14575" s="6" t="s">
        <v>87</v>
      </c>
      <c r="M14575" s="6" t="s">
        <v>78</v>
      </c>
      <c r="R14575" s="6" t="s">
        <v>37</v>
      </c>
      <c r="U14575" s="6" t="s">
        <v>25</v>
      </c>
      <c r="Z14575" s="6" t="s">
        <v>37</v>
      </c>
      <c r="AC14575" s="6" t="s">
        <v>25</v>
      </c>
      <c r="AH14575" s="6" t="s">
        <v>37</v>
      </c>
      <c r="AM14575" s="6" t="s">
        <v>37</v>
      </c>
      <c r="AU14575" s="6" t="s">
        <v>89</v>
      </c>
    </row>
    <row r="14576" spans="5:47">
      <c r="E14576" s="6" t="s">
        <v>4</v>
      </c>
      <c r="H14576" s="6" t="s">
        <v>4</v>
      </c>
      <c r="M14576" s="6" t="s">
        <v>4</v>
      </c>
      <c r="R14576" s="6" t="s">
        <v>4</v>
      </c>
      <c r="U14576" s="6" t="s">
        <v>4</v>
      </c>
      <c r="Z14576" s="6" t="s">
        <v>4</v>
      </c>
      <c r="AC14576" s="6" t="s">
        <v>4</v>
      </c>
      <c r="AH14576" s="6" t="s">
        <v>4</v>
      </c>
      <c r="AM14576" s="6" t="s">
        <v>4</v>
      </c>
      <c r="AU14576" s="6" t="s">
        <v>4</v>
      </c>
    </row>
    <row r="14577" spans="5:47">
      <c r="E14577" s="6" t="s">
        <v>5</v>
      </c>
      <c r="H14577" s="6" t="s">
        <v>5</v>
      </c>
      <c r="M14577" s="6" t="s">
        <v>5</v>
      </c>
      <c r="R14577" s="6" t="s">
        <v>5</v>
      </c>
      <c r="U14577" s="6" t="s">
        <v>5</v>
      </c>
      <c r="Z14577" s="6" t="s">
        <v>5</v>
      </c>
      <c r="AC14577" s="6" t="s">
        <v>5</v>
      </c>
      <c r="AH14577" s="6" t="s">
        <v>5</v>
      </c>
      <c r="AM14577" s="6" t="s">
        <v>5</v>
      </c>
      <c r="AU14577" s="6" t="s">
        <v>5</v>
      </c>
    </row>
    <row r="14578" spans="5:47">
      <c r="E14578" s="6" t="s">
        <v>26</v>
      </c>
      <c r="H14578" s="6" t="s">
        <v>26</v>
      </c>
      <c r="M14578" s="6" t="s">
        <v>26</v>
      </c>
      <c r="R14578" s="6" t="s">
        <v>26</v>
      </c>
      <c r="U14578" s="6" t="s">
        <v>26</v>
      </c>
      <c r="Z14578" s="6" t="s">
        <v>26</v>
      </c>
      <c r="AC14578" s="6" t="s">
        <v>26</v>
      </c>
      <c r="AH14578" s="6" t="s">
        <v>26</v>
      </c>
      <c r="AM14578" s="6" t="s">
        <v>26</v>
      </c>
      <c r="AU14578" s="6" t="s">
        <v>26</v>
      </c>
    </row>
    <row r="14579" spans="5:47">
      <c r="E14579" s="6" t="s">
        <v>6</v>
      </c>
      <c r="H14579" s="6" t="s">
        <v>6</v>
      </c>
      <c r="M14579" s="6" t="s">
        <v>6</v>
      </c>
      <c r="R14579" s="6" t="s">
        <v>6</v>
      </c>
      <c r="U14579" s="6" t="s">
        <v>6</v>
      </c>
      <c r="Z14579" s="6" t="s">
        <v>6</v>
      </c>
      <c r="AC14579" s="6" t="s">
        <v>6</v>
      </c>
      <c r="AH14579" s="6" t="s">
        <v>6</v>
      </c>
      <c r="AM14579" s="6" t="s">
        <v>6</v>
      </c>
      <c r="AU14579" s="6" t="s">
        <v>6</v>
      </c>
    </row>
    <row r="14580" spans="5:47">
      <c r="E14580" s="6" t="s">
        <v>7</v>
      </c>
      <c r="H14580" s="6" t="s">
        <v>7</v>
      </c>
      <c r="M14580" s="6" t="s">
        <v>7</v>
      </c>
      <c r="R14580" s="6" t="s">
        <v>7</v>
      </c>
      <c r="U14580" s="6" t="s">
        <v>7</v>
      </c>
      <c r="Z14580" s="6" t="s">
        <v>7</v>
      </c>
      <c r="AC14580" s="6" t="s">
        <v>7</v>
      </c>
      <c r="AH14580" s="6" t="s">
        <v>7</v>
      </c>
      <c r="AM14580" s="6" t="s">
        <v>7</v>
      </c>
      <c r="AU14580" s="6" t="s">
        <v>7</v>
      </c>
    </row>
    <row r="14581" spans="5:47">
      <c r="E14581" s="6" t="s">
        <v>27</v>
      </c>
      <c r="H14581" s="6" t="s">
        <v>27</v>
      </c>
      <c r="M14581" s="6" t="s">
        <v>27</v>
      </c>
      <c r="R14581" s="6" t="s">
        <v>27</v>
      </c>
      <c r="U14581" s="6" t="s">
        <v>27</v>
      </c>
      <c r="Z14581" s="6" t="s">
        <v>27</v>
      </c>
      <c r="AC14581" s="6" t="s">
        <v>27</v>
      </c>
      <c r="AH14581" s="6" t="s">
        <v>27</v>
      </c>
      <c r="AM14581" s="6" t="s">
        <v>27</v>
      </c>
      <c r="AU14581" s="6" t="s">
        <v>27</v>
      </c>
    </row>
    <row r="14582" spans="5:47">
      <c r="E14582" s="6" t="s">
        <v>45</v>
      </c>
      <c r="H14582" s="6" t="s">
        <v>45</v>
      </c>
      <c r="M14582" s="6" t="s">
        <v>45</v>
      </c>
      <c r="R14582" s="6" t="s">
        <v>28</v>
      </c>
      <c r="U14582" s="6" t="s">
        <v>28</v>
      </c>
      <c r="Z14582" s="6" t="s">
        <v>28</v>
      </c>
      <c r="AC14582" s="6" t="s">
        <v>28</v>
      </c>
      <c r="AH14582" s="6" t="s">
        <v>28</v>
      </c>
      <c r="AM14582" s="6" t="s">
        <v>28</v>
      </c>
      <c r="AU14582" s="6" t="s">
        <v>90</v>
      </c>
    </row>
    <row r="14583" spans="5:47">
      <c r="E14583" s="6" t="s">
        <v>46</v>
      </c>
      <c r="H14583" s="6" t="s">
        <v>46</v>
      </c>
      <c r="M14583" s="6" t="s">
        <v>46</v>
      </c>
      <c r="R14583" s="6" t="s">
        <v>29</v>
      </c>
      <c r="U14583" s="6" t="s">
        <v>29</v>
      </c>
      <c r="Z14583" s="6" t="s">
        <v>29</v>
      </c>
      <c r="AC14583" s="6" t="s">
        <v>29</v>
      </c>
      <c r="AH14583" s="6" t="s">
        <v>29</v>
      </c>
      <c r="AM14583" s="6" t="s">
        <v>29</v>
      </c>
      <c r="AU14583" s="6" t="s">
        <v>91</v>
      </c>
    </row>
    <row r="14584" spans="5:47">
      <c r="E14584" s="6" t="s">
        <v>47</v>
      </c>
      <c r="H14584" s="6" t="s">
        <v>47</v>
      </c>
      <c r="M14584" s="6" t="s">
        <v>47</v>
      </c>
      <c r="R14584" s="6" t="s">
        <v>30</v>
      </c>
      <c r="U14584" s="6" t="s">
        <v>30</v>
      </c>
      <c r="Z14584" s="6" t="s">
        <v>30</v>
      </c>
      <c r="AC14584" s="6" t="s">
        <v>30</v>
      </c>
      <c r="AH14584" s="6" t="s">
        <v>30</v>
      </c>
      <c r="AM14584" s="6" t="s">
        <v>30</v>
      </c>
      <c r="AU14584" s="6" t="s">
        <v>33</v>
      </c>
    </row>
    <row r="14585" spans="5:47">
      <c r="E14585" s="6" t="s">
        <v>48</v>
      </c>
      <c r="H14585" s="6" t="s">
        <v>48</v>
      </c>
      <c r="M14585" s="6" t="s">
        <v>48</v>
      </c>
      <c r="R14585" s="6" t="s">
        <v>31</v>
      </c>
      <c r="U14585" s="6" t="s">
        <v>31</v>
      </c>
      <c r="Z14585" s="6" t="s">
        <v>31</v>
      </c>
      <c r="AC14585" s="6" t="s">
        <v>31</v>
      </c>
      <c r="AH14585" s="6" t="s">
        <v>31</v>
      </c>
      <c r="AM14585" s="6" t="s">
        <v>31</v>
      </c>
      <c r="AU14585" s="6" t="s">
        <v>35</v>
      </c>
    </row>
    <row r="14586" spans="5:47">
      <c r="E14586" s="6" t="s">
        <v>49</v>
      </c>
      <c r="H14586" s="6" t="s">
        <v>49</v>
      </c>
      <c r="M14586" s="6" t="s">
        <v>49</v>
      </c>
      <c r="R14586" s="6" t="s">
        <v>32</v>
      </c>
      <c r="U14586" s="6" t="s">
        <v>32</v>
      </c>
      <c r="Z14586" s="6" t="s">
        <v>32</v>
      </c>
      <c r="AC14586" s="6" t="s">
        <v>32</v>
      </c>
      <c r="AH14586" s="6" t="s">
        <v>32</v>
      </c>
      <c r="AM14586" s="6" t="s">
        <v>32</v>
      </c>
    </row>
    <row r="14587" spans="5:47">
      <c r="E14587" s="6" t="s">
        <v>79</v>
      </c>
      <c r="H14587" s="6" t="s">
        <v>79</v>
      </c>
      <c r="M14587" s="6" t="s">
        <v>79</v>
      </c>
      <c r="R14587" s="6" t="s">
        <v>38</v>
      </c>
      <c r="U14587" s="6" t="s">
        <v>33</v>
      </c>
      <c r="Z14587" s="6" t="s">
        <v>38</v>
      </c>
      <c r="AC14587" s="6" t="s">
        <v>33</v>
      </c>
      <c r="AH14587" s="6" t="s">
        <v>38</v>
      </c>
      <c r="AM14587" s="6" t="s">
        <v>38</v>
      </c>
    </row>
    <row r="14588" spans="5:47">
      <c r="E14588" s="6" t="s">
        <v>80</v>
      </c>
      <c r="H14588" s="6" t="s">
        <v>80</v>
      </c>
      <c r="M14588" s="6" t="s">
        <v>80</v>
      </c>
      <c r="R14588" s="6" t="s">
        <v>39</v>
      </c>
      <c r="U14588" s="6" t="s">
        <v>34</v>
      </c>
      <c r="Z14588" s="6" t="s">
        <v>39</v>
      </c>
      <c r="AC14588" s="6" t="s">
        <v>34</v>
      </c>
      <c r="AH14588" s="6" t="s">
        <v>39</v>
      </c>
      <c r="AM14588" s="6" t="s">
        <v>39</v>
      </c>
    </row>
    <row r="14589" spans="5:47">
      <c r="E14589" s="6" t="s">
        <v>52</v>
      </c>
      <c r="H14589" s="6" t="s">
        <v>52</v>
      </c>
      <c r="M14589" s="6" t="s">
        <v>52</v>
      </c>
      <c r="R14589" s="6" t="s">
        <v>40</v>
      </c>
      <c r="U14589" s="6" t="s">
        <v>15</v>
      </c>
      <c r="Z14589" s="6" t="s">
        <v>40</v>
      </c>
      <c r="AC14589" s="6" t="s">
        <v>15</v>
      </c>
      <c r="AH14589" s="6" t="s">
        <v>40</v>
      </c>
      <c r="AM14589" s="6" t="s">
        <v>40</v>
      </c>
    </row>
    <row r="14590" spans="5:47">
      <c r="E14590" s="6" t="s">
        <v>53</v>
      </c>
      <c r="H14590" s="6" t="s">
        <v>53</v>
      </c>
      <c r="M14590" s="6" t="s">
        <v>53</v>
      </c>
      <c r="R14590" s="6" t="s">
        <v>41</v>
      </c>
      <c r="U14590" s="6" t="s">
        <v>23</v>
      </c>
      <c r="Z14590" s="6" t="s">
        <v>41</v>
      </c>
      <c r="AC14590" s="6" t="s">
        <v>23</v>
      </c>
      <c r="AH14590" s="6" t="s">
        <v>41</v>
      </c>
      <c r="AM14590" s="6" t="s">
        <v>41</v>
      </c>
    </row>
    <row r="14591" spans="5:47">
      <c r="E14591" s="6" t="s">
        <v>54</v>
      </c>
      <c r="H14591" s="6" t="s">
        <v>54</v>
      </c>
      <c r="M14591" s="6" t="s">
        <v>54</v>
      </c>
      <c r="R14591" s="6" t="s">
        <v>42</v>
      </c>
      <c r="U14591" s="6" t="s">
        <v>35</v>
      </c>
      <c r="Z14591" s="6" t="s">
        <v>42</v>
      </c>
      <c r="AC14591" s="6" t="s">
        <v>35</v>
      </c>
      <c r="AH14591" s="6" t="s">
        <v>42</v>
      </c>
      <c r="AM14591" s="6" t="s">
        <v>42</v>
      </c>
    </row>
    <row r="14592" spans="5:47">
      <c r="E14592" s="6" t="s">
        <v>55</v>
      </c>
      <c r="H14592" s="6" t="s">
        <v>55</v>
      </c>
      <c r="M14592" s="6" t="s">
        <v>55</v>
      </c>
      <c r="R14592" s="6" t="s">
        <v>33</v>
      </c>
      <c r="Z14592" s="6" t="s">
        <v>33</v>
      </c>
      <c r="AH14592" s="6" t="s">
        <v>33</v>
      </c>
      <c r="AM14592" s="6" t="s">
        <v>33</v>
      </c>
    </row>
    <row r="14593" spans="5:39">
      <c r="E14593" s="6" t="s">
        <v>56</v>
      </c>
      <c r="H14593" s="6" t="s">
        <v>56</v>
      </c>
      <c r="M14593" s="6" t="s">
        <v>56</v>
      </c>
      <c r="R14593" s="6" t="s">
        <v>34</v>
      </c>
      <c r="Z14593" s="6" t="s">
        <v>34</v>
      </c>
      <c r="AH14593" s="6" t="s">
        <v>34</v>
      </c>
      <c r="AM14593" s="6" t="s">
        <v>34</v>
      </c>
    </row>
    <row r="14594" spans="5:39">
      <c r="E14594" s="6" t="s">
        <v>57</v>
      </c>
      <c r="H14594" s="6" t="s">
        <v>57</v>
      </c>
      <c r="M14594" s="6" t="s">
        <v>57</v>
      </c>
      <c r="R14594" s="6" t="s">
        <v>15</v>
      </c>
      <c r="Z14594" s="6" t="s">
        <v>15</v>
      </c>
      <c r="AH14594" s="6" t="s">
        <v>15</v>
      </c>
      <c r="AM14594" s="6" t="s">
        <v>15</v>
      </c>
    </row>
    <row r="14595" spans="5:39">
      <c r="E14595" s="6" t="s">
        <v>58</v>
      </c>
      <c r="H14595" s="6" t="s">
        <v>58</v>
      </c>
      <c r="M14595" s="6" t="s">
        <v>58</v>
      </c>
      <c r="R14595" s="6" t="s">
        <v>23</v>
      </c>
      <c r="Z14595" s="6" t="s">
        <v>23</v>
      </c>
      <c r="AH14595" s="6" t="s">
        <v>23</v>
      </c>
      <c r="AM14595" s="6" t="s">
        <v>23</v>
      </c>
    </row>
    <row r="14596" spans="5:39">
      <c r="E14596" s="6" t="s">
        <v>59</v>
      </c>
      <c r="H14596" s="6" t="s">
        <v>59</v>
      </c>
      <c r="M14596" s="6" t="s">
        <v>59</v>
      </c>
      <c r="R14596" s="6" t="s">
        <v>35</v>
      </c>
      <c r="Z14596" s="6" t="s">
        <v>35</v>
      </c>
      <c r="AH14596" s="6" t="s">
        <v>35</v>
      </c>
      <c r="AM14596" s="6" t="s">
        <v>35</v>
      </c>
    </row>
    <row r="14597" spans="5:39">
      <c r="E14597" s="6" t="s">
        <v>60</v>
      </c>
      <c r="H14597" s="6" t="s">
        <v>60</v>
      </c>
      <c r="M14597" s="6" t="s">
        <v>60</v>
      </c>
    </row>
    <row r="14598" spans="5:39">
      <c r="E14598" s="6" t="s">
        <v>61</v>
      </c>
      <c r="H14598" s="6" t="s">
        <v>61</v>
      </c>
      <c r="M14598" s="6" t="s">
        <v>61</v>
      </c>
    </row>
    <row r="14599" spans="5:39">
      <c r="E14599" s="6" t="s">
        <v>62</v>
      </c>
      <c r="H14599" s="6" t="s">
        <v>62</v>
      </c>
      <c r="M14599" s="6" t="s">
        <v>62</v>
      </c>
    </row>
    <row r="14600" spans="5:39">
      <c r="E14600" s="6" t="s">
        <v>63</v>
      </c>
      <c r="H14600" s="6" t="s">
        <v>63</v>
      </c>
      <c r="M14600" s="6" t="s">
        <v>63</v>
      </c>
    </row>
    <row r="14601" spans="5:39">
      <c r="E14601" s="6" t="s">
        <v>64</v>
      </c>
      <c r="H14601" s="6" t="s">
        <v>64</v>
      </c>
      <c r="M14601" s="6" t="s">
        <v>64</v>
      </c>
    </row>
    <row r="14602" spans="5:39">
      <c r="E14602" s="6" t="s">
        <v>65</v>
      </c>
      <c r="H14602" s="6" t="s">
        <v>65</v>
      </c>
      <c r="M14602" s="6" t="s">
        <v>65</v>
      </c>
    </row>
    <row r="14603" spans="5:39">
      <c r="E14603" s="6" t="s">
        <v>66</v>
      </c>
      <c r="H14603" s="6" t="s">
        <v>66</v>
      </c>
      <c r="M14603" s="6" t="s">
        <v>66</v>
      </c>
    </row>
    <row r="14604" spans="5:39">
      <c r="E14604" s="6" t="s">
        <v>67</v>
      </c>
      <c r="H14604" s="6" t="s">
        <v>67</v>
      </c>
      <c r="M14604" s="6" t="s">
        <v>67</v>
      </c>
    </row>
    <row r="14605" spans="5:39">
      <c r="E14605" s="6" t="s">
        <v>68</v>
      </c>
      <c r="H14605" s="6" t="s">
        <v>68</v>
      </c>
      <c r="M14605" s="6" t="s">
        <v>68</v>
      </c>
    </row>
    <row r="14606" spans="5:39">
      <c r="E14606" s="6" t="s">
        <v>69</v>
      </c>
      <c r="H14606" s="6" t="s">
        <v>69</v>
      </c>
      <c r="M14606" s="6" t="s">
        <v>69</v>
      </c>
    </row>
    <row r="14607" spans="5:39">
      <c r="E14607" s="6" t="s">
        <v>70</v>
      </c>
      <c r="H14607" s="6" t="s">
        <v>70</v>
      </c>
      <c r="M14607" s="6" t="s">
        <v>70</v>
      </c>
    </row>
    <row r="14608" spans="5:39">
      <c r="E14608" s="6" t="s">
        <v>71</v>
      </c>
      <c r="H14608" s="6" t="s">
        <v>71</v>
      </c>
      <c r="M14608" s="6" t="s">
        <v>71</v>
      </c>
    </row>
    <row r="14609" spans="5:13">
      <c r="E14609" s="6" t="s">
        <v>72</v>
      </c>
      <c r="H14609" s="6" t="s">
        <v>72</v>
      </c>
      <c r="M14609" s="6" t="s">
        <v>72</v>
      </c>
    </row>
    <row r="14610" spans="5:13">
      <c r="E14610" s="6" t="s">
        <v>73</v>
      </c>
      <c r="H14610" s="6" t="s">
        <v>73</v>
      </c>
      <c r="M14610" s="6" t="s">
        <v>73</v>
      </c>
    </row>
    <row r="14611" spans="5:13">
      <c r="E14611" s="6" t="s">
        <v>74</v>
      </c>
      <c r="H14611" s="6" t="s">
        <v>74</v>
      </c>
      <c r="M14611" s="6" t="s">
        <v>74</v>
      </c>
    </row>
    <row r="14612" spans="5:13">
      <c r="E14612" s="6" t="s">
        <v>75</v>
      </c>
      <c r="H14612" s="6" t="s">
        <v>75</v>
      </c>
      <c r="M14612" s="6" t="s">
        <v>75</v>
      </c>
    </row>
    <row r="14613" spans="5:13">
      <c r="E14613" s="6" t="s">
        <v>76</v>
      </c>
      <c r="H14613" s="6" t="s">
        <v>76</v>
      </c>
      <c r="M14613" s="6" t="s">
        <v>76</v>
      </c>
    </row>
    <row r="14614" spans="5:13">
      <c r="E14614" s="6" t="s">
        <v>81</v>
      </c>
      <c r="H14614" s="6" t="s">
        <v>81</v>
      </c>
      <c r="M14614" s="6" t="s">
        <v>81</v>
      </c>
    </row>
    <row r="14615" spans="5:13">
      <c r="E14615" s="6" t="s">
        <v>82</v>
      </c>
      <c r="H14615" s="6" t="s">
        <v>82</v>
      </c>
      <c r="M14615" s="6" t="s">
        <v>82</v>
      </c>
    </row>
    <row r="14616" spans="5:13">
      <c r="E14616" s="6" t="s">
        <v>83</v>
      </c>
      <c r="H14616" s="6" t="s">
        <v>83</v>
      </c>
      <c r="M14616" s="6" t="s">
        <v>83</v>
      </c>
    </row>
    <row r="14617" spans="5:13">
      <c r="E14617" s="6" t="s">
        <v>39</v>
      </c>
      <c r="H14617" s="6" t="s">
        <v>39</v>
      </c>
      <c r="M14617" s="6" t="s">
        <v>39</v>
      </c>
    </row>
    <row r="14618" spans="5:13">
      <c r="E14618" s="6" t="s">
        <v>40</v>
      </c>
      <c r="H14618" s="6" t="s">
        <v>40</v>
      </c>
      <c r="M14618" s="6" t="s">
        <v>40</v>
      </c>
    </row>
    <row r="14619" spans="5:13">
      <c r="E14619" s="6" t="s">
        <v>41</v>
      </c>
      <c r="H14619" s="6" t="s">
        <v>41</v>
      </c>
      <c r="M14619" s="6" t="s">
        <v>41</v>
      </c>
    </row>
    <row r="14620" spans="5:13">
      <c r="E14620" s="6" t="s">
        <v>42</v>
      </c>
      <c r="H14620" s="6" t="s">
        <v>42</v>
      </c>
      <c r="M14620" s="6" t="s">
        <v>42</v>
      </c>
    </row>
    <row r="14621" spans="5:13">
      <c r="E14621" s="6" t="s">
        <v>33</v>
      </c>
      <c r="H14621" s="6" t="s">
        <v>33</v>
      </c>
      <c r="M14621" s="6" t="s">
        <v>33</v>
      </c>
    </row>
    <row r="14622" spans="5:13">
      <c r="E14622" s="6" t="s">
        <v>34</v>
      </c>
      <c r="H14622" s="6" t="s">
        <v>34</v>
      </c>
      <c r="M14622" s="6" t="s">
        <v>34</v>
      </c>
    </row>
    <row r="14623" spans="5:13">
      <c r="E14623" s="6" t="s">
        <v>8</v>
      </c>
      <c r="H14623" s="6" t="s">
        <v>8</v>
      </c>
      <c r="M14623" s="6" t="s">
        <v>8</v>
      </c>
    </row>
    <row r="14624" spans="5:13">
      <c r="E14624" s="6" t="s">
        <v>9</v>
      </c>
      <c r="H14624" s="6" t="s">
        <v>9</v>
      </c>
      <c r="M14624" s="6" t="s">
        <v>9</v>
      </c>
    </row>
    <row r="14625" spans="5:13">
      <c r="E14625" s="6" t="s">
        <v>10</v>
      </c>
      <c r="H14625" s="6" t="s">
        <v>10</v>
      </c>
      <c r="M14625" s="6" t="s">
        <v>10</v>
      </c>
    </row>
    <row r="14626" spans="5:13">
      <c r="E14626" s="6" t="s">
        <v>11</v>
      </c>
      <c r="H14626" s="6" t="s">
        <v>11</v>
      </c>
      <c r="M14626" s="6" t="s">
        <v>11</v>
      </c>
    </row>
    <row r="14627" spans="5:13">
      <c r="E14627" s="6" t="s">
        <v>12</v>
      </c>
      <c r="H14627" s="6" t="s">
        <v>12</v>
      </c>
      <c r="M14627" s="6" t="s">
        <v>12</v>
      </c>
    </row>
    <row r="14628" spans="5:13">
      <c r="E14628" s="6" t="s">
        <v>13</v>
      </c>
      <c r="H14628" s="6" t="s">
        <v>13</v>
      </c>
      <c r="M14628" s="6" t="s">
        <v>13</v>
      </c>
    </row>
    <row r="14629" spans="5:13">
      <c r="E14629" s="6" t="s">
        <v>14</v>
      </c>
      <c r="H14629" s="6" t="s">
        <v>14</v>
      </c>
      <c r="M14629" s="6" t="s">
        <v>14</v>
      </c>
    </row>
    <row r="14630" spans="5:13">
      <c r="E14630" s="6" t="s">
        <v>16</v>
      </c>
      <c r="H14630" s="6" t="s">
        <v>16</v>
      </c>
      <c r="M14630" s="6" t="s">
        <v>16</v>
      </c>
    </row>
    <row r="14631" spans="5:13">
      <c r="E14631" s="6" t="s">
        <v>17</v>
      </c>
      <c r="H14631" s="6" t="s">
        <v>17</v>
      </c>
      <c r="M14631" s="6" t="s">
        <v>17</v>
      </c>
    </row>
    <row r="14632" spans="5:13">
      <c r="E14632" s="6" t="s">
        <v>18</v>
      </c>
      <c r="H14632" s="6" t="s">
        <v>18</v>
      </c>
      <c r="M14632" s="6" t="s">
        <v>18</v>
      </c>
    </row>
    <row r="14633" spans="5:13">
      <c r="E14633" s="6" t="s">
        <v>19</v>
      </c>
      <c r="H14633" s="6" t="s">
        <v>19</v>
      </c>
      <c r="M14633" s="6" t="s">
        <v>19</v>
      </c>
    </row>
    <row r="14634" spans="5:13">
      <c r="E14634" s="6" t="s">
        <v>20</v>
      </c>
      <c r="H14634" s="6" t="s">
        <v>20</v>
      </c>
      <c r="M14634" s="6" t="s">
        <v>20</v>
      </c>
    </row>
    <row r="14635" spans="5:13">
      <c r="E14635" s="6" t="s">
        <v>21</v>
      </c>
      <c r="H14635" s="6" t="s">
        <v>21</v>
      </c>
      <c r="M14635" s="6" t="s">
        <v>21</v>
      </c>
    </row>
    <row r="14636" spans="5:13">
      <c r="E14636" s="6" t="s">
        <v>22</v>
      </c>
      <c r="H14636" s="6" t="s">
        <v>22</v>
      </c>
      <c r="M14636" s="6" t="s">
        <v>22</v>
      </c>
    </row>
    <row r="14637" spans="5:13">
      <c r="E14637" s="6" t="s">
        <v>35</v>
      </c>
      <c r="H14637" s="6" t="s">
        <v>35</v>
      </c>
      <c r="M14637" s="6" t="s">
        <v>35</v>
      </c>
    </row>
    <row r="14830" spans="5:47">
      <c r="E14830" s="6" t="s">
        <v>77</v>
      </c>
      <c r="H14830" s="6" t="s">
        <v>86</v>
      </c>
      <c r="M14830" s="6" t="s">
        <v>77</v>
      </c>
      <c r="R14830" s="6" t="s">
        <v>36</v>
      </c>
      <c r="U14830" s="6" t="s">
        <v>24</v>
      </c>
      <c r="Z14830" s="6" t="s">
        <v>36</v>
      </c>
      <c r="AC14830" s="6" t="s">
        <v>24</v>
      </c>
      <c r="AH14830" s="6" t="s">
        <v>36</v>
      </c>
      <c r="AM14830" s="6" t="s">
        <v>36</v>
      </c>
      <c r="AU14830" s="6" t="s">
        <v>88</v>
      </c>
    </row>
    <row r="14831" spans="5:47">
      <c r="E14831" s="6" t="s">
        <v>78</v>
      </c>
      <c r="H14831" s="6" t="s">
        <v>87</v>
      </c>
      <c r="M14831" s="6" t="s">
        <v>78</v>
      </c>
      <c r="R14831" s="6" t="s">
        <v>37</v>
      </c>
      <c r="U14831" s="6" t="s">
        <v>25</v>
      </c>
      <c r="Z14831" s="6" t="s">
        <v>37</v>
      </c>
      <c r="AC14831" s="6" t="s">
        <v>25</v>
      </c>
      <c r="AH14831" s="6" t="s">
        <v>37</v>
      </c>
      <c r="AM14831" s="6" t="s">
        <v>37</v>
      </c>
      <c r="AU14831" s="6" t="s">
        <v>89</v>
      </c>
    </row>
    <row r="14832" spans="5:47">
      <c r="E14832" s="6" t="s">
        <v>4</v>
      </c>
      <c r="H14832" s="6" t="s">
        <v>4</v>
      </c>
      <c r="M14832" s="6" t="s">
        <v>4</v>
      </c>
      <c r="R14832" s="6" t="s">
        <v>4</v>
      </c>
      <c r="U14832" s="6" t="s">
        <v>4</v>
      </c>
      <c r="Z14832" s="6" t="s">
        <v>4</v>
      </c>
      <c r="AC14832" s="6" t="s">
        <v>4</v>
      </c>
      <c r="AH14832" s="6" t="s">
        <v>4</v>
      </c>
      <c r="AM14832" s="6" t="s">
        <v>4</v>
      </c>
      <c r="AU14832" s="6" t="s">
        <v>4</v>
      </c>
    </row>
    <row r="14833" spans="5:47">
      <c r="E14833" s="6" t="s">
        <v>5</v>
      </c>
      <c r="H14833" s="6" t="s">
        <v>5</v>
      </c>
      <c r="M14833" s="6" t="s">
        <v>5</v>
      </c>
      <c r="R14833" s="6" t="s">
        <v>5</v>
      </c>
      <c r="U14833" s="6" t="s">
        <v>5</v>
      </c>
      <c r="Z14833" s="6" t="s">
        <v>5</v>
      </c>
      <c r="AC14833" s="6" t="s">
        <v>5</v>
      </c>
      <c r="AH14833" s="6" t="s">
        <v>5</v>
      </c>
      <c r="AM14833" s="6" t="s">
        <v>5</v>
      </c>
      <c r="AU14833" s="6" t="s">
        <v>5</v>
      </c>
    </row>
    <row r="14834" spans="5:47">
      <c r="E14834" s="6" t="s">
        <v>26</v>
      </c>
      <c r="H14834" s="6" t="s">
        <v>26</v>
      </c>
      <c r="M14834" s="6" t="s">
        <v>26</v>
      </c>
      <c r="R14834" s="6" t="s">
        <v>26</v>
      </c>
      <c r="U14834" s="6" t="s">
        <v>26</v>
      </c>
      <c r="Z14834" s="6" t="s">
        <v>26</v>
      </c>
      <c r="AC14834" s="6" t="s">
        <v>26</v>
      </c>
      <c r="AH14834" s="6" t="s">
        <v>26</v>
      </c>
      <c r="AM14834" s="6" t="s">
        <v>26</v>
      </c>
      <c r="AU14834" s="6" t="s">
        <v>26</v>
      </c>
    </row>
    <row r="14835" spans="5:47">
      <c r="E14835" s="6" t="s">
        <v>6</v>
      </c>
      <c r="H14835" s="6" t="s">
        <v>6</v>
      </c>
      <c r="M14835" s="6" t="s">
        <v>6</v>
      </c>
      <c r="R14835" s="6" t="s">
        <v>6</v>
      </c>
      <c r="U14835" s="6" t="s">
        <v>6</v>
      </c>
      <c r="Z14835" s="6" t="s">
        <v>6</v>
      </c>
      <c r="AC14835" s="6" t="s">
        <v>6</v>
      </c>
      <c r="AH14835" s="6" t="s">
        <v>6</v>
      </c>
      <c r="AM14835" s="6" t="s">
        <v>6</v>
      </c>
      <c r="AU14835" s="6" t="s">
        <v>6</v>
      </c>
    </row>
    <row r="14836" spans="5:47">
      <c r="E14836" s="6" t="s">
        <v>7</v>
      </c>
      <c r="H14836" s="6" t="s">
        <v>7</v>
      </c>
      <c r="M14836" s="6" t="s">
        <v>7</v>
      </c>
      <c r="R14836" s="6" t="s">
        <v>7</v>
      </c>
      <c r="U14836" s="6" t="s">
        <v>7</v>
      </c>
      <c r="Z14836" s="6" t="s">
        <v>7</v>
      </c>
      <c r="AC14836" s="6" t="s">
        <v>7</v>
      </c>
      <c r="AH14836" s="6" t="s">
        <v>7</v>
      </c>
      <c r="AM14836" s="6" t="s">
        <v>7</v>
      </c>
      <c r="AU14836" s="6" t="s">
        <v>7</v>
      </c>
    </row>
    <row r="14837" spans="5:47">
      <c r="E14837" s="6" t="s">
        <v>27</v>
      </c>
      <c r="H14837" s="6" t="s">
        <v>27</v>
      </c>
      <c r="M14837" s="6" t="s">
        <v>27</v>
      </c>
      <c r="R14837" s="6" t="s">
        <v>27</v>
      </c>
      <c r="U14837" s="6" t="s">
        <v>27</v>
      </c>
      <c r="Z14837" s="6" t="s">
        <v>27</v>
      </c>
      <c r="AC14837" s="6" t="s">
        <v>27</v>
      </c>
      <c r="AH14837" s="6" t="s">
        <v>27</v>
      </c>
      <c r="AM14837" s="6" t="s">
        <v>27</v>
      </c>
      <c r="AU14837" s="6" t="s">
        <v>27</v>
      </c>
    </row>
    <row r="14838" spans="5:47">
      <c r="E14838" s="6" t="s">
        <v>45</v>
      </c>
      <c r="H14838" s="6" t="s">
        <v>45</v>
      </c>
      <c r="M14838" s="6" t="s">
        <v>45</v>
      </c>
      <c r="R14838" s="6" t="s">
        <v>28</v>
      </c>
      <c r="U14838" s="6" t="s">
        <v>28</v>
      </c>
      <c r="Z14838" s="6" t="s">
        <v>28</v>
      </c>
      <c r="AC14838" s="6" t="s">
        <v>28</v>
      </c>
      <c r="AH14838" s="6" t="s">
        <v>28</v>
      </c>
      <c r="AM14838" s="6" t="s">
        <v>28</v>
      </c>
      <c r="AU14838" s="6" t="s">
        <v>90</v>
      </c>
    </row>
    <row r="14839" spans="5:47">
      <c r="E14839" s="6" t="s">
        <v>46</v>
      </c>
      <c r="H14839" s="6" t="s">
        <v>46</v>
      </c>
      <c r="M14839" s="6" t="s">
        <v>46</v>
      </c>
      <c r="R14839" s="6" t="s">
        <v>29</v>
      </c>
      <c r="U14839" s="6" t="s">
        <v>29</v>
      </c>
      <c r="Z14839" s="6" t="s">
        <v>29</v>
      </c>
      <c r="AC14839" s="6" t="s">
        <v>29</v>
      </c>
      <c r="AH14839" s="6" t="s">
        <v>29</v>
      </c>
      <c r="AM14839" s="6" t="s">
        <v>29</v>
      </c>
      <c r="AU14839" s="6" t="s">
        <v>91</v>
      </c>
    </row>
    <row r="14840" spans="5:47">
      <c r="E14840" s="6" t="s">
        <v>47</v>
      </c>
      <c r="H14840" s="6" t="s">
        <v>47</v>
      </c>
      <c r="M14840" s="6" t="s">
        <v>47</v>
      </c>
      <c r="R14840" s="6" t="s">
        <v>30</v>
      </c>
      <c r="U14840" s="6" t="s">
        <v>30</v>
      </c>
      <c r="Z14840" s="6" t="s">
        <v>30</v>
      </c>
      <c r="AC14840" s="6" t="s">
        <v>30</v>
      </c>
      <c r="AH14840" s="6" t="s">
        <v>30</v>
      </c>
      <c r="AM14840" s="6" t="s">
        <v>30</v>
      </c>
      <c r="AU14840" s="6" t="s">
        <v>33</v>
      </c>
    </row>
    <row r="14841" spans="5:47">
      <c r="E14841" s="6" t="s">
        <v>48</v>
      </c>
      <c r="H14841" s="6" t="s">
        <v>48</v>
      </c>
      <c r="M14841" s="6" t="s">
        <v>48</v>
      </c>
      <c r="R14841" s="6" t="s">
        <v>31</v>
      </c>
      <c r="U14841" s="6" t="s">
        <v>31</v>
      </c>
      <c r="Z14841" s="6" t="s">
        <v>31</v>
      </c>
      <c r="AC14841" s="6" t="s">
        <v>31</v>
      </c>
      <c r="AH14841" s="6" t="s">
        <v>31</v>
      </c>
      <c r="AM14841" s="6" t="s">
        <v>31</v>
      </c>
      <c r="AU14841" s="6" t="s">
        <v>35</v>
      </c>
    </row>
    <row r="14842" spans="5:47">
      <c r="E14842" s="6" t="s">
        <v>49</v>
      </c>
      <c r="H14842" s="6" t="s">
        <v>49</v>
      </c>
      <c r="M14842" s="6" t="s">
        <v>49</v>
      </c>
      <c r="R14842" s="6" t="s">
        <v>32</v>
      </c>
      <c r="U14842" s="6" t="s">
        <v>32</v>
      </c>
      <c r="Z14842" s="6" t="s">
        <v>32</v>
      </c>
      <c r="AC14842" s="6" t="s">
        <v>32</v>
      </c>
      <c r="AH14842" s="6" t="s">
        <v>32</v>
      </c>
      <c r="AM14842" s="6" t="s">
        <v>32</v>
      </c>
    </row>
    <row r="14843" spans="5:47">
      <c r="E14843" s="6" t="s">
        <v>79</v>
      </c>
      <c r="H14843" s="6" t="s">
        <v>79</v>
      </c>
      <c r="M14843" s="6" t="s">
        <v>79</v>
      </c>
      <c r="R14843" s="6" t="s">
        <v>38</v>
      </c>
      <c r="U14843" s="6" t="s">
        <v>33</v>
      </c>
      <c r="Z14843" s="6" t="s">
        <v>38</v>
      </c>
      <c r="AC14843" s="6" t="s">
        <v>33</v>
      </c>
      <c r="AH14843" s="6" t="s">
        <v>38</v>
      </c>
      <c r="AM14843" s="6" t="s">
        <v>38</v>
      </c>
    </row>
    <row r="14844" spans="5:47">
      <c r="E14844" s="6" t="s">
        <v>80</v>
      </c>
      <c r="H14844" s="6" t="s">
        <v>80</v>
      </c>
      <c r="M14844" s="6" t="s">
        <v>80</v>
      </c>
      <c r="R14844" s="6" t="s">
        <v>39</v>
      </c>
      <c r="U14844" s="6" t="s">
        <v>34</v>
      </c>
      <c r="Z14844" s="6" t="s">
        <v>39</v>
      </c>
      <c r="AC14844" s="6" t="s">
        <v>34</v>
      </c>
      <c r="AH14844" s="6" t="s">
        <v>39</v>
      </c>
      <c r="AM14844" s="6" t="s">
        <v>39</v>
      </c>
    </row>
    <row r="14845" spans="5:47">
      <c r="E14845" s="6" t="s">
        <v>52</v>
      </c>
      <c r="H14845" s="6" t="s">
        <v>52</v>
      </c>
      <c r="M14845" s="6" t="s">
        <v>52</v>
      </c>
      <c r="R14845" s="6" t="s">
        <v>40</v>
      </c>
      <c r="U14845" s="6" t="s">
        <v>15</v>
      </c>
      <c r="Z14845" s="6" t="s">
        <v>40</v>
      </c>
      <c r="AC14845" s="6" t="s">
        <v>15</v>
      </c>
      <c r="AH14845" s="6" t="s">
        <v>40</v>
      </c>
      <c r="AM14845" s="6" t="s">
        <v>40</v>
      </c>
    </row>
    <row r="14846" spans="5:47">
      <c r="E14846" s="6" t="s">
        <v>53</v>
      </c>
      <c r="H14846" s="6" t="s">
        <v>53</v>
      </c>
      <c r="M14846" s="6" t="s">
        <v>53</v>
      </c>
      <c r="R14846" s="6" t="s">
        <v>41</v>
      </c>
      <c r="U14846" s="6" t="s">
        <v>23</v>
      </c>
      <c r="Z14846" s="6" t="s">
        <v>41</v>
      </c>
      <c r="AC14846" s="6" t="s">
        <v>23</v>
      </c>
      <c r="AH14846" s="6" t="s">
        <v>41</v>
      </c>
      <c r="AM14846" s="6" t="s">
        <v>41</v>
      </c>
    </row>
    <row r="14847" spans="5:47">
      <c r="E14847" s="6" t="s">
        <v>54</v>
      </c>
      <c r="H14847" s="6" t="s">
        <v>54</v>
      </c>
      <c r="M14847" s="6" t="s">
        <v>54</v>
      </c>
      <c r="R14847" s="6" t="s">
        <v>42</v>
      </c>
      <c r="U14847" s="6" t="s">
        <v>35</v>
      </c>
      <c r="Z14847" s="6" t="s">
        <v>42</v>
      </c>
      <c r="AC14847" s="6" t="s">
        <v>35</v>
      </c>
      <c r="AH14847" s="6" t="s">
        <v>42</v>
      </c>
      <c r="AM14847" s="6" t="s">
        <v>42</v>
      </c>
    </row>
    <row r="14848" spans="5:47">
      <c r="E14848" s="6" t="s">
        <v>55</v>
      </c>
      <c r="H14848" s="6" t="s">
        <v>55</v>
      </c>
      <c r="M14848" s="6" t="s">
        <v>55</v>
      </c>
      <c r="R14848" s="6" t="s">
        <v>33</v>
      </c>
      <c r="Z14848" s="6" t="s">
        <v>33</v>
      </c>
      <c r="AH14848" s="6" t="s">
        <v>33</v>
      </c>
      <c r="AM14848" s="6" t="s">
        <v>33</v>
      </c>
    </row>
    <row r="14849" spans="5:39">
      <c r="E14849" s="6" t="s">
        <v>56</v>
      </c>
      <c r="H14849" s="6" t="s">
        <v>56</v>
      </c>
      <c r="M14849" s="6" t="s">
        <v>56</v>
      </c>
      <c r="R14849" s="6" t="s">
        <v>34</v>
      </c>
      <c r="Z14849" s="6" t="s">
        <v>34</v>
      </c>
      <c r="AH14849" s="6" t="s">
        <v>34</v>
      </c>
      <c r="AM14849" s="6" t="s">
        <v>34</v>
      </c>
    </row>
    <row r="14850" spans="5:39">
      <c r="E14850" s="6" t="s">
        <v>57</v>
      </c>
      <c r="H14850" s="6" t="s">
        <v>57</v>
      </c>
      <c r="M14850" s="6" t="s">
        <v>57</v>
      </c>
      <c r="R14850" s="6" t="s">
        <v>15</v>
      </c>
      <c r="Z14850" s="6" t="s">
        <v>15</v>
      </c>
      <c r="AH14850" s="6" t="s">
        <v>15</v>
      </c>
      <c r="AM14850" s="6" t="s">
        <v>15</v>
      </c>
    </row>
    <row r="14851" spans="5:39">
      <c r="E14851" s="6" t="s">
        <v>58</v>
      </c>
      <c r="H14851" s="6" t="s">
        <v>58</v>
      </c>
      <c r="M14851" s="6" t="s">
        <v>58</v>
      </c>
      <c r="R14851" s="6" t="s">
        <v>23</v>
      </c>
      <c r="Z14851" s="6" t="s">
        <v>23</v>
      </c>
      <c r="AH14851" s="6" t="s">
        <v>23</v>
      </c>
      <c r="AM14851" s="6" t="s">
        <v>23</v>
      </c>
    </row>
    <row r="14852" spans="5:39">
      <c r="E14852" s="6" t="s">
        <v>59</v>
      </c>
      <c r="H14852" s="6" t="s">
        <v>59</v>
      </c>
      <c r="M14852" s="6" t="s">
        <v>59</v>
      </c>
      <c r="R14852" s="6" t="s">
        <v>35</v>
      </c>
      <c r="Z14852" s="6" t="s">
        <v>35</v>
      </c>
      <c r="AH14852" s="6" t="s">
        <v>35</v>
      </c>
      <c r="AM14852" s="6" t="s">
        <v>35</v>
      </c>
    </row>
    <row r="14853" spans="5:39">
      <c r="E14853" s="6" t="s">
        <v>60</v>
      </c>
      <c r="H14853" s="6" t="s">
        <v>60</v>
      </c>
      <c r="M14853" s="6" t="s">
        <v>60</v>
      </c>
    </row>
    <row r="14854" spans="5:39">
      <c r="E14854" s="6" t="s">
        <v>61</v>
      </c>
      <c r="H14854" s="6" t="s">
        <v>61</v>
      </c>
      <c r="M14854" s="6" t="s">
        <v>61</v>
      </c>
    </row>
    <row r="14855" spans="5:39">
      <c r="E14855" s="6" t="s">
        <v>62</v>
      </c>
      <c r="H14855" s="6" t="s">
        <v>62</v>
      </c>
      <c r="M14855" s="6" t="s">
        <v>62</v>
      </c>
    </row>
    <row r="14856" spans="5:39">
      <c r="E14856" s="6" t="s">
        <v>63</v>
      </c>
      <c r="H14856" s="6" t="s">
        <v>63</v>
      </c>
      <c r="M14856" s="6" t="s">
        <v>63</v>
      </c>
    </row>
    <row r="14857" spans="5:39">
      <c r="E14857" s="6" t="s">
        <v>64</v>
      </c>
      <c r="H14857" s="6" t="s">
        <v>64</v>
      </c>
      <c r="M14857" s="6" t="s">
        <v>64</v>
      </c>
    </row>
    <row r="14858" spans="5:39">
      <c r="E14858" s="6" t="s">
        <v>65</v>
      </c>
      <c r="H14858" s="6" t="s">
        <v>65</v>
      </c>
      <c r="M14858" s="6" t="s">
        <v>65</v>
      </c>
    </row>
    <row r="14859" spans="5:39">
      <c r="E14859" s="6" t="s">
        <v>66</v>
      </c>
      <c r="H14859" s="6" t="s">
        <v>66</v>
      </c>
      <c r="M14859" s="6" t="s">
        <v>66</v>
      </c>
    </row>
    <row r="14860" spans="5:39">
      <c r="E14860" s="6" t="s">
        <v>67</v>
      </c>
      <c r="H14860" s="6" t="s">
        <v>67</v>
      </c>
      <c r="M14860" s="6" t="s">
        <v>67</v>
      </c>
    </row>
    <row r="14861" spans="5:39">
      <c r="E14861" s="6" t="s">
        <v>68</v>
      </c>
      <c r="H14861" s="6" t="s">
        <v>68</v>
      </c>
      <c r="M14861" s="6" t="s">
        <v>68</v>
      </c>
    </row>
    <row r="14862" spans="5:39">
      <c r="E14862" s="6" t="s">
        <v>69</v>
      </c>
      <c r="H14862" s="6" t="s">
        <v>69</v>
      </c>
      <c r="M14862" s="6" t="s">
        <v>69</v>
      </c>
    </row>
    <row r="14863" spans="5:39">
      <c r="E14863" s="6" t="s">
        <v>70</v>
      </c>
      <c r="H14863" s="6" t="s">
        <v>70</v>
      </c>
      <c r="M14863" s="6" t="s">
        <v>70</v>
      </c>
    </row>
    <row r="14864" spans="5:39">
      <c r="E14864" s="6" t="s">
        <v>71</v>
      </c>
      <c r="H14864" s="6" t="s">
        <v>71</v>
      </c>
      <c r="M14864" s="6" t="s">
        <v>71</v>
      </c>
    </row>
    <row r="14865" spans="5:13">
      <c r="E14865" s="6" t="s">
        <v>72</v>
      </c>
      <c r="H14865" s="6" t="s">
        <v>72</v>
      </c>
      <c r="M14865" s="6" t="s">
        <v>72</v>
      </c>
    </row>
    <row r="14866" spans="5:13">
      <c r="E14866" s="6" t="s">
        <v>73</v>
      </c>
      <c r="H14866" s="6" t="s">
        <v>73</v>
      </c>
      <c r="M14866" s="6" t="s">
        <v>73</v>
      </c>
    </row>
    <row r="14867" spans="5:13">
      <c r="E14867" s="6" t="s">
        <v>74</v>
      </c>
      <c r="H14867" s="6" t="s">
        <v>74</v>
      </c>
      <c r="M14867" s="6" t="s">
        <v>74</v>
      </c>
    </row>
    <row r="14868" spans="5:13">
      <c r="E14868" s="6" t="s">
        <v>75</v>
      </c>
      <c r="H14868" s="6" t="s">
        <v>75</v>
      </c>
      <c r="M14868" s="6" t="s">
        <v>75</v>
      </c>
    </row>
    <row r="14869" spans="5:13">
      <c r="E14869" s="6" t="s">
        <v>76</v>
      </c>
      <c r="H14869" s="6" t="s">
        <v>76</v>
      </c>
      <c r="M14869" s="6" t="s">
        <v>76</v>
      </c>
    </row>
    <row r="14870" spans="5:13">
      <c r="E14870" s="6" t="s">
        <v>81</v>
      </c>
      <c r="H14870" s="6" t="s">
        <v>81</v>
      </c>
      <c r="M14870" s="6" t="s">
        <v>81</v>
      </c>
    </row>
    <row r="14871" spans="5:13">
      <c r="E14871" s="6" t="s">
        <v>82</v>
      </c>
      <c r="H14871" s="6" t="s">
        <v>82</v>
      </c>
      <c r="M14871" s="6" t="s">
        <v>82</v>
      </c>
    </row>
    <row r="14872" spans="5:13">
      <c r="E14872" s="6" t="s">
        <v>83</v>
      </c>
      <c r="H14872" s="6" t="s">
        <v>83</v>
      </c>
      <c r="M14872" s="6" t="s">
        <v>83</v>
      </c>
    </row>
    <row r="14873" spans="5:13">
      <c r="E14873" s="6" t="s">
        <v>39</v>
      </c>
      <c r="H14873" s="6" t="s">
        <v>39</v>
      </c>
      <c r="M14873" s="6" t="s">
        <v>39</v>
      </c>
    </row>
    <row r="14874" spans="5:13">
      <c r="E14874" s="6" t="s">
        <v>40</v>
      </c>
      <c r="H14874" s="6" t="s">
        <v>40</v>
      </c>
      <c r="M14874" s="6" t="s">
        <v>40</v>
      </c>
    </row>
    <row r="14875" spans="5:13">
      <c r="E14875" s="6" t="s">
        <v>41</v>
      </c>
      <c r="H14875" s="6" t="s">
        <v>41</v>
      </c>
      <c r="M14875" s="6" t="s">
        <v>41</v>
      </c>
    </row>
    <row r="14876" spans="5:13">
      <c r="E14876" s="6" t="s">
        <v>42</v>
      </c>
      <c r="H14876" s="6" t="s">
        <v>42</v>
      </c>
      <c r="M14876" s="6" t="s">
        <v>42</v>
      </c>
    </row>
    <row r="14877" spans="5:13">
      <c r="E14877" s="6" t="s">
        <v>33</v>
      </c>
      <c r="H14877" s="6" t="s">
        <v>33</v>
      </c>
      <c r="M14877" s="6" t="s">
        <v>33</v>
      </c>
    </row>
    <row r="14878" spans="5:13">
      <c r="E14878" s="6" t="s">
        <v>34</v>
      </c>
      <c r="H14878" s="6" t="s">
        <v>34</v>
      </c>
      <c r="M14878" s="6" t="s">
        <v>34</v>
      </c>
    </row>
    <row r="14879" spans="5:13">
      <c r="E14879" s="6" t="s">
        <v>8</v>
      </c>
      <c r="H14879" s="6" t="s">
        <v>8</v>
      </c>
      <c r="M14879" s="6" t="s">
        <v>8</v>
      </c>
    </row>
    <row r="14880" spans="5:13">
      <c r="E14880" s="6" t="s">
        <v>9</v>
      </c>
      <c r="H14880" s="6" t="s">
        <v>9</v>
      </c>
      <c r="M14880" s="6" t="s">
        <v>9</v>
      </c>
    </row>
    <row r="14881" spans="5:13">
      <c r="E14881" s="6" t="s">
        <v>10</v>
      </c>
      <c r="H14881" s="6" t="s">
        <v>10</v>
      </c>
      <c r="M14881" s="6" t="s">
        <v>10</v>
      </c>
    </row>
    <row r="14882" spans="5:13">
      <c r="E14882" s="6" t="s">
        <v>11</v>
      </c>
      <c r="H14882" s="6" t="s">
        <v>11</v>
      </c>
      <c r="M14882" s="6" t="s">
        <v>11</v>
      </c>
    </row>
    <row r="14883" spans="5:13">
      <c r="E14883" s="6" t="s">
        <v>12</v>
      </c>
      <c r="H14883" s="6" t="s">
        <v>12</v>
      </c>
      <c r="M14883" s="6" t="s">
        <v>12</v>
      </c>
    </row>
    <row r="14884" spans="5:13">
      <c r="E14884" s="6" t="s">
        <v>13</v>
      </c>
      <c r="H14884" s="6" t="s">
        <v>13</v>
      </c>
      <c r="M14884" s="6" t="s">
        <v>13</v>
      </c>
    </row>
    <row r="14885" spans="5:13">
      <c r="E14885" s="6" t="s">
        <v>14</v>
      </c>
      <c r="H14885" s="6" t="s">
        <v>14</v>
      </c>
      <c r="M14885" s="6" t="s">
        <v>14</v>
      </c>
    </row>
    <row r="14886" spans="5:13">
      <c r="E14886" s="6" t="s">
        <v>16</v>
      </c>
      <c r="H14886" s="6" t="s">
        <v>16</v>
      </c>
      <c r="M14886" s="6" t="s">
        <v>16</v>
      </c>
    </row>
    <row r="14887" spans="5:13">
      <c r="E14887" s="6" t="s">
        <v>17</v>
      </c>
      <c r="H14887" s="6" t="s">
        <v>17</v>
      </c>
      <c r="M14887" s="6" t="s">
        <v>17</v>
      </c>
    </row>
    <row r="14888" spans="5:13">
      <c r="E14888" s="6" t="s">
        <v>18</v>
      </c>
      <c r="H14888" s="6" t="s">
        <v>18</v>
      </c>
      <c r="M14888" s="6" t="s">
        <v>18</v>
      </c>
    </row>
    <row r="14889" spans="5:13">
      <c r="E14889" s="6" t="s">
        <v>19</v>
      </c>
      <c r="H14889" s="6" t="s">
        <v>19</v>
      </c>
      <c r="M14889" s="6" t="s">
        <v>19</v>
      </c>
    </row>
    <row r="14890" spans="5:13">
      <c r="E14890" s="6" t="s">
        <v>20</v>
      </c>
      <c r="H14890" s="6" t="s">
        <v>20</v>
      </c>
      <c r="M14890" s="6" t="s">
        <v>20</v>
      </c>
    </row>
    <row r="14891" spans="5:13">
      <c r="E14891" s="6" t="s">
        <v>21</v>
      </c>
      <c r="H14891" s="6" t="s">
        <v>21</v>
      </c>
      <c r="M14891" s="6" t="s">
        <v>21</v>
      </c>
    </row>
    <row r="14892" spans="5:13">
      <c r="E14892" s="6" t="s">
        <v>22</v>
      </c>
      <c r="H14892" s="6" t="s">
        <v>22</v>
      </c>
      <c r="M14892" s="6" t="s">
        <v>22</v>
      </c>
    </row>
    <row r="14893" spans="5:13">
      <c r="E14893" s="6" t="s">
        <v>35</v>
      </c>
      <c r="H14893" s="6" t="s">
        <v>35</v>
      </c>
      <c r="M14893" s="6" t="s">
        <v>35</v>
      </c>
    </row>
    <row r="15086" spans="5:47">
      <c r="E15086" s="6" t="s">
        <v>77</v>
      </c>
      <c r="H15086" s="6" t="s">
        <v>86</v>
      </c>
      <c r="M15086" s="6" t="s">
        <v>77</v>
      </c>
      <c r="R15086" s="6" t="s">
        <v>36</v>
      </c>
      <c r="U15086" s="6" t="s">
        <v>24</v>
      </c>
      <c r="Z15086" s="6" t="s">
        <v>36</v>
      </c>
      <c r="AC15086" s="6" t="s">
        <v>24</v>
      </c>
      <c r="AH15086" s="6" t="s">
        <v>36</v>
      </c>
      <c r="AM15086" s="6" t="s">
        <v>36</v>
      </c>
      <c r="AU15086" s="6" t="s">
        <v>88</v>
      </c>
    </row>
    <row r="15087" spans="5:47">
      <c r="E15087" s="6" t="s">
        <v>78</v>
      </c>
      <c r="H15087" s="6" t="s">
        <v>87</v>
      </c>
      <c r="M15087" s="6" t="s">
        <v>78</v>
      </c>
      <c r="R15087" s="6" t="s">
        <v>37</v>
      </c>
      <c r="U15087" s="6" t="s">
        <v>25</v>
      </c>
      <c r="Z15087" s="6" t="s">
        <v>37</v>
      </c>
      <c r="AC15087" s="6" t="s">
        <v>25</v>
      </c>
      <c r="AH15087" s="6" t="s">
        <v>37</v>
      </c>
      <c r="AM15087" s="6" t="s">
        <v>37</v>
      </c>
      <c r="AU15087" s="6" t="s">
        <v>89</v>
      </c>
    </row>
    <row r="15088" spans="5:47">
      <c r="E15088" s="6" t="s">
        <v>4</v>
      </c>
      <c r="H15088" s="6" t="s">
        <v>4</v>
      </c>
      <c r="M15088" s="6" t="s">
        <v>4</v>
      </c>
      <c r="R15088" s="6" t="s">
        <v>4</v>
      </c>
      <c r="U15088" s="6" t="s">
        <v>4</v>
      </c>
      <c r="Z15088" s="6" t="s">
        <v>4</v>
      </c>
      <c r="AC15088" s="6" t="s">
        <v>4</v>
      </c>
      <c r="AH15088" s="6" t="s">
        <v>4</v>
      </c>
      <c r="AM15088" s="6" t="s">
        <v>4</v>
      </c>
      <c r="AU15088" s="6" t="s">
        <v>4</v>
      </c>
    </row>
    <row r="15089" spans="5:47">
      <c r="E15089" s="6" t="s">
        <v>5</v>
      </c>
      <c r="H15089" s="6" t="s">
        <v>5</v>
      </c>
      <c r="M15089" s="6" t="s">
        <v>5</v>
      </c>
      <c r="R15089" s="6" t="s">
        <v>5</v>
      </c>
      <c r="U15089" s="6" t="s">
        <v>5</v>
      </c>
      <c r="Z15089" s="6" t="s">
        <v>5</v>
      </c>
      <c r="AC15089" s="6" t="s">
        <v>5</v>
      </c>
      <c r="AH15089" s="6" t="s">
        <v>5</v>
      </c>
      <c r="AM15089" s="6" t="s">
        <v>5</v>
      </c>
      <c r="AU15089" s="6" t="s">
        <v>5</v>
      </c>
    </row>
    <row r="15090" spans="5:47">
      <c r="E15090" s="6" t="s">
        <v>26</v>
      </c>
      <c r="H15090" s="6" t="s">
        <v>26</v>
      </c>
      <c r="M15090" s="6" t="s">
        <v>26</v>
      </c>
      <c r="R15090" s="6" t="s">
        <v>26</v>
      </c>
      <c r="U15090" s="6" t="s">
        <v>26</v>
      </c>
      <c r="Z15090" s="6" t="s">
        <v>26</v>
      </c>
      <c r="AC15090" s="6" t="s">
        <v>26</v>
      </c>
      <c r="AH15090" s="6" t="s">
        <v>26</v>
      </c>
      <c r="AM15090" s="6" t="s">
        <v>26</v>
      </c>
      <c r="AU15090" s="6" t="s">
        <v>26</v>
      </c>
    </row>
    <row r="15091" spans="5:47">
      <c r="E15091" s="6" t="s">
        <v>6</v>
      </c>
      <c r="H15091" s="6" t="s">
        <v>6</v>
      </c>
      <c r="M15091" s="6" t="s">
        <v>6</v>
      </c>
      <c r="R15091" s="6" t="s">
        <v>6</v>
      </c>
      <c r="U15091" s="6" t="s">
        <v>6</v>
      </c>
      <c r="Z15091" s="6" t="s">
        <v>6</v>
      </c>
      <c r="AC15091" s="6" t="s">
        <v>6</v>
      </c>
      <c r="AH15091" s="6" t="s">
        <v>6</v>
      </c>
      <c r="AM15091" s="6" t="s">
        <v>6</v>
      </c>
      <c r="AU15091" s="6" t="s">
        <v>6</v>
      </c>
    </row>
    <row r="15092" spans="5:47">
      <c r="E15092" s="6" t="s">
        <v>7</v>
      </c>
      <c r="H15092" s="6" t="s">
        <v>7</v>
      </c>
      <c r="M15092" s="6" t="s">
        <v>7</v>
      </c>
      <c r="R15092" s="6" t="s">
        <v>7</v>
      </c>
      <c r="U15092" s="6" t="s">
        <v>7</v>
      </c>
      <c r="Z15092" s="6" t="s">
        <v>7</v>
      </c>
      <c r="AC15092" s="6" t="s">
        <v>7</v>
      </c>
      <c r="AH15092" s="6" t="s">
        <v>7</v>
      </c>
      <c r="AM15092" s="6" t="s">
        <v>7</v>
      </c>
      <c r="AU15092" s="6" t="s">
        <v>7</v>
      </c>
    </row>
    <row r="15093" spans="5:47">
      <c r="E15093" s="6" t="s">
        <v>27</v>
      </c>
      <c r="H15093" s="6" t="s">
        <v>27</v>
      </c>
      <c r="M15093" s="6" t="s">
        <v>27</v>
      </c>
      <c r="R15093" s="6" t="s">
        <v>27</v>
      </c>
      <c r="U15093" s="6" t="s">
        <v>27</v>
      </c>
      <c r="Z15093" s="6" t="s">
        <v>27</v>
      </c>
      <c r="AC15093" s="6" t="s">
        <v>27</v>
      </c>
      <c r="AH15093" s="6" t="s">
        <v>27</v>
      </c>
      <c r="AM15093" s="6" t="s">
        <v>27</v>
      </c>
      <c r="AU15093" s="6" t="s">
        <v>27</v>
      </c>
    </row>
    <row r="15094" spans="5:47">
      <c r="E15094" s="6" t="s">
        <v>45</v>
      </c>
      <c r="H15094" s="6" t="s">
        <v>45</v>
      </c>
      <c r="M15094" s="6" t="s">
        <v>45</v>
      </c>
      <c r="R15094" s="6" t="s">
        <v>28</v>
      </c>
      <c r="U15094" s="6" t="s">
        <v>28</v>
      </c>
      <c r="Z15094" s="6" t="s">
        <v>28</v>
      </c>
      <c r="AC15094" s="6" t="s">
        <v>28</v>
      </c>
      <c r="AH15094" s="6" t="s">
        <v>28</v>
      </c>
      <c r="AM15094" s="6" t="s">
        <v>28</v>
      </c>
      <c r="AU15094" s="6" t="s">
        <v>90</v>
      </c>
    </row>
    <row r="15095" spans="5:47">
      <c r="E15095" s="6" t="s">
        <v>46</v>
      </c>
      <c r="H15095" s="6" t="s">
        <v>46</v>
      </c>
      <c r="M15095" s="6" t="s">
        <v>46</v>
      </c>
      <c r="R15095" s="6" t="s">
        <v>29</v>
      </c>
      <c r="U15095" s="6" t="s">
        <v>29</v>
      </c>
      <c r="Z15095" s="6" t="s">
        <v>29</v>
      </c>
      <c r="AC15095" s="6" t="s">
        <v>29</v>
      </c>
      <c r="AH15095" s="6" t="s">
        <v>29</v>
      </c>
      <c r="AM15095" s="6" t="s">
        <v>29</v>
      </c>
      <c r="AU15095" s="6" t="s">
        <v>91</v>
      </c>
    </row>
    <row r="15096" spans="5:47">
      <c r="E15096" s="6" t="s">
        <v>47</v>
      </c>
      <c r="H15096" s="6" t="s">
        <v>47</v>
      </c>
      <c r="M15096" s="6" t="s">
        <v>47</v>
      </c>
      <c r="R15096" s="6" t="s">
        <v>30</v>
      </c>
      <c r="U15096" s="6" t="s">
        <v>30</v>
      </c>
      <c r="Z15096" s="6" t="s">
        <v>30</v>
      </c>
      <c r="AC15096" s="6" t="s">
        <v>30</v>
      </c>
      <c r="AH15096" s="6" t="s">
        <v>30</v>
      </c>
      <c r="AM15096" s="6" t="s">
        <v>30</v>
      </c>
      <c r="AU15096" s="6" t="s">
        <v>33</v>
      </c>
    </row>
    <row r="15097" spans="5:47">
      <c r="E15097" s="6" t="s">
        <v>48</v>
      </c>
      <c r="H15097" s="6" t="s">
        <v>48</v>
      </c>
      <c r="M15097" s="6" t="s">
        <v>48</v>
      </c>
      <c r="R15097" s="6" t="s">
        <v>31</v>
      </c>
      <c r="U15097" s="6" t="s">
        <v>31</v>
      </c>
      <c r="Z15097" s="6" t="s">
        <v>31</v>
      </c>
      <c r="AC15097" s="6" t="s">
        <v>31</v>
      </c>
      <c r="AH15097" s="6" t="s">
        <v>31</v>
      </c>
      <c r="AM15097" s="6" t="s">
        <v>31</v>
      </c>
      <c r="AU15097" s="6" t="s">
        <v>35</v>
      </c>
    </row>
    <row r="15098" spans="5:47">
      <c r="E15098" s="6" t="s">
        <v>49</v>
      </c>
      <c r="H15098" s="6" t="s">
        <v>49</v>
      </c>
      <c r="M15098" s="6" t="s">
        <v>49</v>
      </c>
      <c r="R15098" s="6" t="s">
        <v>32</v>
      </c>
      <c r="U15098" s="6" t="s">
        <v>32</v>
      </c>
      <c r="Z15098" s="6" t="s">
        <v>32</v>
      </c>
      <c r="AC15098" s="6" t="s">
        <v>32</v>
      </c>
      <c r="AH15098" s="6" t="s">
        <v>32</v>
      </c>
      <c r="AM15098" s="6" t="s">
        <v>32</v>
      </c>
    </row>
    <row r="15099" spans="5:47">
      <c r="E15099" s="6" t="s">
        <v>79</v>
      </c>
      <c r="H15099" s="6" t="s">
        <v>79</v>
      </c>
      <c r="M15099" s="6" t="s">
        <v>79</v>
      </c>
      <c r="R15099" s="6" t="s">
        <v>38</v>
      </c>
      <c r="U15099" s="6" t="s">
        <v>33</v>
      </c>
      <c r="Z15099" s="6" t="s">
        <v>38</v>
      </c>
      <c r="AC15099" s="6" t="s">
        <v>33</v>
      </c>
      <c r="AH15099" s="6" t="s">
        <v>38</v>
      </c>
      <c r="AM15099" s="6" t="s">
        <v>38</v>
      </c>
    </row>
    <row r="15100" spans="5:47">
      <c r="E15100" s="6" t="s">
        <v>80</v>
      </c>
      <c r="H15100" s="6" t="s">
        <v>80</v>
      </c>
      <c r="M15100" s="6" t="s">
        <v>80</v>
      </c>
      <c r="R15100" s="6" t="s">
        <v>39</v>
      </c>
      <c r="U15100" s="6" t="s">
        <v>34</v>
      </c>
      <c r="Z15100" s="6" t="s">
        <v>39</v>
      </c>
      <c r="AC15100" s="6" t="s">
        <v>34</v>
      </c>
      <c r="AH15100" s="6" t="s">
        <v>39</v>
      </c>
      <c r="AM15100" s="6" t="s">
        <v>39</v>
      </c>
    </row>
    <row r="15101" spans="5:47">
      <c r="E15101" s="6" t="s">
        <v>52</v>
      </c>
      <c r="H15101" s="6" t="s">
        <v>52</v>
      </c>
      <c r="M15101" s="6" t="s">
        <v>52</v>
      </c>
      <c r="R15101" s="6" t="s">
        <v>40</v>
      </c>
      <c r="U15101" s="6" t="s">
        <v>15</v>
      </c>
      <c r="Z15101" s="6" t="s">
        <v>40</v>
      </c>
      <c r="AC15101" s="6" t="s">
        <v>15</v>
      </c>
      <c r="AH15101" s="6" t="s">
        <v>40</v>
      </c>
      <c r="AM15101" s="6" t="s">
        <v>40</v>
      </c>
    </row>
    <row r="15102" spans="5:47">
      <c r="E15102" s="6" t="s">
        <v>53</v>
      </c>
      <c r="H15102" s="6" t="s">
        <v>53</v>
      </c>
      <c r="M15102" s="6" t="s">
        <v>53</v>
      </c>
      <c r="R15102" s="6" t="s">
        <v>41</v>
      </c>
      <c r="U15102" s="6" t="s">
        <v>23</v>
      </c>
      <c r="Z15102" s="6" t="s">
        <v>41</v>
      </c>
      <c r="AC15102" s="6" t="s">
        <v>23</v>
      </c>
      <c r="AH15102" s="6" t="s">
        <v>41</v>
      </c>
      <c r="AM15102" s="6" t="s">
        <v>41</v>
      </c>
    </row>
    <row r="15103" spans="5:47">
      <c r="E15103" s="6" t="s">
        <v>54</v>
      </c>
      <c r="H15103" s="6" t="s">
        <v>54</v>
      </c>
      <c r="M15103" s="6" t="s">
        <v>54</v>
      </c>
      <c r="R15103" s="6" t="s">
        <v>42</v>
      </c>
      <c r="U15103" s="6" t="s">
        <v>35</v>
      </c>
      <c r="Z15103" s="6" t="s">
        <v>42</v>
      </c>
      <c r="AC15103" s="6" t="s">
        <v>35</v>
      </c>
      <c r="AH15103" s="6" t="s">
        <v>42</v>
      </c>
      <c r="AM15103" s="6" t="s">
        <v>42</v>
      </c>
    </row>
    <row r="15104" spans="5:47">
      <c r="E15104" s="6" t="s">
        <v>55</v>
      </c>
      <c r="H15104" s="6" t="s">
        <v>55</v>
      </c>
      <c r="M15104" s="6" t="s">
        <v>55</v>
      </c>
      <c r="R15104" s="6" t="s">
        <v>33</v>
      </c>
      <c r="Z15104" s="6" t="s">
        <v>33</v>
      </c>
      <c r="AH15104" s="6" t="s">
        <v>33</v>
      </c>
      <c r="AM15104" s="6" t="s">
        <v>33</v>
      </c>
    </row>
    <row r="15105" spans="5:39">
      <c r="E15105" s="6" t="s">
        <v>56</v>
      </c>
      <c r="H15105" s="6" t="s">
        <v>56</v>
      </c>
      <c r="M15105" s="6" t="s">
        <v>56</v>
      </c>
      <c r="R15105" s="6" t="s">
        <v>34</v>
      </c>
      <c r="Z15105" s="6" t="s">
        <v>34</v>
      </c>
      <c r="AH15105" s="6" t="s">
        <v>34</v>
      </c>
      <c r="AM15105" s="6" t="s">
        <v>34</v>
      </c>
    </row>
    <row r="15106" spans="5:39">
      <c r="E15106" s="6" t="s">
        <v>57</v>
      </c>
      <c r="H15106" s="6" t="s">
        <v>57</v>
      </c>
      <c r="M15106" s="6" t="s">
        <v>57</v>
      </c>
      <c r="R15106" s="6" t="s">
        <v>15</v>
      </c>
      <c r="Z15106" s="6" t="s">
        <v>15</v>
      </c>
      <c r="AH15106" s="6" t="s">
        <v>15</v>
      </c>
      <c r="AM15106" s="6" t="s">
        <v>15</v>
      </c>
    </row>
    <row r="15107" spans="5:39">
      <c r="E15107" s="6" t="s">
        <v>58</v>
      </c>
      <c r="H15107" s="6" t="s">
        <v>58</v>
      </c>
      <c r="M15107" s="6" t="s">
        <v>58</v>
      </c>
      <c r="R15107" s="6" t="s">
        <v>23</v>
      </c>
      <c r="Z15107" s="6" t="s">
        <v>23</v>
      </c>
      <c r="AH15107" s="6" t="s">
        <v>23</v>
      </c>
      <c r="AM15107" s="6" t="s">
        <v>23</v>
      </c>
    </row>
    <row r="15108" spans="5:39">
      <c r="E15108" s="6" t="s">
        <v>59</v>
      </c>
      <c r="H15108" s="6" t="s">
        <v>59</v>
      </c>
      <c r="M15108" s="6" t="s">
        <v>59</v>
      </c>
      <c r="R15108" s="6" t="s">
        <v>35</v>
      </c>
      <c r="Z15108" s="6" t="s">
        <v>35</v>
      </c>
      <c r="AH15108" s="6" t="s">
        <v>35</v>
      </c>
      <c r="AM15108" s="6" t="s">
        <v>35</v>
      </c>
    </row>
    <row r="15109" spans="5:39">
      <c r="E15109" s="6" t="s">
        <v>60</v>
      </c>
      <c r="H15109" s="6" t="s">
        <v>60</v>
      </c>
      <c r="M15109" s="6" t="s">
        <v>60</v>
      </c>
    </row>
    <row r="15110" spans="5:39">
      <c r="E15110" s="6" t="s">
        <v>61</v>
      </c>
      <c r="H15110" s="6" t="s">
        <v>61</v>
      </c>
      <c r="M15110" s="6" t="s">
        <v>61</v>
      </c>
    </row>
    <row r="15111" spans="5:39">
      <c r="E15111" s="6" t="s">
        <v>62</v>
      </c>
      <c r="H15111" s="6" t="s">
        <v>62</v>
      </c>
      <c r="M15111" s="6" t="s">
        <v>62</v>
      </c>
    </row>
    <row r="15112" spans="5:39">
      <c r="E15112" s="6" t="s">
        <v>63</v>
      </c>
      <c r="H15112" s="6" t="s">
        <v>63</v>
      </c>
      <c r="M15112" s="6" t="s">
        <v>63</v>
      </c>
    </row>
    <row r="15113" spans="5:39">
      <c r="E15113" s="6" t="s">
        <v>64</v>
      </c>
      <c r="H15113" s="6" t="s">
        <v>64</v>
      </c>
      <c r="M15113" s="6" t="s">
        <v>64</v>
      </c>
    </row>
    <row r="15114" spans="5:39">
      <c r="E15114" s="6" t="s">
        <v>65</v>
      </c>
      <c r="H15114" s="6" t="s">
        <v>65</v>
      </c>
      <c r="M15114" s="6" t="s">
        <v>65</v>
      </c>
    </row>
    <row r="15115" spans="5:39">
      <c r="E15115" s="6" t="s">
        <v>66</v>
      </c>
      <c r="H15115" s="6" t="s">
        <v>66</v>
      </c>
      <c r="M15115" s="6" t="s">
        <v>66</v>
      </c>
    </row>
    <row r="15116" spans="5:39">
      <c r="E15116" s="6" t="s">
        <v>67</v>
      </c>
      <c r="H15116" s="6" t="s">
        <v>67</v>
      </c>
      <c r="M15116" s="6" t="s">
        <v>67</v>
      </c>
    </row>
    <row r="15117" spans="5:39">
      <c r="E15117" s="6" t="s">
        <v>68</v>
      </c>
      <c r="H15117" s="6" t="s">
        <v>68</v>
      </c>
      <c r="M15117" s="6" t="s">
        <v>68</v>
      </c>
    </row>
    <row r="15118" spans="5:39">
      <c r="E15118" s="6" t="s">
        <v>69</v>
      </c>
      <c r="H15118" s="6" t="s">
        <v>69</v>
      </c>
      <c r="M15118" s="6" t="s">
        <v>69</v>
      </c>
    </row>
    <row r="15119" spans="5:39">
      <c r="E15119" s="6" t="s">
        <v>70</v>
      </c>
      <c r="H15119" s="6" t="s">
        <v>70</v>
      </c>
      <c r="M15119" s="6" t="s">
        <v>70</v>
      </c>
    </row>
    <row r="15120" spans="5:39">
      <c r="E15120" s="6" t="s">
        <v>71</v>
      </c>
      <c r="H15120" s="6" t="s">
        <v>71</v>
      </c>
      <c r="M15120" s="6" t="s">
        <v>71</v>
      </c>
    </row>
    <row r="15121" spans="5:13">
      <c r="E15121" s="6" t="s">
        <v>72</v>
      </c>
      <c r="H15121" s="6" t="s">
        <v>72</v>
      </c>
      <c r="M15121" s="6" t="s">
        <v>72</v>
      </c>
    </row>
    <row r="15122" spans="5:13">
      <c r="E15122" s="6" t="s">
        <v>73</v>
      </c>
      <c r="H15122" s="6" t="s">
        <v>73</v>
      </c>
      <c r="M15122" s="6" t="s">
        <v>73</v>
      </c>
    </row>
    <row r="15123" spans="5:13">
      <c r="E15123" s="6" t="s">
        <v>74</v>
      </c>
      <c r="H15123" s="6" t="s">
        <v>74</v>
      </c>
      <c r="M15123" s="6" t="s">
        <v>74</v>
      </c>
    </row>
    <row r="15124" spans="5:13">
      <c r="E15124" s="6" t="s">
        <v>75</v>
      </c>
      <c r="H15124" s="6" t="s">
        <v>75</v>
      </c>
      <c r="M15124" s="6" t="s">
        <v>75</v>
      </c>
    </row>
    <row r="15125" spans="5:13">
      <c r="E15125" s="6" t="s">
        <v>76</v>
      </c>
      <c r="H15125" s="6" t="s">
        <v>76</v>
      </c>
      <c r="M15125" s="6" t="s">
        <v>76</v>
      </c>
    </row>
    <row r="15126" spans="5:13">
      <c r="E15126" s="6" t="s">
        <v>81</v>
      </c>
      <c r="H15126" s="6" t="s">
        <v>81</v>
      </c>
      <c r="M15126" s="6" t="s">
        <v>81</v>
      </c>
    </row>
    <row r="15127" spans="5:13">
      <c r="E15127" s="6" t="s">
        <v>82</v>
      </c>
      <c r="H15127" s="6" t="s">
        <v>82</v>
      </c>
      <c r="M15127" s="6" t="s">
        <v>82</v>
      </c>
    </row>
    <row r="15128" spans="5:13">
      <c r="E15128" s="6" t="s">
        <v>83</v>
      </c>
      <c r="H15128" s="6" t="s">
        <v>83</v>
      </c>
      <c r="M15128" s="6" t="s">
        <v>83</v>
      </c>
    </row>
    <row r="15129" spans="5:13">
      <c r="E15129" s="6" t="s">
        <v>39</v>
      </c>
      <c r="H15129" s="6" t="s">
        <v>39</v>
      </c>
      <c r="M15129" s="6" t="s">
        <v>39</v>
      </c>
    </row>
    <row r="15130" spans="5:13">
      <c r="E15130" s="6" t="s">
        <v>40</v>
      </c>
      <c r="H15130" s="6" t="s">
        <v>40</v>
      </c>
      <c r="M15130" s="6" t="s">
        <v>40</v>
      </c>
    </row>
    <row r="15131" spans="5:13">
      <c r="E15131" s="6" t="s">
        <v>41</v>
      </c>
      <c r="H15131" s="6" t="s">
        <v>41</v>
      </c>
      <c r="M15131" s="6" t="s">
        <v>41</v>
      </c>
    </row>
    <row r="15132" spans="5:13">
      <c r="E15132" s="6" t="s">
        <v>42</v>
      </c>
      <c r="H15132" s="6" t="s">
        <v>42</v>
      </c>
      <c r="M15132" s="6" t="s">
        <v>42</v>
      </c>
    </row>
    <row r="15133" spans="5:13">
      <c r="E15133" s="6" t="s">
        <v>33</v>
      </c>
      <c r="H15133" s="6" t="s">
        <v>33</v>
      </c>
      <c r="M15133" s="6" t="s">
        <v>33</v>
      </c>
    </row>
    <row r="15134" spans="5:13">
      <c r="E15134" s="6" t="s">
        <v>34</v>
      </c>
      <c r="H15134" s="6" t="s">
        <v>34</v>
      </c>
      <c r="M15134" s="6" t="s">
        <v>34</v>
      </c>
    </row>
    <row r="15135" spans="5:13">
      <c r="E15135" s="6" t="s">
        <v>8</v>
      </c>
      <c r="H15135" s="6" t="s">
        <v>8</v>
      </c>
      <c r="M15135" s="6" t="s">
        <v>8</v>
      </c>
    </row>
    <row r="15136" spans="5:13">
      <c r="E15136" s="6" t="s">
        <v>9</v>
      </c>
      <c r="H15136" s="6" t="s">
        <v>9</v>
      </c>
      <c r="M15136" s="6" t="s">
        <v>9</v>
      </c>
    </row>
    <row r="15137" spans="5:13">
      <c r="E15137" s="6" t="s">
        <v>10</v>
      </c>
      <c r="H15137" s="6" t="s">
        <v>10</v>
      </c>
      <c r="M15137" s="6" t="s">
        <v>10</v>
      </c>
    </row>
    <row r="15138" spans="5:13">
      <c r="E15138" s="6" t="s">
        <v>11</v>
      </c>
      <c r="H15138" s="6" t="s">
        <v>11</v>
      </c>
      <c r="M15138" s="6" t="s">
        <v>11</v>
      </c>
    </row>
    <row r="15139" spans="5:13">
      <c r="E15139" s="6" t="s">
        <v>12</v>
      </c>
      <c r="H15139" s="6" t="s">
        <v>12</v>
      </c>
      <c r="M15139" s="6" t="s">
        <v>12</v>
      </c>
    </row>
    <row r="15140" spans="5:13">
      <c r="E15140" s="6" t="s">
        <v>13</v>
      </c>
      <c r="H15140" s="6" t="s">
        <v>13</v>
      </c>
      <c r="M15140" s="6" t="s">
        <v>13</v>
      </c>
    </row>
    <row r="15141" spans="5:13">
      <c r="E15141" s="6" t="s">
        <v>14</v>
      </c>
      <c r="H15141" s="6" t="s">
        <v>14</v>
      </c>
      <c r="M15141" s="6" t="s">
        <v>14</v>
      </c>
    </row>
    <row r="15142" spans="5:13">
      <c r="E15142" s="6" t="s">
        <v>16</v>
      </c>
      <c r="H15142" s="6" t="s">
        <v>16</v>
      </c>
      <c r="M15142" s="6" t="s">
        <v>16</v>
      </c>
    </row>
    <row r="15143" spans="5:13">
      <c r="E15143" s="6" t="s">
        <v>17</v>
      </c>
      <c r="H15143" s="6" t="s">
        <v>17</v>
      </c>
      <c r="M15143" s="6" t="s">
        <v>17</v>
      </c>
    </row>
    <row r="15144" spans="5:13">
      <c r="E15144" s="6" t="s">
        <v>18</v>
      </c>
      <c r="H15144" s="6" t="s">
        <v>18</v>
      </c>
      <c r="M15144" s="6" t="s">
        <v>18</v>
      </c>
    </row>
    <row r="15145" spans="5:13">
      <c r="E15145" s="6" t="s">
        <v>19</v>
      </c>
      <c r="H15145" s="6" t="s">
        <v>19</v>
      </c>
      <c r="M15145" s="6" t="s">
        <v>19</v>
      </c>
    </row>
    <row r="15146" spans="5:13">
      <c r="E15146" s="6" t="s">
        <v>20</v>
      </c>
      <c r="H15146" s="6" t="s">
        <v>20</v>
      </c>
      <c r="M15146" s="6" t="s">
        <v>20</v>
      </c>
    </row>
    <row r="15147" spans="5:13">
      <c r="E15147" s="6" t="s">
        <v>21</v>
      </c>
      <c r="H15147" s="6" t="s">
        <v>21</v>
      </c>
      <c r="M15147" s="6" t="s">
        <v>21</v>
      </c>
    </row>
    <row r="15148" spans="5:13">
      <c r="E15148" s="6" t="s">
        <v>22</v>
      </c>
      <c r="H15148" s="6" t="s">
        <v>22</v>
      </c>
      <c r="M15148" s="6" t="s">
        <v>22</v>
      </c>
    </row>
    <row r="15149" spans="5:13">
      <c r="E15149" s="6" t="s">
        <v>35</v>
      </c>
      <c r="H15149" s="6" t="s">
        <v>35</v>
      </c>
      <c r="M15149" s="6" t="s">
        <v>35</v>
      </c>
    </row>
    <row r="15342" spans="5:47">
      <c r="E15342" s="6" t="s">
        <v>77</v>
      </c>
      <c r="H15342" s="6" t="s">
        <v>86</v>
      </c>
      <c r="M15342" s="6" t="s">
        <v>77</v>
      </c>
      <c r="R15342" s="6" t="s">
        <v>36</v>
      </c>
      <c r="U15342" s="6" t="s">
        <v>24</v>
      </c>
      <c r="Z15342" s="6" t="s">
        <v>36</v>
      </c>
      <c r="AC15342" s="6" t="s">
        <v>24</v>
      </c>
      <c r="AH15342" s="6" t="s">
        <v>36</v>
      </c>
      <c r="AM15342" s="6" t="s">
        <v>36</v>
      </c>
      <c r="AU15342" s="6" t="s">
        <v>88</v>
      </c>
    </row>
    <row r="15343" spans="5:47">
      <c r="E15343" s="6" t="s">
        <v>78</v>
      </c>
      <c r="H15343" s="6" t="s">
        <v>87</v>
      </c>
      <c r="M15343" s="6" t="s">
        <v>78</v>
      </c>
      <c r="R15343" s="6" t="s">
        <v>37</v>
      </c>
      <c r="U15343" s="6" t="s">
        <v>25</v>
      </c>
      <c r="Z15343" s="6" t="s">
        <v>37</v>
      </c>
      <c r="AC15343" s="6" t="s">
        <v>25</v>
      </c>
      <c r="AH15343" s="6" t="s">
        <v>37</v>
      </c>
      <c r="AM15343" s="6" t="s">
        <v>37</v>
      </c>
      <c r="AU15343" s="6" t="s">
        <v>89</v>
      </c>
    </row>
    <row r="15344" spans="5:47">
      <c r="E15344" s="6" t="s">
        <v>4</v>
      </c>
      <c r="H15344" s="6" t="s">
        <v>4</v>
      </c>
      <c r="M15344" s="6" t="s">
        <v>4</v>
      </c>
      <c r="R15344" s="6" t="s">
        <v>4</v>
      </c>
      <c r="U15344" s="6" t="s">
        <v>4</v>
      </c>
      <c r="Z15344" s="6" t="s">
        <v>4</v>
      </c>
      <c r="AC15344" s="6" t="s">
        <v>4</v>
      </c>
      <c r="AH15344" s="6" t="s">
        <v>4</v>
      </c>
      <c r="AM15344" s="6" t="s">
        <v>4</v>
      </c>
      <c r="AU15344" s="6" t="s">
        <v>4</v>
      </c>
    </row>
    <row r="15345" spans="5:47">
      <c r="E15345" s="6" t="s">
        <v>5</v>
      </c>
      <c r="H15345" s="6" t="s">
        <v>5</v>
      </c>
      <c r="M15345" s="6" t="s">
        <v>5</v>
      </c>
      <c r="R15345" s="6" t="s">
        <v>5</v>
      </c>
      <c r="U15345" s="6" t="s">
        <v>5</v>
      </c>
      <c r="Z15345" s="6" t="s">
        <v>5</v>
      </c>
      <c r="AC15345" s="6" t="s">
        <v>5</v>
      </c>
      <c r="AH15345" s="6" t="s">
        <v>5</v>
      </c>
      <c r="AM15345" s="6" t="s">
        <v>5</v>
      </c>
      <c r="AU15345" s="6" t="s">
        <v>5</v>
      </c>
    </row>
    <row r="15346" spans="5:47">
      <c r="E15346" s="6" t="s">
        <v>26</v>
      </c>
      <c r="H15346" s="6" t="s">
        <v>26</v>
      </c>
      <c r="M15346" s="6" t="s">
        <v>26</v>
      </c>
      <c r="R15346" s="6" t="s">
        <v>26</v>
      </c>
      <c r="U15346" s="6" t="s">
        <v>26</v>
      </c>
      <c r="Z15346" s="6" t="s">
        <v>26</v>
      </c>
      <c r="AC15346" s="6" t="s">
        <v>26</v>
      </c>
      <c r="AH15346" s="6" t="s">
        <v>26</v>
      </c>
      <c r="AM15346" s="6" t="s">
        <v>26</v>
      </c>
      <c r="AU15346" s="6" t="s">
        <v>26</v>
      </c>
    </row>
    <row r="15347" spans="5:47">
      <c r="E15347" s="6" t="s">
        <v>6</v>
      </c>
      <c r="H15347" s="6" t="s">
        <v>6</v>
      </c>
      <c r="M15347" s="6" t="s">
        <v>6</v>
      </c>
      <c r="R15347" s="6" t="s">
        <v>6</v>
      </c>
      <c r="U15347" s="6" t="s">
        <v>6</v>
      </c>
      <c r="Z15347" s="6" t="s">
        <v>6</v>
      </c>
      <c r="AC15347" s="6" t="s">
        <v>6</v>
      </c>
      <c r="AH15347" s="6" t="s">
        <v>6</v>
      </c>
      <c r="AM15347" s="6" t="s">
        <v>6</v>
      </c>
      <c r="AU15347" s="6" t="s">
        <v>6</v>
      </c>
    </row>
    <row r="15348" spans="5:47">
      <c r="E15348" s="6" t="s">
        <v>7</v>
      </c>
      <c r="H15348" s="6" t="s">
        <v>7</v>
      </c>
      <c r="M15348" s="6" t="s">
        <v>7</v>
      </c>
      <c r="R15348" s="6" t="s">
        <v>7</v>
      </c>
      <c r="U15348" s="6" t="s">
        <v>7</v>
      </c>
      <c r="Z15348" s="6" t="s">
        <v>7</v>
      </c>
      <c r="AC15348" s="6" t="s">
        <v>7</v>
      </c>
      <c r="AH15348" s="6" t="s">
        <v>7</v>
      </c>
      <c r="AM15348" s="6" t="s">
        <v>7</v>
      </c>
      <c r="AU15348" s="6" t="s">
        <v>7</v>
      </c>
    </row>
    <row r="15349" spans="5:47">
      <c r="E15349" s="6" t="s">
        <v>27</v>
      </c>
      <c r="H15349" s="6" t="s">
        <v>27</v>
      </c>
      <c r="M15349" s="6" t="s">
        <v>27</v>
      </c>
      <c r="R15349" s="6" t="s">
        <v>27</v>
      </c>
      <c r="U15349" s="6" t="s">
        <v>27</v>
      </c>
      <c r="Z15349" s="6" t="s">
        <v>27</v>
      </c>
      <c r="AC15349" s="6" t="s">
        <v>27</v>
      </c>
      <c r="AH15349" s="6" t="s">
        <v>27</v>
      </c>
      <c r="AM15349" s="6" t="s">
        <v>27</v>
      </c>
      <c r="AU15349" s="6" t="s">
        <v>27</v>
      </c>
    </row>
    <row r="15350" spans="5:47">
      <c r="E15350" s="6" t="s">
        <v>45</v>
      </c>
      <c r="H15350" s="6" t="s">
        <v>45</v>
      </c>
      <c r="M15350" s="6" t="s">
        <v>45</v>
      </c>
      <c r="R15350" s="6" t="s">
        <v>28</v>
      </c>
      <c r="U15350" s="6" t="s">
        <v>28</v>
      </c>
      <c r="Z15350" s="6" t="s">
        <v>28</v>
      </c>
      <c r="AC15350" s="6" t="s">
        <v>28</v>
      </c>
      <c r="AH15350" s="6" t="s">
        <v>28</v>
      </c>
      <c r="AM15350" s="6" t="s">
        <v>28</v>
      </c>
      <c r="AU15350" s="6" t="s">
        <v>90</v>
      </c>
    </row>
    <row r="15351" spans="5:47">
      <c r="E15351" s="6" t="s">
        <v>46</v>
      </c>
      <c r="H15351" s="6" t="s">
        <v>46</v>
      </c>
      <c r="M15351" s="6" t="s">
        <v>46</v>
      </c>
      <c r="R15351" s="6" t="s">
        <v>29</v>
      </c>
      <c r="U15351" s="6" t="s">
        <v>29</v>
      </c>
      <c r="Z15351" s="6" t="s">
        <v>29</v>
      </c>
      <c r="AC15351" s="6" t="s">
        <v>29</v>
      </c>
      <c r="AH15351" s="6" t="s">
        <v>29</v>
      </c>
      <c r="AM15351" s="6" t="s">
        <v>29</v>
      </c>
      <c r="AU15351" s="6" t="s">
        <v>91</v>
      </c>
    </row>
    <row r="15352" spans="5:47">
      <c r="E15352" s="6" t="s">
        <v>47</v>
      </c>
      <c r="H15352" s="6" t="s">
        <v>47</v>
      </c>
      <c r="M15352" s="6" t="s">
        <v>47</v>
      </c>
      <c r="R15352" s="6" t="s">
        <v>30</v>
      </c>
      <c r="U15352" s="6" t="s">
        <v>30</v>
      </c>
      <c r="Z15352" s="6" t="s">
        <v>30</v>
      </c>
      <c r="AC15352" s="6" t="s">
        <v>30</v>
      </c>
      <c r="AH15352" s="6" t="s">
        <v>30</v>
      </c>
      <c r="AM15352" s="6" t="s">
        <v>30</v>
      </c>
      <c r="AU15352" s="6" t="s">
        <v>33</v>
      </c>
    </row>
    <row r="15353" spans="5:47">
      <c r="E15353" s="6" t="s">
        <v>48</v>
      </c>
      <c r="H15353" s="6" t="s">
        <v>48</v>
      </c>
      <c r="M15353" s="6" t="s">
        <v>48</v>
      </c>
      <c r="R15353" s="6" t="s">
        <v>31</v>
      </c>
      <c r="U15353" s="6" t="s">
        <v>31</v>
      </c>
      <c r="Z15353" s="6" t="s">
        <v>31</v>
      </c>
      <c r="AC15353" s="6" t="s">
        <v>31</v>
      </c>
      <c r="AH15353" s="6" t="s">
        <v>31</v>
      </c>
      <c r="AM15353" s="6" t="s">
        <v>31</v>
      </c>
      <c r="AU15353" s="6" t="s">
        <v>35</v>
      </c>
    </row>
    <row r="15354" spans="5:47">
      <c r="E15354" s="6" t="s">
        <v>49</v>
      </c>
      <c r="H15354" s="6" t="s">
        <v>49</v>
      </c>
      <c r="M15354" s="6" t="s">
        <v>49</v>
      </c>
      <c r="R15354" s="6" t="s">
        <v>32</v>
      </c>
      <c r="U15354" s="6" t="s">
        <v>32</v>
      </c>
      <c r="Z15354" s="6" t="s">
        <v>32</v>
      </c>
      <c r="AC15354" s="6" t="s">
        <v>32</v>
      </c>
      <c r="AH15354" s="6" t="s">
        <v>32</v>
      </c>
      <c r="AM15354" s="6" t="s">
        <v>32</v>
      </c>
    </row>
    <row r="15355" spans="5:47">
      <c r="E15355" s="6" t="s">
        <v>79</v>
      </c>
      <c r="H15355" s="6" t="s">
        <v>79</v>
      </c>
      <c r="M15355" s="6" t="s">
        <v>79</v>
      </c>
      <c r="R15355" s="6" t="s">
        <v>38</v>
      </c>
      <c r="U15355" s="6" t="s">
        <v>33</v>
      </c>
      <c r="Z15355" s="6" t="s">
        <v>38</v>
      </c>
      <c r="AC15355" s="6" t="s">
        <v>33</v>
      </c>
      <c r="AH15355" s="6" t="s">
        <v>38</v>
      </c>
      <c r="AM15355" s="6" t="s">
        <v>38</v>
      </c>
    </row>
    <row r="15356" spans="5:47">
      <c r="E15356" s="6" t="s">
        <v>80</v>
      </c>
      <c r="H15356" s="6" t="s">
        <v>80</v>
      </c>
      <c r="M15356" s="6" t="s">
        <v>80</v>
      </c>
      <c r="R15356" s="6" t="s">
        <v>39</v>
      </c>
      <c r="U15356" s="6" t="s">
        <v>34</v>
      </c>
      <c r="Z15356" s="6" t="s">
        <v>39</v>
      </c>
      <c r="AC15356" s="6" t="s">
        <v>34</v>
      </c>
      <c r="AH15356" s="6" t="s">
        <v>39</v>
      </c>
      <c r="AM15356" s="6" t="s">
        <v>39</v>
      </c>
    </row>
    <row r="15357" spans="5:47">
      <c r="E15357" s="6" t="s">
        <v>52</v>
      </c>
      <c r="H15357" s="6" t="s">
        <v>52</v>
      </c>
      <c r="M15357" s="6" t="s">
        <v>52</v>
      </c>
      <c r="R15357" s="6" t="s">
        <v>40</v>
      </c>
      <c r="U15357" s="6" t="s">
        <v>15</v>
      </c>
      <c r="Z15357" s="6" t="s">
        <v>40</v>
      </c>
      <c r="AC15357" s="6" t="s">
        <v>15</v>
      </c>
      <c r="AH15357" s="6" t="s">
        <v>40</v>
      </c>
      <c r="AM15357" s="6" t="s">
        <v>40</v>
      </c>
    </row>
    <row r="15358" spans="5:47">
      <c r="E15358" s="6" t="s">
        <v>53</v>
      </c>
      <c r="H15358" s="6" t="s">
        <v>53</v>
      </c>
      <c r="M15358" s="6" t="s">
        <v>53</v>
      </c>
      <c r="R15358" s="6" t="s">
        <v>41</v>
      </c>
      <c r="U15358" s="6" t="s">
        <v>23</v>
      </c>
      <c r="Z15358" s="6" t="s">
        <v>41</v>
      </c>
      <c r="AC15358" s="6" t="s">
        <v>23</v>
      </c>
      <c r="AH15358" s="6" t="s">
        <v>41</v>
      </c>
      <c r="AM15358" s="6" t="s">
        <v>41</v>
      </c>
    </row>
    <row r="15359" spans="5:47">
      <c r="E15359" s="6" t="s">
        <v>54</v>
      </c>
      <c r="H15359" s="6" t="s">
        <v>54</v>
      </c>
      <c r="M15359" s="6" t="s">
        <v>54</v>
      </c>
      <c r="R15359" s="6" t="s">
        <v>42</v>
      </c>
      <c r="U15359" s="6" t="s">
        <v>35</v>
      </c>
      <c r="Z15359" s="6" t="s">
        <v>42</v>
      </c>
      <c r="AC15359" s="6" t="s">
        <v>35</v>
      </c>
      <c r="AH15359" s="6" t="s">
        <v>42</v>
      </c>
      <c r="AM15359" s="6" t="s">
        <v>42</v>
      </c>
    </row>
    <row r="15360" spans="5:47">
      <c r="E15360" s="6" t="s">
        <v>55</v>
      </c>
      <c r="H15360" s="6" t="s">
        <v>55</v>
      </c>
      <c r="M15360" s="6" t="s">
        <v>55</v>
      </c>
      <c r="R15360" s="6" t="s">
        <v>33</v>
      </c>
      <c r="Z15360" s="6" t="s">
        <v>33</v>
      </c>
      <c r="AH15360" s="6" t="s">
        <v>33</v>
      </c>
      <c r="AM15360" s="6" t="s">
        <v>33</v>
      </c>
    </row>
    <row r="15361" spans="5:39">
      <c r="E15361" s="6" t="s">
        <v>56</v>
      </c>
      <c r="H15361" s="6" t="s">
        <v>56</v>
      </c>
      <c r="M15361" s="6" t="s">
        <v>56</v>
      </c>
      <c r="R15361" s="6" t="s">
        <v>34</v>
      </c>
      <c r="Z15361" s="6" t="s">
        <v>34</v>
      </c>
      <c r="AH15361" s="6" t="s">
        <v>34</v>
      </c>
      <c r="AM15361" s="6" t="s">
        <v>34</v>
      </c>
    </row>
    <row r="15362" spans="5:39">
      <c r="E15362" s="6" t="s">
        <v>57</v>
      </c>
      <c r="H15362" s="6" t="s">
        <v>57</v>
      </c>
      <c r="M15362" s="6" t="s">
        <v>57</v>
      </c>
      <c r="R15362" s="6" t="s">
        <v>15</v>
      </c>
      <c r="Z15362" s="6" t="s">
        <v>15</v>
      </c>
      <c r="AH15362" s="6" t="s">
        <v>15</v>
      </c>
      <c r="AM15362" s="6" t="s">
        <v>15</v>
      </c>
    </row>
    <row r="15363" spans="5:39">
      <c r="E15363" s="6" t="s">
        <v>58</v>
      </c>
      <c r="H15363" s="6" t="s">
        <v>58</v>
      </c>
      <c r="M15363" s="6" t="s">
        <v>58</v>
      </c>
      <c r="R15363" s="6" t="s">
        <v>23</v>
      </c>
      <c r="Z15363" s="6" t="s">
        <v>23</v>
      </c>
      <c r="AH15363" s="6" t="s">
        <v>23</v>
      </c>
      <c r="AM15363" s="6" t="s">
        <v>23</v>
      </c>
    </row>
    <row r="15364" spans="5:39">
      <c r="E15364" s="6" t="s">
        <v>59</v>
      </c>
      <c r="H15364" s="6" t="s">
        <v>59</v>
      </c>
      <c r="M15364" s="6" t="s">
        <v>59</v>
      </c>
      <c r="R15364" s="6" t="s">
        <v>35</v>
      </c>
      <c r="Z15364" s="6" t="s">
        <v>35</v>
      </c>
      <c r="AH15364" s="6" t="s">
        <v>35</v>
      </c>
      <c r="AM15364" s="6" t="s">
        <v>35</v>
      </c>
    </row>
    <row r="15365" spans="5:39">
      <c r="E15365" s="6" t="s">
        <v>60</v>
      </c>
      <c r="H15365" s="6" t="s">
        <v>60</v>
      </c>
      <c r="M15365" s="6" t="s">
        <v>60</v>
      </c>
    </row>
    <row r="15366" spans="5:39">
      <c r="E15366" s="6" t="s">
        <v>61</v>
      </c>
      <c r="H15366" s="6" t="s">
        <v>61</v>
      </c>
      <c r="M15366" s="6" t="s">
        <v>61</v>
      </c>
    </row>
    <row r="15367" spans="5:39">
      <c r="E15367" s="6" t="s">
        <v>62</v>
      </c>
      <c r="H15367" s="6" t="s">
        <v>62</v>
      </c>
      <c r="M15367" s="6" t="s">
        <v>62</v>
      </c>
    </row>
    <row r="15368" spans="5:39">
      <c r="E15368" s="6" t="s">
        <v>63</v>
      </c>
      <c r="H15368" s="6" t="s">
        <v>63</v>
      </c>
      <c r="M15368" s="6" t="s">
        <v>63</v>
      </c>
    </row>
    <row r="15369" spans="5:39">
      <c r="E15369" s="6" t="s">
        <v>64</v>
      </c>
      <c r="H15369" s="6" t="s">
        <v>64</v>
      </c>
      <c r="M15369" s="6" t="s">
        <v>64</v>
      </c>
    </row>
    <row r="15370" spans="5:39">
      <c r="E15370" s="6" t="s">
        <v>65</v>
      </c>
      <c r="H15370" s="6" t="s">
        <v>65</v>
      </c>
      <c r="M15370" s="6" t="s">
        <v>65</v>
      </c>
    </row>
    <row r="15371" spans="5:39">
      <c r="E15371" s="6" t="s">
        <v>66</v>
      </c>
      <c r="H15371" s="6" t="s">
        <v>66</v>
      </c>
      <c r="M15371" s="6" t="s">
        <v>66</v>
      </c>
    </row>
    <row r="15372" spans="5:39">
      <c r="E15372" s="6" t="s">
        <v>67</v>
      </c>
      <c r="H15372" s="6" t="s">
        <v>67</v>
      </c>
      <c r="M15372" s="6" t="s">
        <v>67</v>
      </c>
    </row>
    <row r="15373" spans="5:39">
      <c r="E15373" s="6" t="s">
        <v>68</v>
      </c>
      <c r="H15373" s="6" t="s">
        <v>68</v>
      </c>
      <c r="M15373" s="6" t="s">
        <v>68</v>
      </c>
    </row>
    <row r="15374" spans="5:39">
      <c r="E15374" s="6" t="s">
        <v>69</v>
      </c>
      <c r="H15374" s="6" t="s">
        <v>69</v>
      </c>
      <c r="M15374" s="6" t="s">
        <v>69</v>
      </c>
    </row>
    <row r="15375" spans="5:39">
      <c r="E15375" s="6" t="s">
        <v>70</v>
      </c>
      <c r="H15375" s="6" t="s">
        <v>70</v>
      </c>
      <c r="M15375" s="6" t="s">
        <v>70</v>
      </c>
    </row>
    <row r="15376" spans="5:39">
      <c r="E15376" s="6" t="s">
        <v>71</v>
      </c>
      <c r="H15376" s="6" t="s">
        <v>71</v>
      </c>
      <c r="M15376" s="6" t="s">
        <v>71</v>
      </c>
    </row>
    <row r="15377" spans="5:13">
      <c r="E15377" s="6" t="s">
        <v>72</v>
      </c>
      <c r="H15377" s="6" t="s">
        <v>72</v>
      </c>
      <c r="M15377" s="6" t="s">
        <v>72</v>
      </c>
    </row>
    <row r="15378" spans="5:13">
      <c r="E15378" s="6" t="s">
        <v>73</v>
      </c>
      <c r="H15378" s="6" t="s">
        <v>73</v>
      </c>
      <c r="M15378" s="6" t="s">
        <v>73</v>
      </c>
    </row>
    <row r="15379" spans="5:13">
      <c r="E15379" s="6" t="s">
        <v>74</v>
      </c>
      <c r="H15379" s="6" t="s">
        <v>74</v>
      </c>
      <c r="M15379" s="6" t="s">
        <v>74</v>
      </c>
    </row>
    <row r="15380" spans="5:13">
      <c r="E15380" s="6" t="s">
        <v>75</v>
      </c>
      <c r="H15380" s="6" t="s">
        <v>75</v>
      </c>
      <c r="M15380" s="6" t="s">
        <v>75</v>
      </c>
    </row>
    <row r="15381" spans="5:13">
      <c r="E15381" s="6" t="s">
        <v>76</v>
      </c>
      <c r="H15381" s="6" t="s">
        <v>76</v>
      </c>
      <c r="M15381" s="6" t="s">
        <v>76</v>
      </c>
    </row>
    <row r="15382" spans="5:13">
      <c r="E15382" s="6" t="s">
        <v>81</v>
      </c>
      <c r="H15382" s="6" t="s">
        <v>81</v>
      </c>
      <c r="M15382" s="6" t="s">
        <v>81</v>
      </c>
    </row>
    <row r="15383" spans="5:13">
      <c r="E15383" s="6" t="s">
        <v>82</v>
      </c>
      <c r="H15383" s="6" t="s">
        <v>82</v>
      </c>
      <c r="M15383" s="6" t="s">
        <v>82</v>
      </c>
    </row>
    <row r="15384" spans="5:13">
      <c r="E15384" s="6" t="s">
        <v>83</v>
      </c>
      <c r="H15384" s="6" t="s">
        <v>83</v>
      </c>
      <c r="M15384" s="6" t="s">
        <v>83</v>
      </c>
    </row>
    <row r="15385" spans="5:13">
      <c r="E15385" s="6" t="s">
        <v>39</v>
      </c>
      <c r="H15385" s="6" t="s">
        <v>39</v>
      </c>
      <c r="M15385" s="6" t="s">
        <v>39</v>
      </c>
    </row>
    <row r="15386" spans="5:13">
      <c r="E15386" s="6" t="s">
        <v>40</v>
      </c>
      <c r="H15386" s="6" t="s">
        <v>40</v>
      </c>
      <c r="M15386" s="6" t="s">
        <v>40</v>
      </c>
    </row>
    <row r="15387" spans="5:13">
      <c r="E15387" s="6" t="s">
        <v>41</v>
      </c>
      <c r="H15387" s="6" t="s">
        <v>41</v>
      </c>
      <c r="M15387" s="6" t="s">
        <v>41</v>
      </c>
    </row>
    <row r="15388" spans="5:13">
      <c r="E15388" s="6" t="s">
        <v>42</v>
      </c>
      <c r="H15388" s="6" t="s">
        <v>42</v>
      </c>
      <c r="M15388" s="6" t="s">
        <v>42</v>
      </c>
    </row>
    <row r="15389" spans="5:13">
      <c r="E15389" s="6" t="s">
        <v>33</v>
      </c>
      <c r="H15389" s="6" t="s">
        <v>33</v>
      </c>
      <c r="M15389" s="6" t="s">
        <v>33</v>
      </c>
    </row>
    <row r="15390" spans="5:13">
      <c r="E15390" s="6" t="s">
        <v>34</v>
      </c>
      <c r="H15390" s="6" t="s">
        <v>34</v>
      </c>
      <c r="M15390" s="6" t="s">
        <v>34</v>
      </c>
    </row>
    <row r="15391" spans="5:13">
      <c r="E15391" s="6" t="s">
        <v>8</v>
      </c>
      <c r="H15391" s="6" t="s">
        <v>8</v>
      </c>
      <c r="M15391" s="6" t="s">
        <v>8</v>
      </c>
    </row>
    <row r="15392" spans="5:13">
      <c r="E15392" s="6" t="s">
        <v>9</v>
      </c>
      <c r="H15392" s="6" t="s">
        <v>9</v>
      </c>
      <c r="M15392" s="6" t="s">
        <v>9</v>
      </c>
    </row>
    <row r="15393" spans="5:13">
      <c r="E15393" s="6" t="s">
        <v>10</v>
      </c>
      <c r="H15393" s="6" t="s">
        <v>10</v>
      </c>
      <c r="M15393" s="6" t="s">
        <v>10</v>
      </c>
    </row>
    <row r="15394" spans="5:13">
      <c r="E15394" s="6" t="s">
        <v>11</v>
      </c>
      <c r="H15394" s="6" t="s">
        <v>11</v>
      </c>
      <c r="M15394" s="6" t="s">
        <v>11</v>
      </c>
    </row>
    <row r="15395" spans="5:13">
      <c r="E15395" s="6" t="s">
        <v>12</v>
      </c>
      <c r="H15395" s="6" t="s">
        <v>12</v>
      </c>
      <c r="M15395" s="6" t="s">
        <v>12</v>
      </c>
    </row>
    <row r="15396" spans="5:13">
      <c r="E15396" s="6" t="s">
        <v>13</v>
      </c>
      <c r="H15396" s="6" t="s">
        <v>13</v>
      </c>
      <c r="M15396" s="6" t="s">
        <v>13</v>
      </c>
    </row>
    <row r="15397" spans="5:13">
      <c r="E15397" s="6" t="s">
        <v>14</v>
      </c>
      <c r="H15397" s="6" t="s">
        <v>14</v>
      </c>
      <c r="M15397" s="6" t="s">
        <v>14</v>
      </c>
    </row>
    <row r="15398" spans="5:13">
      <c r="E15398" s="6" t="s">
        <v>16</v>
      </c>
      <c r="H15398" s="6" t="s">
        <v>16</v>
      </c>
      <c r="M15398" s="6" t="s">
        <v>16</v>
      </c>
    </row>
    <row r="15399" spans="5:13">
      <c r="E15399" s="6" t="s">
        <v>17</v>
      </c>
      <c r="H15399" s="6" t="s">
        <v>17</v>
      </c>
      <c r="M15399" s="6" t="s">
        <v>17</v>
      </c>
    </row>
    <row r="15400" spans="5:13">
      <c r="E15400" s="6" t="s">
        <v>18</v>
      </c>
      <c r="H15400" s="6" t="s">
        <v>18</v>
      </c>
      <c r="M15400" s="6" t="s">
        <v>18</v>
      </c>
    </row>
    <row r="15401" spans="5:13">
      <c r="E15401" s="6" t="s">
        <v>19</v>
      </c>
      <c r="H15401" s="6" t="s">
        <v>19</v>
      </c>
      <c r="M15401" s="6" t="s">
        <v>19</v>
      </c>
    </row>
    <row r="15402" spans="5:13">
      <c r="E15402" s="6" t="s">
        <v>20</v>
      </c>
      <c r="H15402" s="6" t="s">
        <v>20</v>
      </c>
      <c r="M15402" s="6" t="s">
        <v>20</v>
      </c>
    </row>
    <row r="15403" spans="5:13">
      <c r="E15403" s="6" t="s">
        <v>21</v>
      </c>
      <c r="H15403" s="6" t="s">
        <v>21</v>
      </c>
      <c r="M15403" s="6" t="s">
        <v>21</v>
      </c>
    </row>
    <row r="15404" spans="5:13">
      <c r="E15404" s="6" t="s">
        <v>22</v>
      </c>
      <c r="H15404" s="6" t="s">
        <v>22</v>
      </c>
      <c r="M15404" s="6" t="s">
        <v>22</v>
      </c>
    </row>
    <row r="15405" spans="5:13">
      <c r="E15405" s="6" t="s">
        <v>35</v>
      </c>
      <c r="H15405" s="6" t="s">
        <v>35</v>
      </c>
      <c r="M15405" s="6" t="s">
        <v>35</v>
      </c>
    </row>
    <row r="15598" spans="5:47">
      <c r="E15598" s="6" t="s">
        <v>77</v>
      </c>
      <c r="H15598" s="6" t="s">
        <v>86</v>
      </c>
      <c r="M15598" s="6" t="s">
        <v>77</v>
      </c>
      <c r="R15598" s="6" t="s">
        <v>36</v>
      </c>
      <c r="U15598" s="6" t="s">
        <v>24</v>
      </c>
      <c r="Z15598" s="6" t="s">
        <v>36</v>
      </c>
      <c r="AC15598" s="6" t="s">
        <v>24</v>
      </c>
      <c r="AH15598" s="6" t="s">
        <v>36</v>
      </c>
      <c r="AM15598" s="6" t="s">
        <v>36</v>
      </c>
      <c r="AU15598" s="6" t="s">
        <v>88</v>
      </c>
    </row>
    <row r="15599" spans="5:47">
      <c r="E15599" s="6" t="s">
        <v>78</v>
      </c>
      <c r="H15599" s="6" t="s">
        <v>87</v>
      </c>
      <c r="M15599" s="6" t="s">
        <v>78</v>
      </c>
      <c r="R15599" s="6" t="s">
        <v>37</v>
      </c>
      <c r="U15599" s="6" t="s">
        <v>25</v>
      </c>
      <c r="Z15599" s="6" t="s">
        <v>37</v>
      </c>
      <c r="AC15599" s="6" t="s">
        <v>25</v>
      </c>
      <c r="AH15599" s="6" t="s">
        <v>37</v>
      </c>
      <c r="AM15599" s="6" t="s">
        <v>37</v>
      </c>
      <c r="AU15599" s="6" t="s">
        <v>89</v>
      </c>
    </row>
    <row r="15600" spans="5:47">
      <c r="E15600" s="6" t="s">
        <v>4</v>
      </c>
      <c r="H15600" s="6" t="s">
        <v>4</v>
      </c>
      <c r="M15600" s="6" t="s">
        <v>4</v>
      </c>
      <c r="R15600" s="6" t="s">
        <v>4</v>
      </c>
      <c r="U15600" s="6" t="s">
        <v>4</v>
      </c>
      <c r="Z15600" s="6" t="s">
        <v>4</v>
      </c>
      <c r="AC15600" s="6" t="s">
        <v>4</v>
      </c>
      <c r="AH15600" s="6" t="s">
        <v>4</v>
      </c>
      <c r="AM15600" s="6" t="s">
        <v>4</v>
      </c>
      <c r="AU15600" s="6" t="s">
        <v>4</v>
      </c>
    </row>
    <row r="15601" spans="5:47">
      <c r="E15601" s="6" t="s">
        <v>5</v>
      </c>
      <c r="H15601" s="6" t="s">
        <v>5</v>
      </c>
      <c r="M15601" s="6" t="s">
        <v>5</v>
      </c>
      <c r="R15601" s="6" t="s">
        <v>5</v>
      </c>
      <c r="U15601" s="6" t="s">
        <v>5</v>
      </c>
      <c r="Z15601" s="6" t="s">
        <v>5</v>
      </c>
      <c r="AC15601" s="6" t="s">
        <v>5</v>
      </c>
      <c r="AH15601" s="6" t="s">
        <v>5</v>
      </c>
      <c r="AM15601" s="6" t="s">
        <v>5</v>
      </c>
      <c r="AU15601" s="6" t="s">
        <v>5</v>
      </c>
    </row>
    <row r="15602" spans="5:47">
      <c r="E15602" s="6" t="s">
        <v>26</v>
      </c>
      <c r="H15602" s="6" t="s">
        <v>26</v>
      </c>
      <c r="M15602" s="6" t="s">
        <v>26</v>
      </c>
      <c r="R15602" s="6" t="s">
        <v>26</v>
      </c>
      <c r="U15602" s="6" t="s">
        <v>26</v>
      </c>
      <c r="Z15602" s="6" t="s">
        <v>26</v>
      </c>
      <c r="AC15602" s="6" t="s">
        <v>26</v>
      </c>
      <c r="AH15602" s="6" t="s">
        <v>26</v>
      </c>
      <c r="AM15602" s="6" t="s">
        <v>26</v>
      </c>
      <c r="AU15602" s="6" t="s">
        <v>26</v>
      </c>
    </row>
    <row r="15603" spans="5:47">
      <c r="E15603" s="6" t="s">
        <v>6</v>
      </c>
      <c r="H15603" s="6" t="s">
        <v>6</v>
      </c>
      <c r="M15603" s="6" t="s">
        <v>6</v>
      </c>
      <c r="R15603" s="6" t="s">
        <v>6</v>
      </c>
      <c r="U15603" s="6" t="s">
        <v>6</v>
      </c>
      <c r="Z15603" s="6" t="s">
        <v>6</v>
      </c>
      <c r="AC15603" s="6" t="s">
        <v>6</v>
      </c>
      <c r="AH15603" s="6" t="s">
        <v>6</v>
      </c>
      <c r="AM15603" s="6" t="s">
        <v>6</v>
      </c>
      <c r="AU15603" s="6" t="s">
        <v>6</v>
      </c>
    </row>
    <row r="15604" spans="5:47">
      <c r="E15604" s="6" t="s">
        <v>7</v>
      </c>
      <c r="H15604" s="6" t="s">
        <v>7</v>
      </c>
      <c r="M15604" s="6" t="s">
        <v>7</v>
      </c>
      <c r="R15604" s="6" t="s">
        <v>7</v>
      </c>
      <c r="U15604" s="6" t="s">
        <v>7</v>
      </c>
      <c r="Z15604" s="6" t="s">
        <v>7</v>
      </c>
      <c r="AC15604" s="6" t="s">
        <v>7</v>
      </c>
      <c r="AH15604" s="6" t="s">
        <v>7</v>
      </c>
      <c r="AM15604" s="6" t="s">
        <v>7</v>
      </c>
      <c r="AU15604" s="6" t="s">
        <v>7</v>
      </c>
    </row>
    <row r="15605" spans="5:47">
      <c r="E15605" s="6" t="s">
        <v>27</v>
      </c>
      <c r="H15605" s="6" t="s">
        <v>27</v>
      </c>
      <c r="M15605" s="6" t="s">
        <v>27</v>
      </c>
      <c r="R15605" s="6" t="s">
        <v>27</v>
      </c>
      <c r="U15605" s="6" t="s">
        <v>27</v>
      </c>
      <c r="Z15605" s="6" t="s">
        <v>27</v>
      </c>
      <c r="AC15605" s="6" t="s">
        <v>27</v>
      </c>
      <c r="AH15605" s="6" t="s">
        <v>27</v>
      </c>
      <c r="AM15605" s="6" t="s">
        <v>27</v>
      </c>
      <c r="AU15605" s="6" t="s">
        <v>27</v>
      </c>
    </row>
    <row r="15606" spans="5:47">
      <c r="E15606" s="6" t="s">
        <v>45</v>
      </c>
      <c r="H15606" s="6" t="s">
        <v>45</v>
      </c>
      <c r="M15606" s="6" t="s">
        <v>45</v>
      </c>
      <c r="R15606" s="6" t="s">
        <v>28</v>
      </c>
      <c r="U15606" s="6" t="s">
        <v>28</v>
      </c>
      <c r="Z15606" s="6" t="s">
        <v>28</v>
      </c>
      <c r="AC15606" s="6" t="s">
        <v>28</v>
      </c>
      <c r="AH15606" s="6" t="s">
        <v>28</v>
      </c>
      <c r="AM15606" s="6" t="s">
        <v>28</v>
      </c>
      <c r="AU15606" s="6" t="s">
        <v>90</v>
      </c>
    </row>
    <row r="15607" spans="5:47">
      <c r="E15607" s="6" t="s">
        <v>46</v>
      </c>
      <c r="H15607" s="6" t="s">
        <v>46</v>
      </c>
      <c r="M15607" s="6" t="s">
        <v>46</v>
      </c>
      <c r="R15607" s="6" t="s">
        <v>29</v>
      </c>
      <c r="U15607" s="6" t="s">
        <v>29</v>
      </c>
      <c r="Z15607" s="6" t="s">
        <v>29</v>
      </c>
      <c r="AC15607" s="6" t="s">
        <v>29</v>
      </c>
      <c r="AH15607" s="6" t="s">
        <v>29</v>
      </c>
      <c r="AM15607" s="6" t="s">
        <v>29</v>
      </c>
      <c r="AU15607" s="6" t="s">
        <v>91</v>
      </c>
    </row>
    <row r="15608" spans="5:47">
      <c r="E15608" s="6" t="s">
        <v>47</v>
      </c>
      <c r="H15608" s="6" t="s">
        <v>47</v>
      </c>
      <c r="M15608" s="6" t="s">
        <v>47</v>
      </c>
      <c r="R15608" s="6" t="s">
        <v>30</v>
      </c>
      <c r="U15608" s="6" t="s">
        <v>30</v>
      </c>
      <c r="Z15608" s="6" t="s">
        <v>30</v>
      </c>
      <c r="AC15608" s="6" t="s">
        <v>30</v>
      </c>
      <c r="AH15608" s="6" t="s">
        <v>30</v>
      </c>
      <c r="AM15608" s="6" t="s">
        <v>30</v>
      </c>
      <c r="AU15608" s="6" t="s">
        <v>33</v>
      </c>
    </row>
    <row r="15609" spans="5:47">
      <c r="E15609" s="6" t="s">
        <v>48</v>
      </c>
      <c r="H15609" s="6" t="s">
        <v>48</v>
      </c>
      <c r="M15609" s="6" t="s">
        <v>48</v>
      </c>
      <c r="R15609" s="6" t="s">
        <v>31</v>
      </c>
      <c r="U15609" s="6" t="s">
        <v>31</v>
      </c>
      <c r="Z15609" s="6" t="s">
        <v>31</v>
      </c>
      <c r="AC15609" s="6" t="s">
        <v>31</v>
      </c>
      <c r="AH15609" s="6" t="s">
        <v>31</v>
      </c>
      <c r="AM15609" s="6" t="s">
        <v>31</v>
      </c>
      <c r="AU15609" s="6" t="s">
        <v>35</v>
      </c>
    </row>
    <row r="15610" spans="5:47">
      <c r="E15610" s="6" t="s">
        <v>49</v>
      </c>
      <c r="H15610" s="6" t="s">
        <v>49</v>
      </c>
      <c r="M15610" s="6" t="s">
        <v>49</v>
      </c>
      <c r="R15610" s="6" t="s">
        <v>32</v>
      </c>
      <c r="U15610" s="6" t="s">
        <v>32</v>
      </c>
      <c r="Z15610" s="6" t="s">
        <v>32</v>
      </c>
      <c r="AC15610" s="6" t="s">
        <v>32</v>
      </c>
      <c r="AH15610" s="6" t="s">
        <v>32</v>
      </c>
      <c r="AM15610" s="6" t="s">
        <v>32</v>
      </c>
    </row>
    <row r="15611" spans="5:47">
      <c r="E15611" s="6" t="s">
        <v>79</v>
      </c>
      <c r="H15611" s="6" t="s">
        <v>79</v>
      </c>
      <c r="M15611" s="6" t="s">
        <v>79</v>
      </c>
      <c r="R15611" s="6" t="s">
        <v>38</v>
      </c>
      <c r="U15611" s="6" t="s">
        <v>33</v>
      </c>
      <c r="Z15611" s="6" t="s">
        <v>38</v>
      </c>
      <c r="AC15611" s="6" t="s">
        <v>33</v>
      </c>
      <c r="AH15611" s="6" t="s">
        <v>38</v>
      </c>
      <c r="AM15611" s="6" t="s">
        <v>38</v>
      </c>
    </row>
    <row r="15612" spans="5:47">
      <c r="E15612" s="6" t="s">
        <v>80</v>
      </c>
      <c r="H15612" s="6" t="s">
        <v>80</v>
      </c>
      <c r="M15612" s="6" t="s">
        <v>80</v>
      </c>
      <c r="R15612" s="6" t="s">
        <v>39</v>
      </c>
      <c r="U15612" s="6" t="s">
        <v>34</v>
      </c>
      <c r="Z15612" s="6" t="s">
        <v>39</v>
      </c>
      <c r="AC15612" s="6" t="s">
        <v>34</v>
      </c>
      <c r="AH15612" s="6" t="s">
        <v>39</v>
      </c>
      <c r="AM15612" s="6" t="s">
        <v>39</v>
      </c>
    </row>
    <row r="15613" spans="5:47">
      <c r="E15613" s="6" t="s">
        <v>52</v>
      </c>
      <c r="H15613" s="6" t="s">
        <v>52</v>
      </c>
      <c r="M15613" s="6" t="s">
        <v>52</v>
      </c>
      <c r="R15613" s="6" t="s">
        <v>40</v>
      </c>
      <c r="U15613" s="6" t="s">
        <v>15</v>
      </c>
      <c r="Z15613" s="6" t="s">
        <v>40</v>
      </c>
      <c r="AC15613" s="6" t="s">
        <v>15</v>
      </c>
      <c r="AH15613" s="6" t="s">
        <v>40</v>
      </c>
      <c r="AM15613" s="6" t="s">
        <v>40</v>
      </c>
    </row>
    <row r="15614" spans="5:47">
      <c r="E15614" s="6" t="s">
        <v>53</v>
      </c>
      <c r="H15614" s="6" t="s">
        <v>53</v>
      </c>
      <c r="M15614" s="6" t="s">
        <v>53</v>
      </c>
      <c r="R15614" s="6" t="s">
        <v>41</v>
      </c>
      <c r="U15614" s="6" t="s">
        <v>23</v>
      </c>
      <c r="Z15614" s="6" t="s">
        <v>41</v>
      </c>
      <c r="AC15614" s="6" t="s">
        <v>23</v>
      </c>
      <c r="AH15614" s="6" t="s">
        <v>41</v>
      </c>
      <c r="AM15614" s="6" t="s">
        <v>41</v>
      </c>
    </row>
    <row r="15615" spans="5:47">
      <c r="E15615" s="6" t="s">
        <v>54</v>
      </c>
      <c r="H15615" s="6" t="s">
        <v>54</v>
      </c>
      <c r="M15615" s="6" t="s">
        <v>54</v>
      </c>
      <c r="R15615" s="6" t="s">
        <v>42</v>
      </c>
      <c r="U15615" s="6" t="s">
        <v>35</v>
      </c>
      <c r="Z15615" s="6" t="s">
        <v>42</v>
      </c>
      <c r="AC15615" s="6" t="s">
        <v>35</v>
      </c>
      <c r="AH15615" s="6" t="s">
        <v>42</v>
      </c>
      <c r="AM15615" s="6" t="s">
        <v>42</v>
      </c>
    </row>
    <row r="15616" spans="5:47">
      <c r="E15616" s="6" t="s">
        <v>55</v>
      </c>
      <c r="H15616" s="6" t="s">
        <v>55</v>
      </c>
      <c r="M15616" s="6" t="s">
        <v>55</v>
      </c>
      <c r="R15616" s="6" t="s">
        <v>33</v>
      </c>
      <c r="Z15616" s="6" t="s">
        <v>33</v>
      </c>
      <c r="AH15616" s="6" t="s">
        <v>33</v>
      </c>
      <c r="AM15616" s="6" t="s">
        <v>33</v>
      </c>
    </row>
    <row r="15617" spans="5:39">
      <c r="E15617" s="6" t="s">
        <v>56</v>
      </c>
      <c r="H15617" s="6" t="s">
        <v>56</v>
      </c>
      <c r="M15617" s="6" t="s">
        <v>56</v>
      </c>
      <c r="R15617" s="6" t="s">
        <v>34</v>
      </c>
      <c r="Z15617" s="6" t="s">
        <v>34</v>
      </c>
      <c r="AH15617" s="6" t="s">
        <v>34</v>
      </c>
      <c r="AM15617" s="6" t="s">
        <v>34</v>
      </c>
    </row>
    <row r="15618" spans="5:39">
      <c r="E15618" s="6" t="s">
        <v>57</v>
      </c>
      <c r="H15618" s="6" t="s">
        <v>57</v>
      </c>
      <c r="M15618" s="6" t="s">
        <v>57</v>
      </c>
      <c r="R15618" s="6" t="s">
        <v>15</v>
      </c>
      <c r="Z15618" s="6" t="s">
        <v>15</v>
      </c>
      <c r="AH15618" s="6" t="s">
        <v>15</v>
      </c>
      <c r="AM15618" s="6" t="s">
        <v>15</v>
      </c>
    </row>
    <row r="15619" spans="5:39">
      <c r="E15619" s="6" t="s">
        <v>58</v>
      </c>
      <c r="H15619" s="6" t="s">
        <v>58</v>
      </c>
      <c r="M15619" s="6" t="s">
        <v>58</v>
      </c>
      <c r="R15619" s="6" t="s">
        <v>23</v>
      </c>
      <c r="Z15619" s="6" t="s">
        <v>23</v>
      </c>
      <c r="AH15619" s="6" t="s">
        <v>23</v>
      </c>
      <c r="AM15619" s="6" t="s">
        <v>23</v>
      </c>
    </row>
    <row r="15620" spans="5:39">
      <c r="E15620" s="6" t="s">
        <v>59</v>
      </c>
      <c r="H15620" s="6" t="s">
        <v>59</v>
      </c>
      <c r="M15620" s="6" t="s">
        <v>59</v>
      </c>
      <c r="R15620" s="6" t="s">
        <v>35</v>
      </c>
      <c r="Z15620" s="6" t="s">
        <v>35</v>
      </c>
      <c r="AH15620" s="6" t="s">
        <v>35</v>
      </c>
      <c r="AM15620" s="6" t="s">
        <v>35</v>
      </c>
    </row>
    <row r="15621" spans="5:39">
      <c r="E15621" s="6" t="s">
        <v>60</v>
      </c>
      <c r="H15621" s="6" t="s">
        <v>60</v>
      </c>
      <c r="M15621" s="6" t="s">
        <v>60</v>
      </c>
    </row>
    <row r="15622" spans="5:39">
      <c r="E15622" s="6" t="s">
        <v>61</v>
      </c>
      <c r="H15622" s="6" t="s">
        <v>61</v>
      </c>
      <c r="M15622" s="6" t="s">
        <v>61</v>
      </c>
    </row>
    <row r="15623" spans="5:39">
      <c r="E15623" s="6" t="s">
        <v>62</v>
      </c>
      <c r="H15623" s="6" t="s">
        <v>62</v>
      </c>
      <c r="M15623" s="6" t="s">
        <v>62</v>
      </c>
    </row>
    <row r="15624" spans="5:39">
      <c r="E15624" s="6" t="s">
        <v>63</v>
      </c>
      <c r="H15624" s="6" t="s">
        <v>63</v>
      </c>
      <c r="M15624" s="6" t="s">
        <v>63</v>
      </c>
    </row>
    <row r="15625" spans="5:39">
      <c r="E15625" s="6" t="s">
        <v>64</v>
      </c>
      <c r="H15625" s="6" t="s">
        <v>64</v>
      </c>
      <c r="M15625" s="6" t="s">
        <v>64</v>
      </c>
    </row>
    <row r="15626" spans="5:39">
      <c r="E15626" s="6" t="s">
        <v>65</v>
      </c>
      <c r="H15626" s="6" t="s">
        <v>65</v>
      </c>
      <c r="M15626" s="6" t="s">
        <v>65</v>
      </c>
    </row>
    <row r="15627" spans="5:39">
      <c r="E15627" s="6" t="s">
        <v>66</v>
      </c>
      <c r="H15627" s="6" t="s">
        <v>66</v>
      </c>
      <c r="M15627" s="6" t="s">
        <v>66</v>
      </c>
    </row>
    <row r="15628" spans="5:39">
      <c r="E15628" s="6" t="s">
        <v>67</v>
      </c>
      <c r="H15628" s="6" t="s">
        <v>67</v>
      </c>
      <c r="M15628" s="6" t="s">
        <v>67</v>
      </c>
    </row>
    <row r="15629" spans="5:39">
      <c r="E15629" s="6" t="s">
        <v>68</v>
      </c>
      <c r="H15629" s="6" t="s">
        <v>68</v>
      </c>
      <c r="M15629" s="6" t="s">
        <v>68</v>
      </c>
    </row>
    <row r="15630" spans="5:39">
      <c r="E15630" s="6" t="s">
        <v>69</v>
      </c>
      <c r="H15630" s="6" t="s">
        <v>69</v>
      </c>
      <c r="M15630" s="6" t="s">
        <v>69</v>
      </c>
    </row>
    <row r="15631" spans="5:39">
      <c r="E15631" s="6" t="s">
        <v>70</v>
      </c>
      <c r="H15631" s="6" t="s">
        <v>70</v>
      </c>
      <c r="M15631" s="6" t="s">
        <v>70</v>
      </c>
    </row>
    <row r="15632" spans="5:39">
      <c r="E15632" s="6" t="s">
        <v>71</v>
      </c>
      <c r="H15632" s="6" t="s">
        <v>71</v>
      </c>
      <c r="M15632" s="6" t="s">
        <v>71</v>
      </c>
    </row>
    <row r="15633" spans="5:13">
      <c r="E15633" s="6" t="s">
        <v>72</v>
      </c>
      <c r="H15633" s="6" t="s">
        <v>72</v>
      </c>
      <c r="M15633" s="6" t="s">
        <v>72</v>
      </c>
    </row>
    <row r="15634" spans="5:13">
      <c r="E15634" s="6" t="s">
        <v>73</v>
      </c>
      <c r="H15634" s="6" t="s">
        <v>73</v>
      </c>
      <c r="M15634" s="6" t="s">
        <v>73</v>
      </c>
    </row>
    <row r="15635" spans="5:13">
      <c r="E15635" s="6" t="s">
        <v>74</v>
      </c>
      <c r="H15635" s="6" t="s">
        <v>74</v>
      </c>
      <c r="M15635" s="6" t="s">
        <v>74</v>
      </c>
    </row>
    <row r="15636" spans="5:13">
      <c r="E15636" s="6" t="s">
        <v>75</v>
      </c>
      <c r="H15636" s="6" t="s">
        <v>75</v>
      </c>
      <c r="M15636" s="6" t="s">
        <v>75</v>
      </c>
    </row>
    <row r="15637" spans="5:13">
      <c r="E15637" s="6" t="s">
        <v>76</v>
      </c>
      <c r="H15637" s="6" t="s">
        <v>76</v>
      </c>
      <c r="M15637" s="6" t="s">
        <v>76</v>
      </c>
    </row>
    <row r="15638" spans="5:13">
      <c r="E15638" s="6" t="s">
        <v>81</v>
      </c>
      <c r="H15638" s="6" t="s">
        <v>81</v>
      </c>
      <c r="M15638" s="6" t="s">
        <v>81</v>
      </c>
    </row>
    <row r="15639" spans="5:13">
      <c r="E15639" s="6" t="s">
        <v>82</v>
      </c>
      <c r="H15639" s="6" t="s">
        <v>82</v>
      </c>
      <c r="M15639" s="6" t="s">
        <v>82</v>
      </c>
    </row>
    <row r="15640" spans="5:13">
      <c r="E15640" s="6" t="s">
        <v>83</v>
      </c>
      <c r="H15640" s="6" t="s">
        <v>83</v>
      </c>
      <c r="M15640" s="6" t="s">
        <v>83</v>
      </c>
    </row>
    <row r="15641" spans="5:13">
      <c r="E15641" s="6" t="s">
        <v>39</v>
      </c>
      <c r="H15641" s="6" t="s">
        <v>39</v>
      </c>
      <c r="M15641" s="6" t="s">
        <v>39</v>
      </c>
    </row>
    <row r="15642" spans="5:13">
      <c r="E15642" s="6" t="s">
        <v>40</v>
      </c>
      <c r="H15642" s="6" t="s">
        <v>40</v>
      </c>
      <c r="M15642" s="6" t="s">
        <v>40</v>
      </c>
    </row>
    <row r="15643" spans="5:13">
      <c r="E15643" s="6" t="s">
        <v>41</v>
      </c>
      <c r="H15643" s="6" t="s">
        <v>41</v>
      </c>
      <c r="M15643" s="6" t="s">
        <v>41</v>
      </c>
    </row>
    <row r="15644" spans="5:13">
      <c r="E15644" s="6" t="s">
        <v>42</v>
      </c>
      <c r="H15644" s="6" t="s">
        <v>42</v>
      </c>
      <c r="M15644" s="6" t="s">
        <v>42</v>
      </c>
    </row>
    <row r="15645" spans="5:13">
      <c r="E15645" s="6" t="s">
        <v>33</v>
      </c>
      <c r="H15645" s="6" t="s">
        <v>33</v>
      </c>
      <c r="M15645" s="6" t="s">
        <v>33</v>
      </c>
    </row>
    <row r="15646" spans="5:13">
      <c r="E15646" s="6" t="s">
        <v>34</v>
      </c>
      <c r="H15646" s="6" t="s">
        <v>34</v>
      </c>
      <c r="M15646" s="6" t="s">
        <v>34</v>
      </c>
    </row>
    <row r="15647" spans="5:13">
      <c r="E15647" s="6" t="s">
        <v>8</v>
      </c>
      <c r="H15647" s="6" t="s">
        <v>8</v>
      </c>
      <c r="M15647" s="6" t="s">
        <v>8</v>
      </c>
    </row>
    <row r="15648" spans="5:13">
      <c r="E15648" s="6" t="s">
        <v>9</v>
      </c>
      <c r="H15648" s="6" t="s">
        <v>9</v>
      </c>
      <c r="M15648" s="6" t="s">
        <v>9</v>
      </c>
    </row>
    <row r="15649" spans="5:13">
      <c r="E15649" s="6" t="s">
        <v>10</v>
      </c>
      <c r="H15649" s="6" t="s">
        <v>10</v>
      </c>
      <c r="M15649" s="6" t="s">
        <v>10</v>
      </c>
    </row>
    <row r="15650" spans="5:13">
      <c r="E15650" s="6" t="s">
        <v>11</v>
      </c>
      <c r="H15650" s="6" t="s">
        <v>11</v>
      </c>
      <c r="M15650" s="6" t="s">
        <v>11</v>
      </c>
    </row>
    <row r="15651" spans="5:13">
      <c r="E15651" s="6" t="s">
        <v>12</v>
      </c>
      <c r="H15651" s="6" t="s">
        <v>12</v>
      </c>
      <c r="M15651" s="6" t="s">
        <v>12</v>
      </c>
    </row>
    <row r="15652" spans="5:13">
      <c r="E15652" s="6" t="s">
        <v>13</v>
      </c>
      <c r="H15652" s="6" t="s">
        <v>13</v>
      </c>
      <c r="M15652" s="6" t="s">
        <v>13</v>
      </c>
    </row>
    <row r="15653" spans="5:13">
      <c r="E15653" s="6" t="s">
        <v>14</v>
      </c>
      <c r="H15653" s="6" t="s">
        <v>14</v>
      </c>
      <c r="M15653" s="6" t="s">
        <v>14</v>
      </c>
    </row>
    <row r="15654" spans="5:13">
      <c r="E15654" s="6" t="s">
        <v>16</v>
      </c>
      <c r="H15654" s="6" t="s">
        <v>16</v>
      </c>
      <c r="M15654" s="6" t="s">
        <v>16</v>
      </c>
    </row>
    <row r="15655" spans="5:13">
      <c r="E15655" s="6" t="s">
        <v>17</v>
      </c>
      <c r="H15655" s="6" t="s">
        <v>17</v>
      </c>
      <c r="M15655" s="6" t="s">
        <v>17</v>
      </c>
    </row>
    <row r="15656" spans="5:13">
      <c r="E15656" s="6" t="s">
        <v>18</v>
      </c>
      <c r="H15656" s="6" t="s">
        <v>18</v>
      </c>
      <c r="M15656" s="6" t="s">
        <v>18</v>
      </c>
    </row>
    <row r="15657" spans="5:13">
      <c r="E15657" s="6" t="s">
        <v>19</v>
      </c>
      <c r="H15657" s="6" t="s">
        <v>19</v>
      </c>
      <c r="M15657" s="6" t="s">
        <v>19</v>
      </c>
    </row>
    <row r="15658" spans="5:13">
      <c r="E15658" s="6" t="s">
        <v>20</v>
      </c>
      <c r="H15658" s="6" t="s">
        <v>20</v>
      </c>
      <c r="M15658" s="6" t="s">
        <v>20</v>
      </c>
    </row>
    <row r="15659" spans="5:13">
      <c r="E15659" s="6" t="s">
        <v>21</v>
      </c>
      <c r="H15659" s="6" t="s">
        <v>21</v>
      </c>
      <c r="M15659" s="6" t="s">
        <v>21</v>
      </c>
    </row>
    <row r="15660" spans="5:13">
      <c r="E15660" s="6" t="s">
        <v>22</v>
      </c>
      <c r="H15660" s="6" t="s">
        <v>22</v>
      </c>
      <c r="M15660" s="6" t="s">
        <v>22</v>
      </c>
    </row>
    <row r="15661" spans="5:13">
      <c r="E15661" s="6" t="s">
        <v>35</v>
      </c>
      <c r="H15661" s="6" t="s">
        <v>35</v>
      </c>
      <c r="M15661" s="6" t="s">
        <v>35</v>
      </c>
    </row>
    <row r="15854" spans="5:47">
      <c r="E15854" s="6" t="s">
        <v>77</v>
      </c>
      <c r="H15854" s="6" t="s">
        <v>86</v>
      </c>
      <c r="M15854" s="6" t="s">
        <v>77</v>
      </c>
      <c r="R15854" s="6" t="s">
        <v>36</v>
      </c>
      <c r="U15854" s="6" t="s">
        <v>24</v>
      </c>
      <c r="Z15854" s="6" t="s">
        <v>36</v>
      </c>
      <c r="AC15854" s="6" t="s">
        <v>24</v>
      </c>
      <c r="AH15854" s="6" t="s">
        <v>36</v>
      </c>
      <c r="AM15854" s="6" t="s">
        <v>36</v>
      </c>
      <c r="AU15854" s="6" t="s">
        <v>88</v>
      </c>
    </row>
    <row r="15855" spans="5:47">
      <c r="E15855" s="6" t="s">
        <v>78</v>
      </c>
      <c r="H15855" s="6" t="s">
        <v>87</v>
      </c>
      <c r="M15855" s="6" t="s">
        <v>78</v>
      </c>
      <c r="R15855" s="6" t="s">
        <v>37</v>
      </c>
      <c r="U15855" s="6" t="s">
        <v>25</v>
      </c>
      <c r="Z15855" s="6" t="s">
        <v>37</v>
      </c>
      <c r="AC15855" s="6" t="s">
        <v>25</v>
      </c>
      <c r="AH15855" s="6" t="s">
        <v>37</v>
      </c>
      <c r="AM15855" s="6" t="s">
        <v>37</v>
      </c>
      <c r="AU15855" s="6" t="s">
        <v>89</v>
      </c>
    </row>
    <row r="15856" spans="5:47">
      <c r="E15856" s="6" t="s">
        <v>4</v>
      </c>
      <c r="H15856" s="6" t="s">
        <v>4</v>
      </c>
      <c r="M15856" s="6" t="s">
        <v>4</v>
      </c>
      <c r="R15856" s="6" t="s">
        <v>4</v>
      </c>
      <c r="U15856" s="6" t="s">
        <v>4</v>
      </c>
      <c r="Z15856" s="6" t="s">
        <v>4</v>
      </c>
      <c r="AC15856" s="6" t="s">
        <v>4</v>
      </c>
      <c r="AH15856" s="6" t="s">
        <v>4</v>
      </c>
      <c r="AM15856" s="6" t="s">
        <v>4</v>
      </c>
      <c r="AU15856" s="6" t="s">
        <v>4</v>
      </c>
    </row>
    <row r="15857" spans="5:47">
      <c r="E15857" s="6" t="s">
        <v>5</v>
      </c>
      <c r="H15857" s="6" t="s">
        <v>5</v>
      </c>
      <c r="M15857" s="6" t="s">
        <v>5</v>
      </c>
      <c r="R15857" s="6" t="s">
        <v>5</v>
      </c>
      <c r="U15857" s="6" t="s">
        <v>5</v>
      </c>
      <c r="Z15857" s="6" t="s">
        <v>5</v>
      </c>
      <c r="AC15857" s="6" t="s">
        <v>5</v>
      </c>
      <c r="AH15857" s="6" t="s">
        <v>5</v>
      </c>
      <c r="AM15857" s="6" t="s">
        <v>5</v>
      </c>
      <c r="AU15857" s="6" t="s">
        <v>5</v>
      </c>
    </row>
    <row r="15858" spans="5:47">
      <c r="E15858" s="6" t="s">
        <v>26</v>
      </c>
      <c r="H15858" s="6" t="s">
        <v>26</v>
      </c>
      <c r="M15858" s="6" t="s">
        <v>26</v>
      </c>
      <c r="R15858" s="6" t="s">
        <v>26</v>
      </c>
      <c r="U15858" s="6" t="s">
        <v>26</v>
      </c>
      <c r="Z15858" s="6" t="s">
        <v>26</v>
      </c>
      <c r="AC15858" s="6" t="s">
        <v>26</v>
      </c>
      <c r="AH15858" s="6" t="s">
        <v>26</v>
      </c>
      <c r="AM15858" s="6" t="s">
        <v>26</v>
      </c>
      <c r="AU15858" s="6" t="s">
        <v>26</v>
      </c>
    </row>
    <row r="15859" spans="5:47">
      <c r="E15859" s="6" t="s">
        <v>6</v>
      </c>
      <c r="H15859" s="6" t="s">
        <v>6</v>
      </c>
      <c r="M15859" s="6" t="s">
        <v>6</v>
      </c>
      <c r="R15859" s="6" t="s">
        <v>6</v>
      </c>
      <c r="U15859" s="6" t="s">
        <v>6</v>
      </c>
      <c r="Z15859" s="6" t="s">
        <v>6</v>
      </c>
      <c r="AC15859" s="6" t="s">
        <v>6</v>
      </c>
      <c r="AH15859" s="6" t="s">
        <v>6</v>
      </c>
      <c r="AM15859" s="6" t="s">
        <v>6</v>
      </c>
      <c r="AU15859" s="6" t="s">
        <v>6</v>
      </c>
    </row>
    <row r="15860" spans="5:47">
      <c r="E15860" s="6" t="s">
        <v>7</v>
      </c>
      <c r="H15860" s="6" t="s">
        <v>7</v>
      </c>
      <c r="M15860" s="6" t="s">
        <v>7</v>
      </c>
      <c r="R15860" s="6" t="s">
        <v>7</v>
      </c>
      <c r="U15860" s="6" t="s">
        <v>7</v>
      </c>
      <c r="Z15860" s="6" t="s">
        <v>7</v>
      </c>
      <c r="AC15860" s="6" t="s">
        <v>7</v>
      </c>
      <c r="AH15860" s="6" t="s">
        <v>7</v>
      </c>
      <c r="AM15860" s="6" t="s">
        <v>7</v>
      </c>
      <c r="AU15860" s="6" t="s">
        <v>7</v>
      </c>
    </row>
    <row r="15861" spans="5:47">
      <c r="E15861" s="6" t="s">
        <v>27</v>
      </c>
      <c r="H15861" s="6" t="s">
        <v>27</v>
      </c>
      <c r="M15861" s="6" t="s">
        <v>27</v>
      </c>
      <c r="R15861" s="6" t="s">
        <v>27</v>
      </c>
      <c r="U15861" s="6" t="s">
        <v>27</v>
      </c>
      <c r="Z15861" s="6" t="s">
        <v>27</v>
      </c>
      <c r="AC15861" s="6" t="s">
        <v>27</v>
      </c>
      <c r="AH15861" s="6" t="s">
        <v>27</v>
      </c>
      <c r="AM15861" s="6" t="s">
        <v>27</v>
      </c>
      <c r="AU15861" s="6" t="s">
        <v>27</v>
      </c>
    </row>
    <row r="15862" spans="5:47">
      <c r="E15862" s="6" t="s">
        <v>45</v>
      </c>
      <c r="H15862" s="6" t="s">
        <v>45</v>
      </c>
      <c r="M15862" s="6" t="s">
        <v>45</v>
      </c>
      <c r="R15862" s="6" t="s">
        <v>28</v>
      </c>
      <c r="U15862" s="6" t="s">
        <v>28</v>
      </c>
      <c r="Z15862" s="6" t="s">
        <v>28</v>
      </c>
      <c r="AC15862" s="6" t="s">
        <v>28</v>
      </c>
      <c r="AH15862" s="6" t="s">
        <v>28</v>
      </c>
      <c r="AM15862" s="6" t="s">
        <v>28</v>
      </c>
      <c r="AU15862" s="6" t="s">
        <v>90</v>
      </c>
    </row>
    <row r="15863" spans="5:47">
      <c r="E15863" s="6" t="s">
        <v>46</v>
      </c>
      <c r="H15863" s="6" t="s">
        <v>46</v>
      </c>
      <c r="M15863" s="6" t="s">
        <v>46</v>
      </c>
      <c r="R15863" s="6" t="s">
        <v>29</v>
      </c>
      <c r="U15863" s="6" t="s">
        <v>29</v>
      </c>
      <c r="Z15863" s="6" t="s">
        <v>29</v>
      </c>
      <c r="AC15863" s="6" t="s">
        <v>29</v>
      </c>
      <c r="AH15863" s="6" t="s">
        <v>29</v>
      </c>
      <c r="AM15863" s="6" t="s">
        <v>29</v>
      </c>
      <c r="AU15863" s="6" t="s">
        <v>91</v>
      </c>
    </row>
    <row r="15864" spans="5:47">
      <c r="E15864" s="6" t="s">
        <v>47</v>
      </c>
      <c r="H15864" s="6" t="s">
        <v>47</v>
      </c>
      <c r="M15864" s="6" t="s">
        <v>47</v>
      </c>
      <c r="R15864" s="6" t="s">
        <v>30</v>
      </c>
      <c r="U15864" s="6" t="s">
        <v>30</v>
      </c>
      <c r="Z15864" s="6" t="s">
        <v>30</v>
      </c>
      <c r="AC15864" s="6" t="s">
        <v>30</v>
      </c>
      <c r="AH15864" s="6" t="s">
        <v>30</v>
      </c>
      <c r="AM15864" s="6" t="s">
        <v>30</v>
      </c>
      <c r="AU15864" s="6" t="s">
        <v>33</v>
      </c>
    </row>
    <row r="15865" spans="5:47">
      <c r="E15865" s="6" t="s">
        <v>48</v>
      </c>
      <c r="H15865" s="6" t="s">
        <v>48</v>
      </c>
      <c r="M15865" s="6" t="s">
        <v>48</v>
      </c>
      <c r="R15865" s="6" t="s">
        <v>31</v>
      </c>
      <c r="U15865" s="6" t="s">
        <v>31</v>
      </c>
      <c r="Z15865" s="6" t="s">
        <v>31</v>
      </c>
      <c r="AC15865" s="6" t="s">
        <v>31</v>
      </c>
      <c r="AH15865" s="6" t="s">
        <v>31</v>
      </c>
      <c r="AM15865" s="6" t="s">
        <v>31</v>
      </c>
      <c r="AU15865" s="6" t="s">
        <v>35</v>
      </c>
    </row>
    <row r="15866" spans="5:47">
      <c r="E15866" s="6" t="s">
        <v>49</v>
      </c>
      <c r="H15866" s="6" t="s">
        <v>49</v>
      </c>
      <c r="M15866" s="6" t="s">
        <v>49</v>
      </c>
      <c r="R15866" s="6" t="s">
        <v>32</v>
      </c>
      <c r="U15866" s="6" t="s">
        <v>32</v>
      </c>
      <c r="Z15866" s="6" t="s">
        <v>32</v>
      </c>
      <c r="AC15866" s="6" t="s">
        <v>32</v>
      </c>
      <c r="AH15866" s="6" t="s">
        <v>32</v>
      </c>
      <c r="AM15866" s="6" t="s">
        <v>32</v>
      </c>
    </row>
    <row r="15867" spans="5:47">
      <c r="E15867" s="6" t="s">
        <v>79</v>
      </c>
      <c r="H15867" s="6" t="s">
        <v>79</v>
      </c>
      <c r="M15867" s="6" t="s">
        <v>79</v>
      </c>
      <c r="R15867" s="6" t="s">
        <v>38</v>
      </c>
      <c r="U15867" s="6" t="s">
        <v>33</v>
      </c>
      <c r="Z15867" s="6" t="s">
        <v>38</v>
      </c>
      <c r="AC15867" s="6" t="s">
        <v>33</v>
      </c>
      <c r="AH15867" s="6" t="s">
        <v>38</v>
      </c>
      <c r="AM15867" s="6" t="s">
        <v>38</v>
      </c>
    </row>
    <row r="15868" spans="5:47">
      <c r="E15868" s="6" t="s">
        <v>80</v>
      </c>
      <c r="H15868" s="6" t="s">
        <v>80</v>
      </c>
      <c r="M15868" s="6" t="s">
        <v>80</v>
      </c>
      <c r="R15868" s="6" t="s">
        <v>39</v>
      </c>
      <c r="U15868" s="6" t="s">
        <v>34</v>
      </c>
      <c r="Z15868" s="6" t="s">
        <v>39</v>
      </c>
      <c r="AC15868" s="6" t="s">
        <v>34</v>
      </c>
      <c r="AH15868" s="6" t="s">
        <v>39</v>
      </c>
      <c r="AM15868" s="6" t="s">
        <v>39</v>
      </c>
    </row>
    <row r="15869" spans="5:47">
      <c r="E15869" s="6" t="s">
        <v>52</v>
      </c>
      <c r="H15869" s="6" t="s">
        <v>52</v>
      </c>
      <c r="M15869" s="6" t="s">
        <v>52</v>
      </c>
      <c r="R15869" s="6" t="s">
        <v>40</v>
      </c>
      <c r="U15869" s="6" t="s">
        <v>15</v>
      </c>
      <c r="Z15869" s="6" t="s">
        <v>40</v>
      </c>
      <c r="AC15869" s="6" t="s">
        <v>15</v>
      </c>
      <c r="AH15869" s="6" t="s">
        <v>40</v>
      </c>
      <c r="AM15869" s="6" t="s">
        <v>40</v>
      </c>
    </row>
    <row r="15870" spans="5:47">
      <c r="E15870" s="6" t="s">
        <v>53</v>
      </c>
      <c r="H15870" s="6" t="s">
        <v>53</v>
      </c>
      <c r="M15870" s="6" t="s">
        <v>53</v>
      </c>
      <c r="R15870" s="6" t="s">
        <v>41</v>
      </c>
      <c r="U15870" s="6" t="s">
        <v>23</v>
      </c>
      <c r="Z15870" s="6" t="s">
        <v>41</v>
      </c>
      <c r="AC15870" s="6" t="s">
        <v>23</v>
      </c>
      <c r="AH15870" s="6" t="s">
        <v>41</v>
      </c>
      <c r="AM15870" s="6" t="s">
        <v>41</v>
      </c>
    </row>
    <row r="15871" spans="5:47">
      <c r="E15871" s="6" t="s">
        <v>54</v>
      </c>
      <c r="H15871" s="6" t="s">
        <v>54</v>
      </c>
      <c r="M15871" s="6" t="s">
        <v>54</v>
      </c>
      <c r="R15871" s="6" t="s">
        <v>42</v>
      </c>
      <c r="U15871" s="6" t="s">
        <v>35</v>
      </c>
      <c r="Z15871" s="6" t="s">
        <v>42</v>
      </c>
      <c r="AC15871" s="6" t="s">
        <v>35</v>
      </c>
      <c r="AH15871" s="6" t="s">
        <v>42</v>
      </c>
      <c r="AM15871" s="6" t="s">
        <v>42</v>
      </c>
    </row>
    <row r="15872" spans="5:47">
      <c r="E15872" s="6" t="s">
        <v>55</v>
      </c>
      <c r="H15872" s="6" t="s">
        <v>55</v>
      </c>
      <c r="M15872" s="6" t="s">
        <v>55</v>
      </c>
      <c r="R15872" s="6" t="s">
        <v>33</v>
      </c>
      <c r="Z15872" s="6" t="s">
        <v>33</v>
      </c>
      <c r="AH15872" s="6" t="s">
        <v>33</v>
      </c>
      <c r="AM15872" s="6" t="s">
        <v>33</v>
      </c>
    </row>
    <row r="15873" spans="5:39">
      <c r="E15873" s="6" t="s">
        <v>56</v>
      </c>
      <c r="H15873" s="6" t="s">
        <v>56</v>
      </c>
      <c r="M15873" s="6" t="s">
        <v>56</v>
      </c>
      <c r="R15873" s="6" t="s">
        <v>34</v>
      </c>
      <c r="Z15873" s="6" t="s">
        <v>34</v>
      </c>
      <c r="AH15873" s="6" t="s">
        <v>34</v>
      </c>
      <c r="AM15873" s="6" t="s">
        <v>34</v>
      </c>
    </row>
    <row r="15874" spans="5:39">
      <c r="E15874" s="6" t="s">
        <v>57</v>
      </c>
      <c r="H15874" s="6" t="s">
        <v>57</v>
      </c>
      <c r="M15874" s="6" t="s">
        <v>57</v>
      </c>
      <c r="R15874" s="6" t="s">
        <v>15</v>
      </c>
      <c r="Z15874" s="6" t="s">
        <v>15</v>
      </c>
      <c r="AH15874" s="6" t="s">
        <v>15</v>
      </c>
      <c r="AM15874" s="6" t="s">
        <v>15</v>
      </c>
    </row>
    <row r="15875" spans="5:39">
      <c r="E15875" s="6" t="s">
        <v>58</v>
      </c>
      <c r="H15875" s="6" t="s">
        <v>58</v>
      </c>
      <c r="M15875" s="6" t="s">
        <v>58</v>
      </c>
      <c r="R15875" s="6" t="s">
        <v>23</v>
      </c>
      <c r="Z15875" s="6" t="s">
        <v>23</v>
      </c>
      <c r="AH15875" s="6" t="s">
        <v>23</v>
      </c>
      <c r="AM15875" s="6" t="s">
        <v>23</v>
      </c>
    </row>
    <row r="15876" spans="5:39">
      <c r="E15876" s="6" t="s">
        <v>59</v>
      </c>
      <c r="H15876" s="6" t="s">
        <v>59</v>
      </c>
      <c r="M15876" s="6" t="s">
        <v>59</v>
      </c>
      <c r="R15876" s="6" t="s">
        <v>35</v>
      </c>
      <c r="Z15876" s="6" t="s">
        <v>35</v>
      </c>
      <c r="AH15876" s="6" t="s">
        <v>35</v>
      </c>
      <c r="AM15876" s="6" t="s">
        <v>35</v>
      </c>
    </row>
    <row r="15877" spans="5:39">
      <c r="E15877" s="6" t="s">
        <v>60</v>
      </c>
      <c r="H15877" s="6" t="s">
        <v>60</v>
      </c>
      <c r="M15877" s="6" t="s">
        <v>60</v>
      </c>
    </row>
    <row r="15878" spans="5:39">
      <c r="E15878" s="6" t="s">
        <v>61</v>
      </c>
      <c r="H15878" s="6" t="s">
        <v>61</v>
      </c>
      <c r="M15878" s="6" t="s">
        <v>61</v>
      </c>
    </row>
    <row r="15879" spans="5:39">
      <c r="E15879" s="6" t="s">
        <v>62</v>
      </c>
      <c r="H15879" s="6" t="s">
        <v>62</v>
      </c>
      <c r="M15879" s="6" t="s">
        <v>62</v>
      </c>
    </row>
    <row r="15880" spans="5:39">
      <c r="E15880" s="6" t="s">
        <v>63</v>
      </c>
      <c r="H15880" s="6" t="s">
        <v>63</v>
      </c>
      <c r="M15880" s="6" t="s">
        <v>63</v>
      </c>
    </row>
    <row r="15881" spans="5:39">
      <c r="E15881" s="6" t="s">
        <v>64</v>
      </c>
      <c r="H15881" s="6" t="s">
        <v>64</v>
      </c>
      <c r="M15881" s="6" t="s">
        <v>64</v>
      </c>
    </row>
    <row r="15882" spans="5:39">
      <c r="E15882" s="6" t="s">
        <v>65</v>
      </c>
      <c r="H15882" s="6" t="s">
        <v>65</v>
      </c>
      <c r="M15882" s="6" t="s">
        <v>65</v>
      </c>
    </row>
    <row r="15883" spans="5:39">
      <c r="E15883" s="6" t="s">
        <v>66</v>
      </c>
      <c r="H15883" s="6" t="s">
        <v>66</v>
      </c>
      <c r="M15883" s="6" t="s">
        <v>66</v>
      </c>
    </row>
    <row r="15884" spans="5:39">
      <c r="E15884" s="6" t="s">
        <v>67</v>
      </c>
      <c r="H15884" s="6" t="s">
        <v>67</v>
      </c>
      <c r="M15884" s="6" t="s">
        <v>67</v>
      </c>
    </row>
    <row r="15885" spans="5:39">
      <c r="E15885" s="6" t="s">
        <v>68</v>
      </c>
      <c r="H15885" s="6" t="s">
        <v>68</v>
      </c>
      <c r="M15885" s="6" t="s">
        <v>68</v>
      </c>
    </row>
    <row r="15886" spans="5:39">
      <c r="E15886" s="6" t="s">
        <v>69</v>
      </c>
      <c r="H15886" s="6" t="s">
        <v>69</v>
      </c>
      <c r="M15886" s="6" t="s">
        <v>69</v>
      </c>
    </row>
    <row r="15887" spans="5:39">
      <c r="E15887" s="6" t="s">
        <v>70</v>
      </c>
      <c r="H15887" s="6" t="s">
        <v>70</v>
      </c>
      <c r="M15887" s="6" t="s">
        <v>70</v>
      </c>
    </row>
    <row r="15888" spans="5:39">
      <c r="E15888" s="6" t="s">
        <v>71</v>
      </c>
      <c r="H15888" s="6" t="s">
        <v>71</v>
      </c>
      <c r="M15888" s="6" t="s">
        <v>71</v>
      </c>
    </row>
    <row r="15889" spans="5:13">
      <c r="E15889" s="6" t="s">
        <v>72</v>
      </c>
      <c r="H15889" s="6" t="s">
        <v>72</v>
      </c>
      <c r="M15889" s="6" t="s">
        <v>72</v>
      </c>
    </row>
    <row r="15890" spans="5:13">
      <c r="E15890" s="6" t="s">
        <v>73</v>
      </c>
      <c r="H15890" s="6" t="s">
        <v>73</v>
      </c>
      <c r="M15890" s="6" t="s">
        <v>73</v>
      </c>
    </row>
    <row r="15891" spans="5:13">
      <c r="E15891" s="6" t="s">
        <v>74</v>
      </c>
      <c r="H15891" s="6" t="s">
        <v>74</v>
      </c>
      <c r="M15891" s="6" t="s">
        <v>74</v>
      </c>
    </row>
    <row r="15892" spans="5:13">
      <c r="E15892" s="6" t="s">
        <v>75</v>
      </c>
      <c r="H15892" s="6" t="s">
        <v>75</v>
      </c>
      <c r="M15892" s="6" t="s">
        <v>75</v>
      </c>
    </row>
    <row r="15893" spans="5:13">
      <c r="E15893" s="6" t="s">
        <v>76</v>
      </c>
      <c r="H15893" s="6" t="s">
        <v>76</v>
      </c>
      <c r="M15893" s="6" t="s">
        <v>76</v>
      </c>
    </row>
    <row r="15894" spans="5:13">
      <c r="E15894" s="6" t="s">
        <v>81</v>
      </c>
      <c r="H15894" s="6" t="s">
        <v>81</v>
      </c>
      <c r="M15894" s="6" t="s">
        <v>81</v>
      </c>
    </row>
    <row r="15895" spans="5:13">
      <c r="E15895" s="6" t="s">
        <v>82</v>
      </c>
      <c r="H15895" s="6" t="s">
        <v>82</v>
      </c>
      <c r="M15895" s="6" t="s">
        <v>82</v>
      </c>
    </row>
    <row r="15896" spans="5:13">
      <c r="E15896" s="6" t="s">
        <v>83</v>
      </c>
      <c r="H15896" s="6" t="s">
        <v>83</v>
      </c>
      <c r="M15896" s="6" t="s">
        <v>83</v>
      </c>
    </row>
    <row r="15897" spans="5:13">
      <c r="E15897" s="6" t="s">
        <v>39</v>
      </c>
      <c r="H15897" s="6" t="s">
        <v>39</v>
      </c>
      <c r="M15897" s="6" t="s">
        <v>39</v>
      </c>
    </row>
    <row r="15898" spans="5:13">
      <c r="E15898" s="6" t="s">
        <v>40</v>
      </c>
      <c r="H15898" s="6" t="s">
        <v>40</v>
      </c>
      <c r="M15898" s="6" t="s">
        <v>40</v>
      </c>
    </row>
    <row r="15899" spans="5:13">
      <c r="E15899" s="6" t="s">
        <v>41</v>
      </c>
      <c r="H15899" s="6" t="s">
        <v>41</v>
      </c>
      <c r="M15899" s="6" t="s">
        <v>41</v>
      </c>
    </row>
    <row r="15900" spans="5:13">
      <c r="E15900" s="6" t="s">
        <v>42</v>
      </c>
      <c r="H15900" s="6" t="s">
        <v>42</v>
      </c>
      <c r="M15900" s="6" t="s">
        <v>42</v>
      </c>
    </row>
    <row r="15901" spans="5:13">
      <c r="E15901" s="6" t="s">
        <v>33</v>
      </c>
      <c r="H15901" s="6" t="s">
        <v>33</v>
      </c>
      <c r="M15901" s="6" t="s">
        <v>33</v>
      </c>
    </row>
    <row r="15902" spans="5:13">
      <c r="E15902" s="6" t="s">
        <v>34</v>
      </c>
      <c r="H15902" s="6" t="s">
        <v>34</v>
      </c>
      <c r="M15902" s="6" t="s">
        <v>34</v>
      </c>
    </row>
    <row r="15903" spans="5:13">
      <c r="E15903" s="6" t="s">
        <v>8</v>
      </c>
      <c r="H15903" s="6" t="s">
        <v>8</v>
      </c>
      <c r="M15903" s="6" t="s">
        <v>8</v>
      </c>
    </row>
    <row r="15904" spans="5:13">
      <c r="E15904" s="6" t="s">
        <v>9</v>
      </c>
      <c r="H15904" s="6" t="s">
        <v>9</v>
      </c>
      <c r="M15904" s="6" t="s">
        <v>9</v>
      </c>
    </row>
    <row r="15905" spans="5:13">
      <c r="E15905" s="6" t="s">
        <v>10</v>
      </c>
      <c r="H15905" s="6" t="s">
        <v>10</v>
      </c>
      <c r="M15905" s="6" t="s">
        <v>10</v>
      </c>
    </row>
    <row r="15906" spans="5:13">
      <c r="E15906" s="6" t="s">
        <v>11</v>
      </c>
      <c r="H15906" s="6" t="s">
        <v>11</v>
      </c>
      <c r="M15906" s="6" t="s">
        <v>11</v>
      </c>
    </row>
    <row r="15907" spans="5:13">
      <c r="E15907" s="6" t="s">
        <v>12</v>
      </c>
      <c r="H15907" s="6" t="s">
        <v>12</v>
      </c>
      <c r="M15907" s="6" t="s">
        <v>12</v>
      </c>
    </row>
    <row r="15908" spans="5:13">
      <c r="E15908" s="6" t="s">
        <v>13</v>
      </c>
      <c r="H15908" s="6" t="s">
        <v>13</v>
      </c>
      <c r="M15908" s="6" t="s">
        <v>13</v>
      </c>
    </row>
    <row r="15909" spans="5:13">
      <c r="E15909" s="6" t="s">
        <v>14</v>
      </c>
      <c r="H15909" s="6" t="s">
        <v>14</v>
      </c>
      <c r="M15909" s="6" t="s">
        <v>14</v>
      </c>
    </row>
    <row r="15910" spans="5:13">
      <c r="E15910" s="6" t="s">
        <v>16</v>
      </c>
      <c r="H15910" s="6" t="s">
        <v>16</v>
      </c>
      <c r="M15910" s="6" t="s">
        <v>16</v>
      </c>
    </row>
    <row r="15911" spans="5:13">
      <c r="E15911" s="6" t="s">
        <v>17</v>
      </c>
      <c r="H15911" s="6" t="s">
        <v>17</v>
      </c>
      <c r="M15911" s="6" t="s">
        <v>17</v>
      </c>
    </row>
    <row r="15912" spans="5:13">
      <c r="E15912" s="6" t="s">
        <v>18</v>
      </c>
      <c r="H15912" s="6" t="s">
        <v>18</v>
      </c>
      <c r="M15912" s="6" t="s">
        <v>18</v>
      </c>
    </row>
    <row r="15913" spans="5:13">
      <c r="E15913" s="6" t="s">
        <v>19</v>
      </c>
      <c r="H15913" s="6" t="s">
        <v>19</v>
      </c>
      <c r="M15913" s="6" t="s">
        <v>19</v>
      </c>
    </row>
    <row r="15914" spans="5:13">
      <c r="E15914" s="6" t="s">
        <v>20</v>
      </c>
      <c r="H15914" s="6" t="s">
        <v>20</v>
      </c>
      <c r="M15914" s="6" t="s">
        <v>20</v>
      </c>
    </row>
    <row r="15915" spans="5:13">
      <c r="E15915" s="6" t="s">
        <v>21</v>
      </c>
      <c r="H15915" s="6" t="s">
        <v>21</v>
      </c>
      <c r="M15915" s="6" t="s">
        <v>21</v>
      </c>
    </row>
    <row r="15916" spans="5:13">
      <c r="E15916" s="6" t="s">
        <v>22</v>
      </c>
      <c r="H15916" s="6" t="s">
        <v>22</v>
      </c>
      <c r="M15916" s="6" t="s">
        <v>22</v>
      </c>
    </row>
    <row r="15917" spans="5:13">
      <c r="E15917" s="6" t="s">
        <v>35</v>
      </c>
      <c r="H15917" s="6" t="s">
        <v>35</v>
      </c>
      <c r="M15917" s="6" t="s">
        <v>35</v>
      </c>
    </row>
    <row r="16110" spans="5:47">
      <c r="E16110" s="6" t="s">
        <v>77</v>
      </c>
      <c r="H16110" s="6" t="s">
        <v>86</v>
      </c>
      <c r="M16110" s="6" t="s">
        <v>77</v>
      </c>
      <c r="R16110" s="6" t="s">
        <v>36</v>
      </c>
      <c r="U16110" s="6" t="s">
        <v>24</v>
      </c>
      <c r="Z16110" s="6" t="s">
        <v>36</v>
      </c>
      <c r="AC16110" s="6" t="s">
        <v>24</v>
      </c>
      <c r="AH16110" s="6" t="s">
        <v>36</v>
      </c>
      <c r="AM16110" s="6" t="s">
        <v>36</v>
      </c>
      <c r="AU16110" s="6" t="s">
        <v>88</v>
      </c>
    </row>
    <row r="16111" spans="5:47">
      <c r="E16111" s="6" t="s">
        <v>78</v>
      </c>
      <c r="H16111" s="6" t="s">
        <v>87</v>
      </c>
      <c r="M16111" s="6" t="s">
        <v>78</v>
      </c>
      <c r="R16111" s="6" t="s">
        <v>37</v>
      </c>
      <c r="U16111" s="6" t="s">
        <v>25</v>
      </c>
      <c r="Z16111" s="6" t="s">
        <v>37</v>
      </c>
      <c r="AC16111" s="6" t="s">
        <v>25</v>
      </c>
      <c r="AH16111" s="6" t="s">
        <v>37</v>
      </c>
      <c r="AM16111" s="6" t="s">
        <v>37</v>
      </c>
      <c r="AU16111" s="6" t="s">
        <v>89</v>
      </c>
    </row>
    <row r="16112" spans="5:47">
      <c r="E16112" s="6" t="s">
        <v>4</v>
      </c>
      <c r="H16112" s="6" t="s">
        <v>4</v>
      </c>
      <c r="M16112" s="6" t="s">
        <v>4</v>
      </c>
      <c r="R16112" s="6" t="s">
        <v>4</v>
      </c>
      <c r="U16112" s="6" t="s">
        <v>4</v>
      </c>
      <c r="Z16112" s="6" t="s">
        <v>4</v>
      </c>
      <c r="AC16112" s="6" t="s">
        <v>4</v>
      </c>
      <c r="AH16112" s="6" t="s">
        <v>4</v>
      </c>
      <c r="AM16112" s="6" t="s">
        <v>4</v>
      </c>
      <c r="AU16112" s="6" t="s">
        <v>4</v>
      </c>
    </row>
    <row r="16113" spans="5:47">
      <c r="E16113" s="6" t="s">
        <v>5</v>
      </c>
      <c r="H16113" s="6" t="s">
        <v>5</v>
      </c>
      <c r="M16113" s="6" t="s">
        <v>5</v>
      </c>
      <c r="R16113" s="6" t="s">
        <v>5</v>
      </c>
      <c r="U16113" s="6" t="s">
        <v>5</v>
      </c>
      <c r="Z16113" s="6" t="s">
        <v>5</v>
      </c>
      <c r="AC16113" s="6" t="s">
        <v>5</v>
      </c>
      <c r="AH16113" s="6" t="s">
        <v>5</v>
      </c>
      <c r="AM16113" s="6" t="s">
        <v>5</v>
      </c>
      <c r="AU16113" s="6" t="s">
        <v>5</v>
      </c>
    </row>
    <row r="16114" spans="5:47">
      <c r="E16114" s="6" t="s">
        <v>26</v>
      </c>
      <c r="H16114" s="6" t="s">
        <v>26</v>
      </c>
      <c r="M16114" s="6" t="s">
        <v>26</v>
      </c>
      <c r="R16114" s="6" t="s">
        <v>26</v>
      </c>
      <c r="U16114" s="6" t="s">
        <v>26</v>
      </c>
      <c r="Z16114" s="6" t="s">
        <v>26</v>
      </c>
      <c r="AC16114" s="6" t="s">
        <v>26</v>
      </c>
      <c r="AH16114" s="6" t="s">
        <v>26</v>
      </c>
      <c r="AM16114" s="6" t="s">
        <v>26</v>
      </c>
      <c r="AU16114" s="6" t="s">
        <v>26</v>
      </c>
    </row>
    <row r="16115" spans="5:47">
      <c r="E16115" s="6" t="s">
        <v>6</v>
      </c>
      <c r="H16115" s="6" t="s">
        <v>6</v>
      </c>
      <c r="M16115" s="6" t="s">
        <v>6</v>
      </c>
      <c r="R16115" s="6" t="s">
        <v>6</v>
      </c>
      <c r="U16115" s="6" t="s">
        <v>6</v>
      </c>
      <c r="Z16115" s="6" t="s">
        <v>6</v>
      </c>
      <c r="AC16115" s="6" t="s">
        <v>6</v>
      </c>
      <c r="AH16115" s="6" t="s">
        <v>6</v>
      </c>
      <c r="AM16115" s="6" t="s">
        <v>6</v>
      </c>
      <c r="AU16115" s="6" t="s">
        <v>6</v>
      </c>
    </row>
    <row r="16116" spans="5:47">
      <c r="E16116" s="6" t="s">
        <v>7</v>
      </c>
      <c r="H16116" s="6" t="s">
        <v>7</v>
      </c>
      <c r="M16116" s="6" t="s">
        <v>7</v>
      </c>
      <c r="R16116" s="6" t="s">
        <v>7</v>
      </c>
      <c r="U16116" s="6" t="s">
        <v>7</v>
      </c>
      <c r="Z16116" s="6" t="s">
        <v>7</v>
      </c>
      <c r="AC16116" s="6" t="s">
        <v>7</v>
      </c>
      <c r="AH16116" s="6" t="s">
        <v>7</v>
      </c>
      <c r="AM16116" s="6" t="s">
        <v>7</v>
      </c>
      <c r="AU16116" s="6" t="s">
        <v>7</v>
      </c>
    </row>
    <row r="16117" spans="5:47">
      <c r="E16117" s="6" t="s">
        <v>27</v>
      </c>
      <c r="H16117" s="6" t="s">
        <v>27</v>
      </c>
      <c r="M16117" s="6" t="s">
        <v>27</v>
      </c>
      <c r="R16117" s="6" t="s">
        <v>27</v>
      </c>
      <c r="U16117" s="6" t="s">
        <v>27</v>
      </c>
      <c r="Z16117" s="6" t="s">
        <v>27</v>
      </c>
      <c r="AC16117" s="6" t="s">
        <v>27</v>
      </c>
      <c r="AH16117" s="6" t="s">
        <v>27</v>
      </c>
      <c r="AM16117" s="6" t="s">
        <v>27</v>
      </c>
      <c r="AU16117" s="6" t="s">
        <v>27</v>
      </c>
    </row>
    <row r="16118" spans="5:47">
      <c r="E16118" s="6" t="s">
        <v>45</v>
      </c>
      <c r="H16118" s="6" t="s">
        <v>45</v>
      </c>
      <c r="M16118" s="6" t="s">
        <v>45</v>
      </c>
      <c r="R16118" s="6" t="s">
        <v>28</v>
      </c>
      <c r="U16118" s="6" t="s">
        <v>28</v>
      </c>
      <c r="Z16118" s="6" t="s">
        <v>28</v>
      </c>
      <c r="AC16118" s="6" t="s">
        <v>28</v>
      </c>
      <c r="AH16118" s="6" t="s">
        <v>28</v>
      </c>
      <c r="AM16118" s="6" t="s">
        <v>28</v>
      </c>
      <c r="AU16118" s="6" t="s">
        <v>90</v>
      </c>
    </row>
    <row r="16119" spans="5:47">
      <c r="E16119" s="6" t="s">
        <v>46</v>
      </c>
      <c r="H16119" s="6" t="s">
        <v>46</v>
      </c>
      <c r="M16119" s="6" t="s">
        <v>46</v>
      </c>
      <c r="R16119" s="6" t="s">
        <v>29</v>
      </c>
      <c r="U16119" s="6" t="s">
        <v>29</v>
      </c>
      <c r="Z16119" s="6" t="s">
        <v>29</v>
      </c>
      <c r="AC16119" s="6" t="s">
        <v>29</v>
      </c>
      <c r="AH16119" s="6" t="s">
        <v>29</v>
      </c>
      <c r="AM16119" s="6" t="s">
        <v>29</v>
      </c>
      <c r="AU16119" s="6" t="s">
        <v>91</v>
      </c>
    </row>
    <row r="16120" spans="5:47">
      <c r="E16120" s="6" t="s">
        <v>47</v>
      </c>
      <c r="H16120" s="6" t="s">
        <v>47</v>
      </c>
      <c r="M16120" s="6" t="s">
        <v>47</v>
      </c>
      <c r="R16120" s="6" t="s">
        <v>30</v>
      </c>
      <c r="U16120" s="6" t="s">
        <v>30</v>
      </c>
      <c r="Z16120" s="6" t="s">
        <v>30</v>
      </c>
      <c r="AC16120" s="6" t="s">
        <v>30</v>
      </c>
      <c r="AH16120" s="6" t="s">
        <v>30</v>
      </c>
      <c r="AM16120" s="6" t="s">
        <v>30</v>
      </c>
      <c r="AU16120" s="6" t="s">
        <v>33</v>
      </c>
    </row>
    <row r="16121" spans="5:47">
      <c r="E16121" s="6" t="s">
        <v>48</v>
      </c>
      <c r="H16121" s="6" t="s">
        <v>48</v>
      </c>
      <c r="M16121" s="6" t="s">
        <v>48</v>
      </c>
      <c r="R16121" s="6" t="s">
        <v>31</v>
      </c>
      <c r="U16121" s="6" t="s">
        <v>31</v>
      </c>
      <c r="Z16121" s="6" t="s">
        <v>31</v>
      </c>
      <c r="AC16121" s="6" t="s">
        <v>31</v>
      </c>
      <c r="AH16121" s="6" t="s">
        <v>31</v>
      </c>
      <c r="AM16121" s="6" t="s">
        <v>31</v>
      </c>
      <c r="AU16121" s="6" t="s">
        <v>35</v>
      </c>
    </row>
    <row r="16122" spans="5:47">
      <c r="E16122" s="6" t="s">
        <v>49</v>
      </c>
      <c r="H16122" s="6" t="s">
        <v>49</v>
      </c>
      <c r="M16122" s="6" t="s">
        <v>49</v>
      </c>
      <c r="R16122" s="6" t="s">
        <v>32</v>
      </c>
      <c r="U16122" s="6" t="s">
        <v>32</v>
      </c>
      <c r="Z16122" s="6" t="s">
        <v>32</v>
      </c>
      <c r="AC16122" s="6" t="s">
        <v>32</v>
      </c>
      <c r="AH16122" s="6" t="s">
        <v>32</v>
      </c>
      <c r="AM16122" s="6" t="s">
        <v>32</v>
      </c>
    </row>
    <row r="16123" spans="5:47">
      <c r="E16123" s="6" t="s">
        <v>79</v>
      </c>
      <c r="H16123" s="6" t="s">
        <v>79</v>
      </c>
      <c r="M16123" s="6" t="s">
        <v>79</v>
      </c>
      <c r="R16123" s="6" t="s">
        <v>38</v>
      </c>
      <c r="U16123" s="6" t="s">
        <v>33</v>
      </c>
      <c r="Z16123" s="6" t="s">
        <v>38</v>
      </c>
      <c r="AC16123" s="6" t="s">
        <v>33</v>
      </c>
      <c r="AH16123" s="6" t="s">
        <v>38</v>
      </c>
      <c r="AM16123" s="6" t="s">
        <v>38</v>
      </c>
    </row>
    <row r="16124" spans="5:47">
      <c r="E16124" s="6" t="s">
        <v>80</v>
      </c>
      <c r="H16124" s="6" t="s">
        <v>80</v>
      </c>
      <c r="M16124" s="6" t="s">
        <v>80</v>
      </c>
      <c r="R16124" s="6" t="s">
        <v>39</v>
      </c>
      <c r="U16124" s="6" t="s">
        <v>34</v>
      </c>
      <c r="Z16124" s="6" t="s">
        <v>39</v>
      </c>
      <c r="AC16124" s="6" t="s">
        <v>34</v>
      </c>
      <c r="AH16124" s="6" t="s">
        <v>39</v>
      </c>
      <c r="AM16124" s="6" t="s">
        <v>39</v>
      </c>
    </row>
    <row r="16125" spans="5:47">
      <c r="E16125" s="6" t="s">
        <v>52</v>
      </c>
      <c r="H16125" s="6" t="s">
        <v>52</v>
      </c>
      <c r="M16125" s="6" t="s">
        <v>52</v>
      </c>
      <c r="R16125" s="6" t="s">
        <v>40</v>
      </c>
      <c r="U16125" s="6" t="s">
        <v>15</v>
      </c>
      <c r="Z16125" s="6" t="s">
        <v>40</v>
      </c>
      <c r="AC16125" s="6" t="s">
        <v>15</v>
      </c>
      <c r="AH16125" s="6" t="s">
        <v>40</v>
      </c>
      <c r="AM16125" s="6" t="s">
        <v>40</v>
      </c>
    </row>
    <row r="16126" spans="5:47">
      <c r="E16126" s="6" t="s">
        <v>53</v>
      </c>
      <c r="H16126" s="6" t="s">
        <v>53</v>
      </c>
      <c r="M16126" s="6" t="s">
        <v>53</v>
      </c>
      <c r="R16126" s="6" t="s">
        <v>41</v>
      </c>
      <c r="U16126" s="6" t="s">
        <v>23</v>
      </c>
      <c r="Z16126" s="6" t="s">
        <v>41</v>
      </c>
      <c r="AC16126" s="6" t="s">
        <v>23</v>
      </c>
      <c r="AH16126" s="6" t="s">
        <v>41</v>
      </c>
      <c r="AM16126" s="6" t="s">
        <v>41</v>
      </c>
    </row>
    <row r="16127" spans="5:47">
      <c r="E16127" s="6" t="s">
        <v>54</v>
      </c>
      <c r="H16127" s="6" t="s">
        <v>54</v>
      </c>
      <c r="M16127" s="6" t="s">
        <v>54</v>
      </c>
      <c r="R16127" s="6" t="s">
        <v>42</v>
      </c>
      <c r="U16127" s="6" t="s">
        <v>35</v>
      </c>
      <c r="Z16127" s="6" t="s">
        <v>42</v>
      </c>
      <c r="AC16127" s="6" t="s">
        <v>35</v>
      </c>
      <c r="AH16127" s="6" t="s">
        <v>42</v>
      </c>
      <c r="AM16127" s="6" t="s">
        <v>42</v>
      </c>
    </row>
    <row r="16128" spans="5:47">
      <c r="E16128" s="6" t="s">
        <v>55</v>
      </c>
      <c r="H16128" s="6" t="s">
        <v>55</v>
      </c>
      <c r="M16128" s="6" t="s">
        <v>55</v>
      </c>
      <c r="R16128" s="6" t="s">
        <v>33</v>
      </c>
      <c r="Z16128" s="6" t="s">
        <v>33</v>
      </c>
      <c r="AH16128" s="6" t="s">
        <v>33</v>
      </c>
      <c r="AM16128" s="6" t="s">
        <v>33</v>
      </c>
    </row>
    <row r="16129" spans="5:39">
      <c r="E16129" s="6" t="s">
        <v>56</v>
      </c>
      <c r="H16129" s="6" t="s">
        <v>56</v>
      </c>
      <c r="M16129" s="6" t="s">
        <v>56</v>
      </c>
      <c r="R16129" s="6" t="s">
        <v>34</v>
      </c>
      <c r="Z16129" s="6" t="s">
        <v>34</v>
      </c>
      <c r="AH16129" s="6" t="s">
        <v>34</v>
      </c>
      <c r="AM16129" s="6" t="s">
        <v>34</v>
      </c>
    </row>
    <row r="16130" spans="5:39">
      <c r="E16130" s="6" t="s">
        <v>57</v>
      </c>
      <c r="H16130" s="6" t="s">
        <v>57</v>
      </c>
      <c r="M16130" s="6" t="s">
        <v>57</v>
      </c>
      <c r="R16130" s="6" t="s">
        <v>15</v>
      </c>
      <c r="Z16130" s="6" t="s">
        <v>15</v>
      </c>
      <c r="AH16130" s="6" t="s">
        <v>15</v>
      </c>
      <c r="AM16130" s="6" t="s">
        <v>15</v>
      </c>
    </row>
    <row r="16131" spans="5:39">
      <c r="E16131" s="6" t="s">
        <v>58</v>
      </c>
      <c r="H16131" s="6" t="s">
        <v>58</v>
      </c>
      <c r="M16131" s="6" t="s">
        <v>58</v>
      </c>
      <c r="R16131" s="6" t="s">
        <v>23</v>
      </c>
      <c r="Z16131" s="6" t="s">
        <v>23</v>
      </c>
      <c r="AH16131" s="6" t="s">
        <v>23</v>
      </c>
      <c r="AM16131" s="6" t="s">
        <v>23</v>
      </c>
    </row>
    <row r="16132" spans="5:39">
      <c r="E16132" s="6" t="s">
        <v>59</v>
      </c>
      <c r="H16132" s="6" t="s">
        <v>59</v>
      </c>
      <c r="M16132" s="6" t="s">
        <v>59</v>
      </c>
      <c r="R16132" s="6" t="s">
        <v>35</v>
      </c>
      <c r="Z16132" s="6" t="s">
        <v>35</v>
      </c>
      <c r="AH16132" s="6" t="s">
        <v>35</v>
      </c>
      <c r="AM16132" s="6" t="s">
        <v>35</v>
      </c>
    </row>
    <row r="16133" spans="5:39">
      <c r="E16133" s="6" t="s">
        <v>60</v>
      </c>
      <c r="H16133" s="6" t="s">
        <v>60</v>
      </c>
      <c r="M16133" s="6" t="s">
        <v>60</v>
      </c>
    </row>
    <row r="16134" spans="5:39">
      <c r="E16134" s="6" t="s">
        <v>61</v>
      </c>
      <c r="H16134" s="6" t="s">
        <v>61</v>
      </c>
      <c r="M16134" s="6" t="s">
        <v>61</v>
      </c>
    </row>
    <row r="16135" spans="5:39">
      <c r="E16135" s="6" t="s">
        <v>62</v>
      </c>
      <c r="H16135" s="6" t="s">
        <v>62</v>
      </c>
      <c r="M16135" s="6" t="s">
        <v>62</v>
      </c>
    </row>
    <row r="16136" spans="5:39">
      <c r="E16136" s="6" t="s">
        <v>63</v>
      </c>
      <c r="H16136" s="6" t="s">
        <v>63</v>
      </c>
      <c r="M16136" s="6" t="s">
        <v>63</v>
      </c>
    </row>
    <row r="16137" spans="5:39">
      <c r="E16137" s="6" t="s">
        <v>64</v>
      </c>
      <c r="H16137" s="6" t="s">
        <v>64</v>
      </c>
      <c r="M16137" s="6" t="s">
        <v>64</v>
      </c>
    </row>
    <row r="16138" spans="5:39">
      <c r="E16138" s="6" t="s">
        <v>65</v>
      </c>
      <c r="H16138" s="6" t="s">
        <v>65</v>
      </c>
      <c r="M16138" s="6" t="s">
        <v>65</v>
      </c>
    </row>
    <row r="16139" spans="5:39">
      <c r="E16139" s="6" t="s">
        <v>66</v>
      </c>
      <c r="H16139" s="6" t="s">
        <v>66</v>
      </c>
      <c r="M16139" s="6" t="s">
        <v>66</v>
      </c>
    </row>
    <row r="16140" spans="5:39">
      <c r="E16140" s="6" t="s">
        <v>67</v>
      </c>
      <c r="H16140" s="6" t="s">
        <v>67</v>
      </c>
      <c r="M16140" s="6" t="s">
        <v>67</v>
      </c>
    </row>
    <row r="16141" spans="5:39">
      <c r="E16141" s="6" t="s">
        <v>68</v>
      </c>
      <c r="H16141" s="6" t="s">
        <v>68</v>
      </c>
      <c r="M16141" s="6" t="s">
        <v>68</v>
      </c>
    </row>
    <row r="16142" spans="5:39">
      <c r="E16142" s="6" t="s">
        <v>69</v>
      </c>
      <c r="H16142" s="6" t="s">
        <v>69</v>
      </c>
      <c r="M16142" s="6" t="s">
        <v>69</v>
      </c>
    </row>
    <row r="16143" spans="5:39">
      <c r="E16143" s="6" t="s">
        <v>70</v>
      </c>
      <c r="H16143" s="6" t="s">
        <v>70</v>
      </c>
      <c r="M16143" s="6" t="s">
        <v>70</v>
      </c>
    </row>
    <row r="16144" spans="5:39">
      <c r="E16144" s="6" t="s">
        <v>71</v>
      </c>
      <c r="H16144" s="6" t="s">
        <v>71</v>
      </c>
      <c r="M16144" s="6" t="s">
        <v>71</v>
      </c>
    </row>
    <row r="16145" spans="5:13">
      <c r="E16145" s="6" t="s">
        <v>72</v>
      </c>
      <c r="H16145" s="6" t="s">
        <v>72</v>
      </c>
      <c r="M16145" s="6" t="s">
        <v>72</v>
      </c>
    </row>
    <row r="16146" spans="5:13">
      <c r="E16146" s="6" t="s">
        <v>73</v>
      </c>
      <c r="H16146" s="6" t="s">
        <v>73</v>
      </c>
      <c r="M16146" s="6" t="s">
        <v>73</v>
      </c>
    </row>
    <row r="16147" spans="5:13">
      <c r="E16147" s="6" t="s">
        <v>74</v>
      </c>
      <c r="H16147" s="6" t="s">
        <v>74</v>
      </c>
      <c r="M16147" s="6" t="s">
        <v>74</v>
      </c>
    </row>
    <row r="16148" spans="5:13">
      <c r="E16148" s="6" t="s">
        <v>75</v>
      </c>
      <c r="H16148" s="6" t="s">
        <v>75</v>
      </c>
      <c r="M16148" s="6" t="s">
        <v>75</v>
      </c>
    </row>
    <row r="16149" spans="5:13">
      <c r="E16149" s="6" t="s">
        <v>76</v>
      </c>
      <c r="H16149" s="6" t="s">
        <v>76</v>
      </c>
      <c r="M16149" s="6" t="s">
        <v>76</v>
      </c>
    </row>
    <row r="16150" spans="5:13">
      <c r="E16150" s="6" t="s">
        <v>81</v>
      </c>
      <c r="H16150" s="6" t="s">
        <v>81</v>
      </c>
      <c r="M16150" s="6" t="s">
        <v>81</v>
      </c>
    </row>
    <row r="16151" spans="5:13">
      <c r="E16151" s="6" t="s">
        <v>82</v>
      </c>
      <c r="H16151" s="6" t="s">
        <v>82</v>
      </c>
      <c r="M16151" s="6" t="s">
        <v>82</v>
      </c>
    </row>
    <row r="16152" spans="5:13">
      <c r="E16152" s="6" t="s">
        <v>83</v>
      </c>
      <c r="H16152" s="6" t="s">
        <v>83</v>
      </c>
      <c r="M16152" s="6" t="s">
        <v>83</v>
      </c>
    </row>
    <row r="16153" spans="5:13">
      <c r="E16153" s="6" t="s">
        <v>39</v>
      </c>
      <c r="H16153" s="6" t="s">
        <v>39</v>
      </c>
      <c r="M16153" s="6" t="s">
        <v>39</v>
      </c>
    </row>
    <row r="16154" spans="5:13">
      <c r="E16154" s="6" t="s">
        <v>40</v>
      </c>
      <c r="H16154" s="6" t="s">
        <v>40</v>
      </c>
      <c r="M16154" s="6" t="s">
        <v>40</v>
      </c>
    </row>
    <row r="16155" spans="5:13">
      <c r="E16155" s="6" t="s">
        <v>41</v>
      </c>
      <c r="H16155" s="6" t="s">
        <v>41</v>
      </c>
      <c r="M16155" s="6" t="s">
        <v>41</v>
      </c>
    </row>
    <row r="16156" spans="5:13">
      <c r="E16156" s="6" t="s">
        <v>42</v>
      </c>
      <c r="H16156" s="6" t="s">
        <v>42</v>
      </c>
      <c r="M16156" s="6" t="s">
        <v>42</v>
      </c>
    </row>
    <row r="16157" spans="5:13">
      <c r="E16157" s="6" t="s">
        <v>33</v>
      </c>
      <c r="H16157" s="6" t="s">
        <v>33</v>
      </c>
      <c r="M16157" s="6" t="s">
        <v>33</v>
      </c>
    </row>
    <row r="16158" spans="5:13">
      <c r="E16158" s="6" t="s">
        <v>34</v>
      </c>
      <c r="H16158" s="6" t="s">
        <v>34</v>
      </c>
      <c r="M16158" s="6" t="s">
        <v>34</v>
      </c>
    </row>
    <row r="16159" spans="5:13">
      <c r="E16159" s="6" t="s">
        <v>8</v>
      </c>
      <c r="H16159" s="6" t="s">
        <v>8</v>
      </c>
      <c r="M16159" s="6" t="s">
        <v>8</v>
      </c>
    </row>
    <row r="16160" spans="5:13">
      <c r="E16160" s="6" t="s">
        <v>9</v>
      </c>
      <c r="H16160" s="6" t="s">
        <v>9</v>
      </c>
      <c r="M16160" s="6" t="s">
        <v>9</v>
      </c>
    </row>
    <row r="16161" spans="5:13">
      <c r="E16161" s="6" t="s">
        <v>10</v>
      </c>
      <c r="H16161" s="6" t="s">
        <v>10</v>
      </c>
      <c r="M16161" s="6" t="s">
        <v>10</v>
      </c>
    </row>
    <row r="16162" spans="5:13">
      <c r="E16162" s="6" t="s">
        <v>11</v>
      </c>
      <c r="H16162" s="6" t="s">
        <v>11</v>
      </c>
      <c r="M16162" s="6" t="s">
        <v>11</v>
      </c>
    </row>
    <row r="16163" spans="5:13">
      <c r="E16163" s="6" t="s">
        <v>12</v>
      </c>
      <c r="H16163" s="6" t="s">
        <v>12</v>
      </c>
      <c r="M16163" s="6" t="s">
        <v>12</v>
      </c>
    </row>
    <row r="16164" spans="5:13">
      <c r="E16164" s="6" t="s">
        <v>13</v>
      </c>
      <c r="H16164" s="6" t="s">
        <v>13</v>
      </c>
      <c r="M16164" s="6" t="s">
        <v>13</v>
      </c>
    </row>
    <row r="16165" spans="5:13">
      <c r="E16165" s="6" t="s">
        <v>14</v>
      </c>
      <c r="H16165" s="6" t="s">
        <v>14</v>
      </c>
      <c r="M16165" s="6" t="s">
        <v>14</v>
      </c>
    </row>
    <row r="16166" spans="5:13">
      <c r="E16166" s="6" t="s">
        <v>16</v>
      </c>
      <c r="H16166" s="6" t="s">
        <v>16</v>
      </c>
      <c r="M16166" s="6" t="s">
        <v>16</v>
      </c>
    </row>
    <row r="16167" spans="5:13">
      <c r="E16167" s="6" t="s">
        <v>17</v>
      </c>
      <c r="H16167" s="6" t="s">
        <v>17</v>
      </c>
      <c r="M16167" s="6" t="s">
        <v>17</v>
      </c>
    </row>
    <row r="16168" spans="5:13">
      <c r="E16168" s="6" t="s">
        <v>18</v>
      </c>
      <c r="H16168" s="6" t="s">
        <v>18</v>
      </c>
      <c r="M16168" s="6" t="s">
        <v>18</v>
      </c>
    </row>
    <row r="16169" spans="5:13">
      <c r="E16169" s="6" t="s">
        <v>19</v>
      </c>
      <c r="H16169" s="6" t="s">
        <v>19</v>
      </c>
      <c r="M16169" s="6" t="s">
        <v>19</v>
      </c>
    </row>
    <row r="16170" spans="5:13">
      <c r="E16170" s="6" t="s">
        <v>20</v>
      </c>
      <c r="H16170" s="6" t="s">
        <v>20</v>
      </c>
      <c r="M16170" s="6" t="s">
        <v>20</v>
      </c>
    </row>
    <row r="16171" spans="5:13">
      <c r="E16171" s="6" t="s">
        <v>21</v>
      </c>
      <c r="H16171" s="6" t="s">
        <v>21</v>
      </c>
      <c r="M16171" s="6" t="s">
        <v>21</v>
      </c>
    </row>
    <row r="16172" spans="5:13">
      <c r="E16172" s="6" t="s">
        <v>22</v>
      </c>
      <c r="H16172" s="6" t="s">
        <v>22</v>
      </c>
      <c r="M16172" s="6" t="s">
        <v>22</v>
      </c>
    </row>
    <row r="16173" spans="5:13">
      <c r="E16173" s="6" t="s">
        <v>35</v>
      </c>
      <c r="H16173" s="6" t="s">
        <v>35</v>
      </c>
      <c r="M16173" s="6" t="s">
        <v>35</v>
      </c>
    </row>
    <row r="16366" spans="5:47">
      <c r="E16366" s="6" t="s">
        <v>77</v>
      </c>
      <c r="H16366" s="6" t="s">
        <v>86</v>
      </c>
      <c r="M16366" s="6" t="s">
        <v>77</v>
      </c>
      <c r="R16366" s="6" t="s">
        <v>36</v>
      </c>
      <c r="U16366" s="6" t="s">
        <v>24</v>
      </c>
      <c r="Z16366" s="6" t="s">
        <v>36</v>
      </c>
      <c r="AC16366" s="6" t="s">
        <v>24</v>
      </c>
      <c r="AH16366" s="6" t="s">
        <v>36</v>
      </c>
      <c r="AM16366" s="6" t="s">
        <v>36</v>
      </c>
      <c r="AU16366" s="6" t="s">
        <v>88</v>
      </c>
    </row>
    <row r="16367" spans="5:47">
      <c r="E16367" s="6" t="s">
        <v>78</v>
      </c>
      <c r="H16367" s="6" t="s">
        <v>87</v>
      </c>
      <c r="M16367" s="6" t="s">
        <v>78</v>
      </c>
      <c r="R16367" s="6" t="s">
        <v>37</v>
      </c>
      <c r="U16367" s="6" t="s">
        <v>25</v>
      </c>
      <c r="Z16367" s="6" t="s">
        <v>37</v>
      </c>
      <c r="AC16367" s="6" t="s">
        <v>25</v>
      </c>
      <c r="AH16367" s="6" t="s">
        <v>37</v>
      </c>
      <c r="AM16367" s="6" t="s">
        <v>37</v>
      </c>
      <c r="AU16367" s="6" t="s">
        <v>89</v>
      </c>
    </row>
    <row r="16368" spans="5:47">
      <c r="E16368" s="6" t="s">
        <v>4</v>
      </c>
      <c r="H16368" s="6" t="s">
        <v>4</v>
      </c>
      <c r="M16368" s="6" t="s">
        <v>4</v>
      </c>
      <c r="R16368" s="6" t="s">
        <v>4</v>
      </c>
      <c r="U16368" s="6" t="s">
        <v>4</v>
      </c>
      <c r="Z16368" s="6" t="s">
        <v>4</v>
      </c>
      <c r="AC16368" s="6" t="s">
        <v>4</v>
      </c>
      <c r="AH16368" s="6" t="s">
        <v>4</v>
      </c>
      <c r="AM16368" s="6" t="s">
        <v>4</v>
      </c>
      <c r="AU16368" s="6" t="s">
        <v>4</v>
      </c>
    </row>
    <row r="16369" spans="5:47">
      <c r="E16369" s="6" t="s">
        <v>5</v>
      </c>
      <c r="H16369" s="6" t="s">
        <v>5</v>
      </c>
      <c r="M16369" s="6" t="s">
        <v>5</v>
      </c>
      <c r="R16369" s="6" t="s">
        <v>5</v>
      </c>
      <c r="U16369" s="6" t="s">
        <v>5</v>
      </c>
      <c r="Z16369" s="6" t="s">
        <v>5</v>
      </c>
      <c r="AC16369" s="6" t="s">
        <v>5</v>
      </c>
      <c r="AH16369" s="6" t="s">
        <v>5</v>
      </c>
      <c r="AM16369" s="6" t="s">
        <v>5</v>
      </c>
      <c r="AU16369" s="6" t="s">
        <v>5</v>
      </c>
    </row>
    <row r="16370" spans="5:47">
      <c r="E16370" s="6" t="s">
        <v>26</v>
      </c>
      <c r="H16370" s="6" t="s">
        <v>26</v>
      </c>
      <c r="M16370" s="6" t="s">
        <v>26</v>
      </c>
      <c r="R16370" s="6" t="s">
        <v>26</v>
      </c>
      <c r="U16370" s="6" t="s">
        <v>26</v>
      </c>
      <c r="Z16370" s="6" t="s">
        <v>26</v>
      </c>
      <c r="AC16370" s="6" t="s">
        <v>26</v>
      </c>
      <c r="AH16370" s="6" t="s">
        <v>26</v>
      </c>
      <c r="AM16370" s="6" t="s">
        <v>26</v>
      </c>
      <c r="AU16370" s="6" t="s">
        <v>26</v>
      </c>
    </row>
    <row r="16371" spans="5:47">
      <c r="E16371" s="6" t="s">
        <v>6</v>
      </c>
      <c r="H16371" s="6" t="s">
        <v>6</v>
      </c>
      <c r="M16371" s="6" t="s">
        <v>6</v>
      </c>
      <c r="R16371" s="6" t="s">
        <v>6</v>
      </c>
      <c r="U16371" s="6" t="s">
        <v>6</v>
      </c>
      <c r="Z16371" s="6" t="s">
        <v>6</v>
      </c>
      <c r="AC16371" s="6" t="s">
        <v>6</v>
      </c>
      <c r="AH16371" s="6" t="s">
        <v>6</v>
      </c>
      <c r="AM16371" s="6" t="s">
        <v>6</v>
      </c>
      <c r="AU16371" s="6" t="s">
        <v>6</v>
      </c>
    </row>
    <row r="16372" spans="5:47">
      <c r="E16372" s="6" t="s">
        <v>7</v>
      </c>
      <c r="H16372" s="6" t="s">
        <v>7</v>
      </c>
      <c r="M16372" s="6" t="s">
        <v>7</v>
      </c>
      <c r="R16372" s="6" t="s">
        <v>7</v>
      </c>
      <c r="U16372" s="6" t="s">
        <v>7</v>
      </c>
      <c r="Z16372" s="6" t="s">
        <v>7</v>
      </c>
      <c r="AC16372" s="6" t="s">
        <v>7</v>
      </c>
      <c r="AH16372" s="6" t="s">
        <v>7</v>
      </c>
      <c r="AM16372" s="6" t="s">
        <v>7</v>
      </c>
      <c r="AU16372" s="6" t="s">
        <v>7</v>
      </c>
    </row>
    <row r="16373" spans="5:47">
      <c r="E16373" s="6" t="s">
        <v>27</v>
      </c>
      <c r="H16373" s="6" t="s">
        <v>27</v>
      </c>
      <c r="M16373" s="6" t="s">
        <v>27</v>
      </c>
      <c r="R16373" s="6" t="s">
        <v>27</v>
      </c>
      <c r="U16373" s="6" t="s">
        <v>27</v>
      </c>
      <c r="Z16373" s="6" t="s">
        <v>27</v>
      </c>
      <c r="AC16373" s="6" t="s">
        <v>27</v>
      </c>
      <c r="AH16373" s="6" t="s">
        <v>27</v>
      </c>
      <c r="AM16373" s="6" t="s">
        <v>27</v>
      </c>
      <c r="AU16373" s="6" t="s">
        <v>27</v>
      </c>
    </row>
    <row r="16374" spans="5:47">
      <c r="E16374" s="6" t="s">
        <v>45</v>
      </c>
      <c r="H16374" s="6" t="s">
        <v>45</v>
      </c>
      <c r="M16374" s="6" t="s">
        <v>45</v>
      </c>
      <c r="R16374" s="6" t="s">
        <v>28</v>
      </c>
      <c r="U16374" s="6" t="s">
        <v>28</v>
      </c>
      <c r="Z16374" s="6" t="s">
        <v>28</v>
      </c>
      <c r="AC16374" s="6" t="s">
        <v>28</v>
      </c>
      <c r="AH16374" s="6" t="s">
        <v>28</v>
      </c>
      <c r="AM16374" s="6" t="s">
        <v>28</v>
      </c>
      <c r="AU16374" s="6" t="s">
        <v>90</v>
      </c>
    </row>
    <row r="16375" spans="5:47">
      <c r="E16375" s="6" t="s">
        <v>46</v>
      </c>
      <c r="H16375" s="6" t="s">
        <v>46</v>
      </c>
      <c r="M16375" s="6" t="s">
        <v>46</v>
      </c>
      <c r="R16375" s="6" t="s">
        <v>29</v>
      </c>
      <c r="U16375" s="6" t="s">
        <v>29</v>
      </c>
      <c r="Z16375" s="6" t="s">
        <v>29</v>
      </c>
      <c r="AC16375" s="6" t="s">
        <v>29</v>
      </c>
      <c r="AH16375" s="6" t="s">
        <v>29</v>
      </c>
      <c r="AM16375" s="6" t="s">
        <v>29</v>
      </c>
      <c r="AU16375" s="6" t="s">
        <v>91</v>
      </c>
    </row>
    <row r="16376" spans="5:47">
      <c r="E16376" s="6" t="s">
        <v>47</v>
      </c>
      <c r="H16376" s="6" t="s">
        <v>47</v>
      </c>
      <c r="M16376" s="6" t="s">
        <v>47</v>
      </c>
      <c r="R16376" s="6" t="s">
        <v>30</v>
      </c>
      <c r="U16376" s="6" t="s">
        <v>30</v>
      </c>
      <c r="Z16376" s="6" t="s">
        <v>30</v>
      </c>
      <c r="AC16376" s="6" t="s">
        <v>30</v>
      </c>
      <c r="AH16376" s="6" t="s">
        <v>30</v>
      </c>
      <c r="AM16376" s="6" t="s">
        <v>30</v>
      </c>
      <c r="AU16376" s="6" t="s">
        <v>33</v>
      </c>
    </row>
    <row r="16377" spans="5:47">
      <c r="E16377" s="6" t="s">
        <v>48</v>
      </c>
      <c r="H16377" s="6" t="s">
        <v>48</v>
      </c>
      <c r="M16377" s="6" t="s">
        <v>48</v>
      </c>
      <c r="R16377" s="6" t="s">
        <v>31</v>
      </c>
      <c r="U16377" s="6" t="s">
        <v>31</v>
      </c>
      <c r="Z16377" s="6" t="s">
        <v>31</v>
      </c>
      <c r="AC16377" s="6" t="s">
        <v>31</v>
      </c>
      <c r="AH16377" s="6" t="s">
        <v>31</v>
      </c>
      <c r="AM16377" s="6" t="s">
        <v>31</v>
      </c>
      <c r="AU16377" s="6" t="s">
        <v>35</v>
      </c>
    </row>
    <row r="16378" spans="5:47">
      <c r="E16378" s="6" t="s">
        <v>49</v>
      </c>
      <c r="H16378" s="6" t="s">
        <v>49</v>
      </c>
      <c r="M16378" s="6" t="s">
        <v>49</v>
      </c>
      <c r="R16378" s="6" t="s">
        <v>32</v>
      </c>
      <c r="U16378" s="6" t="s">
        <v>32</v>
      </c>
      <c r="Z16378" s="6" t="s">
        <v>32</v>
      </c>
      <c r="AC16378" s="6" t="s">
        <v>32</v>
      </c>
      <c r="AH16378" s="6" t="s">
        <v>32</v>
      </c>
      <c r="AM16378" s="6" t="s">
        <v>32</v>
      </c>
    </row>
    <row r="16379" spans="5:47">
      <c r="E16379" s="6" t="s">
        <v>79</v>
      </c>
      <c r="H16379" s="6" t="s">
        <v>79</v>
      </c>
      <c r="M16379" s="6" t="s">
        <v>79</v>
      </c>
      <c r="R16379" s="6" t="s">
        <v>38</v>
      </c>
      <c r="U16379" s="6" t="s">
        <v>33</v>
      </c>
      <c r="Z16379" s="6" t="s">
        <v>38</v>
      </c>
      <c r="AC16379" s="6" t="s">
        <v>33</v>
      </c>
      <c r="AH16379" s="6" t="s">
        <v>38</v>
      </c>
      <c r="AM16379" s="6" t="s">
        <v>38</v>
      </c>
    </row>
    <row r="16380" spans="5:47">
      <c r="E16380" s="6" t="s">
        <v>80</v>
      </c>
      <c r="H16380" s="6" t="s">
        <v>80</v>
      </c>
      <c r="M16380" s="6" t="s">
        <v>80</v>
      </c>
      <c r="R16380" s="6" t="s">
        <v>39</v>
      </c>
      <c r="U16380" s="6" t="s">
        <v>34</v>
      </c>
      <c r="Z16380" s="6" t="s">
        <v>39</v>
      </c>
      <c r="AC16380" s="6" t="s">
        <v>34</v>
      </c>
      <c r="AH16380" s="6" t="s">
        <v>39</v>
      </c>
      <c r="AM16380" s="6" t="s">
        <v>39</v>
      </c>
    </row>
    <row r="16381" spans="5:47">
      <c r="E16381" s="6" t="s">
        <v>52</v>
      </c>
      <c r="H16381" s="6" t="s">
        <v>52</v>
      </c>
      <c r="M16381" s="6" t="s">
        <v>52</v>
      </c>
      <c r="R16381" s="6" t="s">
        <v>40</v>
      </c>
      <c r="U16381" s="6" t="s">
        <v>15</v>
      </c>
      <c r="Z16381" s="6" t="s">
        <v>40</v>
      </c>
      <c r="AC16381" s="6" t="s">
        <v>15</v>
      </c>
      <c r="AH16381" s="6" t="s">
        <v>40</v>
      </c>
      <c r="AM16381" s="6" t="s">
        <v>40</v>
      </c>
    </row>
    <row r="16382" spans="5:47">
      <c r="E16382" s="6" t="s">
        <v>53</v>
      </c>
      <c r="H16382" s="6" t="s">
        <v>53</v>
      </c>
      <c r="M16382" s="6" t="s">
        <v>53</v>
      </c>
      <c r="R16382" s="6" t="s">
        <v>41</v>
      </c>
      <c r="U16382" s="6" t="s">
        <v>23</v>
      </c>
      <c r="Z16382" s="6" t="s">
        <v>41</v>
      </c>
      <c r="AC16382" s="6" t="s">
        <v>23</v>
      </c>
      <c r="AH16382" s="6" t="s">
        <v>41</v>
      </c>
      <c r="AM16382" s="6" t="s">
        <v>41</v>
      </c>
    </row>
    <row r="16383" spans="5:47">
      <c r="E16383" s="6" t="s">
        <v>54</v>
      </c>
      <c r="H16383" s="6" t="s">
        <v>54</v>
      </c>
      <c r="M16383" s="6" t="s">
        <v>54</v>
      </c>
      <c r="R16383" s="6" t="s">
        <v>42</v>
      </c>
      <c r="U16383" s="6" t="s">
        <v>35</v>
      </c>
      <c r="Z16383" s="6" t="s">
        <v>42</v>
      </c>
      <c r="AC16383" s="6" t="s">
        <v>35</v>
      </c>
      <c r="AH16383" s="6" t="s">
        <v>42</v>
      </c>
      <c r="AM16383" s="6" t="s">
        <v>42</v>
      </c>
    </row>
    <row r="16384" spans="5:47">
      <c r="E16384" s="6" t="s">
        <v>55</v>
      </c>
      <c r="H16384" s="6" t="s">
        <v>55</v>
      </c>
      <c r="M16384" s="6" t="s">
        <v>55</v>
      </c>
      <c r="R16384" s="6" t="s">
        <v>33</v>
      </c>
      <c r="Z16384" s="6" t="s">
        <v>33</v>
      </c>
      <c r="AH16384" s="6" t="s">
        <v>33</v>
      </c>
      <c r="AM16384" s="6" t="s">
        <v>33</v>
      </c>
    </row>
    <row r="16385" spans="5:39">
      <c r="E16385" s="6" t="s">
        <v>56</v>
      </c>
      <c r="H16385" s="6" t="s">
        <v>56</v>
      </c>
      <c r="M16385" s="6" t="s">
        <v>56</v>
      </c>
      <c r="R16385" s="6" t="s">
        <v>34</v>
      </c>
      <c r="Z16385" s="6" t="s">
        <v>34</v>
      </c>
      <c r="AH16385" s="6" t="s">
        <v>34</v>
      </c>
      <c r="AM16385" s="6" t="s">
        <v>34</v>
      </c>
    </row>
    <row r="16386" spans="5:39">
      <c r="E16386" s="6" t="s">
        <v>57</v>
      </c>
      <c r="H16386" s="6" t="s">
        <v>57</v>
      </c>
      <c r="M16386" s="6" t="s">
        <v>57</v>
      </c>
      <c r="R16386" s="6" t="s">
        <v>15</v>
      </c>
      <c r="Z16386" s="6" t="s">
        <v>15</v>
      </c>
      <c r="AH16386" s="6" t="s">
        <v>15</v>
      </c>
      <c r="AM16386" s="6" t="s">
        <v>15</v>
      </c>
    </row>
    <row r="16387" spans="5:39">
      <c r="E16387" s="6" t="s">
        <v>58</v>
      </c>
      <c r="H16387" s="6" t="s">
        <v>58</v>
      </c>
      <c r="M16387" s="6" t="s">
        <v>58</v>
      </c>
      <c r="R16387" s="6" t="s">
        <v>23</v>
      </c>
      <c r="Z16387" s="6" t="s">
        <v>23</v>
      </c>
      <c r="AH16387" s="6" t="s">
        <v>23</v>
      </c>
      <c r="AM16387" s="6" t="s">
        <v>23</v>
      </c>
    </row>
    <row r="16388" spans="5:39">
      <c r="E16388" s="6" t="s">
        <v>59</v>
      </c>
      <c r="H16388" s="6" t="s">
        <v>59</v>
      </c>
      <c r="M16388" s="6" t="s">
        <v>59</v>
      </c>
      <c r="R16388" s="6" t="s">
        <v>35</v>
      </c>
      <c r="Z16388" s="6" t="s">
        <v>35</v>
      </c>
      <c r="AH16388" s="6" t="s">
        <v>35</v>
      </c>
      <c r="AM16388" s="6" t="s">
        <v>35</v>
      </c>
    </row>
    <row r="16389" spans="5:39">
      <c r="E16389" s="6" t="s">
        <v>60</v>
      </c>
      <c r="H16389" s="6" t="s">
        <v>60</v>
      </c>
      <c r="M16389" s="6" t="s">
        <v>60</v>
      </c>
    </row>
    <row r="16390" spans="5:39">
      <c r="E16390" s="6" t="s">
        <v>61</v>
      </c>
      <c r="H16390" s="6" t="s">
        <v>61</v>
      </c>
      <c r="M16390" s="6" t="s">
        <v>61</v>
      </c>
    </row>
    <row r="16391" spans="5:39">
      <c r="E16391" s="6" t="s">
        <v>62</v>
      </c>
      <c r="H16391" s="6" t="s">
        <v>62</v>
      </c>
      <c r="M16391" s="6" t="s">
        <v>62</v>
      </c>
    </row>
    <row r="16392" spans="5:39">
      <c r="E16392" s="6" t="s">
        <v>63</v>
      </c>
      <c r="H16392" s="6" t="s">
        <v>63</v>
      </c>
      <c r="M16392" s="6" t="s">
        <v>63</v>
      </c>
    </row>
    <row r="16393" spans="5:39">
      <c r="E16393" s="6" t="s">
        <v>64</v>
      </c>
      <c r="H16393" s="6" t="s">
        <v>64</v>
      </c>
      <c r="M16393" s="6" t="s">
        <v>64</v>
      </c>
    </row>
    <row r="16394" spans="5:39">
      <c r="E16394" s="6" t="s">
        <v>65</v>
      </c>
      <c r="H16394" s="6" t="s">
        <v>65</v>
      </c>
      <c r="M16394" s="6" t="s">
        <v>65</v>
      </c>
    </row>
    <row r="16395" spans="5:39">
      <c r="E16395" s="6" t="s">
        <v>66</v>
      </c>
      <c r="H16395" s="6" t="s">
        <v>66</v>
      </c>
      <c r="M16395" s="6" t="s">
        <v>66</v>
      </c>
    </row>
    <row r="16396" spans="5:39">
      <c r="E16396" s="6" t="s">
        <v>67</v>
      </c>
      <c r="H16396" s="6" t="s">
        <v>67</v>
      </c>
      <c r="M16396" s="6" t="s">
        <v>67</v>
      </c>
    </row>
    <row r="16397" spans="5:39">
      <c r="E16397" s="6" t="s">
        <v>68</v>
      </c>
      <c r="H16397" s="6" t="s">
        <v>68</v>
      </c>
      <c r="M16397" s="6" t="s">
        <v>68</v>
      </c>
    </row>
    <row r="16398" spans="5:39">
      <c r="E16398" s="6" t="s">
        <v>69</v>
      </c>
      <c r="H16398" s="6" t="s">
        <v>69</v>
      </c>
      <c r="M16398" s="6" t="s">
        <v>69</v>
      </c>
    </row>
    <row r="16399" spans="5:39">
      <c r="E16399" s="6" t="s">
        <v>70</v>
      </c>
      <c r="H16399" s="6" t="s">
        <v>70</v>
      </c>
      <c r="M16399" s="6" t="s">
        <v>70</v>
      </c>
    </row>
    <row r="16400" spans="5:39">
      <c r="E16400" s="6" t="s">
        <v>71</v>
      </c>
      <c r="H16400" s="6" t="s">
        <v>71</v>
      </c>
      <c r="M16400" s="6" t="s">
        <v>71</v>
      </c>
    </row>
    <row r="16401" spans="5:13">
      <c r="E16401" s="6" t="s">
        <v>72</v>
      </c>
      <c r="H16401" s="6" t="s">
        <v>72</v>
      </c>
      <c r="M16401" s="6" t="s">
        <v>72</v>
      </c>
    </row>
    <row r="16402" spans="5:13">
      <c r="E16402" s="6" t="s">
        <v>73</v>
      </c>
      <c r="H16402" s="6" t="s">
        <v>73</v>
      </c>
      <c r="M16402" s="6" t="s">
        <v>73</v>
      </c>
    </row>
    <row r="16403" spans="5:13">
      <c r="E16403" s="6" t="s">
        <v>74</v>
      </c>
      <c r="H16403" s="6" t="s">
        <v>74</v>
      </c>
      <c r="M16403" s="6" t="s">
        <v>74</v>
      </c>
    </row>
    <row r="16404" spans="5:13">
      <c r="E16404" s="6" t="s">
        <v>75</v>
      </c>
      <c r="H16404" s="6" t="s">
        <v>75</v>
      </c>
      <c r="M16404" s="6" t="s">
        <v>75</v>
      </c>
    </row>
    <row r="16405" spans="5:13">
      <c r="E16405" s="6" t="s">
        <v>76</v>
      </c>
      <c r="H16405" s="6" t="s">
        <v>76</v>
      </c>
      <c r="M16405" s="6" t="s">
        <v>76</v>
      </c>
    </row>
    <row r="16406" spans="5:13">
      <c r="E16406" s="6" t="s">
        <v>81</v>
      </c>
      <c r="H16406" s="6" t="s">
        <v>81</v>
      </c>
      <c r="M16406" s="6" t="s">
        <v>81</v>
      </c>
    </row>
    <row r="16407" spans="5:13">
      <c r="E16407" s="6" t="s">
        <v>82</v>
      </c>
      <c r="H16407" s="6" t="s">
        <v>82</v>
      </c>
      <c r="M16407" s="6" t="s">
        <v>82</v>
      </c>
    </row>
    <row r="16408" spans="5:13">
      <c r="E16408" s="6" t="s">
        <v>83</v>
      </c>
      <c r="H16408" s="6" t="s">
        <v>83</v>
      </c>
      <c r="M16408" s="6" t="s">
        <v>83</v>
      </c>
    </row>
    <row r="16409" spans="5:13">
      <c r="E16409" s="6" t="s">
        <v>39</v>
      </c>
      <c r="H16409" s="6" t="s">
        <v>39</v>
      </c>
      <c r="M16409" s="6" t="s">
        <v>39</v>
      </c>
    </row>
    <row r="16410" spans="5:13">
      <c r="E16410" s="6" t="s">
        <v>40</v>
      </c>
      <c r="H16410" s="6" t="s">
        <v>40</v>
      </c>
      <c r="M16410" s="6" t="s">
        <v>40</v>
      </c>
    </row>
    <row r="16411" spans="5:13">
      <c r="E16411" s="6" t="s">
        <v>41</v>
      </c>
      <c r="H16411" s="6" t="s">
        <v>41</v>
      </c>
      <c r="M16411" s="6" t="s">
        <v>41</v>
      </c>
    </row>
    <row r="16412" spans="5:13">
      <c r="E16412" s="6" t="s">
        <v>42</v>
      </c>
      <c r="H16412" s="6" t="s">
        <v>42</v>
      </c>
      <c r="M16412" s="6" t="s">
        <v>42</v>
      </c>
    </row>
    <row r="16413" spans="5:13">
      <c r="E16413" s="6" t="s">
        <v>33</v>
      </c>
      <c r="H16413" s="6" t="s">
        <v>33</v>
      </c>
      <c r="M16413" s="6" t="s">
        <v>33</v>
      </c>
    </row>
    <row r="16414" spans="5:13">
      <c r="E16414" s="6" t="s">
        <v>34</v>
      </c>
      <c r="H16414" s="6" t="s">
        <v>34</v>
      </c>
      <c r="M16414" s="6" t="s">
        <v>34</v>
      </c>
    </row>
    <row r="16415" spans="5:13">
      <c r="E16415" s="6" t="s">
        <v>8</v>
      </c>
      <c r="H16415" s="6" t="s">
        <v>8</v>
      </c>
      <c r="M16415" s="6" t="s">
        <v>8</v>
      </c>
    </row>
    <row r="16416" spans="5:13">
      <c r="E16416" s="6" t="s">
        <v>9</v>
      </c>
      <c r="H16416" s="6" t="s">
        <v>9</v>
      </c>
      <c r="M16416" s="6" t="s">
        <v>9</v>
      </c>
    </row>
    <row r="16417" spans="5:13">
      <c r="E16417" s="6" t="s">
        <v>10</v>
      </c>
      <c r="H16417" s="6" t="s">
        <v>10</v>
      </c>
      <c r="M16417" s="6" t="s">
        <v>10</v>
      </c>
    </row>
    <row r="16418" spans="5:13">
      <c r="E16418" s="6" t="s">
        <v>11</v>
      </c>
      <c r="H16418" s="6" t="s">
        <v>11</v>
      </c>
      <c r="M16418" s="6" t="s">
        <v>11</v>
      </c>
    </row>
    <row r="16419" spans="5:13">
      <c r="E16419" s="6" t="s">
        <v>12</v>
      </c>
      <c r="H16419" s="6" t="s">
        <v>12</v>
      </c>
      <c r="M16419" s="6" t="s">
        <v>12</v>
      </c>
    </row>
    <row r="16420" spans="5:13">
      <c r="E16420" s="6" t="s">
        <v>13</v>
      </c>
      <c r="H16420" s="6" t="s">
        <v>13</v>
      </c>
      <c r="M16420" s="6" t="s">
        <v>13</v>
      </c>
    </row>
    <row r="16421" spans="5:13">
      <c r="E16421" s="6" t="s">
        <v>14</v>
      </c>
      <c r="H16421" s="6" t="s">
        <v>14</v>
      </c>
      <c r="M16421" s="6" t="s">
        <v>14</v>
      </c>
    </row>
    <row r="16422" spans="5:13">
      <c r="E16422" s="6" t="s">
        <v>16</v>
      </c>
      <c r="H16422" s="6" t="s">
        <v>16</v>
      </c>
      <c r="M16422" s="6" t="s">
        <v>16</v>
      </c>
    </row>
    <row r="16423" spans="5:13">
      <c r="E16423" s="6" t="s">
        <v>17</v>
      </c>
      <c r="H16423" s="6" t="s">
        <v>17</v>
      </c>
      <c r="M16423" s="6" t="s">
        <v>17</v>
      </c>
    </row>
    <row r="16424" spans="5:13">
      <c r="E16424" s="6" t="s">
        <v>18</v>
      </c>
      <c r="H16424" s="6" t="s">
        <v>18</v>
      </c>
      <c r="M16424" s="6" t="s">
        <v>18</v>
      </c>
    </row>
    <row r="16425" spans="5:13">
      <c r="E16425" s="6" t="s">
        <v>19</v>
      </c>
      <c r="H16425" s="6" t="s">
        <v>19</v>
      </c>
      <c r="M16425" s="6" t="s">
        <v>19</v>
      </c>
    </row>
    <row r="16426" spans="5:13">
      <c r="E16426" s="6" t="s">
        <v>20</v>
      </c>
      <c r="H16426" s="6" t="s">
        <v>20</v>
      </c>
      <c r="M16426" s="6" t="s">
        <v>20</v>
      </c>
    </row>
    <row r="16427" spans="5:13">
      <c r="E16427" s="6" t="s">
        <v>21</v>
      </c>
      <c r="H16427" s="6" t="s">
        <v>21</v>
      </c>
      <c r="M16427" s="6" t="s">
        <v>21</v>
      </c>
    </row>
    <row r="16428" spans="5:13">
      <c r="E16428" s="6" t="s">
        <v>22</v>
      </c>
      <c r="H16428" s="6" t="s">
        <v>22</v>
      </c>
      <c r="M16428" s="6" t="s">
        <v>22</v>
      </c>
    </row>
    <row r="16429" spans="5:13">
      <c r="E16429" s="6" t="s">
        <v>35</v>
      </c>
      <c r="H16429" s="6" t="s">
        <v>35</v>
      </c>
      <c r="M16429" s="6" t="s">
        <v>35</v>
      </c>
    </row>
    <row r="16622" spans="5:47">
      <c r="E16622" s="6" t="s">
        <v>77</v>
      </c>
      <c r="H16622" s="6" t="s">
        <v>86</v>
      </c>
      <c r="M16622" s="6" t="s">
        <v>77</v>
      </c>
      <c r="R16622" s="6" t="s">
        <v>36</v>
      </c>
      <c r="U16622" s="6" t="s">
        <v>24</v>
      </c>
      <c r="Z16622" s="6" t="s">
        <v>36</v>
      </c>
      <c r="AC16622" s="6" t="s">
        <v>24</v>
      </c>
      <c r="AH16622" s="6" t="s">
        <v>36</v>
      </c>
      <c r="AM16622" s="6" t="s">
        <v>36</v>
      </c>
      <c r="AU16622" s="6" t="s">
        <v>88</v>
      </c>
    </row>
    <row r="16623" spans="5:47">
      <c r="E16623" s="6" t="s">
        <v>78</v>
      </c>
      <c r="H16623" s="6" t="s">
        <v>87</v>
      </c>
      <c r="M16623" s="6" t="s">
        <v>78</v>
      </c>
      <c r="R16623" s="6" t="s">
        <v>37</v>
      </c>
      <c r="U16623" s="6" t="s">
        <v>25</v>
      </c>
      <c r="Z16623" s="6" t="s">
        <v>37</v>
      </c>
      <c r="AC16623" s="6" t="s">
        <v>25</v>
      </c>
      <c r="AH16623" s="6" t="s">
        <v>37</v>
      </c>
      <c r="AM16623" s="6" t="s">
        <v>37</v>
      </c>
      <c r="AU16623" s="6" t="s">
        <v>89</v>
      </c>
    </row>
    <row r="16624" spans="5:47">
      <c r="E16624" s="6" t="s">
        <v>4</v>
      </c>
      <c r="H16624" s="6" t="s">
        <v>4</v>
      </c>
      <c r="M16624" s="6" t="s">
        <v>4</v>
      </c>
      <c r="R16624" s="6" t="s">
        <v>4</v>
      </c>
      <c r="U16624" s="6" t="s">
        <v>4</v>
      </c>
      <c r="Z16624" s="6" t="s">
        <v>4</v>
      </c>
      <c r="AC16624" s="6" t="s">
        <v>4</v>
      </c>
      <c r="AH16624" s="6" t="s">
        <v>4</v>
      </c>
      <c r="AM16624" s="6" t="s">
        <v>4</v>
      </c>
      <c r="AU16624" s="6" t="s">
        <v>4</v>
      </c>
    </row>
    <row r="16625" spans="5:47">
      <c r="E16625" s="6" t="s">
        <v>5</v>
      </c>
      <c r="H16625" s="6" t="s">
        <v>5</v>
      </c>
      <c r="M16625" s="6" t="s">
        <v>5</v>
      </c>
      <c r="R16625" s="6" t="s">
        <v>5</v>
      </c>
      <c r="U16625" s="6" t="s">
        <v>5</v>
      </c>
      <c r="Z16625" s="6" t="s">
        <v>5</v>
      </c>
      <c r="AC16625" s="6" t="s">
        <v>5</v>
      </c>
      <c r="AH16625" s="6" t="s">
        <v>5</v>
      </c>
      <c r="AM16625" s="6" t="s">
        <v>5</v>
      </c>
      <c r="AU16625" s="6" t="s">
        <v>5</v>
      </c>
    </row>
    <row r="16626" spans="5:47">
      <c r="E16626" s="6" t="s">
        <v>26</v>
      </c>
      <c r="H16626" s="6" t="s">
        <v>26</v>
      </c>
      <c r="M16626" s="6" t="s">
        <v>26</v>
      </c>
      <c r="R16626" s="6" t="s">
        <v>26</v>
      </c>
      <c r="U16626" s="6" t="s">
        <v>26</v>
      </c>
      <c r="Z16626" s="6" t="s">
        <v>26</v>
      </c>
      <c r="AC16626" s="6" t="s">
        <v>26</v>
      </c>
      <c r="AH16626" s="6" t="s">
        <v>26</v>
      </c>
      <c r="AM16626" s="6" t="s">
        <v>26</v>
      </c>
      <c r="AU16626" s="6" t="s">
        <v>26</v>
      </c>
    </row>
    <row r="16627" spans="5:47">
      <c r="E16627" s="6" t="s">
        <v>6</v>
      </c>
      <c r="H16627" s="6" t="s">
        <v>6</v>
      </c>
      <c r="M16627" s="6" t="s">
        <v>6</v>
      </c>
      <c r="R16627" s="6" t="s">
        <v>6</v>
      </c>
      <c r="U16627" s="6" t="s">
        <v>6</v>
      </c>
      <c r="Z16627" s="6" t="s">
        <v>6</v>
      </c>
      <c r="AC16627" s="6" t="s">
        <v>6</v>
      </c>
      <c r="AH16627" s="6" t="s">
        <v>6</v>
      </c>
      <c r="AM16627" s="6" t="s">
        <v>6</v>
      </c>
      <c r="AU16627" s="6" t="s">
        <v>6</v>
      </c>
    </row>
    <row r="16628" spans="5:47">
      <c r="E16628" s="6" t="s">
        <v>7</v>
      </c>
      <c r="H16628" s="6" t="s">
        <v>7</v>
      </c>
      <c r="M16628" s="6" t="s">
        <v>7</v>
      </c>
      <c r="R16628" s="6" t="s">
        <v>7</v>
      </c>
      <c r="U16628" s="6" t="s">
        <v>7</v>
      </c>
      <c r="Z16628" s="6" t="s">
        <v>7</v>
      </c>
      <c r="AC16628" s="6" t="s">
        <v>7</v>
      </c>
      <c r="AH16628" s="6" t="s">
        <v>7</v>
      </c>
      <c r="AM16628" s="6" t="s">
        <v>7</v>
      </c>
      <c r="AU16628" s="6" t="s">
        <v>7</v>
      </c>
    </row>
    <row r="16629" spans="5:47">
      <c r="E16629" s="6" t="s">
        <v>27</v>
      </c>
      <c r="H16629" s="6" t="s">
        <v>27</v>
      </c>
      <c r="M16629" s="6" t="s">
        <v>27</v>
      </c>
      <c r="R16629" s="6" t="s">
        <v>27</v>
      </c>
      <c r="U16629" s="6" t="s">
        <v>27</v>
      </c>
      <c r="Z16629" s="6" t="s">
        <v>27</v>
      </c>
      <c r="AC16629" s="6" t="s">
        <v>27</v>
      </c>
      <c r="AH16629" s="6" t="s">
        <v>27</v>
      </c>
      <c r="AM16629" s="6" t="s">
        <v>27</v>
      </c>
      <c r="AU16629" s="6" t="s">
        <v>27</v>
      </c>
    </row>
    <row r="16630" spans="5:47">
      <c r="E16630" s="6" t="s">
        <v>45</v>
      </c>
      <c r="H16630" s="6" t="s">
        <v>45</v>
      </c>
      <c r="M16630" s="6" t="s">
        <v>45</v>
      </c>
      <c r="R16630" s="6" t="s">
        <v>28</v>
      </c>
      <c r="U16630" s="6" t="s">
        <v>28</v>
      </c>
      <c r="Z16630" s="6" t="s">
        <v>28</v>
      </c>
      <c r="AC16630" s="6" t="s">
        <v>28</v>
      </c>
      <c r="AH16630" s="6" t="s">
        <v>28</v>
      </c>
      <c r="AM16630" s="6" t="s">
        <v>28</v>
      </c>
      <c r="AU16630" s="6" t="s">
        <v>90</v>
      </c>
    </row>
    <row r="16631" spans="5:47">
      <c r="E16631" s="6" t="s">
        <v>46</v>
      </c>
      <c r="H16631" s="6" t="s">
        <v>46</v>
      </c>
      <c r="M16631" s="6" t="s">
        <v>46</v>
      </c>
      <c r="R16631" s="6" t="s">
        <v>29</v>
      </c>
      <c r="U16631" s="6" t="s">
        <v>29</v>
      </c>
      <c r="Z16631" s="6" t="s">
        <v>29</v>
      </c>
      <c r="AC16631" s="6" t="s">
        <v>29</v>
      </c>
      <c r="AH16631" s="6" t="s">
        <v>29</v>
      </c>
      <c r="AM16631" s="6" t="s">
        <v>29</v>
      </c>
      <c r="AU16631" s="6" t="s">
        <v>91</v>
      </c>
    </row>
    <row r="16632" spans="5:47">
      <c r="E16632" s="6" t="s">
        <v>47</v>
      </c>
      <c r="H16632" s="6" t="s">
        <v>47</v>
      </c>
      <c r="M16632" s="6" t="s">
        <v>47</v>
      </c>
      <c r="R16632" s="6" t="s">
        <v>30</v>
      </c>
      <c r="U16632" s="6" t="s">
        <v>30</v>
      </c>
      <c r="Z16632" s="6" t="s">
        <v>30</v>
      </c>
      <c r="AC16632" s="6" t="s">
        <v>30</v>
      </c>
      <c r="AH16632" s="6" t="s">
        <v>30</v>
      </c>
      <c r="AM16632" s="6" t="s">
        <v>30</v>
      </c>
      <c r="AU16632" s="6" t="s">
        <v>33</v>
      </c>
    </row>
    <row r="16633" spans="5:47">
      <c r="E16633" s="6" t="s">
        <v>48</v>
      </c>
      <c r="H16633" s="6" t="s">
        <v>48</v>
      </c>
      <c r="M16633" s="6" t="s">
        <v>48</v>
      </c>
      <c r="R16633" s="6" t="s">
        <v>31</v>
      </c>
      <c r="U16633" s="6" t="s">
        <v>31</v>
      </c>
      <c r="Z16633" s="6" t="s">
        <v>31</v>
      </c>
      <c r="AC16633" s="6" t="s">
        <v>31</v>
      </c>
      <c r="AH16633" s="6" t="s">
        <v>31</v>
      </c>
      <c r="AM16633" s="6" t="s">
        <v>31</v>
      </c>
      <c r="AU16633" s="6" t="s">
        <v>35</v>
      </c>
    </row>
    <row r="16634" spans="5:47">
      <c r="E16634" s="6" t="s">
        <v>49</v>
      </c>
      <c r="H16634" s="6" t="s">
        <v>49</v>
      </c>
      <c r="M16634" s="6" t="s">
        <v>49</v>
      </c>
      <c r="R16634" s="6" t="s">
        <v>32</v>
      </c>
      <c r="U16634" s="6" t="s">
        <v>32</v>
      </c>
      <c r="Z16634" s="6" t="s">
        <v>32</v>
      </c>
      <c r="AC16634" s="6" t="s">
        <v>32</v>
      </c>
      <c r="AH16634" s="6" t="s">
        <v>32</v>
      </c>
      <c r="AM16634" s="6" t="s">
        <v>32</v>
      </c>
    </row>
    <row r="16635" spans="5:47">
      <c r="E16635" s="6" t="s">
        <v>79</v>
      </c>
      <c r="H16635" s="6" t="s">
        <v>79</v>
      </c>
      <c r="M16635" s="6" t="s">
        <v>79</v>
      </c>
      <c r="R16635" s="6" t="s">
        <v>38</v>
      </c>
      <c r="U16635" s="6" t="s">
        <v>33</v>
      </c>
      <c r="Z16635" s="6" t="s">
        <v>38</v>
      </c>
      <c r="AC16635" s="6" t="s">
        <v>33</v>
      </c>
      <c r="AH16635" s="6" t="s">
        <v>38</v>
      </c>
      <c r="AM16635" s="6" t="s">
        <v>38</v>
      </c>
    </row>
    <row r="16636" spans="5:47">
      <c r="E16636" s="6" t="s">
        <v>80</v>
      </c>
      <c r="H16636" s="6" t="s">
        <v>80</v>
      </c>
      <c r="M16636" s="6" t="s">
        <v>80</v>
      </c>
      <c r="R16636" s="6" t="s">
        <v>39</v>
      </c>
      <c r="U16636" s="6" t="s">
        <v>34</v>
      </c>
      <c r="Z16636" s="6" t="s">
        <v>39</v>
      </c>
      <c r="AC16636" s="6" t="s">
        <v>34</v>
      </c>
      <c r="AH16636" s="6" t="s">
        <v>39</v>
      </c>
      <c r="AM16636" s="6" t="s">
        <v>39</v>
      </c>
    </row>
    <row r="16637" spans="5:47">
      <c r="E16637" s="6" t="s">
        <v>52</v>
      </c>
      <c r="H16637" s="6" t="s">
        <v>52</v>
      </c>
      <c r="M16637" s="6" t="s">
        <v>52</v>
      </c>
      <c r="R16637" s="6" t="s">
        <v>40</v>
      </c>
      <c r="U16637" s="6" t="s">
        <v>15</v>
      </c>
      <c r="Z16637" s="6" t="s">
        <v>40</v>
      </c>
      <c r="AC16637" s="6" t="s">
        <v>15</v>
      </c>
      <c r="AH16637" s="6" t="s">
        <v>40</v>
      </c>
      <c r="AM16637" s="6" t="s">
        <v>40</v>
      </c>
    </row>
    <row r="16638" spans="5:47">
      <c r="E16638" s="6" t="s">
        <v>53</v>
      </c>
      <c r="H16638" s="6" t="s">
        <v>53</v>
      </c>
      <c r="M16638" s="6" t="s">
        <v>53</v>
      </c>
      <c r="R16638" s="6" t="s">
        <v>41</v>
      </c>
      <c r="U16638" s="6" t="s">
        <v>23</v>
      </c>
      <c r="Z16638" s="6" t="s">
        <v>41</v>
      </c>
      <c r="AC16638" s="6" t="s">
        <v>23</v>
      </c>
      <c r="AH16638" s="6" t="s">
        <v>41</v>
      </c>
      <c r="AM16638" s="6" t="s">
        <v>41</v>
      </c>
    </row>
    <row r="16639" spans="5:47">
      <c r="E16639" s="6" t="s">
        <v>54</v>
      </c>
      <c r="H16639" s="6" t="s">
        <v>54</v>
      </c>
      <c r="M16639" s="6" t="s">
        <v>54</v>
      </c>
      <c r="R16639" s="6" t="s">
        <v>42</v>
      </c>
      <c r="U16639" s="6" t="s">
        <v>35</v>
      </c>
      <c r="Z16639" s="6" t="s">
        <v>42</v>
      </c>
      <c r="AC16639" s="6" t="s">
        <v>35</v>
      </c>
      <c r="AH16639" s="6" t="s">
        <v>42</v>
      </c>
      <c r="AM16639" s="6" t="s">
        <v>42</v>
      </c>
    </row>
    <row r="16640" spans="5:47">
      <c r="E16640" s="6" t="s">
        <v>55</v>
      </c>
      <c r="H16640" s="6" t="s">
        <v>55</v>
      </c>
      <c r="M16640" s="6" t="s">
        <v>55</v>
      </c>
      <c r="R16640" s="6" t="s">
        <v>33</v>
      </c>
      <c r="Z16640" s="6" t="s">
        <v>33</v>
      </c>
      <c r="AH16640" s="6" t="s">
        <v>33</v>
      </c>
      <c r="AM16640" s="6" t="s">
        <v>33</v>
      </c>
    </row>
    <row r="16641" spans="5:39">
      <c r="E16641" s="6" t="s">
        <v>56</v>
      </c>
      <c r="H16641" s="6" t="s">
        <v>56</v>
      </c>
      <c r="M16641" s="6" t="s">
        <v>56</v>
      </c>
      <c r="R16641" s="6" t="s">
        <v>34</v>
      </c>
      <c r="Z16641" s="6" t="s">
        <v>34</v>
      </c>
      <c r="AH16641" s="6" t="s">
        <v>34</v>
      </c>
      <c r="AM16641" s="6" t="s">
        <v>34</v>
      </c>
    </row>
    <row r="16642" spans="5:39">
      <c r="E16642" s="6" t="s">
        <v>57</v>
      </c>
      <c r="H16642" s="6" t="s">
        <v>57</v>
      </c>
      <c r="M16642" s="6" t="s">
        <v>57</v>
      </c>
      <c r="R16642" s="6" t="s">
        <v>15</v>
      </c>
      <c r="Z16642" s="6" t="s">
        <v>15</v>
      </c>
      <c r="AH16642" s="6" t="s">
        <v>15</v>
      </c>
      <c r="AM16642" s="6" t="s">
        <v>15</v>
      </c>
    </row>
    <row r="16643" spans="5:39">
      <c r="E16643" s="6" t="s">
        <v>58</v>
      </c>
      <c r="H16643" s="6" t="s">
        <v>58</v>
      </c>
      <c r="M16643" s="6" t="s">
        <v>58</v>
      </c>
      <c r="R16643" s="6" t="s">
        <v>23</v>
      </c>
      <c r="Z16643" s="6" t="s">
        <v>23</v>
      </c>
      <c r="AH16643" s="6" t="s">
        <v>23</v>
      </c>
      <c r="AM16643" s="6" t="s">
        <v>23</v>
      </c>
    </row>
    <row r="16644" spans="5:39">
      <c r="E16644" s="6" t="s">
        <v>59</v>
      </c>
      <c r="H16644" s="6" t="s">
        <v>59</v>
      </c>
      <c r="M16644" s="6" t="s">
        <v>59</v>
      </c>
      <c r="R16644" s="6" t="s">
        <v>35</v>
      </c>
      <c r="Z16644" s="6" t="s">
        <v>35</v>
      </c>
      <c r="AH16644" s="6" t="s">
        <v>35</v>
      </c>
      <c r="AM16644" s="6" t="s">
        <v>35</v>
      </c>
    </row>
    <row r="16645" spans="5:39">
      <c r="E16645" s="6" t="s">
        <v>60</v>
      </c>
      <c r="H16645" s="6" t="s">
        <v>60</v>
      </c>
      <c r="M16645" s="6" t="s">
        <v>60</v>
      </c>
    </row>
    <row r="16646" spans="5:39">
      <c r="E16646" s="6" t="s">
        <v>61</v>
      </c>
      <c r="H16646" s="6" t="s">
        <v>61</v>
      </c>
      <c r="M16646" s="6" t="s">
        <v>61</v>
      </c>
    </row>
    <row r="16647" spans="5:39">
      <c r="E16647" s="6" t="s">
        <v>62</v>
      </c>
      <c r="H16647" s="6" t="s">
        <v>62</v>
      </c>
      <c r="M16647" s="6" t="s">
        <v>62</v>
      </c>
    </row>
    <row r="16648" spans="5:39">
      <c r="E16648" s="6" t="s">
        <v>63</v>
      </c>
      <c r="H16648" s="6" t="s">
        <v>63</v>
      </c>
      <c r="M16648" s="6" t="s">
        <v>63</v>
      </c>
    </row>
    <row r="16649" spans="5:39">
      <c r="E16649" s="6" t="s">
        <v>64</v>
      </c>
      <c r="H16649" s="6" t="s">
        <v>64</v>
      </c>
      <c r="M16649" s="6" t="s">
        <v>64</v>
      </c>
    </row>
    <row r="16650" spans="5:39">
      <c r="E16650" s="6" t="s">
        <v>65</v>
      </c>
      <c r="H16650" s="6" t="s">
        <v>65</v>
      </c>
      <c r="M16650" s="6" t="s">
        <v>65</v>
      </c>
    </row>
    <row r="16651" spans="5:39">
      <c r="E16651" s="6" t="s">
        <v>66</v>
      </c>
      <c r="H16651" s="6" t="s">
        <v>66</v>
      </c>
      <c r="M16651" s="6" t="s">
        <v>66</v>
      </c>
    </row>
    <row r="16652" spans="5:39">
      <c r="E16652" s="6" t="s">
        <v>67</v>
      </c>
      <c r="H16652" s="6" t="s">
        <v>67</v>
      </c>
      <c r="M16652" s="6" t="s">
        <v>67</v>
      </c>
    </row>
    <row r="16653" spans="5:39">
      <c r="E16653" s="6" t="s">
        <v>68</v>
      </c>
      <c r="H16653" s="6" t="s">
        <v>68</v>
      </c>
      <c r="M16653" s="6" t="s">
        <v>68</v>
      </c>
    </row>
    <row r="16654" spans="5:39">
      <c r="E16654" s="6" t="s">
        <v>69</v>
      </c>
      <c r="H16654" s="6" t="s">
        <v>69</v>
      </c>
      <c r="M16654" s="6" t="s">
        <v>69</v>
      </c>
    </row>
    <row r="16655" spans="5:39">
      <c r="E16655" s="6" t="s">
        <v>70</v>
      </c>
      <c r="H16655" s="6" t="s">
        <v>70</v>
      </c>
      <c r="M16655" s="6" t="s">
        <v>70</v>
      </c>
    </row>
    <row r="16656" spans="5:39">
      <c r="E16656" s="6" t="s">
        <v>71</v>
      </c>
      <c r="H16656" s="6" t="s">
        <v>71</v>
      </c>
      <c r="M16656" s="6" t="s">
        <v>71</v>
      </c>
    </row>
    <row r="16657" spans="5:13">
      <c r="E16657" s="6" t="s">
        <v>72</v>
      </c>
      <c r="H16657" s="6" t="s">
        <v>72</v>
      </c>
      <c r="M16657" s="6" t="s">
        <v>72</v>
      </c>
    </row>
    <row r="16658" spans="5:13">
      <c r="E16658" s="6" t="s">
        <v>73</v>
      </c>
      <c r="H16658" s="6" t="s">
        <v>73</v>
      </c>
      <c r="M16658" s="6" t="s">
        <v>73</v>
      </c>
    </row>
    <row r="16659" spans="5:13">
      <c r="E16659" s="6" t="s">
        <v>74</v>
      </c>
      <c r="H16659" s="6" t="s">
        <v>74</v>
      </c>
      <c r="M16659" s="6" t="s">
        <v>74</v>
      </c>
    </row>
    <row r="16660" spans="5:13">
      <c r="E16660" s="6" t="s">
        <v>75</v>
      </c>
      <c r="H16660" s="6" t="s">
        <v>75</v>
      </c>
      <c r="M16660" s="6" t="s">
        <v>75</v>
      </c>
    </row>
    <row r="16661" spans="5:13">
      <c r="E16661" s="6" t="s">
        <v>76</v>
      </c>
      <c r="H16661" s="6" t="s">
        <v>76</v>
      </c>
      <c r="M16661" s="6" t="s">
        <v>76</v>
      </c>
    </row>
    <row r="16662" spans="5:13">
      <c r="E16662" s="6" t="s">
        <v>81</v>
      </c>
      <c r="H16662" s="6" t="s">
        <v>81</v>
      </c>
      <c r="M16662" s="6" t="s">
        <v>81</v>
      </c>
    </row>
    <row r="16663" spans="5:13">
      <c r="E16663" s="6" t="s">
        <v>82</v>
      </c>
      <c r="H16663" s="6" t="s">
        <v>82</v>
      </c>
      <c r="M16663" s="6" t="s">
        <v>82</v>
      </c>
    </row>
    <row r="16664" spans="5:13">
      <c r="E16664" s="6" t="s">
        <v>83</v>
      </c>
      <c r="H16664" s="6" t="s">
        <v>83</v>
      </c>
      <c r="M16664" s="6" t="s">
        <v>83</v>
      </c>
    </row>
    <row r="16665" spans="5:13">
      <c r="E16665" s="6" t="s">
        <v>39</v>
      </c>
      <c r="H16665" s="6" t="s">
        <v>39</v>
      </c>
      <c r="M16665" s="6" t="s">
        <v>39</v>
      </c>
    </row>
    <row r="16666" spans="5:13">
      <c r="E16666" s="6" t="s">
        <v>40</v>
      </c>
      <c r="H16666" s="6" t="s">
        <v>40</v>
      </c>
      <c r="M16666" s="6" t="s">
        <v>40</v>
      </c>
    </row>
    <row r="16667" spans="5:13">
      <c r="E16667" s="6" t="s">
        <v>41</v>
      </c>
      <c r="H16667" s="6" t="s">
        <v>41</v>
      </c>
      <c r="M16667" s="6" t="s">
        <v>41</v>
      </c>
    </row>
    <row r="16668" spans="5:13">
      <c r="E16668" s="6" t="s">
        <v>42</v>
      </c>
      <c r="H16668" s="6" t="s">
        <v>42</v>
      </c>
      <c r="M16668" s="6" t="s">
        <v>42</v>
      </c>
    </row>
    <row r="16669" spans="5:13">
      <c r="E16669" s="6" t="s">
        <v>33</v>
      </c>
      <c r="H16669" s="6" t="s">
        <v>33</v>
      </c>
      <c r="M16669" s="6" t="s">
        <v>33</v>
      </c>
    </row>
    <row r="16670" spans="5:13">
      <c r="E16670" s="6" t="s">
        <v>34</v>
      </c>
      <c r="H16670" s="6" t="s">
        <v>34</v>
      </c>
      <c r="M16670" s="6" t="s">
        <v>34</v>
      </c>
    </row>
    <row r="16671" spans="5:13">
      <c r="E16671" s="6" t="s">
        <v>8</v>
      </c>
      <c r="H16671" s="6" t="s">
        <v>8</v>
      </c>
      <c r="M16671" s="6" t="s">
        <v>8</v>
      </c>
    </row>
    <row r="16672" spans="5:13">
      <c r="E16672" s="6" t="s">
        <v>9</v>
      </c>
      <c r="H16672" s="6" t="s">
        <v>9</v>
      </c>
      <c r="M16672" s="6" t="s">
        <v>9</v>
      </c>
    </row>
    <row r="16673" spans="5:13">
      <c r="E16673" s="6" t="s">
        <v>10</v>
      </c>
      <c r="H16673" s="6" t="s">
        <v>10</v>
      </c>
      <c r="M16673" s="6" t="s">
        <v>10</v>
      </c>
    </row>
    <row r="16674" spans="5:13">
      <c r="E16674" s="6" t="s">
        <v>11</v>
      </c>
      <c r="H16674" s="6" t="s">
        <v>11</v>
      </c>
      <c r="M16674" s="6" t="s">
        <v>11</v>
      </c>
    </row>
    <row r="16675" spans="5:13">
      <c r="E16675" s="6" t="s">
        <v>12</v>
      </c>
      <c r="H16675" s="6" t="s">
        <v>12</v>
      </c>
      <c r="M16675" s="6" t="s">
        <v>12</v>
      </c>
    </row>
    <row r="16676" spans="5:13">
      <c r="E16676" s="6" t="s">
        <v>13</v>
      </c>
      <c r="H16676" s="6" t="s">
        <v>13</v>
      </c>
      <c r="M16676" s="6" t="s">
        <v>13</v>
      </c>
    </row>
    <row r="16677" spans="5:13">
      <c r="E16677" s="6" t="s">
        <v>14</v>
      </c>
      <c r="H16677" s="6" t="s">
        <v>14</v>
      </c>
      <c r="M16677" s="6" t="s">
        <v>14</v>
      </c>
    </row>
    <row r="16678" spans="5:13">
      <c r="E16678" s="6" t="s">
        <v>16</v>
      </c>
      <c r="H16678" s="6" t="s">
        <v>16</v>
      </c>
      <c r="M16678" s="6" t="s">
        <v>16</v>
      </c>
    </row>
    <row r="16679" spans="5:13">
      <c r="E16679" s="6" t="s">
        <v>17</v>
      </c>
      <c r="H16679" s="6" t="s">
        <v>17</v>
      </c>
      <c r="M16679" s="6" t="s">
        <v>17</v>
      </c>
    </row>
    <row r="16680" spans="5:13">
      <c r="E16680" s="6" t="s">
        <v>18</v>
      </c>
      <c r="H16680" s="6" t="s">
        <v>18</v>
      </c>
      <c r="M16680" s="6" t="s">
        <v>18</v>
      </c>
    </row>
    <row r="16681" spans="5:13">
      <c r="E16681" s="6" t="s">
        <v>19</v>
      </c>
      <c r="H16681" s="6" t="s">
        <v>19</v>
      </c>
      <c r="M16681" s="6" t="s">
        <v>19</v>
      </c>
    </row>
    <row r="16682" spans="5:13">
      <c r="E16682" s="6" t="s">
        <v>20</v>
      </c>
      <c r="H16682" s="6" t="s">
        <v>20</v>
      </c>
      <c r="M16682" s="6" t="s">
        <v>20</v>
      </c>
    </row>
    <row r="16683" spans="5:13">
      <c r="E16683" s="6" t="s">
        <v>21</v>
      </c>
      <c r="H16683" s="6" t="s">
        <v>21</v>
      </c>
      <c r="M16683" s="6" t="s">
        <v>21</v>
      </c>
    </row>
    <row r="16684" spans="5:13">
      <c r="E16684" s="6" t="s">
        <v>22</v>
      </c>
      <c r="H16684" s="6" t="s">
        <v>22</v>
      </c>
      <c r="M16684" s="6" t="s">
        <v>22</v>
      </c>
    </row>
    <row r="16685" spans="5:13">
      <c r="E16685" s="6" t="s">
        <v>35</v>
      </c>
      <c r="H16685" s="6" t="s">
        <v>35</v>
      </c>
      <c r="M16685" s="6" t="s">
        <v>35</v>
      </c>
    </row>
    <row r="16878" spans="5:47">
      <c r="E16878" s="6" t="s">
        <v>77</v>
      </c>
      <c r="H16878" s="6" t="s">
        <v>86</v>
      </c>
      <c r="M16878" s="6" t="s">
        <v>77</v>
      </c>
      <c r="R16878" s="6" t="s">
        <v>36</v>
      </c>
      <c r="U16878" s="6" t="s">
        <v>24</v>
      </c>
      <c r="Z16878" s="6" t="s">
        <v>36</v>
      </c>
      <c r="AC16878" s="6" t="s">
        <v>24</v>
      </c>
      <c r="AH16878" s="6" t="s">
        <v>36</v>
      </c>
      <c r="AM16878" s="6" t="s">
        <v>36</v>
      </c>
      <c r="AU16878" s="6" t="s">
        <v>88</v>
      </c>
    </row>
    <row r="16879" spans="5:47">
      <c r="E16879" s="6" t="s">
        <v>78</v>
      </c>
      <c r="H16879" s="6" t="s">
        <v>87</v>
      </c>
      <c r="M16879" s="6" t="s">
        <v>78</v>
      </c>
      <c r="R16879" s="6" t="s">
        <v>37</v>
      </c>
      <c r="U16879" s="6" t="s">
        <v>25</v>
      </c>
      <c r="Z16879" s="6" t="s">
        <v>37</v>
      </c>
      <c r="AC16879" s="6" t="s">
        <v>25</v>
      </c>
      <c r="AH16879" s="6" t="s">
        <v>37</v>
      </c>
      <c r="AM16879" s="6" t="s">
        <v>37</v>
      </c>
      <c r="AU16879" s="6" t="s">
        <v>89</v>
      </c>
    </row>
    <row r="16880" spans="5:47">
      <c r="E16880" s="6" t="s">
        <v>4</v>
      </c>
      <c r="H16880" s="6" t="s">
        <v>4</v>
      </c>
      <c r="M16880" s="6" t="s">
        <v>4</v>
      </c>
      <c r="R16880" s="6" t="s">
        <v>4</v>
      </c>
      <c r="U16880" s="6" t="s">
        <v>4</v>
      </c>
      <c r="Z16880" s="6" t="s">
        <v>4</v>
      </c>
      <c r="AC16880" s="6" t="s">
        <v>4</v>
      </c>
      <c r="AH16880" s="6" t="s">
        <v>4</v>
      </c>
      <c r="AM16880" s="6" t="s">
        <v>4</v>
      </c>
      <c r="AU16880" s="6" t="s">
        <v>4</v>
      </c>
    </row>
    <row r="16881" spans="5:47">
      <c r="E16881" s="6" t="s">
        <v>5</v>
      </c>
      <c r="H16881" s="6" t="s">
        <v>5</v>
      </c>
      <c r="M16881" s="6" t="s">
        <v>5</v>
      </c>
      <c r="R16881" s="6" t="s">
        <v>5</v>
      </c>
      <c r="U16881" s="6" t="s">
        <v>5</v>
      </c>
      <c r="Z16881" s="6" t="s">
        <v>5</v>
      </c>
      <c r="AC16881" s="6" t="s">
        <v>5</v>
      </c>
      <c r="AH16881" s="6" t="s">
        <v>5</v>
      </c>
      <c r="AM16881" s="6" t="s">
        <v>5</v>
      </c>
      <c r="AU16881" s="6" t="s">
        <v>5</v>
      </c>
    </row>
    <row r="16882" spans="5:47">
      <c r="E16882" s="6" t="s">
        <v>26</v>
      </c>
      <c r="H16882" s="6" t="s">
        <v>26</v>
      </c>
      <c r="M16882" s="6" t="s">
        <v>26</v>
      </c>
      <c r="R16882" s="6" t="s">
        <v>26</v>
      </c>
      <c r="U16882" s="6" t="s">
        <v>26</v>
      </c>
      <c r="Z16882" s="6" t="s">
        <v>26</v>
      </c>
      <c r="AC16882" s="6" t="s">
        <v>26</v>
      </c>
      <c r="AH16882" s="6" t="s">
        <v>26</v>
      </c>
      <c r="AM16882" s="6" t="s">
        <v>26</v>
      </c>
      <c r="AU16882" s="6" t="s">
        <v>26</v>
      </c>
    </row>
    <row r="16883" spans="5:47">
      <c r="E16883" s="6" t="s">
        <v>6</v>
      </c>
      <c r="H16883" s="6" t="s">
        <v>6</v>
      </c>
      <c r="M16883" s="6" t="s">
        <v>6</v>
      </c>
      <c r="R16883" s="6" t="s">
        <v>6</v>
      </c>
      <c r="U16883" s="6" t="s">
        <v>6</v>
      </c>
      <c r="Z16883" s="6" t="s">
        <v>6</v>
      </c>
      <c r="AC16883" s="6" t="s">
        <v>6</v>
      </c>
      <c r="AH16883" s="6" t="s">
        <v>6</v>
      </c>
      <c r="AM16883" s="6" t="s">
        <v>6</v>
      </c>
      <c r="AU16883" s="6" t="s">
        <v>6</v>
      </c>
    </row>
    <row r="16884" spans="5:47">
      <c r="E16884" s="6" t="s">
        <v>7</v>
      </c>
      <c r="H16884" s="6" t="s">
        <v>7</v>
      </c>
      <c r="M16884" s="6" t="s">
        <v>7</v>
      </c>
      <c r="R16884" s="6" t="s">
        <v>7</v>
      </c>
      <c r="U16884" s="6" t="s">
        <v>7</v>
      </c>
      <c r="Z16884" s="6" t="s">
        <v>7</v>
      </c>
      <c r="AC16884" s="6" t="s">
        <v>7</v>
      </c>
      <c r="AH16884" s="6" t="s">
        <v>7</v>
      </c>
      <c r="AM16884" s="6" t="s">
        <v>7</v>
      </c>
      <c r="AU16884" s="6" t="s">
        <v>7</v>
      </c>
    </row>
    <row r="16885" spans="5:47">
      <c r="E16885" s="6" t="s">
        <v>27</v>
      </c>
      <c r="H16885" s="6" t="s">
        <v>27</v>
      </c>
      <c r="M16885" s="6" t="s">
        <v>27</v>
      </c>
      <c r="R16885" s="6" t="s">
        <v>27</v>
      </c>
      <c r="U16885" s="6" t="s">
        <v>27</v>
      </c>
      <c r="Z16885" s="6" t="s">
        <v>27</v>
      </c>
      <c r="AC16885" s="6" t="s">
        <v>27</v>
      </c>
      <c r="AH16885" s="6" t="s">
        <v>27</v>
      </c>
      <c r="AM16885" s="6" t="s">
        <v>27</v>
      </c>
      <c r="AU16885" s="6" t="s">
        <v>27</v>
      </c>
    </row>
    <row r="16886" spans="5:47">
      <c r="E16886" s="6" t="s">
        <v>45</v>
      </c>
      <c r="H16886" s="6" t="s">
        <v>45</v>
      </c>
      <c r="M16886" s="6" t="s">
        <v>45</v>
      </c>
      <c r="R16886" s="6" t="s">
        <v>28</v>
      </c>
      <c r="U16886" s="6" t="s">
        <v>28</v>
      </c>
      <c r="Z16886" s="6" t="s">
        <v>28</v>
      </c>
      <c r="AC16886" s="6" t="s">
        <v>28</v>
      </c>
      <c r="AH16886" s="6" t="s">
        <v>28</v>
      </c>
      <c r="AM16886" s="6" t="s">
        <v>28</v>
      </c>
      <c r="AU16886" s="6" t="s">
        <v>90</v>
      </c>
    </row>
    <row r="16887" spans="5:47">
      <c r="E16887" s="6" t="s">
        <v>46</v>
      </c>
      <c r="H16887" s="6" t="s">
        <v>46</v>
      </c>
      <c r="M16887" s="6" t="s">
        <v>46</v>
      </c>
      <c r="R16887" s="6" t="s">
        <v>29</v>
      </c>
      <c r="U16887" s="6" t="s">
        <v>29</v>
      </c>
      <c r="Z16887" s="6" t="s">
        <v>29</v>
      </c>
      <c r="AC16887" s="6" t="s">
        <v>29</v>
      </c>
      <c r="AH16887" s="6" t="s">
        <v>29</v>
      </c>
      <c r="AM16887" s="6" t="s">
        <v>29</v>
      </c>
      <c r="AU16887" s="6" t="s">
        <v>91</v>
      </c>
    </row>
    <row r="16888" spans="5:47">
      <c r="E16888" s="6" t="s">
        <v>47</v>
      </c>
      <c r="H16888" s="6" t="s">
        <v>47</v>
      </c>
      <c r="M16888" s="6" t="s">
        <v>47</v>
      </c>
      <c r="R16888" s="6" t="s">
        <v>30</v>
      </c>
      <c r="U16888" s="6" t="s">
        <v>30</v>
      </c>
      <c r="Z16888" s="6" t="s">
        <v>30</v>
      </c>
      <c r="AC16888" s="6" t="s">
        <v>30</v>
      </c>
      <c r="AH16888" s="6" t="s">
        <v>30</v>
      </c>
      <c r="AM16888" s="6" t="s">
        <v>30</v>
      </c>
      <c r="AU16888" s="6" t="s">
        <v>33</v>
      </c>
    </row>
    <row r="16889" spans="5:47">
      <c r="E16889" s="6" t="s">
        <v>48</v>
      </c>
      <c r="H16889" s="6" t="s">
        <v>48</v>
      </c>
      <c r="M16889" s="6" t="s">
        <v>48</v>
      </c>
      <c r="R16889" s="6" t="s">
        <v>31</v>
      </c>
      <c r="U16889" s="6" t="s">
        <v>31</v>
      </c>
      <c r="Z16889" s="6" t="s">
        <v>31</v>
      </c>
      <c r="AC16889" s="6" t="s">
        <v>31</v>
      </c>
      <c r="AH16889" s="6" t="s">
        <v>31</v>
      </c>
      <c r="AM16889" s="6" t="s">
        <v>31</v>
      </c>
      <c r="AU16889" s="6" t="s">
        <v>35</v>
      </c>
    </row>
    <row r="16890" spans="5:47">
      <c r="E16890" s="6" t="s">
        <v>49</v>
      </c>
      <c r="H16890" s="6" t="s">
        <v>49</v>
      </c>
      <c r="M16890" s="6" t="s">
        <v>49</v>
      </c>
      <c r="R16890" s="6" t="s">
        <v>32</v>
      </c>
      <c r="U16890" s="6" t="s">
        <v>32</v>
      </c>
      <c r="Z16890" s="6" t="s">
        <v>32</v>
      </c>
      <c r="AC16890" s="6" t="s">
        <v>32</v>
      </c>
      <c r="AH16890" s="6" t="s">
        <v>32</v>
      </c>
      <c r="AM16890" s="6" t="s">
        <v>32</v>
      </c>
    </row>
    <row r="16891" spans="5:47">
      <c r="E16891" s="6" t="s">
        <v>79</v>
      </c>
      <c r="H16891" s="6" t="s">
        <v>79</v>
      </c>
      <c r="M16891" s="6" t="s">
        <v>79</v>
      </c>
      <c r="R16891" s="6" t="s">
        <v>38</v>
      </c>
      <c r="U16891" s="6" t="s">
        <v>33</v>
      </c>
      <c r="Z16891" s="6" t="s">
        <v>38</v>
      </c>
      <c r="AC16891" s="6" t="s">
        <v>33</v>
      </c>
      <c r="AH16891" s="6" t="s">
        <v>38</v>
      </c>
      <c r="AM16891" s="6" t="s">
        <v>38</v>
      </c>
    </row>
    <row r="16892" spans="5:47">
      <c r="E16892" s="6" t="s">
        <v>80</v>
      </c>
      <c r="H16892" s="6" t="s">
        <v>80</v>
      </c>
      <c r="M16892" s="6" t="s">
        <v>80</v>
      </c>
      <c r="R16892" s="6" t="s">
        <v>39</v>
      </c>
      <c r="U16892" s="6" t="s">
        <v>34</v>
      </c>
      <c r="Z16892" s="6" t="s">
        <v>39</v>
      </c>
      <c r="AC16892" s="6" t="s">
        <v>34</v>
      </c>
      <c r="AH16892" s="6" t="s">
        <v>39</v>
      </c>
      <c r="AM16892" s="6" t="s">
        <v>39</v>
      </c>
    </row>
    <row r="16893" spans="5:47">
      <c r="E16893" s="6" t="s">
        <v>52</v>
      </c>
      <c r="H16893" s="6" t="s">
        <v>52</v>
      </c>
      <c r="M16893" s="6" t="s">
        <v>52</v>
      </c>
      <c r="R16893" s="6" t="s">
        <v>40</v>
      </c>
      <c r="U16893" s="6" t="s">
        <v>15</v>
      </c>
      <c r="Z16893" s="6" t="s">
        <v>40</v>
      </c>
      <c r="AC16893" s="6" t="s">
        <v>15</v>
      </c>
      <c r="AH16893" s="6" t="s">
        <v>40</v>
      </c>
      <c r="AM16893" s="6" t="s">
        <v>40</v>
      </c>
    </row>
    <row r="16894" spans="5:47">
      <c r="E16894" s="6" t="s">
        <v>53</v>
      </c>
      <c r="H16894" s="6" t="s">
        <v>53</v>
      </c>
      <c r="M16894" s="6" t="s">
        <v>53</v>
      </c>
      <c r="R16894" s="6" t="s">
        <v>41</v>
      </c>
      <c r="U16894" s="6" t="s">
        <v>23</v>
      </c>
      <c r="Z16894" s="6" t="s">
        <v>41</v>
      </c>
      <c r="AC16894" s="6" t="s">
        <v>23</v>
      </c>
      <c r="AH16894" s="6" t="s">
        <v>41</v>
      </c>
      <c r="AM16894" s="6" t="s">
        <v>41</v>
      </c>
    </row>
    <row r="16895" spans="5:47">
      <c r="E16895" s="6" t="s">
        <v>54</v>
      </c>
      <c r="H16895" s="6" t="s">
        <v>54</v>
      </c>
      <c r="M16895" s="6" t="s">
        <v>54</v>
      </c>
      <c r="R16895" s="6" t="s">
        <v>42</v>
      </c>
      <c r="U16895" s="6" t="s">
        <v>35</v>
      </c>
      <c r="Z16895" s="6" t="s">
        <v>42</v>
      </c>
      <c r="AC16895" s="6" t="s">
        <v>35</v>
      </c>
      <c r="AH16895" s="6" t="s">
        <v>42</v>
      </c>
      <c r="AM16895" s="6" t="s">
        <v>42</v>
      </c>
    </row>
    <row r="16896" spans="5:47">
      <c r="E16896" s="6" t="s">
        <v>55</v>
      </c>
      <c r="H16896" s="6" t="s">
        <v>55</v>
      </c>
      <c r="M16896" s="6" t="s">
        <v>55</v>
      </c>
      <c r="R16896" s="6" t="s">
        <v>33</v>
      </c>
      <c r="Z16896" s="6" t="s">
        <v>33</v>
      </c>
      <c r="AH16896" s="6" t="s">
        <v>33</v>
      </c>
      <c r="AM16896" s="6" t="s">
        <v>33</v>
      </c>
    </row>
    <row r="16897" spans="5:39">
      <c r="E16897" s="6" t="s">
        <v>56</v>
      </c>
      <c r="H16897" s="6" t="s">
        <v>56</v>
      </c>
      <c r="M16897" s="6" t="s">
        <v>56</v>
      </c>
      <c r="R16897" s="6" t="s">
        <v>34</v>
      </c>
      <c r="Z16897" s="6" t="s">
        <v>34</v>
      </c>
      <c r="AH16897" s="6" t="s">
        <v>34</v>
      </c>
      <c r="AM16897" s="6" t="s">
        <v>34</v>
      </c>
    </row>
    <row r="16898" spans="5:39">
      <c r="E16898" s="6" t="s">
        <v>57</v>
      </c>
      <c r="H16898" s="6" t="s">
        <v>57</v>
      </c>
      <c r="M16898" s="6" t="s">
        <v>57</v>
      </c>
      <c r="R16898" s="6" t="s">
        <v>15</v>
      </c>
      <c r="Z16898" s="6" t="s">
        <v>15</v>
      </c>
      <c r="AH16898" s="6" t="s">
        <v>15</v>
      </c>
      <c r="AM16898" s="6" t="s">
        <v>15</v>
      </c>
    </row>
    <row r="16899" spans="5:39">
      <c r="E16899" s="6" t="s">
        <v>58</v>
      </c>
      <c r="H16899" s="6" t="s">
        <v>58</v>
      </c>
      <c r="M16899" s="6" t="s">
        <v>58</v>
      </c>
      <c r="R16899" s="6" t="s">
        <v>23</v>
      </c>
      <c r="Z16899" s="6" t="s">
        <v>23</v>
      </c>
      <c r="AH16899" s="6" t="s">
        <v>23</v>
      </c>
      <c r="AM16899" s="6" t="s">
        <v>23</v>
      </c>
    </row>
    <row r="16900" spans="5:39">
      <c r="E16900" s="6" t="s">
        <v>59</v>
      </c>
      <c r="H16900" s="6" t="s">
        <v>59</v>
      </c>
      <c r="M16900" s="6" t="s">
        <v>59</v>
      </c>
      <c r="R16900" s="6" t="s">
        <v>35</v>
      </c>
      <c r="Z16900" s="6" t="s">
        <v>35</v>
      </c>
      <c r="AH16900" s="6" t="s">
        <v>35</v>
      </c>
      <c r="AM16900" s="6" t="s">
        <v>35</v>
      </c>
    </row>
    <row r="16901" spans="5:39">
      <c r="E16901" s="6" t="s">
        <v>60</v>
      </c>
      <c r="H16901" s="6" t="s">
        <v>60</v>
      </c>
      <c r="M16901" s="6" t="s">
        <v>60</v>
      </c>
    </row>
    <row r="16902" spans="5:39">
      <c r="E16902" s="6" t="s">
        <v>61</v>
      </c>
      <c r="H16902" s="6" t="s">
        <v>61</v>
      </c>
      <c r="M16902" s="6" t="s">
        <v>61</v>
      </c>
    </row>
    <row r="16903" spans="5:39">
      <c r="E16903" s="6" t="s">
        <v>62</v>
      </c>
      <c r="H16903" s="6" t="s">
        <v>62</v>
      </c>
      <c r="M16903" s="6" t="s">
        <v>62</v>
      </c>
    </row>
    <row r="16904" spans="5:39">
      <c r="E16904" s="6" t="s">
        <v>63</v>
      </c>
      <c r="H16904" s="6" t="s">
        <v>63</v>
      </c>
      <c r="M16904" s="6" t="s">
        <v>63</v>
      </c>
    </row>
    <row r="16905" spans="5:39">
      <c r="E16905" s="6" t="s">
        <v>64</v>
      </c>
      <c r="H16905" s="6" t="s">
        <v>64</v>
      </c>
      <c r="M16905" s="6" t="s">
        <v>64</v>
      </c>
    </row>
    <row r="16906" spans="5:39">
      <c r="E16906" s="6" t="s">
        <v>65</v>
      </c>
      <c r="H16906" s="6" t="s">
        <v>65</v>
      </c>
      <c r="M16906" s="6" t="s">
        <v>65</v>
      </c>
    </row>
    <row r="16907" spans="5:39">
      <c r="E16907" s="6" t="s">
        <v>66</v>
      </c>
      <c r="H16907" s="6" t="s">
        <v>66</v>
      </c>
      <c r="M16907" s="6" t="s">
        <v>66</v>
      </c>
    </row>
    <row r="16908" spans="5:39">
      <c r="E16908" s="6" t="s">
        <v>67</v>
      </c>
      <c r="H16908" s="6" t="s">
        <v>67</v>
      </c>
      <c r="M16908" s="6" t="s">
        <v>67</v>
      </c>
    </row>
    <row r="16909" spans="5:39">
      <c r="E16909" s="6" t="s">
        <v>68</v>
      </c>
      <c r="H16909" s="6" t="s">
        <v>68</v>
      </c>
      <c r="M16909" s="6" t="s">
        <v>68</v>
      </c>
    </row>
    <row r="16910" spans="5:39">
      <c r="E16910" s="6" t="s">
        <v>69</v>
      </c>
      <c r="H16910" s="6" t="s">
        <v>69</v>
      </c>
      <c r="M16910" s="6" t="s">
        <v>69</v>
      </c>
    </row>
    <row r="16911" spans="5:39">
      <c r="E16911" s="6" t="s">
        <v>70</v>
      </c>
      <c r="H16911" s="6" t="s">
        <v>70</v>
      </c>
      <c r="M16911" s="6" t="s">
        <v>70</v>
      </c>
    </row>
    <row r="16912" spans="5:39">
      <c r="E16912" s="6" t="s">
        <v>71</v>
      </c>
      <c r="H16912" s="6" t="s">
        <v>71</v>
      </c>
      <c r="M16912" s="6" t="s">
        <v>71</v>
      </c>
    </row>
    <row r="16913" spans="5:13">
      <c r="E16913" s="6" t="s">
        <v>72</v>
      </c>
      <c r="H16913" s="6" t="s">
        <v>72</v>
      </c>
      <c r="M16913" s="6" t="s">
        <v>72</v>
      </c>
    </row>
    <row r="16914" spans="5:13">
      <c r="E16914" s="6" t="s">
        <v>73</v>
      </c>
      <c r="H16914" s="6" t="s">
        <v>73</v>
      </c>
      <c r="M16914" s="6" t="s">
        <v>73</v>
      </c>
    </row>
    <row r="16915" spans="5:13">
      <c r="E16915" s="6" t="s">
        <v>74</v>
      </c>
      <c r="H16915" s="6" t="s">
        <v>74</v>
      </c>
      <c r="M16915" s="6" t="s">
        <v>74</v>
      </c>
    </row>
    <row r="16916" spans="5:13">
      <c r="E16916" s="6" t="s">
        <v>75</v>
      </c>
      <c r="H16916" s="6" t="s">
        <v>75</v>
      </c>
      <c r="M16916" s="6" t="s">
        <v>75</v>
      </c>
    </row>
    <row r="16917" spans="5:13">
      <c r="E16917" s="6" t="s">
        <v>76</v>
      </c>
      <c r="H16917" s="6" t="s">
        <v>76</v>
      </c>
      <c r="M16917" s="6" t="s">
        <v>76</v>
      </c>
    </row>
    <row r="16918" spans="5:13">
      <c r="E16918" s="6" t="s">
        <v>81</v>
      </c>
      <c r="H16918" s="6" t="s">
        <v>81</v>
      </c>
      <c r="M16918" s="6" t="s">
        <v>81</v>
      </c>
    </row>
    <row r="16919" spans="5:13">
      <c r="E16919" s="6" t="s">
        <v>82</v>
      </c>
      <c r="H16919" s="6" t="s">
        <v>82</v>
      </c>
      <c r="M16919" s="6" t="s">
        <v>82</v>
      </c>
    </row>
    <row r="16920" spans="5:13">
      <c r="E16920" s="6" t="s">
        <v>83</v>
      </c>
      <c r="H16920" s="6" t="s">
        <v>83</v>
      </c>
      <c r="M16920" s="6" t="s">
        <v>83</v>
      </c>
    </row>
    <row r="16921" spans="5:13">
      <c r="E16921" s="6" t="s">
        <v>39</v>
      </c>
      <c r="H16921" s="6" t="s">
        <v>39</v>
      </c>
      <c r="M16921" s="6" t="s">
        <v>39</v>
      </c>
    </row>
    <row r="16922" spans="5:13">
      <c r="E16922" s="6" t="s">
        <v>40</v>
      </c>
      <c r="H16922" s="6" t="s">
        <v>40</v>
      </c>
      <c r="M16922" s="6" t="s">
        <v>40</v>
      </c>
    </row>
    <row r="16923" spans="5:13">
      <c r="E16923" s="6" t="s">
        <v>41</v>
      </c>
      <c r="H16923" s="6" t="s">
        <v>41</v>
      </c>
      <c r="M16923" s="6" t="s">
        <v>41</v>
      </c>
    </row>
    <row r="16924" spans="5:13">
      <c r="E16924" s="6" t="s">
        <v>42</v>
      </c>
      <c r="H16924" s="6" t="s">
        <v>42</v>
      </c>
      <c r="M16924" s="6" t="s">
        <v>42</v>
      </c>
    </row>
    <row r="16925" spans="5:13">
      <c r="E16925" s="6" t="s">
        <v>33</v>
      </c>
      <c r="H16925" s="6" t="s">
        <v>33</v>
      </c>
      <c r="M16925" s="6" t="s">
        <v>33</v>
      </c>
    </row>
    <row r="16926" spans="5:13">
      <c r="E16926" s="6" t="s">
        <v>34</v>
      </c>
      <c r="H16926" s="6" t="s">
        <v>34</v>
      </c>
      <c r="M16926" s="6" t="s">
        <v>34</v>
      </c>
    </row>
    <row r="16927" spans="5:13">
      <c r="E16927" s="6" t="s">
        <v>8</v>
      </c>
      <c r="H16927" s="6" t="s">
        <v>8</v>
      </c>
      <c r="M16927" s="6" t="s">
        <v>8</v>
      </c>
    </row>
    <row r="16928" spans="5:13">
      <c r="E16928" s="6" t="s">
        <v>9</v>
      </c>
      <c r="H16928" s="6" t="s">
        <v>9</v>
      </c>
      <c r="M16928" s="6" t="s">
        <v>9</v>
      </c>
    </row>
    <row r="16929" spans="5:13">
      <c r="E16929" s="6" t="s">
        <v>10</v>
      </c>
      <c r="H16929" s="6" t="s">
        <v>10</v>
      </c>
      <c r="M16929" s="6" t="s">
        <v>10</v>
      </c>
    </row>
    <row r="16930" spans="5:13">
      <c r="E16930" s="6" t="s">
        <v>11</v>
      </c>
      <c r="H16930" s="6" t="s">
        <v>11</v>
      </c>
      <c r="M16930" s="6" t="s">
        <v>11</v>
      </c>
    </row>
    <row r="16931" spans="5:13">
      <c r="E16931" s="6" t="s">
        <v>12</v>
      </c>
      <c r="H16931" s="6" t="s">
        <v>12</v>
      </c>
      <c r="M16931" s="6" t="s">
        <v>12</v>
      </c>
    </row>
    <row r="16932" spans="5:13">
      <c r="E16932" s="6" t="s">
        <v>13</v>
      </c>
      <c r="H16932" s="6" t="s">
        <v>13</v>
      </c>
      <c r="M16932" s="6" t="s">
        <v>13</v>
      </c>
    </row>
    <row r="16933" spans="5:13">
      <c r="E16933" s="6" t="s">
        <v>14</v>
      </c>
      <c r="H16933" s="6" t="s">
        <v>14</v>
      </c>
      <c r="M16933" s="6" t="s">
        <v>14</v>
      </c>
    </row>
    <row r="16934" spans="5:13">
      <c r="E16934" s="6" t="s">
        <v>16</v>
      </c>
      <c r="H16934" s="6" t="s">
        <v>16</v>
      </c>
      <c r="M16934" s="6" t="s">
        <v>16</v>
      </c>
    </row>
    <row r="16935" spans="5:13">
      <c r="E16935" s="6" t="s">
        <v>17</v>
      </c>
      <c r="H16935" s="6" t="s">
        <v>17</v>
      </c>
      <c r="M16935" s="6" t="s">
        <v>17</v>
      </c>
    </row>
    <row r="16936" spans="5:13">
      <c r="E16936" s="6" t="s">
        <v>18</v>
      </c>
      <c r="H16936" s="6" t="s">
        <v>18</v>
      </c>
      <c r="M16936" s="6" t="s">
        <v>18</v>
      </c>
    </row>
    <row r="16937" spans="5:13">
      <c r="E16937" s="6" t="s">
        <v>19</v>
      </c>
      <c r="H16937" s="6" t="s">
        <v>19</v>
      </c>
      <c r="M16937" s="6" t="s">
        <v>19</v>
      </c>
    </row>
    <row r="16938" spans="5:13">
      <c r="E16938" s="6" t="s">
        <v>20</v>
      </c>
      <c r="H16938" s="6" t="s">
        <v>20</v>
      </c>
      <c r="M16938" s="6" t="s">
        <v>20</v>
      </c>
    </row>
    <row r="16939" spans="5:13">
      <c r="E16939" s="6" t="s">
        <v>21</v>
      </c>
      <c r="H16939" s="6" t="s">
        <v>21</v>
      </c>
      <c r="M16939" s="6" t="s">
        <v>21</v>
      </c>
    </row>
    <row r="16940" spans="5:13">
      <c r="E16940" s="6" t="s">
        <v>22</v>
      </c>
      <c r="H16940" s="6" t="s">
        <v>22</v>
      </c>
      <c r="M16940" s="6" t="s">
        <v>22</v>
      </c>
    </row>
    <row r="16941" spans="5:13">
      <c r="E16941" s="6" t="s">
        <v>35</v>
      </c>
      <c r="H16941" s="6" t="s">
        <v>35</v>
      </c>
      <c r="M16941" s="6" t="s">
        <v>35</v>
      </c>
    </row>
    <row r="17134" spans="5:47">
      <c r="E17134" s="6" t="s">
        <v>77</v>
      </c>
      <c r="H17134" s="6" t="s">
        <v>86</v>
      </c>
      <c r="M17134" s="6" t="s">
        <v>77</v>
      </c>
      <c r="R17134" s="6" t="s">
        <v>36</v>
      </c>
      <c r="U17134" s="6" t="s">
        <v>24</v>
      </c>
      <c r="Z17134" s="6" t="s">
        <v>36</v>
      </c>
      <c r="AC17134" s="6" t="s">
        <v>24</v>
      </c>
      <c r="AH17134" s="6" t="s">
        <v>36</v>
      </c>
      <c r="AM17134" s="6" t="s">
        <v>36</v>
      </c>
      <c r="AU17134" s="6" t="s">
        <v>88</v>
      </c>
    </row>
    <row r="17135" spans="5:47">
      <c r="E17135" s="6" t="s">
        <v>78</v>
      </c>
      <c r="H17135" s="6" t="s">
        <v>87</v>
      </c>
      <c r="M17135" s="6" t="s">
        <v>78</v>
      </c>
      <c r="R17135" s="6" t="s">
        <v>37</v>
      </c>
      <c r="U17135" s="6" t="s">
        <v>25</v>
      </c>
      <c r="Z17135" s="6" t="s">
        <v>37</v>
      </c>
      <c r="AC17135" s="6" t="s">
        <v>25</v>
      </c>
      <c r="AH17135" s="6" t="s">
        <v>37</v>
      </c>
      <c r="AM17135" s="6" t="s">
        <v>37</v>
      </c>
      <c r="AU17135" s="6" t="s">
        <v>89</v>
      </c>
    </row>
    <row r="17136" spans="5:47">
      <c r="E17136" s="6" t="s">
        <v>4</v>
      </c>
      <c r="H17136" s="6" t="s">
        <v>4</v>
      </c>
      <c r="M17136" s="6" t="s">
        <v>4</v>
      </c>
      <c r="R17136" s="6" t="s">
        <v>4</v>
      </c>
      <c r="U17136" s="6" t="s">
        <v>4</v>
      </c>
      <c r="Z17136" s="6" t="s">
        <v>4</v>
      </c>
      <c r="AC17136" s="6" t="s">
        <v>4</v>
      </c>
      <c r="AH17136" s="6" t="s">
        <v>4</v>
      </c>
      <c r="AM17136" s="6" t="s">
        <v>4</v>
      </c>
      <c r="AU17136" s="6" t="s">
        <v>4</v>
      </c>
    </row>
    <row r="17137" spans="5:47">
      <c r="E17137" s="6" t="s">
        <v>5</v>
      </c>
      <c r="H17137" s="6" t="s">
        <v>5</v>
      </c>
      <c r="M17137" s="6" t="s">
        <v>5</v>
      </c>
      <c r="R17137" s="6" t="s">
        <v>5</v>
      </c>
      <c r="U17137" s="6" t="s">
        <v>5</v>
      </c>
      <c r="Z17137" s="6" t="s">
        <v>5</v>
      </c>
      <c r="AC17137" s="6" t="s">
        <v>5</v>
      </c>
      <c r="AH17137" s="6" t="s">
        <v>5</v>
      </c>
      <c r="AM17137" s="6" t="s">
        <v>5</v>
      </c>
      <c r="AU17137" s="6" t="s">
        <v>5</v>
      </c>
    </row>
    <row r="17138" spans="5:47">
      <c r="E17138" s="6" t="s">
        <v>26</v>
      </c>
      <c r="H17138" s="6" t="s">
        <v>26</v>
      </c>
      <c r="M17138" s="6" t="s">
        <v>26</v>
      </c>
      <c r="R17138" s="6" t="s">
        <v>26</v>
      </c>
      <c r="U17138" s="6" t="s">
        <v>26</v>
      </c>
      <c r="Z17138" s="6" t="s">
        <v>26</v>
      </c>
      <c r="AC17138" s="6" t="s">
        <v>26</v>
      </c>
      <c r="AH17138" s="6" t="s">
        <v>26</v>
      </c>
      <c r="AM17138" s="6" t="s">
        <v>26</v>
      </c>
      <c r="AU17138" s="6" t="s">
        <v>26</v>
      </c>
    </row>
    <row r="17139" spans="5:47">
      <c r="E17139" s="6" t="s">
        <v>6</v>
      </c>
      <c r="H17139" s="6" t="s">
        <v>6</v>
      </c>
      <c r="M17139" s="6" t="s">
        <v>6</v>
      </c>
      <c r="R17139" s="6" t="s">
        <v>6</v>
      </c>
      <c r="U17139" s="6" t="s">
        <v>6</v>
      </c>
      <c r="Z17139" s="6" t="s">
        <v>6</v>
      </c>
      <c r="AC17139" s="6" t="s">
        <v>6</v>
      </c>
      <c r="AH17139" s="6" t="s">
        <v>6</v>
      </c>
      <c r="AM17139" s="6" t="s">
        <v>6</v>
      </c>
      <c r="AU17139" s="6" t="s">
        <v>6</v>
      </c>
    </row>
    <row r="17140" spans="5:47">
      <c r="E17140" s="6" t="s">
        <v>7</v>
      </c>
      <c r="H17140" s="6" t="s">
        <v>7</v>
      </c>
      <c r="M17140" s="6" t="s">
        <v>7</v>
      </c>
      <c r="R17140" s="6" t="s">
        <v>7</v>
      </c>
      <c r="U17140" s="6" t="s">
        <v>7</v>
      </c>
      <c r="Z17140" s="6" t="s">
        <v>7</v>
      </c>
      <c r="AC17140" s="6" t="s">
        <v>7</v>
      </c>
      <c r="AH17140" s="6" t="s">
        <v>7</v>
      </c>
      <c r="AM17140" s="6" t="s">
        <v>7</v>
      </c>
      <c r="AU17140" s="6" t="s">
        <v>7</v>
      </c>
    </row>
    <row r="17141" spans="5:47">
      <c r="E17141" s="6" t="s">
        <v>27</v>
      </c>
      <c r="H17141" s="6" t="s">
        <v>27</v>
      </c>
      <c r="M17141" s="6" t="s">
        <v>27</v>
      </c>
      <c r="R17141" s="6" t="s">
        <v>27</v>
      </c>
      <c r="U17141" s="6" t="s">
        <v>27</v>
      </c>
      <c r="Z17141" s="6" t="s">
        <v>27</v>
      </c>
      <c r="AC17141" s="6" t="s">
        <v>27</v>
      </c>
      <c r="AH17141" s="6" t="s">
        <v>27</v>
      </c>
      <c r="AM17141" s="6" t="s">
        <v>27</v>
      </c>
      <c r="AU17141" s="6" t="s">
        <v>27</v>
      </c>
    </row>
    <row r="17142" spans="5:47">
      <c r="E17142" s="6" t="s">
        <v>45</v>
      </c>
      <c r="H17142" s="6" t="s">
        <v>45</v>
      </c>
      <c r="M17142" s="6" t="s">
        <v>45</v>
      </c>
      <c r="R17142" s="6" t="s">
        <v>28</v>
      </c>
      <c r="U17142" s="6" t="s">
        <v>28</v>
      </c>
      <c r="Z17142" s="6" t="s">
        <v>28</v>
      </c>
      <c r="AC17142" s="6" t="s">
        <v>28</v>
      </c>
      <c r="AH17142" s="6" t="s">
        <v>28</v>
      </c>
      <c r="AM17142" s="6" t="s">
        <v>28</v>
      </c>
      <c r="AU17142" s="6" t="s">
        <v>90</v>
      </c>
    </row>
    <row r="17143" spans="5:47">
      <c r="E17143" s="6" t="s">
        <v>46</v>
      </c>
      <c r="H17143" s="6" t="s">
        <v>46</v>
      </c>
      <c r="M17143" s="6" t="s">
        <v>46</v>
      </c>
      <c r="R17143" s="6" t="s">
        <v>29</v>
      </c>
      <c r="U17143" s="6" t="s">
        <v>29</v>
      </c>
      <c r="Z17143" s="6" t="s">
        <v>29</v>
      </c>
      <c r="AC17143" s="6" t="s">
        <v>29</v>
      </c>
      <c r="AH17143" s="6" t="s">
        <v>29</v>
      </c>
      <c r="AM17143" s="6" t="s">
        <v>29</v>
      </c>
      <c r="AU17143" s="6" t="s">
        <v>91</v>
      </c>
    </row>
    <row r="17144" spans="5:47">
      <c r="E17144" s="6" t="s">
        <v>47</v>
      </c>
      <c r="H17144" s="6" t="s">
        <v>47</v>
      </c>
      <c r="M17144" s="6" t="s">
        <v>47</v>
      </c>
      <c r="R17144" s="6" t="s">
        <v>30</v>
      </c>
      <c r="U17144" s="6" t="s">
        <v>30</v>
      </c>
      <c r="Z17144" s="6" t="s">
        <v>30</v>
      </c>
      <c r="AC17144" s="6" t="s">
        <v>30</v>
      </c>
      <c r="AH17144" s="6" t="s">
        <v>30</v>
      </c>
      <c r="AM17144" s="6" t="s">
        <v>30</v>
      </c>
      <c r="AU17144" s="6" t="s">
        <v>33</v>
      </c>
    </row>
    <row r="17145" spans="5:47">
      <c r="E17145" s="6" t="s">
        <v>48</v>
      </c>
      <c r="H17145" s="6" t="s">
        <v>48</v>
      </c>
      <c r="M17145" s="6" t="s">
        <v>48</v>
      </c>
      <c r="R17145" s="6" t="s">
        <v>31</v>
      </c>
      <c r="U17145" s="6" t="s">
        <v>31</v>
      </c>
      <c r="Z17145" s="6" t="s">
        <v>31</v>
      </c>
      <c r="AC17145" s="6" t="s">
        <v>31</v>
      </c>
      <c r="AH17145" s="6" t="s">
        <v>31</v>
      </c>
      <c r="AM17145" s="6" t="s">
        <v>31</v>
      </c>
      <c r="AU17145" s="6" t="s">
        <v>35</v>
      </c>
    </row>
    <row r="17146" spans="5:47">
      <c r="E17146" s="6" t="s">
        <v>49</v>
      </c>
      <c r="H17146" s="6" t="s">
        <v>49</v>
      </c>
      <c r="M17146" s="6" t="s">
        <v>49</v>
      </c>
      <c r="R17146" s="6" t="s">
        <v>32</v>
      </c>
      <c r="U17146" s="6" t="s">
        <v>32</v>
      </c>
      <c r="Z17146" s="6" t="s">
        <v>32</v>
      </c>
      <c r="AC17146" s="6" t="s">
        <v>32</v>
      </c>
      <c r="AH17146" s="6" t="s">
        <v>32</v>
      </c>
      <c r="AM17146" s="6" t="s">
        <v>32</v>
      </c>
    </row>
    <row r="17147" spans="5:47">
      <c r="E17147" s="6" t="s">
        <v>79</v>
      </c>
      <c r="H17147" s="6" t="s">
        <v>79</v>
      </c>
      <c r="M17147" s="6" t="s">
        <v>79</v>
      </c>
      <c r="R17147" s="6" t="s">
        <v>38</v>
      </c>
      <c r="U17147" s="6" t="s">
        <v>33</v>
      </c>
      <c r="Z17147" s="6" t="s">
        <v>38</v>
      </c>
      <c r="AC17147" s="6" t="s">
        <v>33</v>
      </c>
      <c r="AH17147" s="6" t="s">
        <v>38</v>
      </c>
      <c r="AM17147" s="6" t="s">
        <v>38</v>
      </c>
    </row>
    <row r="17148" spans="5:47">
      <c r="E17148" s="6" t="s">
        <v>80</v>
      </c>
      <c r="H17148" s="6" t="s">
        <v>80</v>
      </c>
      <c r="M17148" s="6" t="s">
        <v>80</v>
      </c>
      <c r="R17148" s="6" t="s">
        <v>39</v>
      </c>
      <c r="U17148" s="6" t="s">
        <v>34</v>
      </c>
      <c r="Z17148" s="6" t="s">
        <v>39</v>
      </c>
      <c r="AC17148" s="6" t="s">
        <v>34</v>
      </c>
      <c r="AH17148" s="6" t="s">
        <v>39</v>
      </c>
      <c r="AM17148" s="6" t="s">
        <v>39</v>
      </c>
    </row>
    <row r="17149" spans="5:47">
      <c r="E17149" s="6" t="s">
        <v>52</v>
      </c>
      <c r="H17149" s="6" t="s">
        <v>52</v>
      </c>
      <c r="M17149" s="6" t="s">
        <v>52</v>
      </c>
      <c r="R17149" s="6" t="s">
        <v>40</v>
      </c>
      <c r="U17149" s="6" t="s">
        <v>15</v>
      </c>
      <c r="Z17149" s="6" t="s">
        <v>40</v>
      </c>
      <c r="AC17149" s="6" t="s">
        <v>15</v>
      </c>
      <c r="AH17149" s="6" t="s">
        <v>40</v>
      </c>
      <c r="AM17149" s="6" t="s">
        <v>40</v>
      </c>
    </row>
    <row r="17150" spans="5:47">
      <c r="E17150" s="6" t="s">
        <v>53</v>
      </c>
      <c r="H17150" s="6" t="s">
        <v>53</v>
      </c>
      <c r="M17150" s="6" t="s">
        <v>53</v>
      </c>
      <c r="R17150" s="6" t="s">
        <v>41</v>
      </c>
      <c r="U17150" s="6" t="s">
        <v>23</v>
      </c>
      <c r="Z17150" s="6" t="s">
        <v>41</v>
      </c>
      <c r="AC17150" s="6" t="s">
        <v>23</v>
      </c>
      <c r="AH17150" s="6" t="s">
        <v>41</v>
      </c>
      <c r="AM17150" s="6" t="s">
        <v>41</v>
      </c>
    </row>
    <row r="17151" spans="5:47">
      <c r="E17151" s="6" t="s">
        <v>54</v>
      </c>
      <c r="H17151" s="6" t="s">
        <v>54</v>
      </c>
      <c r="M17151" s="6" t="s">
        <v>54</v>
      </c>
      <c r="R17151" s="6" t="s">
        <v>42</v>
      </c>
      <c r="U17151" s="6" t="s">
        <v>35</v>
      </c>
      <c r="Z17151" s="6" t="s">
        <v>42</v>
      </c>
      <c r="AC17151" s="6" t="s">
        <v>35</v>
      </c>
      <c r="AH17151" s="6" t="s">
        <v>42</v>
      </c>
      <c r="AM17151" s="6" t="s">
        <v>42</v>
      </c>
    </row>
    <row r="17152" spans="5:47">
      <c r="E17152" s="6" t="s">
        <v>55</v>
      </c>
      <c r="H17152" s="6" t="s">
        <v>55</v>
      </c>
      <c r="M17152" s="6" t="s">
        <v>55</v>
      </c>
      <c r="R17152" s="6" t="s">
        <v>33</v>
      </c>
      <c r="Z17152" s="6" t="s">
        <v>33</v>
      </c>
      <c r="AH17152" s="6" t="s">
        <v>33</v>
      </c>
      <c r="AM17152" s="6" t="s">
        <v>33</v>
      </c>
    </row>
    <row r="17153" spans="5:39">
      <c r="E17153" s="6" t="s">
        <v>56</v>
      </c>
      <c r="H17153" s="6" t="s">
        <v>56</v>
      </c>
      <c r="M17153" s="6" t="s">
        <v>56</v>
      </c>
      <c r="R17153" s="6" t="s">
        <v>34</v>
      </c>
      <c r="Z17153" s="6" t="s">
        <v>34</v>
      </c>
      <c r="AH17153" s="6" t="s">
        <v>34</v>
      </c>
      <c r="AM17153" s="6" t="s">
        <v>34</v>
      </c>
    </row>
    <row r="17154" spans="5:39">
      <c r="E17154" s="6" t="s">
        <v>57</v>
      </c>
      <c r="H17154" s="6" t="s">
        <v>57</v>
      </c>
      <c r="M17154" s="6" t="s">
        <v>57</v>
      </c>
      <c r="R17154" s="6" t="s">
        <v>15</v>
      </c>
      <c r="Z17154" s="6" t="s">
        <v>15</v>
      </c>
      <c r="AH17154" s="6" t="s">
        <v>15</v>
      </c>
      <c r="AM17154" s="6" t="s">
        <v>15</v>
      </c>
    </row>
    <row r="17155" spans="5:39">
      <c r="E17155" s="6" t="s">
        <v>58</v>
      </c>
      <c r="H17155" s="6" t="s">
        <v>58</v>
      </c>
      <c r="M17155" s="6" t="s">
        <v>58</v>
      </c>
      <c r="R17155" s="6" t="s">
        <v>23</v>
      </c>
      <c r="Z17155" s="6" t="s">
        <v>23</v>
      </c>
      <c r="AH17155" s="6" t="s">
        <v>23</v>
      </c>
      <c r="AM17155" s="6" t="s">
        <v>23</v>
      </c>
    </row>
    <row r="17156" spans="5:39">
      <c r="E17156" s="6" t="s">
        <v>59</v>
      </c>
      <c r="H17156" s="6" t="s">
        <v>59</v>
      </c>
      <c r="M17156" s="6" t="s">
        <v>59</v>
      </c>
      <c r="R17156" s="6" t="s">
        <v>35</v>
      </c>
      <c r="Z17156" s="6" t="s">
        <v>35</v>
      </c>
      <c r="AH17156" s="6" t="s">
        <v>35</v>
      </c>
      <c r="AM17156" s="6" t="s">
        <v>35</v>
      </c>
    </row>
    <row r="17157" spans="5:39">
      <c r="E17157" s="6" t="s">
        <v>60</v>
      </c>
      <c r="H17157" s="6" t="s">
        <v>60</v>
      </c>
      <c r="M17157" s="6" t="s">
        <v>60</v>
      </c>
    </row>
    <row r="17158" spans="5:39">
      <c r="E17158" s="6" t="s">
        <v>61</v>
      </c>
      <c r="H17158" s="6" t="s">
        <v>61</v>
      </c>
      <c r="M17158" s="6" t="s">
        <v>61</v>
      </c>
    </row>
    <row r="17159" spans="5:39">
      <c r="E17159" s="6" t="s">
        <v>62</v>
      </c>
      <c r="H17159" s="6" t="s">
        <v>62</v>
      </c>
      <c r="M17159" s="6" t="s">
        <v>62</v>
      </c>
    </row>
    <row r="17160" spans="5:39">
      <c r="E17160" s="6" t="s">
        <v>63</v>
      </c>
      <c r="H17160" s="6" t="s">
        <v>63</v>
      </c>
      <c r="M17160" s="6" t="s">
        <v>63</v>
      </c>
    </row>
    <row r="17161" spans="5:39">
      <c r="E17161" s="6" t="s">
        <v>64</v>
      </c>
      <c r="H17161" s="6" t="s">
        <v>64</v>
      </c>
      <c r="M17161" s="6" t="s">
        <v>64</v>
      </c>
    </row>
    <row r="17162" spans="5:39">
      <c r="E17162" s="6" t="s">
        <v>65</v>
      </c>
      <c r="H17162" s="6" t="s">
        <v>65</v>
      </c>
      <c r="M17162" s="6" t="s">
        <v>65</v>
      </c>
    </row>
    <row r="17163" spans="5:39">
      <c r="E17163" s="6" t="s">
        <v>66</v>
      </c>
      <c r="H17163" s="6" t="s">
        <v>66</v>
      </c>
      <c r="M17163" s="6" t="s">
        <v>66</v>
      </c>
    </row>
    <row r="17164" spans="5:39">
      <c r="E17164" s="6" t="s">
        <v>67</v>
      </c>
      <c r="H17164" s="6" t="s">
        <v>67</v>
      </c>
      <c r="M17164" s="6" t="s">
        <v>67</v>
      </c>
    </row>
    <row r="17165" spans="5:39">
      <c r="E17165" s="6" t="s">
        <v>68</v>
      </c>
      <c r="H17165" s="6" t="s">
        <v>68</v>
      </c>
      <c r="M17165" s="6" t="s">
        <v>68</v>
      </c>
    </row>
    <row r="17166" spans="5:39">
      <c r="E17166" s="6" t="s">
        <v>69</v>
      </c>
      <c r="H17166" s="6" t="s">
        <v>69</v>
      </c>
      <c r="M17166" s="6" t="s">
        <v>69</v>
      </c>
    </row>
    <row r="17167" spans="5:39">
      <c r="E17167" s="6" t="s">
        <v>70</v>
      </c>
      <c r="H17167" s="6" t="s">
        <v>70</v>
      </c>
      <c r="M17167" s="6" t="s">
        <v>70</v>
      </c>
    </row>
    <row r="17168" spans="5:39">
      <c r="E17168" s="6" t="s">
        <v>71</v>
      </c>
      <c r="H17168" s="6" t="s">
        <v>71</v>
      </c>
      <c r="M17168" s="6" t="s">
        <v>71</v>
      </c>
    </row>
    <row r="17169" spans="5:13">
      <c r="E17169" s="6" t="s">
        <v>72</v>
      </c>
      <c r="H17169" s="6" t="s">
        <v>72</v>
      </c>
      <c r="M17169" s="6" t="s">
        <v>72</v>
      </c>
    </row>
    <row r="17170" spans="5:13">
      <c r="E17170" s="6" t="s">
        <v>73</v>
      </c>
      <c r="H17170" s="6" t="s">
        <v>73</v>
      </c>
      <c r="M17170" s="6" t="s">
        <v>73</v>
      </c>
    </row>
    <row r="17171" spans="5:13">
      <c r="E17171" s="6" t="s">
        <v>74</v>
      </c>
      <c r="H17171" s="6" t="s">
        <v>74</v>
      </c>
      <c r="M17171" s="6" t="s">
        <v>74</v>
      </c>
    </row>
    <row r="17172" spans="5:13">
      <c r="E17172" s="6" t="s">
        <v>75</v>
      </c>
      <c r="H17172" s="6" t="s">
        <v>75</v>
      </c>
      <c r="M17172" s="6" t="s">
        <v>75</v>
      </c>
    </row>
    <row r="17173" spans="5:13">
      <c r="E17173" s="6" t="s">
        <v>76</v>
      </c>
      <c r="H17173" s="6" t="s">
        <v>76</v>
      </c>
      <c r="M17173" s="6" t="s">
        <v>76</v>
      </c>
    </row>
    <row r="17174" spans="5:13">
      <c r="E17174" s="6" t="s">
        <v>81</v>
      </c>
      <c r="H17174" s="6" t="s">
        <v>81</v>
      </c>
      <c r="M17174" s="6" t="s">
        <v>81</v>
      </c>
    </row>
    <row r="17175" spans="5:13">
      <c r="E17175" s="6" t="s">
        <v>82</v>
      </c>
      <c r="H17175" s="6" t="s">
        <v>82</v>
      </c>
      <c r="M17175" s="6" t="s">
        <v>82</v>
      </c>
    </row>
    <row r="17176" spans="5:13">
      <c r="E17176" s="6" t="s">
        <v>83</v>
      </c>
      <c r="H17176" s="6" t="s">
        <v>83</v>
      </c>
      <c r="M17176" s="6" t="s">
        <v>83</v>
      </c>
    </row>
    <row r="17177" spans="5:13">
      <c r="E17177" s="6" t="s">
        <v>39</v>
      </c>
      <c r="H17177" s="6" t="s">
        <v>39</v>
      </c>
      <c r="M17177" s="6" t="s">
        <v>39</v>
      </c>
    </row>
    <row r="17178" spans="5:13">
      <c r="E17178" s="6" t="s">
        <v>40</v>
      </c>
      <c r="H17178" s="6" t="s">
        <v>40</v>
      </c>
      <c r="M17178" s="6" t="s">
        <v>40</v>
      </c>
    </row>
    <row r="17179" spans="5:13">
      <c r="E17179" s="6" t="s">
        <v>41</v>
      </c>
      <c r="H17179" s="6" t="s">
        <v>41</v>
      </c>
      <c r="M17179" s="6" t="s">
        <v>41</v>
      </c>
    </row>
    <row r="17180" spans="5:13">
      <c r="E17180" s="6" t="s">
        <v>42</v>
      </c>
      <c r="H17180" s="6" t="s">
        <v>42</v>
      </c>
      <c r="M17180" s="6" t="s">
        <v>42</v>
      </c>
    </row>
    <row r="17181" spans="5:13">
      <c r="E17181" s="6" t="s">
        <v>33</v>
      </c>
      <c r="H17181" s="6" t="s">
        <v>33</v>
      </c>
      <c r="M17181" s="6" t="s">
        <v>33</v>
      </c>
    </row>
    <row r="17182" spans="5:13">
      <c r="E17182" s="6" t="s">
        <v>34</v>
      </c>
      <c r="H17182" s="6" t="s">
        <v>34</v>
      </c>
      <c r="M17182" s="6" t="s">
        <v>34</v>
      </c>
    </row>
    <row r="17183" spans="5:13">
      <c r="E17183" s="6" t="s">
        <v>8</v>
      </c>
      <c r="H17183" s="6" t="s">
        <v>8</v>
      </c>
      <c r="M17183" s="6" t="s">
        <v>8</v>
      </c>
    </row>
    <row r="17184" spans="5:13">
      <c r="E17184" s="6" t="s">
        <v>9</v>
      </c>
      <c r="H17184" s="6" t="s">
        <v>9</v>
      </c>
      <c r="M17184" s="6" t="s">
        <v>9</v>
      </c>
    </row>
    <row r="17185" spans="5:13">
      <c r="E17185" s="6" t="s">
        <v>10</v>
      </c>
      <c r="H17185" s="6" t="s">
        <v>10</v>
      </c>
      <c r="M17185" s="6" t="s">
        <v>10</v>
      </c>
    </row>
    <row r="17186" spans="5:13">
      <c r="E17186" s="6" t="s">
        <v>11</v>
      </c>
      <c r="H17186" s="6" t="s">
        <v>11</v>
      </c>
      <c r="M17186" s="6" t="s">
        <v>11</v>
      </c>
    </row>
    <row r="17187" spans="5:13">
      <c r="E17187" s="6" t="s">
        <v>12</v>
      </c>
      <c r="H17187" s="6" t="s">
        <v>12</v>
      </c>
      <c r="M17187" s="6" t="s">
        <v>12</v>
      </c>
    </row>
    <row r="17188" spans="5:13">
      <c r="E17188" s="6" t="s">
        <v>13</v>
      </c>
      <c r="H17188" s="6" t="s">
        <v>13</v>
      </c>
      <c r="M17188" s="6" t="s">
        <v>13</v>
      </c>
    </row>
    <row r="17189" spans="5:13">
      <c r="E17189" s="6" t="s">
        <v>14</v>
      </c>
      <c r="H17189" s="6" t="s">
        <v>14</v>
      </c>
      <c r="M17189" s="6" t="s">
        <v>14</v>
      </c>
    </row>
    <row r="17190" spans="5:13">
      <c r="E17190" s="6" t="s">
        <v>16</v>
      </c>
      <c r="H17190" s="6" t="s">
        <v>16</v>
      </c>
      <c r="M17190" s="6" t="s">
        <v>16</v>
      </c>
    </row>
    <row r="17191" spans="5:13">
      <c r="E17191" s="6" t="s">
        <v>17</v>
      </c>
      <c r="H17191" s="6" t="s">
        <v>17</v>
      </c>
      <c r="M17191" s="6" t="s">
        <v>17</v>
      </c>
    </row>
    <row r="17192" spans="5:13">
      <c r="E17192" s="6" t="s">
        <v>18</v>
      </c>
      <c r="H17192" s="6" t="s">
        <v>18</v>
      </c>
      <c r="M17192" s="6" t="s">
        <v>18</v>
      </c>
    </row>
    <row r="17193" spans="5:13">
      <c r="E17193" s="6" t="s">
        <v>19</v>
      </c>
      <c r="H17193" s="6" t="s">
        <v>19</v>
      </c>
      <c r="M17193" s="6" t="s">
        <v>19</v>
      </c>
    </row>
    <row r="17194" spans="5:13">
      <c r="E17194" s="6" t="s">
        <v>20</v>
      </c>
      <c r="H17194" s="6" t="s">
        <v>20</v>
      </c>
      <c r="M17194" s="6" t="s">
        <v>20</v>
      </c>
    </row>
    <row r="17195" spans="5:13">
      <c r="E17195" s="6" t="s">
        <v>21</v>
      </c>
      <c r="H17195" s="6" t="s">
        <v>21</v>
      </c>
      <c r="M17195" s="6" t="s">
        <v>21</v>
      </c>
    </row>
    <row r="17196" spans="5:13">
      <c r="E17196" s="6" t="s">
        <v>22</v>
      </c>
      <c r="H17196" s="6" t="s">
        <v>22</v>
      </c>
      <c r="M17196" s="6" t="s">
        <v>22</v>
      </c>
    </row>
    <row r="17197" spans="5:13">
      <c r="E17197" s="6" t="s">
        <v>35</v>
      </c>
      <c r="H17197" s="6" t="s">
        <v>35</v>
      </c>
      <c r="M17197" s="6" t="s">
        <v>35</v>
      </c>
    </row>
    <row r="17390" spans="5:47">
      <c r="E17390" s="6" t="s">
        <v>77</v>
      </c>
      <c r="H17390" s="6" t="s">
        <v>86</v>
      </c>
      <c r="M17390" s="6" t="s">
        <v>77</v>
      </c>
      <c r="R17390" s="6" t="s">
        <v>36</v>
      </c>
      <c r="U17390" s="6" t="s">
        <v>24</v>
      </c>
      <c r="Z17390" s="6" t="s">
        <v>36</v>
      </c>
      <c r="AC17390" s="6" t="s">
        <v>24</v>
      </c>
      <c r="AH17390" s="6" t="s">
        <v>36</v>
      </c>
      <c r="AM17390" s="6" t="s">
        <v>36</v>
      </c>
      <c r="AU17390" s="6" t="s">
        <v>88</v>
      </c>
    </row>
    <row r="17391" spans="5:47">
      <c r="E17391" s="6" t="s">
        <v>78</v>
      </c>
      <c r="H17391" s="6" t="s">
        <v>87</v>
      </c>
      <c r="M17391" s="6" t="s">
        <v>78</v>
      </c>
      <c r="R17391" s="6" t="s">
        <v>37</v>
      </c>
      <c r="U17391" s="6" t="s">
        <v>25</v>
      </c>
      <c r="Z17391" s="6" t="s">
        <v>37</v>
      </c>
      <c r="AC17391" s="6" t="s">
        <v>25</v>
      </c>
      <c r="AH17391" s="6" t="s">
        <v>37</v>
      </c>
      <c r="AM17391" s="6" t="s">
        <v>37</v>
      </c>
      <c r="AU17391" s="6" t="s">
        <v>89</v>
      </c>
    </row>
    <row r="17392" spans="5:47">
      <c r="E17392" s="6" t="s">
        <v>4</v>
      </c>
      <c r="H17392" s="6" t="s">
        <v>4</v>
      </c>
      <c r="M17392" s="6" t="s">
        <v>4</v>
      </c>
      <c r="R17392" s="6" t="s">
        <v>4</v>
      </c>
      <c r="U17392" s="6" t="s">
        <v>4</v>
      </c>
      <c r="Z17392" s="6" t="s">
        <v>4</v>
      </c>
      <c r="AC17392" s="6" t="s">
        <v>4</v>
      </c>
      <c r="AH17392" s="6" t="s">
        <v>4</v>
      </c>
      <c r="AM17392" s="6" t="s">
        <v>4</v>
      </c>
      <c r="AU17392" s="6" t="s">
        <v>4</v>
      </c>
    </row>
    <row r="17393" spans="5:47">
      <c r="E17393" s="6" t="s">
        <v>5</v>
      </c>
      <c r="H17393" s="6" t="s">
        <v>5</v>
      </c>
      <c r="M17393" s="6" t="s">
        <v>5</v>
      </c>
      <c r="R17393" s="6" t="s">
        <v>5</v>
      </c>
      <c r="U17393" s="6" t="s">
        <v>5</v>
      </c>
      <c r="Z17393" s="6" t="s">
        <v>5</v>
      </c>
      <c r="AC17393" s="6" t="s">
        <v>5</v>
      </c>
      <c r="AH17393" s="6" t="s">
        <v>5</v>
      </c>
      <c r="AM17393" s="6" t="s">
        <v>5</v>
      </c>
      <c r="AU17393" s="6" t="s">
        <v>5</v>
      </c>
    </row>
    <row r="17394" spans="5:47">
      <c r="E17394" s="6" t="s">
        <v>26</v>
      </c>
      <c r="H17394" s="6" t="s">
        <v>26</v>
      </c>
      <c r="M17394" s="6" t="s">
        <v>26</v>
      </c>
      <c r="R17394" s="6" t="s">
        <v>26</v>
      </c>
      <c r="U17394" s="6" t="s">
        <v>26</v>
      </c>
      <c r="Z17394" s="6" t="s">
        <v>26</v>
      </c>
      <c r="AC17394" s="6" t="s">
        <v>26</v>
      </c>
      <c r="AH17394" s="6" t="s">
        <v>26</v>
      </c>
      <c r="AM17394" s="6" t="s">
        <v>26</v>
      </c>
      <c r="AU17394" s="6" t="s">
        <v>26</v>
      </c>
    </row>
    <row r="17395" spans="5:47">
      <c r="E17395" s="6" t="s">
        <v>6</v>
      </c>
      <c r="H17395" s="6" t="s">
        <v>6</v>
      </c>
      <c r="M17395" s="6" t="s">
        <v>6</v>
      </c>
      <c r="R17395" s="6" t="s">
        <v>6</v>
      </c>
      <c r="U17395" s="6" t="s">
        <v>6</v>
      </c>
      <c r="Z17395" s="6" t="s">
        <v>6</v>
      </c>
      <c r="AC17395" s="6" t="s">
        <v>6</v>
      </c>
      <c r="AH17395" s="6" t="s">
        <v>6</v>
      </c>
      <c r="AM17395" s="6" t="s">
        <v>6</v>
      </c>
      <c r="AU17395" s="6" t="s">
        <v>6</v>
      </c>
    </row>
    <row r="17396" spans="5:47">
      <c r="E17396" s="6" t="s">
        <v>7</v>
      </c>
      <c r="H17396" s="6" t="s">
        <v>7</v>
      </c>
      <c r="M17396" s="6" t="s">
        <v>7</v>
      </c>
      <c r="R17396" s="6" t="s">
        <v>7</v>
      </c>
      <c r="U17396" s="6" t="s">
        <v>7</v>
      </c>
      <c r="Z17396" s="6" t="s">
        <v>7</v>
      </c>
      <c r="AC17396" s="6" t="s">
        <v>7</v>
      </c>
      <c r="AH17396" s="6" t="s">
        <v>7</v>
      </c>
      <c r="AM17396" s="6" t="s">
        <v>7</v>
      </c>
      <c r="AU17396" s="6" t="s">
        <v>7</v>
      </c>
    </row>
    <row r="17397" spans="5:47">
      <c r="E17397" s="6" t="s">
        <v>27</v>
      </c>
      <c r="H17397" s="6" t="s">
        <v>27</v>
      </c>
      <c r="M17397" s="6" t="s">
        <v>27</v>
      </c>
      <c r="R17397" s="6" t="s">
        <v>27</v>
      </c>
      <c r="U17397" s="6" t="s">
        <v>27</v>
      </c>
      <c r="Z17397" s="6" t="s">
        <v>27</v>
      </c>
      <c r="AC17397" s="6" t="s">
        <v>27</v>
      </c>
      <c r="AH17397" s="6" t="s">
        <v>27</v>
      </c>
      <c r="AM17397" s="6" t="s">
        <v>27</v>
      </c>
      <c r="AU17397" s="6" t="s">
        <v>27</v>
      </c>
    </row>
    <row r="17398" spans="5:47">
      <c r="E17398" s="6" t="s">
        <v>45</v>
      </c>
      <c r="H17398" s="6" t="s">
        <v>45</v>
      </c>
      <c r="M17398" s="6" t="s">
        <v>45</v>
      </c>
      <c r="R17398" s="6" t="s">
        <v>28</v>
      </c>
      <c r="U17398" s="6" t="s">
        <v>28</v>
      </c>
      <c r="Z17398" s="6" t="s">
        <v>28</v>
      </c>
      <c r="AC17398" s="6" t="s">
        <v>28</v>
      </c>
      <c r="AH17398" s="6" t="s">
        <v>28</v>
      </c>
      <c r="AM17398" s="6" t="s">
        <v>28</v>
      </c>
      <c r="AU17398" s="6" t="s">
        <v>90</v>
      </c>
    </row>
    <row r="17399" spans="5:47">
      <c r="E17399" s="6" t="s">
        <v>46</v>
      </c>
      <c r="H17399" s="6" t="s">
        <v>46</v>
      </c>
      <c r="M17399" s="6" t="s">
        <v>46</v>
      </c>
      <c r="R17399" s="6" t="s">
        <v>29</v>
      </c>
      <c r="U17399" s="6" t="s">
        <v>29</v>
      </c>
      <c r="Z17399" s="6" t="s">
        <v>29</v>
      </c>
      <c r="AC17399" s="6" t="s">
        <v>29</v>
      </c>
      <c r="AH17399" s="6" t="s">
        <v>29</v>
      </c>
      <c r="AM17399" s="6" t="s">
        <v>29</v>
      </c>
      <c r="AU17399" s="6" t="s">
        <v>91</v>
      </c>
    </row>
    <row r="17400" spans="5:47">
      <c r="E17400" s="6" t="s">
        <v>47</v>
      </c>
      <c r="H17400" s="6" t="s">
        <v>47</v>
      </c>
      <c r="M17400" s="6" t="s">
        <v>47</v>
      </c>
      <c r="R17400" s="6" t="s">
        <v>30</v>
      </c>
      <c r="U17400" s="6" t="s">
        <v>30</v>
      </c>
      <c r="Z17400" s="6" t="s">
        <v>30</v>
      </c>
      <c r="AC17400" s="6" t="s">
        <v>30</v>
      </c>
      <c r="AH17400" s="6" t="s">
        <v>30</v>
      </c>
      <c r="AM17400" s="6" t="s">
        <v>30</v>
      </c>
      <c r="AU17400" s="6" t="s">
        <v>33</v>
      </c>
    </row>
    <row r="17401" spans="5:47">
      <c r="E17401" s="6" t="s">
        <v>48</v>
      </c>
      <c r="H17401" s="6" t="s">
        <v>48</v>
      </c>
      <c r="M17401" s="6" t="s">
        <v>48</v>
      </c>
      <c r="R17401" s="6" t="s">
        <v>31</v>
      </c>
      <c r="U17401" s="6" t="s">
        <v>31</v>
      </c>
      <c r="Z17401" s="6" t="s">
        <v>31</v>
      </c>
      <c r="AC17401" s="6" t="s">
        <v>31</v>
      </c>
      <c r="AH17401" s="6" t="s">
        <v>31</v>
      </c>
      <c r="AM17401" s="6" t="s">
        <v>31</v>
      </c>
      <c r="AU17401" s="6" t="s">
        <v>35</v>
      </c>
    </row>
    <row r="17402" spans="5:47">
      <c r="E17402" s="6" t="s">
        <v>49</v>
      </c>
      <c r="H17402" s="6" t="s">
        <v>49</v>
      </c>
      <c r="M17402" s="6" t="s">
        <v>49</v>
      </c>
      <c r="R17402" s="6" t="s">
        <v>32</v>
      </c>
      <c r="U17402" s="6" t="s">
        <v>32</v>
      </c>
      <c r="Z17402" s="6" t="s">
        <v>32</v>
      </c>
      <c r="AC17402" s="6" t="s">
        <v>32</v>
      </c>
      <c r="AH17402" s="6" t="s">
        <v>32</v>
      </c>
      <c r="AM17402" s="6" t="s">
        <v>32</v>
      </c>
    </row>
    <row r="17403" spans="5:47">
      <c r="E17403" s="6" t="s">
        <v>79</v>
      </c>
      <c r="H17403" s="6" t="s">
        <v>79</v>
      </c>
      <c r="M17403" s="6" t="s">
        <v>79</v>
      </c>
      <c r="R17403" s="6" t="s">
        <v>38</v>
      </c>
      <c r="U17403" s="6" t="s">
        <v>33</v>
      </c>
      <c r="Z17403" s="6" t="s">
        <v>38</v>
      </c>
      <c r="AC17403" s="6" t="s">
        <v>33</v>
      </c>
      <c r="AH17403" s="6" t="s">
        <v>38</v>
      </c>
      <c r="AM17403" s="6" t="s">
        <v>38</v>
      </c>
    </row>
    <row r="17404" spans="5:47">
      <c r="E17404" s="6" t="s">
        <v>80</v>
      </c>
      <c r="H17404" s="6" t="s">
        <v>80</v>
      </c>
      <c r="M17404" s="6" t="s">
        <v>80</v>
      </c>
      <c r="R17404" s="6" t="s">
        <v>39</v>
      </c>
      <c r="U17404" s="6" t="s">
        <v>34</v>
      </c>
      <c r="Z17404" s="6" t="s">
        <v>39</v>
      </c>
      <c r="AC17404" s="6" t="s">
        <v>34</v>
      </c>
      <c r="AH17404" s="6" t="s">
        <v>39</v>
      </c>
      <c r="AM17404" s="6" t="s">
        <v>39</v>
      </c>
    </row>
    <row r="17405" spans="5:47">
      <c r="E17405" s="6" t="s">
        <v>52</v>
      </c>
      <c r="H17405" s="6" t="s">
        <v>52</v>
      </c>
      <c r="M17405" s="6" t="s">
        <v>52</v>
      </c>
      <c r="R17405" s="6" t="s">
        <v>40</v>
      </c>
      <c r="U17405" s="6" t="s">
        <v>15</v>
      </c>
      <c r="Z17405" s="6" t="s">
        <v>40</v>
      </c>
      <c r="AC17405" s="6" t="s">
        <v>15</v>
      </c>
      <c r="AH17405" s="6" t="s">
        <v>40</v>
      </c>
      <c r="AM17405" s="6" t="s">
        <v>40</v>
      </c>
    </row>
    <row r="17406" spans="5:47">
      <c r="E17406" s="6" t="s">
        <v>53</v>
      </c>
      <c r="H17406" s="6" t="s">
        <v>53</v>
      </c>
      <c r="M17406" s="6" t="s">
        <v>53</v>
      </c>
      <c r="R17406" s="6" t="s">
        <v>41</v>
      </c>
      <c r="U17406" s="6" t="s">
        <v>23</v>
      </c>
      <c r="Z17406" s="6" t="s">
        <v>41</v>
      </c>
      <c r="AC17406" s="6" t="s">
        <v>23</v>
      </c>
      <c r="AH17406" s="6" t="s">
        <v>41</v>
      </c>
      <c r="AM17406" s="6" t="s">
        <v>41</v>
      </c>
    </row>
    <row r="17407" spans="5:47">
      <c r="E17407" s="6" t="s">
        <v>54</v>
      </c>
      <c r="H17407" s="6" t="s">
        <v>54</v>
      </c>
      <c r="M17407" s="6" t="s">
        <v>54</v>
      </c>
      <c r="R17407" s="6" t="s">
        <v>42</v>
      </c>
      <c r="U17407" s="6" t="s">
        <v>35</v>
      </c>
      <c r="Z17407" s="6" t="s">
        <v>42</v>
      </c>
      <c r="AC17407" s="6" t="s">
        <v>35</v>
      </c>
      <c r="AH17407" s="6" t="s">
        <v>42</v>
      </c>
      <c r="AM17407" s="6" t="s">
        <v>42</v>
      </c>
    </row>
    <row r="17408" spans="5:47">
      <c r="E17408" s="6" t="s">
        <v>55</v>
      </c>
      <c r="H17408" s="6" t="s">
        <v>55</v>
      </c>
      <c r="M17408" s="6" t="s">
        <v>55</v>
      </c>
      <c r="R17408" s="6" t="s">
        <v>33</v>
      </c>
      <c r="Z17408" s="6" t="s">
        <v>33</v>
      </c>
      <c r="AH17408" s="6" t="s">
        <v>33</v>
      </c>
      <c r="AM17408" s="6" t="s">
        <v>33</v>
      </c>
    </row>
    <row r="17409" spans="5:39">
      <c r="E17409" s="6" t="s">
        <v>56</v>
      </c>
      <c r="H17409" s="6" t="s">
        <v>56</v>
      </c>
      <c r="M17409" s="6" t="s">
        <v>56</v>
      </c>
      <c r="R17409" s="6" t="s">
        <v>34</v>
      </c>
      <c r="Z17409" s="6" t="s">
        <v>34</v>
      </c>
      <c r="AH17409" s="6" t="s">
        <v>34</v>
      </c>
      <c r="AM17409" s="6" t="s">
        <v>34</v>
      </c>
    </row>
    <row r="17410" spans="5:39">
      <c r="E17410" s="6" t="s">
        <v>57</v>
      </c>
      <c r="H17410" s="6" t="s">
        <v>57</v>
      </c>
      <c r="M17410" s="6" t="s">
        <v>57</v>
      </c>
      <c r="R17410" s="6" t="s">
        <v>15</v>
      </c>
      <c r="Z17410" s="6" t="s">
        <v>15</v>
      </c>
      <c r="AH17410" s="6" t="s">
        <v>15</v>
      </c>
      <c r="AM17410" s="6" t="s">
        <v>15</v>
      </c>
    </row>
    <row r="17411" spans="5:39">
      <c r="E17411" s="6" t="s">
        <v>58</v>
      </c>
      <c r="H17411" s="6" t="s">
        <v>58</v>
      </c>
      <c r="M17411" s="6" t="s">
        <v>58</v>
      </c>
      <c r="R17411" s="6" t="s">
        <v>23</v>
      </c>
      <c r="Z17411" s="6" t="s">
        <v>23</v>
      </c>
      <c r="AH17411" s="6" t="s">
        <v>23</v>
      </c>
      <c r="AM17411" s="6" t="s">
        <v>23</v>
      </c>
    </row>
    <row r="17412" spans="5:39">
      <c r="E17412" s="6" t="s">
        <v>59</v>
      </c>
      <c r="H17412" s="6" t="s">
        <v>59</v>
      </c>
      <c r="M17412" s="6" t="s">
        <v>59</v>
      </c>
      <c r="R17412" s="6" t="s">
        <v>35</v>
      </c>
      <c r="Z17412" s="6" t="s">
        <v>35</v>
      </c>
      <c r="AH17412" s="6" t="s">
        <v>35</v>
      </c>
      <c r="AM17412" s="6" t="s">
        <v>35</v>
      </c>
    </row>
    <row r="17413" spans="5:39">
      <c r="E17413" s="6" t="s">
        <v>60</v>
      </c>
      <c r="H17413" s="6" t="s">
        <v>60</v>
      </c>
      <c r="M17413" s="6" t="s">
        <v>60</v>
      </c>
    </row>
    <row r="17414" spans="5:39">
      <c r="E17414" s="6" t="s">
        <v>61</v>
      </c>
      <c r="H17414" s="6" t="s">
        <v>61</v>
      </c>
      <c r="M17414" s="6" t="s">
        <v>61</v>
      </c>
    </row>
    <row r="17415" spans="5:39">
      <c r="E17415" s="6" t="s">
        <v>62</v>
      </c>
      <c r="H17415" s="6" t="s">
        <v>62</v>
      </c>
      <c r="M17415" s="6" t="s">
        <v>62</v>
      </c>
    </row>
    <row r="17416" spans="5:39">
      <c r="E17416" s="6" t="s">
        <v>63</v>
      </c>
      <c r="H17416" s="6" t="s">
        <v>63</v>
      </c>
      <c r="M17416" s="6" t="s">
        <v>63</v>
      </c>
    </row>
    <row r="17417" spans="5:39">
      <c r="E17417" s="6" t="s">
        <v>64</v>
      </c>
      <c r="H17417" s="6" t="s">
        <v>64</v>
      </c>
      <c r="M17417" s="6" t="s">
        <v>64</v>
      </c>
    </row>
    <row r="17418" spans="5:39">
      <c r="E17418" s="6" t="s">
        <v>65</v>
      </c>
      <c r="H17418" s="6" t="s">
        <v>65</v>
      </c>
      <c r="M17418" s="6" t="s">
        <v>65</v>
      </c>
    </row>
    <row r="17419" spans="5:39">
      <c r="E17419" s="6" t="s">
        <v>66</v>
      </c>
      <c r="H17419" s="6" t="s">
        <v>66</v>
      </c>
      <c r="M17419" s="6" t="s">
        <v>66</v>
      </c>
    </row>
    <row r="17420" spans="5:39">
      <c r="E17420" s="6" t="s">
        <v>67</v>
      </c>
      <c r="H17420" s="6" t="s">
        <v>67</v>
      </c>
      <c r="M17420" s="6" t="s">
        <v>67</v>
      </c>
    </row>
    <row r="17421" spans="5:39">
      <c r="E17421" s="6" t="s">
        <v>68</v>
      </c>
      <c r="H17421" s="6" t="s">
        <v>68</v>
      </c>
      <c r="M17421" s="6" t="s">
        <v>68</v>
      </c>
    </row>
    <row r="17422" spans="5:39">
      <c r="E17422" s="6" t="s">
        <v>69</v>
      </c>
      <c r="H17422" s="6" t="s">
        <v>69</v>
      </c>
      <c r="M17422" s="6" t="s">
        <v>69</v>
      </c>
    </row>
    <row r="17423" spans="5:39">
      <c r="E17423" s="6" t="s">
        <v>70</v>
      </c>
      <c r="H17423" s="6" t="s">
        <v>70</v>
      </c>
      <c r="M17423" s="6" t="s">
        <v>70</v>
      </c>
    </row>
    <row r="17424" spans="5:39">
      <c r="E17424" s="6" t="s">
        <v>71</v>
      </c>
      <c r="H17424" s="6" t="s">
        <v>71</v>
      </c>
      <c r="M17424" s="6" t="s">
        <v>71</v>
      </c>
    </row>
    <row r="17425" spans="5:13">
      <c r="E17425" s="6" t="s">
        <v>72</v>
      </c>
      <c r="H17425" s="6" t="s">
        <v>72</v>
      </c>
      <c r="M17425" s="6" t="s">
        <v>72</v>
      </c>
    </row>
    <row r="17426" spans="5:13">
      <c r="E17426" s="6" t="s">
        <v>73</v>
      </c>
      <c r="H17426" s="6" t="s">
        <v>73</v>
      </c>
      <c r="M17426" s="6" t="s">
        <v>73</v>
      </c>
    </row>
    <row r="17427" spans="5:13">
      <c r="E17427" s="6" t="s">
        <v>74</v>
      </c>
      <c r="H17427" s="6" t="s">
        <v>74</v>
      </c>
      <c r="M17427" s="6" t="s">
        <v>74</v>
      </c>
    </row>
    <row r="17428" spans="5:13">
      <c r="E17428" s="6" t="s">
        <v>75</v>
      </c>
      <c r="H17428" s="6" t="s">
        <v>75</v>
      </c>
      <c r="M17428" s="6" t="s">
        <v>75</v>
      </c>
    </row>
    <row r="17429" spans="5:13">
      <c r="E17429" s="6" t="s">
        <v>76</v>
      </c>
      <c r="H17429" s="6" t="s">
        <v>76</v>
      </c>
      <c r="M17429" s="6" t="s">
        <v>76</v>
      </c>
    </row>
    <row r="17430" spans="5:13">
      <c r="E17430" s="6" t="s">
        <v>81</v>
      </c>
      <c r="H17430" s="6" t="s">
        <v>81</v>
      </c>
      <c r="M17430" s="6" t="s">
        <v>81</v>
      </c>
    </row>
    <row r="17431" spans="5:13">
      <c r="E17431" s="6" t="s">
        <v>82</v>
      </c>
      <c r="H17431" s="6" t="s">
        <v>82</v>
      </c>
      <c r="M17431" s="6" t="s">
        <v>82</v>
      </c>
    </row>
    <row r="17432" spans="5:13">
      <c r="E17432" s="6" t="s">
        <v>83</v>
      </c>
      <c r="H17432" s="6" t="s">
        <v>83</v>
      </c>
      <c r="M17432" s="6" t="s">
        <v>83</v>
      </c>
    </row>
    <row r="17433" spans="5:13">
      <c r="E17433" s="6" t="s">
        <v>39</v>
      </c>
      <c r="H17433" s="6" t="s">
        <v>39</v>
      </c>
      <c r="M17433" s="6" t="s">
        <v>39</v>
      </c>
    </row>
    <row r="17434" spans="5:13">
      <c r="E17434" s="6" t="s">
        <v>40</v>
      </c>
      <c r="H17434" s="6" t="s">
        <v>40</v>
      </c>
      <c r="M17434" s="6" t="s">
        <v>40</v>
      </c>
    </row>
    <row r="17435" spans="5:13">
      <c r="E17435" s="6" t="s">
        <v>41</v>
      </c>
      <c r="H17435" s="6" t="s">
        <v>41</v>
      </c>
      <c r="M17435" s="6" t="s">
        <v>41</v>
      </c>
    </row>
    <row r="17436" spans="5:13">
      <c r="E17436" s="6" t="s">
        <v>42</v>
      </c>
      <c r="H17436" s="6" t="s">
        <v>42</v>
      </c>
      <c r="M17436" s="6" t="s">
        <v>42</v>
      </c>
    </row>
    <row r="17437" spans="5:13">
      <c r="E17437" s="6" t="s">
        <v>33</v>
      </c>
      <c r="H17437" s="6" t="s">
        <v>33</v>
      </c>
      <c r="M17437" s="6" t="s">
        <v>33</v>
      </c>
    </row>
    <row r="17438" spans="5:13">
      <c r="E17438" s="6" t="s">
        <v>34</v>
      </c>
      <c r="H17438" s="6" t="s">
        <v>34</v>
      </c>
      <c r="M17438" s="6" t="s">
        <v>34</v>
      </c>
    </row>
    <row r="17439" spans="5:13">
      <c r="E17439" s="6" t="s">
        <v>8</v>
      </c>
      <c r="H17439" s="6" t="s">
        <v>8</v>
      </c>
      <c r="M17439" s="6" t="s">
        <v>8</v>
      </c>
    </row>
    <row r="17440" spans="5:13">
      <c r="E17440" s="6" t="s">
        <v>9</v>
      </c>
      <c r="H17440" s="6" t="s">
        <v>9</v>
      </c>
      <c r="M17440" s="6" t="s">
        <v>9</v>
      </c>
    </row>
    <row r="17441" spans="5:13">
      <c r="E17441" s="6" t="s">
        <v>10</v>
      </c>
      <c r="H17441" s="6" t="s">
        <v>10</v>
      </c>
      <c r="M17441" s="6" t="s">
        <v>10</v>
      </c>
    </row>
    <row r="17442" spans="5:13">
      <c r="E17442" s="6" t="s">
        <v>11</v>
      </c>
      <c r="H17442" s="6" t="s">
        <v>11</v>
      </c>
      <c r="M17442" s="6" t="s">
        <v>11</v>
      </c>
    </row>
    <row r="17443" spans="5:13">
      <c r="E17443" s="6" t="s">
        <v>12</v>
      </c>
      <c r="H17443" s="6" t="s">
        <v>12</v>
      </c>
      <c r="M17443" s="6" t="s">
        <v>12</v>
      </c>
    </row>
    <row r="17444" spans="5:13">
      <c r="E17444" s="6" t="s">
        <v>13</v>
      </c>
      <c r="H17444" s="6" t="s">
        <v>13</v>
      </c>
      <c r="M17444" s="6" t="s">
        <v>13</v>
      </c>
    </row>
    <row r="17445" spans="5:13">
      <c r="E17445" s="6" t="s">
        <v>14</v>
      </c>
      <c r="H17445" s="6" t="s">
        <v>14</v>
      </c>
      <c r="M17445" s="6" t="s">
        <v>14</v>
      </c>
    </row>
    <row r="17446" spans="5:13">
      <c r="E17446" s="6" t="s">
        <v>16</v>
      </c>
      <c r="H17446" s="6" t="s">
        <v>16</v>
      </c>
      <c r="M17446" s="6" t="s">
        <v>16</v>
      </c>
    </row>
    <row r="17447" spans="5:13">
      <c r="E17447" s="6" t="s">
        <v>17</v>
      </c>
      <c r="H17447" s="6" t="s">
        <v>17</v>
      </c>
      <c r="M17447" s="6" t="s">
        <v>17</v>
      </c>
    </row>
    <row r="17448" spans="5:13">
      <c r="E17448" s="6" t="s">
        <v>18</v>
      </c>
      <c r="H17448" s="6" t="s">
        <v>18</v>
      </c>
      <c r="M17448" s="6" t="s">
        <v>18</v>
      </c>
    </row>
    <row r="17449" spans="5:13">
      <c r="E17449" s="6" t="s">
        <v>19</v>
      </c>
      <c r="H17449" s="6" t="s">
        <v>19</v>
      </c>
      <c r="M17449" s="6" t="s">
        <v>19</v>
      </c>
    </row>
    <row r="17450" spans="5:13">
      <c r="E17450" s="6" t="s">
        <v>20</v>
      </c>
      <c r="H17450" s="6" t="s">
        <v>20</v>
      </c>
      <c r="M17450" s="6" t="s">
        <v>20</v>
      </c>
    </row>
    <row r="17451" spans="5:13">
      <c r="E17451" s="6" t="s">
        <v>21</v>
      </c>
      <c r="H17451" s="6" t="s">
        <v>21</v>
      </c>
      <c r="M17451" s="6" t="s">
        <v>21</v>
      </c>
    </row>
    <row r="17452" spans="5:13">
      <c r="E17452" s="6" t="s">
        <v>22</v>
      </c>
      <c r="H17452" s="6" t="s">
        <v>22</v>
      </c>
      <c r="M17452" s="6" t="s">
        <v>22</v>
      </c>
    </row>
    <row r="17453" spans="5:13">
      <c r="E17453" s="6" t="s">
        <v>35</v>
      </c>
      <c r="H17453" s="6" t="s">
        <v>35</v>
      </c>
      <c r="M17453" s="6" t="s">
        <v>35</v>
      </c>
    </row>
    <row r="17646" spans="5:47">
      <c r="E17646" s="6" t="s">
        <v>77</v>
      </c>
      <c r="H17646" s="6" t="s">
        <v>86</v>
      </c>
      <c r="M17646" s="6" t="s">
        <v>77</v>
      </c>
      <c r="R17646" s="6" t="s">
        <v>36</v>
      </c>
      <c r="U17646" s="6" t="s">
        <v>24</v>
      </c>
      <c r="Z17646" s="6" t="s">
        <v>36</v>
      </c>
      <c r="AC17646" s="6" t="s">
        <v>24</v>
      </c>
      <c r="AH17646" s="6" t="s">
        <v>36</v>
      </c>
      <c r="AM17646" s="6" t="s">
        <v>36</v>
      </c>
      <c r="AU17646" s="6" t="s">
        <v>88</v>
      </c>
    </row>
    <row r="17647" spans="5:47">
      <c r="E17647" s="6" t="s">
        <v>78</v>
      </c>
      <c r="H17647" s="6" t="s">
        <v>87</v>
      </c>
      <c r="M17647" s="6" t="s">
        <v>78</v>
      </c>
      <c r="R17647" s="6" t="s">
        <v>37</v>
      </c>
      <c r="U17647" s="6" t="s">
        <v>25</v>
      </c>
      <c r="Z17647" s="6" t="s">
        <v>37</v>
      </c>
      <c r="AC17647" s="6" t="s">
        <v>25</v>
      </c>
      <c r="AH17647" s="6" t="s">
        <v>37</v>
      </c>
      <c r="AM17647" s="6" t="s">
        <v>37</v>
      </c>
      <c r="AU17647" s="6" t="s">
        <v>89</v>
      </c>
    </row>
    <row r="17648" spans="5:47">
      <c r="E17648" s="6" t="s">
        <v>4</v>
      </c>
      <c r="H17648" s="6" t="s">
        <v>4</v>
      </c>
      <c r="M17648" s="6" t="s">
        <v>4</v>
      </c>
      <c r="R17648" s="6" t="s">
        <v>4</v>
      </c>
      <c r="U17648" s="6" t="s">
        <v>4</v>
      </c>
      <c r="Z17648" s="6" t="s">
        <v>4</v>
      </c>
      <c r="AC17648" s="6" t="s">
        <v>4</v>
      </c>
      <c r="AH17648" s="6" t="s">
        <v>4</v>
      </c>
      <c r="AM17648" s="6" t="s">
        <v>4</v>
      </c>
      <c r="AU17648" s="6" t="s">
        <v>4</v>
      </c>
    </row>
    <row r="17649" spans="5:47">
      <c r="E17649" s="6" t="s">
        <v>5</v>
      </c>
      <c r="H17649" s="6" t="s">
        <v>5</v>
      </c>
      <c r="M17649" s="6" t="s">
        <v>5</v>
      </c>
      <c r="R17649" s="6" t="s">
        <v>5</v>
      </c>
      <c r="U17649" s="6" t="s">
        <v>5</v>
      </c>
      <c r="Z17649" s="6" t="s">
        <v>5</v>
      </c>
      <c r="AC17649" s="6" t="s">
        <v>5</v>
      </c>
      <c r="AH17649" s="6" t="s">
        <v>5</v>
      </c>
      <c r="AM17649" s="6" t="s">
        <v>5</v>
      </c>
      <c r="AU17649" s="6" t="s">
        <v>5</v>
      </c>
    </row>
    <row r="17650" spans="5:47">
      <c r="E17650" s="6" t="s">
        <v>26</v>
      </c>
      <c r="H17650" s="6" t="s">
        <v>26</v>
      </c>
      <c r="M17650" s="6" t="s">
        <v>26</v>
      </c>
      <c r="R17650" s="6" t="s">
        <v>26</v>
      </c>
      <c r="U17650" s="6" t="s">
        <v>26</v>
      </c>
      <c r="Z17650" s="6" t="s">
        <v>26</v>
      </c>
      <c r="AC17650" s="6" t="s">
        <v>26</v>
      </c>
      <c r="AH17650" s="6" t="s">
        <v>26</v>
      </c>
      <c r="AM17650" s="6" t="s">
        <v>26</v>
      </c>
      <c r="AU17650" s="6" t="s">
        <v>26</v>
      </c>
    </row>
    <row r="17651" spans="5:47">
      <c r="E17651" s="6" t="s">
        <v>6</v>
      </c>
      <c r="H17651" s="6" t="s">
        <v>6</v>
      </c>
      <c r="M17651" s="6" t="s">
        <v>6</v>
      </c>
      <c r="R17651" s="6" t="s">
        <v>6</v>
      </c>
      <c r="U17651" s="6" t="s">
        <v>6</v>
      </c>
      <c r="Z17651" s="6" t="s">
        <v>6</v>
      </c>
      <c r="AC17651" s="6" t="s">
        <v>6</v>
      </c>
      <c r="AH17651" s="6" t="s">
        <v>6</v>
      </c>
      <c r="AM17651" s="6" t="s">
        <v>6</v>
      </c>
      <c r="AU17651" s="6" t="s">
        <v>6</v>
      </c>
    </row>
    <row r="17652" spans="5:47">
      <c r="E17652" s="6" t="s">
        <v>7</v>
      </c>
      <c r="H17652" s="6" t="s">
        <v>7</v>
      </c>
      <c r="M17652" s="6" t="s">
        <v>7</v>
      </c>
      <c r="R17652" s="6" t="s">
        <v>7</v>
      </c>
      <c r="U17652" s="6" t="s">
        <v>7</v>
      </c>
      <c r="Z17652" s="6" t="s">
        <v>7</v>
      </c>
      <c r="AC17652" s="6" t="s">
        <v>7</v>
      </c>
      <c r="AH17652" s="6" t="s">
        <v>7</v>
      </c>
      <c r="AM17652" s="6" t="s">
        <v>7</v>
      </c>
      <c r="AU17652" s="6" t="s">
        <v>7</v>
      </c>
    </row>
    <row r="17653" spans="5:47">
      <c r="E17653" s="6" t="s">
        <v>27</v>
      </c>
      <c r="H17653" s="6" t="s">
        <v>27</v>
      </c>
      <c r="M17653" s="6" t="s">
        <v>27</v>
      </c>
      <c r="R17653" s="6" t="s">
        <v>27</v>
      </c>
      <c r="U17653" s="6" t="s">
        <v>27</v>
      </c>
      <c r="Z17653" s="6" t="s">
        <v>27</v>
      </c>
      <c r="AC17653" s="6" t="s">
        <v>27</v>
      </c>
      <c r="AH17653" s="6" t="s">
        <v>27</v>
      </c>
      <c r="AM17653" s="6" t="s">
        <v>27</v>
      </c>
      <c r="AU17653" s="6" t="s">
        <v>27</v>
      </c>
    </row>
    <row r="17654" spans="5:47">
      <c r="E17654" s="6" t="s">
        <v>45</v>
      </c>
      <c r="H17654" s="6" t="s">
        <v>45</v>
      </c>
      <c r="M17654" s="6" t="s">
        <v>45</v>
      </c>
      <c r="R17654" s="6" t="s">
        <v>28</v>
      </c>
      <c r="U17654" s="6" t="s">
        <v>28</v>
      </c>
      <c r="Z17654" s="6" t="s">
        <v>28</v>
      </c>
      <c r="AC17654" s="6" t="s">
        <v>28</v>
      </c>
      <c r="AH17654" s="6" t="s">
        <v>28</v>
      </c>
      <c r="AM17654" s="6" t="s">
        <v>28</v>
      </c>
      <c r="AU17654" s="6" t="s">
        <v>90</v>
      </c>
    </row>
    <row r="17655" spans="5:47">
      <c r="E17655" s="6" t="s">
        <v>46</v>
      </c>
      <c r="H17655" s="6" t="s">
        <v>46</v>
      </c>
      <c r="M17655" s="6" t="s">
        <v>46</v>
      </c>
      <c r="R17655" s="6" t="s">
        <v>29</v>
      </c>
      <c r="U17655" s="6" t="s">
        <v>29</v>
      </c>
      <c r="Z17655" s="6" t="s">
        <v>29</v>
      </c>
      <c r="AC17655" s="6" t="s">
        <v>29</v>
      </c>
      <c r="AH17655" s="6" t="s">
        <v>29</v>
      </c>
      <c r="AM17655" s="6" t="s">
        <v>29</v>
      </c>
      <c r="AU17655" s="6" t="s">
        <v>91</v>
      </c>
    </row>
    <row r="17656" spans="5:47">
      <c r="E17656" s="6" t="s">
        <v>47</v>
      </c>
      <c r="H17656" s="6" t="s">
        <v>47</v>
      </c>
      <c r="M17656" s="6" t="s">
        <v>47</v>
      </c>
      <c r="R17656" s="6" t="s">
        <v>30</v>
      </c>
      <c r="U17656" s="6" t="s">
        <v>30</v>
      </c>
      <c r="Z17656" s="6" t="s">
        <v>30</v>
      </c>
      <c r="AC17656" s="6" t="s">
        <v>30</v>
      </c>
      <c r="AH17656" s="6" t="s">
        <v>30</v>
      </c>
      <c r="AM17656" s="6" t="s">
        <v>30</v>
      </c>
      <c r="AU17656" s="6" t="s">
        <v>33</v>
      </c>
    </row>
    <row r="17657" spans="5:47">
      <c r="E17657" s="6" t="s">
        <v>48</v>
      </c>
      <c r="H17657" s="6" t="s">
        <v>48</v>
      </c>
      <c r="M17657" s="6" t="s">
        <v>48</v>
      </c>
      <c r="R17657" s="6" t="s">
        <v>31</v>
      </c>
      <c r="U17657" s="6" t="s">
        <v>31</v>
      </c>
      <c r="Z17657" s="6" t="s">
        <v>31</v>
      </c>
      <c r="AC17657" s="6" t="s">
        <v>31</v>
      </c>
      <c r="AH17657" s="6" t="s">
        <v>31</v>
      </c>
      <c r="AM17657" s="6" t="s">
        <v>31</v>
      </c>
      <c r="AU17657" s="6" t="s">
        <v>35</v>
      </c>
    </row>
    <row r="17658" spans="5:47">
      <c r="E17658" s="6" t="s">
        <v>49</v>
      </c>
      <c r="H17658" s="6" t="s">
        <v>49</v>
      </c>
      <c r="M17658" s="6" t="s">
        <v>49</v>
      </c>
      <c r="R17658" s="6" t="s">
        <v>32</v>
      </c>
      <c r="U17658" s="6" t="s">
        <v>32</v>
      </c>
      <c r="Z17658" s="6" t="s">
        <v>32</v>
      </c>
      <c r="AC17658" s="6" t="s">
        <v>32</v>
      </c>
      <c r="AH17658" s="6" t="s">
        <v>32</v>
      </c>
      <c r="AM17658" s="6" t="s">
        <v>32</v>
      </c>
    </row>
    <row r="17659" spans="5:47">
      <c r="E17659" s="6" t="s">
        <v>79</v>
      </c>
      <c r="H17659" s="6" t="s">
        <v>79</v>
      </c>
      <c r="M17659" s="6" t="s">
        <v>79</v>
      </c>
      <c r="R17659" s="6" t="s">
        <v>38</v>
      </c>
      <c r="U17659" s="6" t="s">
        <v>33</v>
      </c>
      <c r="Z17659" s="6" t="s">
        <v>38</v>
      </c>
      <c r="AC17659" s="6" t="s">
        <v>33</v>
      </c>
      <c r="AH17659" s="6" t="s">
        <v>38</v>
      </c>
      <c r="AM17659" s="6" t="s">
        <v>38</v>
      </c>
    </row>
    <row r="17660" spans="5:47">
      <c r="E17660" s="6" t="s">
        <v>80</v>
      </c>
      <c r="H17660" s="6" t="s">
        <v>80</v>
      </c>
      <c r="M17660" s="6" t="s">
        <v>80</v>
      </c>
      <c r="R17660" s="6" t="s">
        <v>39</v>
      </c>
      <c r="U17660" s="6" t="s">
        <v>34</v>
      </c>
      <c r="Z17660" s="6" t="s">
        <v>39</v>
      </c>
      <c r="AC17660" s="6" t="s">
        <v>34</v>
      </c>
      <c r="AH17660" s="6" t="s">
        <v>39</v>
      </c>
      <c r="AM17660" s="6" t="s">
        <v>39</v>
      </c>
    </row>
    <row r="17661" spans="5:47">
      <c r="E17661" s="6" t="s">
        <v>52</v>
      </c>
      <c r="H17661" s="6" t="s">
        <v>52</v>
      </c>
      <c r="M17661" s="6" t="s">
        <v>52</v>
      </c>
      <c r="R17661" s="6" t="s">
        <v>40</v>
      </c>
      <c r="U17661" s="6" t="s">
        <v>15</v>
      </c>
      <c r="Z17661" s="6" t="s">
        <v>40</v>
      </c>
      <c r="AC17661" s="6" t="s">
        <v>15</v>
      </c>
      <c r="AH17661" s="6" t="s">
        <v>40</v>
      </c>
      <c r="AM17661" s="6" t="s">
        <v>40</v>
      </c>
    </row>
    <row r="17662" spans="5:47">
      <c r="E17662" s="6" t="s">
        <v>53</v>
      </c>
      <c r="H17662" s="6" t="s">
        <v>53</v>
      </c>
      <c r="M17662" s="6" t="s">
        <v>53</v>
      </c>
      <c r="R17662" s="6" t="s">
        <v>41</v>
      </c>
      <c r="U17662" s="6" t="s">
        <v>23</v>
      </c>
      <c r="Z17662" s="6" t="s">
        <v>41</v>
      </c>
      <c r="AC17662" s="6" t="s">
        <v>23</v>
      </c>
      <c r="AH17662" s="6" t="s">
        <v>41</v>
      </c>
      <c r="AM17662" s="6" t="s">
        <v>41</v>
      </c>
    </row>
    <row r="17663" spans="5:47">
      <c r="E17663" s="6" t="s">
        <v>54</v>
      </c>
      <c r="H17663" s="6" t="s">
        <v>54</v>
      </c>
      <c r="M17663" s="6" t="s">
        <v>54</v>
      </c>
      <c r="R17663" s="6" t="s">
        <v>42</v>
      </c>
      <c r="U17663" s="6" t="s">
        <v>35</v>
      </c>
      <c r="Z17663" s="6" t="s">
        <v>42</v>
      </c>
      <c r="AC17663" s="6" t="s">
        <v>35</v>
      </c>
      <c r="AH17663" s="6" t="s">
        <v>42</v>
      </c>
      <c r="AM17663" s="6" t="s">
        <v>42</v>
      </c>
    </row>
    <row r="17664" spans="5:47">
      <c r="E17664" s="6" t="s">
        <v>55</v>
      </c>
      <c r="H17664" s="6" t="s">
        <v>55</v>
      </c>
      <c r="M17664" s="6" t="s">
        <v>55</v>
      </c>
      <c r="R17664" s="6" t="s">
        <v>33</v>
      </c>
      <c r="Z17664" s="6" t="s">
        <v>33</v>
      </c>
      <c r="AH17664" s="6" t="s">
        <v>33</v>
      </c>
      <c r="AM17664" s="6" t="s">
        <v>33</v>
      </c>
    </row>
    <row r="17665" spans="5:39">
      <c r="E17665" s="6" t="s">
        <v>56</v>
      </c>
      <c r="H17665" s="6" t="s">
        <v>56</v>
      </c>
      <c r="M17665" s="6" t="s">
        <v>56</v>
      </c>
      <c r="R17665" s="6" t="s">
        <v>34</v>
      </c>
      <c r="Z17665" s="6" t="s">
        <v>34</v>
      </c>
      <c r="AH17665" s="6" t="s">
        <v>34</v>
      </c>
      <c r="AM17665" s="6" t="s">
        <v>34</v>
      </c>
    </row>
    <row r="17666" spans="5:39">
      <c r="E17666" s="6" t="s">
        <v>57</v>
      </c>
      <c r="H17666" s="6" t="s">
        <v>57</v>
      </c>
      <c r="M17666" s="6" t="s">
        <v>57</v>
      </c>
      <c r="R17666" s="6" t="s">
        <v>15</v>
      </c>
      <c r="Z17666" s="6" t="s">
        <v>15</v>
      </c>
      <c r="AH17666" s="6" t="s">
        <v>15</v>
      </c>
      <c r="AM17666" s="6" t="s">
        <v>15</v>
      </c>
    </row>
    <row r="17667" spans="5:39">
      <c r="E17667" s="6" t="s">
        <v>58</v>
      </c>
      <c r="H17667" s="6" t="s">
        <v>58</v>
      </c>
      <c r="M17667" s="6" t="s">
        <v>58</v>
      </c>
      <c r="R17667" s="6" t="s">
        <v>23</v>
      </c>
      <c r="Z17667" s="6" t="s">
        <v>23</v>
      </c>
      <c r="AH17667" s="6" t="s">
        <v>23</v>
      </c>
      <c r="AM17667" s="6" t="s">
        <v>23</v>
      </c>
    </row>
    <row r="17668" spans="5:39">
      <c r="E17668" s="6" t="s">
        <v>59</v>
      </c>
      <c r="H17668" s="6" t="s">
        <v>59</v>
      </c>
      <c r="M17668" s="6" t="s">
        <v>59</v>
      </c>
      <c r="R17668" s="6" t="s">
        <v>35</v>
      </c>
      <c r="Z17668" s="6" t="s">
        <v>35</v>
      </c>
      <c r="AH17668" s="6" t="s">
        <v>35</v>
      </c>
      <c r="AM17668" s="6" t="s">
        <v>35</v>
      </c>
    </row>
    <row r="17669" spans="5:39">
      <c r="E17669" s="6" t="s">
        <v>60</v>
      </c>
      <c r="H17669" s="6" t="s">
        <v>60</v>
      </c>
      <c r="M17669" s="6" t="s">
        <v>60</v>
      </c>
    </row>
    <row r="17670" spans="5:39">
      <c r="E17670" s="6" t="s">
        <v>61</v>
      </c>
      <c r="H17670" s="6" t="s">
        <v>61</v>
      </c>
      <c r="M17670" s="6" t="s">
        <v>61</v>
      </c>
    </row>
    <row r="17671" spans="5:39">
      <c r="E17671" s="6" t="s">
        <v>62</v>
      </c>
      <c r="H17671" s="6" t="s">
        <v>62</v>
      </c>
      <c r="M17671" s="6" t="s">
        <v>62</v>
      </c>
    </row>
    <row r="17672" spans="5:39">
      <c r="E17672" s="6" t="s">
        <v>63</v>
      </c>
      <c r="H17672" s="6" t="s">
        <v>63</v>
      </c>
      <c r="M17672" s="6" t="s">
        <v>63</v>
      </c>
    </row>
    <row r="17673" spans="5:39">
      <c r="E17673" s="6" t="s">
        <v>64</v>
      </c>
      <c r="H17673" s="6" t="s">
        <v>64</v>
      </c>
      <c r="M17673" s="6" t="s">
        <v>64</v>
      </c>
    </row>
    <row r="17674" spans="5:39">
      <c r="E17674" s="6" t="s">
        <v>65</v>
      </c>
      <c r="H17674" s="6" t="s">
        <v>65</v>
      </c>
      <c r="M17674" s="6" t="s">
        <v>65</v>
      </c>
    </row>
    <row r="17675" spans="5:39">
      <c r="E17675" s="6" t="s">
        <v>66</v>
      </c>
      <c r="H17675" s="6" t="s">
        <v>66</v>
      </c>
      <c r="M17675" s="6" t="s">
        <v>66</v>
      </c>
    </row>
    <row r="17676" spans="5:39">
      <c r="E17676" s="6" t="s">
        <v>67</v>
      </c>
      <c r="H17676" s="6" t="s">
        <v>67</v>
      </c>
      <c r="M17676" s="6" t="s">
        <v>67</v>
      </c>
    </row>
    <row r="17677" spans="5:39">
      <c r="E17677" s="6" t="s">
        <v>68</v>
      </c>
      <c r="H17677" s="6" t="s">
        <v>68</v>
      </c>
      <c r="M17677" s="6" t="s">
        <v>68</v>
      </c>
    </row>
    <row r="17678" spans="5:39">
      <c r="E17678" s="6" t="s">
        <v>69</v>
      </c>
      <c r="H17678" s="6" t="s">
        <v>69</v>
      </c>
      <c r="M17678" s="6" t="s">
        <v>69</v>
      </c>
    </row>
    <row r="17679" spans="5:39">
      <c r="E17679" s="6" t="s">
        <v>70</v>
      </c>
      <c r="H17679" s="6" t="s">
        <v>70</v>
      </c>
      <c r="M17679" s="6" t="s">
        <v>70</v>
      </c>
    </row>
    <row r="17680" spans="5:39">
      <c r="E17680" s="6" t="s">
        <v>71</v>
      </c>
      <c r="H17680" s="6" t="s">
        <v>71</v>
      </c>
      <c r="M17680" s="6" t="s">
        <v>71</v>
      </c>
    </row>
    <row r="17681" spans="5:13">
      <c r="E17681" s="6" t="s">
        <v>72</v>
      </c>
      <c r="H17681" s="6" t="s">
        <v>72</v>
      </c>
      <c r="M17681" s="6" t="s">
        <v>72</v>
      </c>
    </row>
    <row r="17682" spans="5:13">
      <c r="E17682" s="6" t="s">
        <v>73</v>
      </c>
      <c r="H17682" s="6" t="s">
        <v>73</v>
      </c>
      <c r="M17682" s="6" t="s">
        <v>73</v>
      </c>
    </row>
    <row r="17683" spans="5:13">
      <c r="E17683" s="6" t="s">
        <v>74</v>
      </c>
      <c r="H17683" s="6" t="s">
        <v>74</v>
      </c>
      <c r="M17683" s="6" t="s">
        <v>74</v>
      </c>
    </row>
    <row r="17684" spans="5:13">
      <c r="E17684" s="6" t="s">
        <v>75</v>
      </c>
      <c r="H17684" s="6" t="s">
        <v>75</v>
      </c>
      <c r="M17684" s="6" t="s">
        <v>75</v>
      </c>
    </row>
    <row r="17685" spans="5:13">
      <c r="E17685" s="6" t="s">
        <v>76</v>
      </c>
      <c r="H17685" s="6" t="s">
        <v>76</v>
      </c>
      <c r="M17685" s="6" t="s">
        <v>76</v>
      </c>
    </row>
    <row r="17686" spans="5:13">
      <c r="E17686" s="6" t="s">
        <v>81</v>
      </c>
      <c r="H17686" s="6" t="s">
        <v>81</v>
      </c>
      <c r="M17686" s="6" t="s">
        <v>81</v>
      </c>
    </row>
    <row r="17687" spans="5:13">
      <c r="E17687" s="6" t="s">
        <v>82</v>
      </c>
      <c r="H17687" s="6" t="s">
        <v>82</v>
      </c>
      <c r="M17687" s="6" t="s">
        <v>82</v>
      </c>
    </row>
    <row r="17688" spans="5:13">
      <c r="E17688" s="6" t="s">
        <v>83</v>
      </c>
      <c r="H17688" s="6" t="s">
        <v>83</v>
      </c>
      <c r="M17688" s="6" t="s">
        <v>83</v>
      </c>
    </row>
    <row r="17689" spans="5:13">
      <c r="E17689" s="6" t="s">
        <v>39</v>
      </c>
      <c r="H17689" s="6" t="s">
        <v>39</v>
      </c>
      <c r="M17689" s="6" t="s">
        <v>39</v>
      </c>
    </row>
    <row r="17690" spans="5:13">
      <c r="E17690" s="6" t="s">
        <v>40</v>
      </c>
      <c r="H17690" s="6" t="s">
        <v>40</v>
      </c>
      <c r="M17690" s="6" t="s">
        <v>40</v>
      </c>
    </row>
    <row r="17691" spans="5:13">
      <c r="E17691" s="6" t="s">
        <v>41</v>
      </c>
      <c r="H17691" s="6" t="s">
        <v>41</v>
      </c>
      <c r="M17691" s="6" t="s">
        <v>41</v>
      </c>
    </row>
    <row r="17692" spans="5:13">
      <c r="E17692" s="6" t="s">
        <v>42</v>
      </c>
      <c r="H17692" s="6" t="s">
        <v>42</v>
      </c>
      <c r="M17692" s="6" t="s">
        <v>42</v>
      </c>
    </row>
    <row r="17693" spans="5:13">
      <c r="E17693" s="6" t="s">
        <v>33</v>
      </c>
      <c r="H17693" s="6" t="s">
        <v>33</v>
      </c>
      <c r="M17693" s="6" t="s">
        <v>33</v>
      </c>
    </row>
    <row r="17694" spans="5:13">
      <c r="E17694" s="6" t="s">
        <v>34</v>
      </c>
      <c r="H17694" s="6" t="s">
        <v>34</v>
      </c>
      <c r="M17694" s="6" t="s">
        <v>34</v>
      </c>
    </row>
    <row r="17695" spans="5:13">
      <c r="E17695" s="6" t="s">
        <v>8</v>
      </c>
      <c r="H17695" s="6" t="s">
        <v>8</v>
      </c>
      <c r="M17695" s="6" t="s">
        <v>8</v>
      </c>
    </row>
    <row r="17696" spans="5:13">
      <c r="E17696" s="6" t="s">
        <v>9</v>
      </c>
      <c r="H17696" s="6" t="s">
        <v>9</v>
      </c>
      <c r="M17696" s="6" t="s">
        <v>9</v>
      </c>
    </row>
    <row r="17697" spans="5:13">
      <c r="E17697" s="6" t="s">
        <v>10</v>
      </c>
      <c r="H17697" s="6" t="s">
        <v>10</v>
      </c>
      <c r="M17697" s="6" t="s">
        <v>10</v>
      </c>
    </row>
    <row r="17698" spans="5:13">
      <c r="E17698" s="6" t="s">
        <v>11</v>
      </c>
      <c r="H17698" s="6" t="s">
        <v>11</v>
      </c>
      <c r="M17698" s="6" t="s">
        <v>11</v>
      </c>
    </row>
    <row r="17699" spans="5:13">
      <c r="E17699" s="6" t="s">
        <v>12</v>
      </c>
      <c r="H17699" s="6" t="s">
        <v>12</v>
      </c>
      <c r="M17699" s="6" t="s">
        <v>12</v>
      </c>
    </row>
    <row r="17700" spans="5:13">
      <c r="E17700" s="6" t="s">
        <v>13</v>
      </c>
      <c r="H17700" s="6" t="s">
        <v>13</v>
      </c>
      <c r="M17700" s="6" t="s">
        <v>13</v>
      </c>
    </row>
    <row r="17701" spans="5:13">
      <c r="E17701" s="6" t="s">
        <v>14</v>
      </c>
      <c r="H17701" s="6" t="s">
        <v>14</v>
      </c>
      <c r="M17701" s="6" t="s">
        <v>14</v>
      </c>
    </row>
    <row r="17702" spans="5:13">
      <c r="E17702" s="6" t="s">
        <v>16</v>
      </c>
      <c r="H17702" s="6" t="s">
        <v>16</v>
      </c>
      <c r="M17702" s="6" t="s">
        <v>16</v>
      </c>
    </row>
    <row r="17703" spans="5:13">
      <c r="E17703" s="6" t="s">
        <v>17</v>
      </c>
      <c r="H17703" s="6" t="s">
        <v>17</v>
      </c>
      <c r="M17703" s="6" t="s">
        <v>17</v>
      </c>
    </row>
    <row r="17704" spans="5:13">
      <c r="E17704" s="6" t="s">
        <v>18</v>
      </c>
      <c r="H17704" s="6" t="s">
        <v>18</v>
      </c>
      <c r="M17704" s="6" t="s">
        <v>18</v>
      </c>
    </row>
    <row r="17705" spans="5:13">
      <c r="E17705" s="6" t="s">
        <v>19</v>
      </c>
      <c r="H17705" s="6" t="s">
        <v>19</v>
      </c>
      <c r="M17705" s="6" t="s">
        <v>19</v>
      </c>
    </row>
    <row r="17706" spans="5:13">
      <c r="E17706" s="6" t="s">
        <v>20</v>
      </c>
      <c r="H17706" s="6" t="s">
        <v>20</v>
      </c>
      <c r="M17706" s="6" t="s">
        <v>20</v>
      </c>
    </row>
    <row r="17707" spans="5:13">
      <c r="E17707" s="6" t="s">
        <v>21</v>
      </c>
      <c r="H17707" s="6" t="s">
        <v>21</v>
      </c>
      <c r="M17707" s="6" t="s">
        <v>21</v>
      </c>
    </row>
    <row r="17708" spans="5:13">
      <c r="E17708" s="6" t="s">
        <v>22</v>
      </c>
      <c r="H17708" s="6" t="s">
        <v>22</v>
      </c>
      <c r="M17708" s="6" t="s">
        <v>22</v>
      </c>
    </row>
    <row r="17709" spans="5:13">
      <c r="E17709" s="6" t="s">
        <v>35</v>
      </c>
      <c r="H17709" s="6" t="s">
        <v>35</v>
      </c>
      <c r="M17709" s="6" t="s">
        <v>35</v>
      </c>
    </row>
    <row r="17902" spans="5:47">
      <c r="E17902" s="6" t="s">
        <v>77</v>
      </c>
      <c r="H17902" s="6" t="s">
        <v>86</v>
      </c>
      <c r="M17902" s="6" t="s">
        <v>77</v>
      </c>
      <c r="R17902" s="6" t="s">
        <v>36</v>
      </c>
      <c r="U17902" s="6" t="s">
        <v>24</v>
      </c>
      <c r="Z17902" s="6" t="s">
        <v>36</v>
      </c>
      <c r="AC17902" s="6" t="s">
        <v>24</v>
      </c>
      <c r="AH17902" s="6" t="s">
        <v>36</v>
      </c>
      <c r="AM17902" s="6" t="s">
        <v>36</v>
      </c>
      <c r="AU17902" s="6" t="s">
        <v>88</v>
      </c>
    </row>
    <row r="17903" spans="5:47">
      <c r="E17903" s="6" t="s">
        <v>78</v>
      </c>
      <c r="H17903" s="6" t="s">
        <v>87</v>
      </c>
      <c r="M17903" s="6" t="s">
        <v>78</v>
      </c>
      <c r="R17903" s="6" t="s">
        <v>37</v>
      </c>
      <c r="U17903" s="6" t="s">
        <v>25</v>
      </c>
      <c r="Z17903" s="6" t="s">
        <v>37</v>
      </c>
      <c r="AC17903" s="6" t="s">
        <v>25</v>
      </c>
      <c r="AH17903" s="6" t="s">
        <v>37</v>
      </c>
      <c r="AM17903" s="6" t="s">
        <v>37</v>
      </c>
      <c r="AU17903" s="6" t="s">
        <v>89</v>
      </c>
    </row>
    <row r="17904" spans="5:47">
      <c r="E17904" s="6" t="s">
        <v>4</v>
      </c>
      <c r="H17904" s="6" t="s">
        <v>4</v>
      </c>
      <c r="M17904" s="6" t="s">
        <v>4</v>
      </c>
      <c r="R17904" s="6" t="s">
        <v>4</v>
      </c>
      <c r="U17904" s="6" t="s">
        <v>4</v>
      </c>
      <c r="Z17904" s="6" t="s">
        <v>4</v>
      </c>
      <c r="AC17904" s="6" t="s">
        <v>4</v>
      </c>
      <c r="AH17904" s="6" t="s">
        <v>4</v>
      </c>
      <c r="AM17904" s="6" t="s">
        <v>4</v>
      </c>
      <c r="AU17904" s="6" t="s">
        <v>4</v>
      </c>
    </row>
    <row r="17905" spans="5:47">
      <c r="E17905" s="6" t="s">
        <v>5</v>
      </c>
      <c r="H17905" s="6" t="s">
        <v>5</v>
      </c>
      <c r="M17905" s="6" t="s">
        <v>5</v>
      </c>
      <c r="R17905" s="6" t="s">
        <v>5</v>
      </c>
      <c r="U17905" s="6" t="s">
        <v>5</v>
      </c>
      <c r="Z17905" s="6" t="s">
        <v>5</v>
      </c>
      <c r="AC17905" s="6" t="s">
        <v>5</v>
      </c>
      <c r="AH17905" s="6" t="s">
        <v>5</v>
      </c>
      <c r="AM17905" s="6" t="s">
        <v>5</v>
      </c>
      <c r="AU17905" s="6" t="s">
        <v>5</v>
      </c>
    </row>
    <row r="17906" spans="5:47">
      <c r="E17906" s="6" t="s">
        <v>26</v>
      </c>
      <c r="H17906" s="6" t="s">
        <v>26</v>
      </c>
      <c r="M17906" s="6" t="s">
        <v>26</v>
      </c>
      <c r="R17906" s="6" t="s">
        <v>26</v>
      </c>
      <c r="U17906" s="6" t="s">
        <v>26</v>
      </c>
      <c r="Z17906" s="6" t="s">
        <v>26</v>
      </c>
      <c r="AC17906" s="6" t="s">
        <v>26</v>
      </c>
      <c r="AH17906" s="6" t="s">
        <v>26</v>
      </c>
      <c r="AM17906" s="6" t="s">
        <v>26</v>
      </c>
      <c r="AU17906" s="6" t="s">
        <v>26</v>
      </c>
    </row>
    <row r="17907" spans="5:47">
      <c r="E17907" s="6" t="s">
        <v>6</v>
      </c>
      <c r="H17907" s="6" t="s">
        <v>6</v>
      </c>
      <c r="M17907" s="6" t="s">
        <v>6</v>
      </c>
      <c r="R17907" s="6" t="s">
        <v>6</v>
      </c>
      <c r="U17907" s="6" t="s">
        <v>6</v>
      </c>
      <c r="Z17907" s="6" t="s">
        <v>6</v>
      </c>
      <c r="AC17907" s="6" t="s">
        <v>6</v>
      </c>
      <c r="AH17907" s="6" t="s">
        <v>6</v>
      </c>
      <c r="AM17907" s="6" t="s">
        <v>6</v>
      </c>
      <c r="AU17907" s="6" t="s">
        <v>6</v>
      </c>
    </row>
    <row r="17908" spans="5:47">
      <c r="E17908" s="6" t="s">
        <v>7</v>
      </c>
      <c r="H17908" s="6" t="s">
        <v>7</v>
      </c>
      <c r="M17908" s="6" t="s">
        <v>7</v>
      </c>
      <c r="R17908" s="6" t="s">
        <v>7</v>
      </c>
      <c r="U17908" s="6" t="s">
        <v>7</v>
      </c>
      <c r="Z17908" s="6" t="s">
        <v>7</v>
      </c>
      <c r="AC17908" s="6" t="s">
        <v>7</v>
      </c>
      <c r="AH17908" s="6" t="s">
        <v>7</v>
      </c>
      <c r="AM17908" s="6" t="s">
        <v>7</v>
      </c>
      <c r="AU17908" s="6" t="s">
        <v>7</v>
      </c>
    </row>
    <row r="17909" spans="5:47">
      <c r="E17909" s="6" t="s">
        <v>27</v>
      </c>
      <c r="H17909" s="6" t="s">
        <v>27</v>
      </c>
      <c r="M17909" s="6" t="s">
        <v>27</v>
      </c>
      <c r="R17909" s="6" t="s">
        <v>27</v>
      </c>
      <c r="U17909" s="6" t="s">
        <v>27</v>
      </c>
      <c r="Z17909" s="6" t="s">
        <v>27</v>
      </c>
      <c r="AC17909" s="6" t="s">
        <v>27</v>
      </c>
      <c r="AH17909" s="6" t="s">
        <v>27</v>
      </c>
      <c r="AM17909" s="6" t="s">
        <v>27</v>
      </c>
      <c r="AU17909" s="6" t="s">
        <v>27</v>
      </c>
    </row>
    <row r="17910" spans="5:47">
      <c r="E17910" s="6" t="s">
        <v>45</v>
      </c>
      <c r="H17910" s="6" t="s">
        <v>45</v>
      </c>
      <c r="M17910" s="6" t="s">
        <v>45</v>
      </c>
      <c r="R17910" s="6" t="s">
        <v>28</v>
      </c>
      <c r="U17910" s="6" t="s">
        <v>28</v>
      </c>
      <c r="Z17910" s="6" t="s">
        <v>28</v>
      </c>
      <c r="AC17910" s="6" t="s">
        <v>28</v>
      </c>
      <c r="AH17910" s="6" t="s">
        <v>28</v>
      </c>
      <c r="AM17910" s="6" t="s">
        <v>28</v>
      </c>
      <c r="AU17910" s="6" t="s">
        <v>90</v>
      </c>
    </row>
    <row r="17911" spans="5:47">
      <c r="E17911" s="6" t="s">
        <v>46</v>
      </c>
      <c r="H17911" s="6" t="s">
        <v>46</v>
      </c>
      <c r="M17911" s="6" t="s">
        <v>46</v>
      </c>
      <c r="R17911" s="6" t="s">
        <v>29</v>
      </c>
      <c r="U17911" s="6" t="s">
        <v>29</v>
      </c>
      <c r="Z17911" s="6" t="s">
        <v>29</v>
      </c>
      <c r="AC17911" s="6" t="s">
        <v>29</v>
      </c>
      <c r="AH17911" s="6" t="s">
        <v>29</v>
      </c>
      <c r="AM17911" s="6" t="s">
        <v>29</v>
      </c>
      <c r="AU17911" s="6" t="s">
        <v>91</v>
      </c>
    </row>
    <row r="17912" spans="5:47">
      <c r="E17912" s="6" t="s">
        <v>47</v>
      </c>
      <c r="H17912" s="6" t="s">
        <v>47</v>
      </c>
      <c r="M17912" s="6" t="s">
        <v>47</v>
      </c>
      <c r="R17912" s="6" t="s">
        <v>30</v>
      </c>
      <c r="U17912" s="6" t="s">
        <v>30</v>
      </c>
      <c r="Z17912" s="6" t="s">
        <v>30</v>
      </c>
      <c r="AC17912" s="6" t="s">
        <v>30</v>
      </c>
      <c r="AH17912" s="6" t="s">
        <v>30</v>
      </c>
      <c r="AM17912" s="6" t="s">
        <v>30</v>
      </c>
      <c r="AU17912" s="6" t="s">
        <v>33</v>
      </c>
    </row>
    <row r="17913" spans="5:47">
      <c r="E17913" s="6" t="s">
        <v>48</v>
      </c>
      <c r="H17913" s="6" t="s">
        <v>48</v>
      </c>
      <c r="M17913" s="6" t="s">
        <v>48</v>
      </c>
      <c r="R17913" s="6" t="s">
        <v>31</v>
      </c>
      <c r="U17913" s="6" t="s">
        <v>31</v>
      </c>
      <c r="Z17913" s="6" t="s">
        <v>31</v>
      </c>
      <c r="AC17913" s="6" t="s">
        <v>31</v>
      </c>
      <c r="AH17913" s="6" t="s">
        <v>31</v>
      </c>
      <c r="AM17913" s="6" t="s">
        <v>31</v>
      </c>
      <c r="AU17913" s="6" t="s">
        <v>35</v>
      </c>
    </row>
    <row r="17914" spans="5:47">
      <c r="E17914" s="6" t="s">
        <v>49</v>
      </c>
      <c r="H17914" s="6" t="s">
        <v>49</v>
      </c>
      <c r="M17914" s="6" t="s">
        <v>49</v>
      </c>
      <c r="R17914" s="6" t="s">
        <v>32</v>
      </c>
      <c r="U17914" s="6" t="s">
        <v>32</v>
      </c>
      <c r="Z17914" s="6" t="s">
        <v>32</v>
      </c>
      <c r="AC17914" s="6" t="s">
        <v>32</v>
      </c>
      <c r="AH17914" s="6" t="s">
        <v>32</v>
      </c>
      <c r="AM17914" s="6" t="s">
        <v>32</v>
      </c>
    </row>
    <row r="17915" spans="5:47">
      <c r="E17915" s="6" t="s">
        <v>79</v>
      </c>
      <c r="H17915" s="6" t="s">
        <v>79</v>
      </c>
      <c r="M17915" s="6" t="s">
        <v>79</v>
      </c>
      <c r="R17915" s="6" t="s">
        <v>38</v>
      </c>
      <c r="U17915" s="6" t="s">
        <v>33</v>
      </c>
      <c r="Z17915" s="6" t="s">
        <v>38</v>
      </c>
      <c r="AC17915" s="6" t="s">
        <v>33</v>
      </c>
      <c r="AH17915" s="6" t="s">
        <v>38</v>
      </c>
      <c r="AM17915" s="6" t="s">
        <v>38</v>
      </c>
    </row>
    <row r="17916" spans="5:47">
      <c r="E17916" s="6" t="s">
        <v>80</v>
      </c>
      <c r="H17916" s="6" t="s">
        <v>80</v>
      </c>
      <c r="M17916" s="6" t="s">
        <v>80</v>
      </c>
      <c r="R17916" s="6" t="s">
        <v>39</v>
      </c>
      <c r="U17916" s="6" t="s">
        <v>34</v>
      </c>
      <c r="Z17916" s="6" t="s">
        <v>39</v>
      </c>
      <c r="AC17916" s="6" t="s">
        <v>34</v>
      </c>
      <c r="AH17916" s="6" t="s">
        <v>39</v>
      </c>
      <c r="AM17916" s="6" t="s">
        <v>39</v>
      </c>
    </row>
    <row r="17917" spans="5:47">
      <c r="E17917" s="6" t="s">
        <v>52</v>
      </c>
      <c r="H17917" s="6" t="s">
        <v>52</v>
      </c>
      <c r="M17917" s="6" t="s">
        <v>52</v>
      </c>
      <c r="R17917" s="6" t="s">
        <v>40</v>
      </c>
      <c r="U17917" s="6" t="s">
        <v>15</v>
      </c>
      <c r="Z17917" s="6" t="s">
        <v>40</v>
      </c>
      <c r="AC17917" s="6" t="s">
        <v>15</v>
      </c>
      <c r="AH17917" s="6" t="s">
        <v>40</v>
      </c>
      <c r="AM17917" s="6" t="s">
        <v>40</v>
      </c>
    </row>
    <row r="17918" spans="5:47">
      <c r="E17918" s="6" t="s">
        <v>53</v>
      </c>
      <c r="H17918" s="6" t="s">
        <v>53</v>
      </c>
      <c r="M17918" s="6" t="s">
        <v>53</v>
      </c>
      <c r="R17918" s="6" t="s">
        <v>41</v>
      </c>
      <c r="U17918" s="6" t="s">
        <v>23</v>
      </c>
      <c r="Z17918" s="6" t="s">
        <v>41</v>
      </c>
      <c r="AC17918" s="6" t="s">
        <v>23</v>
      </c>
      <c r="AH17918" s="6" t="s">
        <v>41</v>
      </c>
      <c r="AM17918" s="6" t="s">
        <v>41</v>
      </c>
    </row>
    <row r="17919" spans="5:47">
      <c r="E17919" s="6" t="s">
        <v>54</v>
      </c>
      <c r="H17919" s="6" t="s">
        <v>54</v>
      </c>
      <c r="M17919" s="6" t="s">
        <v>54</v>
      </c>
      <c r="R17919" s="6" t="s">
        <v>42</v>
      </c>
      <c r="U17919" s="6" t="s">
        <v>35</v>
      </c>
      <c r="Z17919" s="6" t="s">
        <v>42</v>
      </c>
      <c r="AC17919" s="6" t="s">
        <v>35</v>
      </c>
      <c r="AH17919" s="6" t="s">
        <v>42</v>
      </c>
      <c r="AM17919" s="6" t="s">
        <v>42</v>
      </c>
    </row>
    <row r="17920" spans="5:47">
      <c r="E17920" s="6" t="s">
        <v>55</v>
      </c>
      <c r="H17920" s="6" t="s">
        <v>55</v>
      </c>
      <c r="M17920" s="6" t="s">
        <v>55</v>
      </c>
      <c r="R17920" s="6" t="s">
        <v>33</v>
      </c>
      <c r="Z17920" s="6" t="s">
        <v>33</v>
      </c>
      <c r="AH17920" s="6" t="s">
        <v>33</v>
      </c>
      <c r="AM17920" s="6" t="s">
        <v>33</v>
      </c>
    </row>
    <row r="17921" spans="5:39">
      <c r="E17921" s="6" t="s">
        <v>56</v>
      </c>
      <c r="H17921" s="6" t="s">
        <v>56</v>
      </c>
      <c r="M17921" s="6" t="s">
        <v>56</v>
      </c>
      <c r="R17921" s="6" t="s">
        <v>34</v>
      </c>
      <c r="Z17921" s="6" t="s">
        <v>34</v>
      </c>
      <c r="AH17921" s="6" t="s">
        <v>34</v>
      </c>
      <c r="AM17921" s="6" t="s">
        <v>34</v>
      </c>
    </row>
    <row r="17922" spans="5:39">
      <c r="E17922" s="6" t="s">
        <v>57</v>
      </c>
      <c r="H17922" s="6" t="s">
        <v>57</v>
      </c>
      <c r="M17922" s="6" t="s">
        <v>57</v>
      </c>
      <c r="R17922" s="6" t="s">
        <v>15</v>
      </c>
      <c r="Z17922" s="6" t="s">
        <v>15</v>
      </c>
      <c r="AH17922" s="6" t="s">
        <v>15</v>
      </c>
      <c r="AM17922" s="6" t="s">
        <v>15</v>
      </c>
    </row>
    <row r="17923" spans="5:39">
      <c r="E17923" s="6" t="s">
        <v>58</v>
      </c>
      <c r="H17923" s="6" t="s">
        <v>58</v>
      </c>
      <c r="M17923" s="6" t="s">
        <v>58</v>
      </c>
      <c r="R17923" s="6" t="s">
        <v>23</v>
      </c>
      <c r="Z17923" s="6" t="s">
        <v>23</v>
      </c>
      <c r="AH17923" s="6" t="s">
        <v>23</v>
      </c>
      <c r="AM17923" s="6" t="s">
        <v>23</v>
      </c>
    </row>
    <row r="17924" spans="5:39">
      <c r="E17924" s="6" t="s">
        <v>59</v>
      </c>
      <c r="H17924" s="6" t="s">
        <v>59</v>
      </c>
      <c r="M17924" s="6" t="s">
        <v>59</v>
      </c>
      <c r="R17924" s="6" t="s">
        <v>35</v>
      </c>
      <c r="Z17924" s="6" t="s">
        <v>35</v>
      </c>
      <c r="AH17924" s="6" t="s">
        <v>35</v>
      </c>
      <c r="AM17924" s="6" t="s">
        <v>35</v>
      </c>
    </row>
    <row r="17925" spans="5:39">
      <c r="E17925" s="6" t="s">
        <v>60</v>
      </c>
      <c r="H17925" s="6" t="s">
        <v>60</v>
      </c>
      <c r="M17925" s="6" t="s">
        <v>60</v>
      </c>
    </row>
    <row r="17926" spans="5:39">
      <c r="E17926" s="6" t="s">
        <v>61</v>
      </c>
      <c r="H17926" s="6" t="s">
        <v>61</v>
      </c>
      <c r="M17926" s="6" t="s">
        <v>61</v>
      </c>
    </row>
    <row r="17927" spans="5:39">
      <c r="E17927" s="6" t="s">
        <v>62</v>
      </c>
      <c r="H17927" s="6" t="s">
        <v>62</v>
      </c>
      <c r="M17927" s="6" t="s">
        <v>62</v>
      </c>
    </row>
    <row r="17928" spans="5:39">
      <c r="E17928" s="6" t="s">
        <v>63</v>
      </c>
      <c r="H17928" s="6" t="s">
        <v>63</v>
      </c>
      <c r="M17928" s="6" t="s">
        <v>63</v>
      </c>
    </row>
    <row r="17929" spans="5:39">
      <c r="E17929" s="6" t="s">
        <v>64</v>
      </c>
      <c r="H17929" s="6" t="s">
        <v>64</v>
      </c>
      <c r="M17929" s="6" t="s">
        <v>64</v>
      </c>
    </row>
    <row r="17930" spans="5:39">
      <c r="E17930" s="6" t="s">
        <v>65</v>
      </c>
      <c r="H17930" s="6" t="s">
        <v>65</v>
      </c>
      <c r="M17930" s="6" t="s">
        <v>65</v>
      </c>
    </row>
    <row r="17931" spans="5:39">
      <c r="E17931" s="6" t="s">
        <v>66</v>
      </c>
      <c r="H17931" s="6" t="s">
        <v>66</v>
      </c>
      <c r="M17931" s="6" t="s">
        <v>66</v>
      </c>
    </row>
    <row r="17932" spans="5:39">
      <c r="E17932" s="6" t="s">
        <v>67</v>
      </c>
      <c r="H17932" s="6" t="s">
        <v>67</v>
      </c>
      <c r="M17932" s="6" t="s">
        <v>67</v>
      </c>
    </row>
    <row r="17933" spans="5:39">
      <c r="E17933" s="6" t="s">
        <v>68</v>
      </c>
      <c r="H17933" s="6" t="s">
        <v>68</v>
      </c>
      <c r="M17933" s="6" t="s">
        <v>68</v>
      </c>
    </row>
    <row r="17934" spans="5:39">
      <c r="E17934" s="6" t="s">
        <v>69</v>
      </c>
      <c r="H17934" s="6" t="s">
        <v>69</v>
      </c>
      <c r="M17934" s="6" t="s">
        <v>69</v>
      </c>
    </row>
    <row r="17935" spans="5:39">
      <c r="E17935" s="6" t="s">
        <v>70</v>
      </c>
      <c r="H17935" s="6" t="s">
        <v>70</v>
      </c>
      <c r="M17935" s="6" t="s">
        <v>70</v>
      </c>
    </row>
    <row r="17936" spans="5:39">
      <c r="E17936" s="6" t="s">
        <v>71</v>
      </c>
      <c r="H17936" s="6" t="s">
        <v>71</v>
      </c>
      <c r="M17936" s="6" t="s">
        <v>71</v>
      </c>
    </row>
    <row r="17937" spans="5:13">
      <c r="E17937" s="6" t="s">
        <v>72</v>
      </c>
      <c r="H17937" s="6" t="s">
        <v>72</v>
      </c>
      <c r="M17937" s="6" t="s">
        <v>72</v>
      </c>
    </row>
    <row r="17938" spans="5:13">
      <c r="E17938" s="6" t="s">
        <v>73</v>
      </c>
      <c r="H17938" s="6" t="s">
        <v>73</v>
      </c>
      <c r="M17938" s="6" t="s">
        <v>73</v>
      </c>
    </row>
    <row r="17939" spans="5:13">
      <c r="E17939" s="6" t="s">
        <v>74</v>
      </c>
      <c r="H17939" s="6" t="s">
        <v>74</v>
      </c>
      <c r="M17939" s="6" t="s">
        <v>74</v>
      </c>
    </row>
    <row r="17940" spans="5:13">
      <c r="E17940" s="6" t="s">
        <v>75</v>
      </c>
      <c r="H17940" s="6" t="s">
        <v>75</v>
      </c>
      <c r="M17940" s="6" t="s">
        <v>75</v>
      </c>
    </row>
    <row r="17941" spans="5:13">
      <c r="E17941" s="6" t="s">
        <v>76</v>
      </c>
      <c r="H17941" s="6" t="s">
        <v>76</v>
      </c>
      <c r="M17941" s="6" t="s">
        <v>76</v>
      </c>
    </row>
    <row r="17942" spans="5:13">
      <c r="E17942" s="6" t="s">
        <v>81</v>
      </c>
      <c r="H17942" s="6" t="s">
        <v>81</v>
      </c>
      <c r="M17942" s="6" t="s">
        <v>81</v>
      </c>
    </row>
    <row r="17943" spans="5:13">
      <c r="E17943" s="6" t="s">
        <v>82</v>
      </c>
      <c r="H17943" s="6" t="s">
        <v>82</v>
      </c>
      <c r="M17943" s="6" t="s">
        <v>82</v>
      </c>
    </row>
    <row r="17944" spans="5:13">
      <c r="E17944" s="6" t="s">
        <v>83</v>
      </c>
      <c r="H17944" s="6" t="s">
        <v>83</v>
      </c>
      <c r="M17944" s="6" t="s">
        <v>83</v>
      </c>
    </row>
    <row r="17945" spans="5:13">
      <c r="E17945" s="6" t="s">
        <v>39</v>
      </c>
      <c r="H17945" s="6" t="s">
        <v>39</v>
      </c>
      <c r="M17945" s="6" t="s">
        <v>39</v>
      </c>
    </row>
    <row r="17946" spans="5:13">
      <c r="E17946" s="6" t="s">
        <v>40</v>
      </c>
      <c r="H17946" s="6" t="s">
        <v>40</v>
      </c>
      <c r="M17946" s="6" t="s">
        <v>40</v>
      </c>
    </row>
    <row r="17947" spans="5:13">
      <c r="E17947" s="6" t="s">
        <v>41</v>
      </c>
      <c r="H17947" s="6" t="s">
        <v>41</v>
      </c>
      <c r="M17947" s="6" t="s">
        <v>41</v>
      </c>
    </row>
    <row r="17948" spans="5:13">
      <c r="E17948" s="6" t="s">
        <v>42</v>
      </c>
      <c r="H17948" s="6" t="s">
        <v>42</v>
      </c>
      <c r="M17948" s="6" t="s">
        <v>42</v>
      </c>
    </row>
    <row r="17949" spans="5:13">
      <c r="E17949" s="6" t="s">
        <v>33</v>
      </c>
      <c r="H17949" s="6" t="s">
        <v>33</v>
      </c>
      <c r="M17949" s="6" t="s">
        <v>33</v>
      </c>
    </row>
    <row r="17950" spans="5:13">
      <c r="E17950" s="6" t="s">
        <v>34</v>
      </c>
      <c r="H17950" s="6" t="s">
        <v>34</v>
      </c>
      <c r="M17950" s="6" t="s">
        <v>34</v>
      </c>
    </row>
    <row r="17951" spans="5:13">
      <c r="E17951" s="6" t="s">
        <v>8</v>
      </c>
      <c r="H17951" s="6" t="s">
        <v>8</v>
      </c>
      <c r="M17951" s="6" t="s">
        <v>8</v>
      </c>
    </row>
    <row r="17952" spans="5:13">
      <c r="E17952" s="6" t="s">
        <v>9</v>
      </c>
      <c r="H17952" s="6" t="s">
        <v>9</v>
      </c>
      <c r="M17952" s="6" t="s">
        <v>9</v>
      </c>
    </row>
    <row r="17953" spans="5:13">
      <c r="E17953" s="6" t="s">
        <v>10</v>
      </c>
      <c r="H17953" s="6" t="s">
        <v>10</v>
      </c>
      <c r="M17953" s="6" t="s">
        <v>10</v>
      </c>
    </row>
    <row r="17954" spans="5:13">
      <c r="E17954" s="6" t="s">
        <v>11</v>
      </c>
      <c r="H17954" s="6" t="s">
        <v>11</v>
      </c>
      <c r="M17954" s="6" t="s">
        <v>11</v>
      </c>
    </row>
    <row r="17955" spans="5:13">
      <c r="E17955" s="6" t="s">
        <v>12</v>
      </c>
      <c r="H17955" s="6" t="s">
        <v>12</v>
      </c>
      <c r="M17955" s="6" t="s">
        <v>12</v>
      </c>
    </row>
    <row r="17956" spans="5:13">
      <c r="E17956" s="6" t="s">
        <v>13</v>
      </c>
      <c r="H17956" s="6" t="s">
        <v>13</v>
      </c>
      <c r="M17956" s="6" t="s">
        <v>13</v>
      </c>
    </row>
    <row r="17957" spans="5:13">
      <c r="E17957" s="6" t="s">
        <v>14</v>
      </c>
      <c r="H17957" s="6" t="s">
        <v>14</v>
      </c>
      <c r="M17957" s="6" t="s">
        <v>14</v>
      </c>
    </row>
    <row r="17958" spans="5:13">
      <c r="E17958" s="6" t="s">
        <v>16</v>
      </c>
      <c r="H17958" s="6" t="s">
        <v>16</v>
      </c>
      <c r="M17958" s="6" t="s">
        <v>16</v>
      </c>
    </row>
    <row r="17959" spans="5:13">
      <c r="E17959" s="6" t="s">
        <v>17</v>
      </c>
      <c r="H17959" s="6" t="s">
        <v>17</v>
      </c>
      <c r="M17959" s="6" t="s">
        <v>17</v>
      </c>
    </row>
    <row r="17960" spans="5:13">
      <c r="E17960" s="6" t="s">
        <v>18</v>
      </c>
      <c r="H17960" s="6" t="s">
        <v>18</v>
      </c>
      <c r="M17960" s="6" t="s">
        <v>18</v>
      </c>
    </row>
    <row r="17961" spans="5:13">
      <c r="E17961" s="6" t="s">
        <v>19</v>
      </c>
      <c r="H17961" s="6" t="s">
        <v>19</v>
      </c>
      <c r="M17961" s="6" t="s">
        <v>19</v>
      </c>
    </row>
    <row r="17962" spans="5:13">
      <c r="E17962" s="6" t="s">
        <v>20</v>
      </c>
      <c r="H17962" s="6" t="s">
        <v>20</v>
      </c>
      <c r="M17962" s="6" t="s">
        <v>20</v>
      </c>
    </row>
    <row r="17963" spans="5:13">
      <c r="E17963" s="6" t="s">
        <v>21</v>
      </c>
      <c r="H17963" s="6" t="s">
        <v>21</v>
      </c>
      <c r="M17963" s="6" t="s">
        <v>21</v>
      </c>
    </row>
    <row r="17964" spans="5:13">
      <c r="E17964" s="6" t="s">
        <v>22</v>
      </c>
      <c r="H17964" s="6" t="s">
        <v>22</v>
      </c>
      <c r="M17964" s="6" t="s">
        <v>22</v>
      </c>
    </row>
    <row r="17965" spans="5:13">
      <c r="E17965" s="6" t="s">
        <v>35</v>
      </c>
      <c r="H17965" s="6" t="s">
        <v>35</v>
      </c>
      <c r="M17965" s="6" t="s">
        <v>35</v>
      </c>
    </row>
    <row r="18158" spans="5:47">
      <c r="E18158" s="6" t="s">
        <v>77</v>
      </c>
      <c r="H18158" s="6" t="s">
        <v>86</v>
      </c>
      <c r="M18158" s="6" t="s">
        <v>77</v>
      </c>
      <c r="R18158" s="6" t="s">
        <v>36</v>
      </c>
      <c r="U18158" s="6" t="s">
        <v>24</v>
      </c>
      <c r="Z18158" s="6" t="s">
        <v>36</v>
      </c>
      <c r="AC18158" s="6" t="s">
        <v>24</v>
      </c>
      <c r="AH18158" s="6" t="s">
        <v>36</v>
      </c>
      <c r="AM18158" s="6" t="s">
        <v>36</v>
      </c>
      <c r="AU18158" s="6" t="s">
        <v>88</v>
      </c>
    </row>
    <row r="18159" spans="5:47">
      <c r="E18159" s="6" t="s">
        <v>78</v>
      </c>
      <c r="H18159" s="6" t="s">
        <v>87</v>
      </c>
      <c r="M18159" s="6" t="s">
        <v>78</v>
      </c>
      <c r="R18159" s="6" t="s">
        <v>37</v>
      </c>
      <c r="U18159" s="6" t="s">
        <v>25</v>
      </c>
      <c r="Z18159" s="6" t="s">
        <v>37</v>
      </c>
      <c r="AC18159" s="6" t="s">
        <v>25</v>
      </c>
      <c r="AH18159" s="6" t="s">
        <v>37</v>
      </c>
      <c r="AM18159" s="6" t="s">
        <v>37</v>
      </c>
      <c r="AU18159" s="6" t="s">
        <v>89</v>
      </c>
    </row>
    <row r="18160" spans="5:47">
      <c r="E18160" s="6" t="s">
        <v>4</v>
      </c>
      <c r="H18160" s="6" t="s">
        <v>4</v>
      </c>
      <c r="M18160" s="6" t="s">
        <v>4</v>
      </c>
      <c r="R18160" s="6" t="s">
        <v>4</v>
      </c>
      <c r="U18160" s="6" t="s">
        <v>4</v>
      </c>
      <c r="Z18160" s="6" t="s">
        <v>4</v>
      </c>
      <c r="AC18160" s="6" t="s">
        <v>4</v>
      </c>
      <c r="AH18160" s="6" t="s">
        <v>4</v>
      </c>
      <c r="AM18160" s="6" t="s">
        <v>4</v>
      </c>
      <c r="AU18160" s="6" t="s">
        <v>4</v>
      </c>
    </row>
    <row r="18161" spans="5:47">
      <c r="E18161" s="6" t="s">
        <v>5</v>
      </c>
      <c r="H18161" s="6" t="s">
        <v>5</v>
      </c>
      <c r="M18161" s="6" t="s">
        <v>5</v>
      </c>
      <c r="R18161" s="6" t="s">
        <v>5</v>
      </c>
      <c r="U18161" s="6" t="s">
        <v>5</v>
      </c>
      <c r="Z18161" s="6" t="s">
        <v>5</v>
      </c>
      <c r="AC18161" s="6" t="s">
        <v>5</v>
      </c>
      <c r="AH18161" s="6" t="s">
        <v>5</v>
      </c>
      <c r="AM18161" s="6" t="s">
        <v>5</v>
      </c>
      <c r="AU18161" s="6" t="s">
        <v>5</v>
      </c>
    </row>
    <row r="18162" spans="5:47">
      <c r="E18162" s="6" t="s">
        <v>26</v>
      </c>
      <c r="H18162" s="6" t="s">
        <v>26</v>
      </c>
      <c r="M18162" s="6" t="s">
        <v>26</v>
      </c>
      <c r="R18162" s="6" t="s">
        <v>26</v>
      </c>
      <c r="U18162" s="6" t="s">
        <v>26</v>
      </c>
      <c r="Z18162" s="6" t="s">
        <v>26</v>
      </c>
      <c r="AC18162" s="6" t="s">
        <v>26</v>
      </c>
      <c r="AH18162" s="6" t="s">
        <v>26</v>
      </c>
      <c r="AM18162" s="6" t="s">
        <v>26</v>
      </c>
      <c r="AU18162" s="6" t="s">
        <v>26</v>
      </c>
    </row>
    <row r="18163" spans="5:47">
      <c r="E18163" s="6" t="s">
        <v>6</v>
      </c>
      <c r="H18163" s="6" t="s">
        <v>6</v>
      </c>
      <c r="M18163" s="6" t="s">
        <v>6</v>
      </c>
      <c r="R18163" s="6" t="s">
        <v>6</v>
      </c>
      <c r="U18163" s="6" t="s">
        <v>6</v>
      </c>
      <c r="Z18163" s="6" t="s">
        <v>6</v>
      </c>
      <c r="AC18163" s="6" t="s">
        <v>6</v>
      </c>
      <c r="AH18163" s="6" t="s">
        <v>6</v>
      </c>
      <c r="AM18163" s="6" t="s">
        <v>6</v>
      </c>
      <c r="AU18163" s="6" t="s">
        <v>6</v>
      </c>
    </row>
    <row r="18164" spans="5:47">
      <c r="E18164" s="6" t="s">
        <v>7</v>
      </c>
      <c r="H18164" s="6" t="s">
        <v>7</v>
      </c>
      <c r="M18164" s="6" t="s">
        <v>7</v>
      </c>
      <c r="R18164" s="6" t="s">
        <v>7</v>
      </c>
      <c r="U18164" s="6" t="s">
        <v>7</v>
      </c>
      <c r="Z18164" s="6" t="s">
        <v>7</v>
      </c>
      <c r="AC18164" s="6" t="s">
        <v>7</v>
      </c>
      <c r="AH18164" s="6" t="s">
        <v>7</v>
      </c>
      <c r="AM18164" s="6" t="s">
        <v>7</v>
      </c>
      <c r="AU18164" s="6" t="s">
        <v>7</v>
      </c>
    </row>
    <row r="18165" spans="5:47">
      <c r="E18165" s="6" t="s">
        <v>27</v>
      </c>
      <c r="H18165" s="6" t="s">
        <v>27</v>
      </c>
      <c r="M18165" s="6" t="s">
        <v>27</v>
      </c>
      <c r="R18165" s="6" t="s">
        <v>27</v>
      </c>
      <c r="U18165" s="6" t="s">
        <v>27</v>
      </c>
      <c r="Z18165" s="6" t="s">
        <v>27</v>
      </c>
      <c r="AC18165" s="6" t="s">
        <v>27</v>
      </c>
      <c r="AH18165" s="6" t="s">
        <v>27</v>
      </c>
      <c r="AM18165" s="6" t="s">
        <v>27</v>
      </c>
      <c r="AU18165" s="6" t="s">
        <v>27</v>
      </c>
    </row>
    <row r="18166" spans="5:47">
      <c r="E18166" s="6" t="s">
        <v>45</v>
      </c>
      <c r="H18166" s="6" t="s">
        <v>45</v>
      </c>
      <c r="M18166" s="6" t="s">
        <v>45</v>
      </c>
      <c r="R18166" s="6" t="s">
        <v>28</v>
      </c>
      <c r="U18166" s="6" t="s">
        <v>28</v>
      </c>
      <c r="Z18166" s="6" t="s">
        <v>28</v>
      </c>
      <c r="AC18166" s="6" t="s">
        <v>28</v>
      </c>
      <c r="AH18166" s="6" t="s">
        <v>28</v>
      </c>
      <c r="AM18166" s="6" t="s">
        <v>28</v>
      </c>
      <c r="AU18166" s="6" t="s">
        <v>90</v>
      </c>
    </row>
    <row r="18167" spans="5:47">
      <c r="E18167" s="6" t="s">
        <v>46</v>
      </c>
      <c r="H18167" s="6" t="s">
        <v>46</v>
      </c>
      <c r="M18167" s="6" t="s">
        <v>46</v>
      </c>
      <c r="R18167" s="6" t="s">
        <v>29</v>
      </c>
      <c r="U18167" s="6" t="s">
        <v>29</v>
      </c>
      <c r="Z18167" s="6" t="s">
        <v>29</v>
      </c>
      <c r="AC18167" s="6" t="s">
        <v>29</v>
      </c>
      <c r="AH18167" s="6" t="s">
        <v>29</v>
      </c>
      <c r="AM18167" s="6" t="s">
        <v>29</v>
      </c>
      <c r="AU18167" s="6" t="s">
        <v>91</v>
      </c>
    </row>
    <row r="18168" spans="5:47">
      <c r="E18168" s="6" t="s">
        <v>47</v>
      </c>
      <c r="H18168" s="6" t="s">
        <v>47</v>
      </c>
      <c r="M18168" s="6" t="s">
        <v>47</v>
      </c>
      <c r="R18168" s="6" t="s">
        <v>30</v>
      </c>
      <c r="U18168" s="6" t="s">
        <v>30</v>
      </c>
      <c r="Z18168" s="6" t="s">
        <v>30</v>
      </c>
      <c r="AC18168" s="6" t="s">
        <v>30</v>
      </c>
      <c r="AH18168" s="6" t="s">
        <v>30</v>
      </c>
      <c r="AM18168" s="6" t="s">
        <v>30</v>
      </c>
      <c r="AU18168" s="6" t="s">
        <v>33</v>
      </c>
    </row>
    <row r="18169" spans="5:47">
      <c r="E18169" s="6" t="s">
        <v>48</v>
      </c>
      <c r="H18169" s="6" t="s">
        <v>48</v>
      </c>
      <c r="M18169" s="6" t="s">
        <v>48</v>
      </c>
      <c r="R18169" s="6" t="s">
        <v>31</v>
      </c>
      <c r="U18169" s="6" t="s">
        <v>31</v>
      </c>
      <c r="Z18169" s="6" t="s">
        <v>31</v>
      </c>
      <c r="AC18169" s="6" t="s">
        <v>31</v>
      </c>
      <c r="AH18169" s="6" t="s">
        <v>31</v>
      </c>
      <c r="AM18169" s="6" t="s">
        <v>31</v>
      </c>
      <c r="AU18169" s="6" t="s">
        <v>35</v>
      </c>
    </row>
    <row r="18170" spans="5:47">
      <c r="E18170" s="6" t="s">
        <v>49</v>
      </c>
      <c r="H18170" s="6" t="s">
        <v>49</v>
      </c>
      <c r="M18170" s="6" t="s">
        <v>49</v>
      </c>
      <c r="R18170" s="6" t="s">
        <v>32</v>
      </c>
      <c r="U18170" s="6" t="s">
        <v>32</v>
      </c>
      <c r="Z18170" s="6" t="s">
        <v>32</v>
      </c>
      <c r="AC18170" s="6" t="s">
        <v>32</v>
      </c>
      <c r="AH18170" s="6" t="s">
        <v>32</v>
      </c>
      <c r="AM18170" s="6" t="s">
        <v>32</v>
      </c>
    </row>
    <row r="18171" spans="5:47">
      <c r="E18171" s="6" t="s">
        <v>79</v>
      </c>
      <c r="H18171" s="6" t="s">
        <v>79</v>
      </c>
      <c r="M18171" s="6" t="s">
        <v>79</v>
      </c>
      <c r="R18171" s="6" t="s">
        <v>38</v>
      </c>
      <c r="U18171" s="6" t="s">
        <v>33</v>
      </c>
      <c r="Z18171" s="6" t="s">
        <v>38</v>
      </c>
      <c r="AC18171" s="6" t="s">
        <v>33</v>
      </c>
      <c r="AH18171" s="6" t="s">
        <v>38</v>
      </c>
      <c r="AM18171" s="6" t="s">
        <v>38</v>
      </c>
    </row>
    <row r="18172" spans="5:47">
      <c r="E18172" s="6" t="s">
        <v>80</v>
      </c>
      <c r="H18172" s="6" t="s">
        <v>80</v>
      </c>
      <c r="M18172" s="6" t="s">
        <v>80</v>
      </c>
      <c r="R18172" s="6" t="s">
        <v>39</v>
      </c>
      <c r="U18172" s="6" t="s">
        <v>34</v>
      </c>
      <c r="Z18172" s="6" t="s">
        <v>39</v>
      </c>
      <c r="AC18172" s="6" t="s">
        <v>34</v>
      </c>
      <c r="AH18172" s="6" t="s">
        <v>39</v>
      </c>
      <c r="AM18172" s="6" t="s">
        <v>39</v>
      </c>
    </row>
    <row r="18173" spans="5:47">
      <c r="E18173" s="6" t="s">
        <v>52</v>
      </c>
      <c r="H18173" s="6" t="s">
        <v>52</v>
      </c>
      <c r="M18173" s="6" t="s">
        <v>52</v>
      </c>
      <c r="R18173" s="6" t="s">
        <v>40</v>
      </c>
      <c r="U18173" s="6" t="s">
        <v>15</v>
      </c>
      <c r="Z18173" s="6" t="s">
        <v>40</v>
      </c>
      <c r="AC18173" s="6" t="s">
        <v>15</v>
      </c>
      <c r="AH18173" s="6" t="s">
        <v>40</v>
      </c>
      <c r="AM18173" s="6" t="s">
        <v>40</v>
      </c>
    </row>
    <row r="18174" spans="5:47">
      <c r="E18174" s="6" t="s">
        <v>53</v>
      </c>
      <c r="H18174" s="6" t="s">
        <v>53</v>
      </c>
      <c r="M18174" s="6" t="s">
        <v>53</v>
      </c>
      <c r="R18174" s="6" t="s">
        <v>41</v>
      </c>
      <c r="U18174" s="6" t="s">
        <v>23</v>
      </c>
      <c r="Z18174" s="6" t="s">
        <v>41</v>
      </c>
      <c r="AC18174" s="6" t="s">
        <v>23</v>
      </c>
      <c r="AH18174" s="6" t="s">
        <v>41</v>
      </c>
      <c r="AM18174" s="6" t="s">
        <v>41</v>
      </c>
    </row>
    <row r="18175" spans="5:47">
      <c r="E18175" s="6" t="s">
        <v>54</v>
      </c>
      <c r="H18175" s="6" t="s">
        <v>54</v>
      </c>
      <c r="M18175" s="6" t="s">
        <v>54</v>
      </c>
      <c r="R18175" s="6" t="s">
        <v>42</v>
      </c>
      <c r="U18175" s="6" t="s">
        <v>35</v>
      </c>
      <c r="Z18175" s="6" t="s">
        <v>42</v>
      </c>
      <c r="AC18175" s="6" t="s">
        <v>35</v>
      </c>
      <c r="AH18175" s="6" t="s">
        <v>42</v>
      </c>
      <c r="AM18175" s="6" t="s">
        <v>42</v>
      </c>
    </row>
    <row r="18176" spans="5:47">
      <c r="E18176" s="6" t="s">
        <v>55</v>
      </c>
      <c r="H18176" s="6" t="s">
        <v>55</v>
      </c>
      <c r="M18176" s="6" t="s">
        <v>55</v>
      </c>
      <c r="R18176" s="6" t="s">
        <v>33</v>
      </c>
      <c r="Z18176" s="6" t="s">
        <v>33</v>
      </c>
      <c r="AH18176" s="6" t="s">
        <v>33</v>
      </c>
      <c r="AM18176" s="6" t="s">
        <v>33</v>
      </c>
    </row>
    <row r="18177" spans="5:39">
      <c r="E18177" s="6" t="s">
        <v>56</v>
      </c>
      <c r="H18177" s="6" t="s">
        <v>56</v>
      </c>
      <c r="M18177" s="6" t="s">
        <v>56</v>
      </c>
      <c r="R18177" s="6" t="s">
        <v>34</v>
      </c>
      <c r="Z18177" s="6" t="s">
        <v>34</v>
      </c>
      <c r="AH18177" s="6" t="s">
        <v>34</v>
      </c>
      <c r="AM18177" s="6" t="s">
        <v>34</v>
      </c>
    </row>
    <row r="18178" spans="5:39">
      <c r="E18178" s="6" t="s">
        <v>57</v>
      </c>
      <c r="H18178" s="6" t="s">
        <v>57</v>
      </c>
      <c r="M18178" s="6" t="s">
        <v>57</v>
      </c>
      <c r="R18178" s="6" t="s">
        <v>15</v>
      </c>
      <c r="Z18178" s="6" t="s">
        <v>15</v>
      </c>
      <c r="AH18178" s="6" t="s">
        <v>15</v>
      </c>
      <c r="AM18178" s="6" t="s">
        <v>15</v>
      </c>
    </row>
    <row r="18179" spans="5:39">
      <c r="E18179" s="6" t="s">
        <v>58</v>
      </c>
      <c r="H18179" s="6" t="s">
        <v>58</v>
      </c>
      <c r="M18179" s="6" t="s">
        <v>58</v>
      </c>
      <c r="R18179" s="6" t="s">
        <v>23</v>
      </c>
      <c r="Z18179" s="6" t="s">
        <v>23</v>
      </c>
      <c r="AH18179" s="6" t="s">
        <v>23</v>
      </c>
      <c r="AM18179" s="6" t="s">
        <v>23</v>
      </c>
    </row>
    <row r="18180" spans="5:39">
      <c r="E18180" s="6" t="s">
        <v>59</v>
      </c>
      <c r="H18180" s="6" t="s">
        <v>59</v>
      </c>
      <c r="M18180" s="6" t="s">
        <v>59</v>
      </c>
      <c r="R18180" s="6" t="s">
        <v>35</v>
      </c>
      <c r="Z18180" s="6" t="s">
        <v>35</v>
      </c>
      <c r="AH18180" s="6" t="s">
        <v>35</v>
      </c>
      <c r="AM18180" s="6" t="s">
        <v>35</v>
      </c>
    </row>
    <row r="18181" spans="5:39">
      <c r="E18181" s="6" t="s">
        <v>60</v>
      </c>
      <c r="H18181" s="6" t="s">
        <v>60</v>
      </c>
      <c r="M18181" s="6" t="s">
        <v>60</v>
      </c>
    </row>
    <row r="18182" spans="5:39">
      <c r="E18182" s="6" t="s">
        <v>61</v>
      </c>
      <c r="H18182" s="6" t="s">
        <v>61</v>
      </c>
      <c r="M18182" s="6" t="s">
        <v>61</v>
      </c>
    </row>
    <row r="18183" spans="5:39">
      <c r="E18183" s="6" t="s">
        <v>62</v>
      </c>
      <c r="H18183" s="6" t="s">
        <v>62</v>
      </c>
      <c r="M18183" s="6" t="s">
        <v>62</v>
      </c>
    </row>
    <row r="18184" spans="5:39">
      <c r="E18184" s="6" t="s">
        <v>63</v>
      </c>
      <c r="H18184" s="6" t="s">
        <v>63</v>
      </c>
      <c r="M18184" s="6" t="s">
        <v>63</v>
      </c>
    </row>
    <row r="18185" spans="5:39">
      <c r="E18185" s="6" t="s">
        <v>64</v>
      </c>
      <c r="H18185" s="6" t="s">
        <v>64</v>
      </c>
      <c r="M18185" s="6" t="s">
        <v>64</v>
      </c>
    </row>
    <row r="18186" spans="5:39">
      <c r="E18186" s="6" t="s">
        <v>65</v>
      </c>
      <c r="H18186" s="6" t="s">
        <v>65</v>
      </c>
      <c r="M18186" s="6" t="s">
        <v>65</v>
      </c>
    </row>
    <row r="18187" spans="5:39">
      <c r="E18187" s="6" t="s">
        <v>66</v>
      </c>
      <c r="H18187" s="6" t="s">
        <v>66</v>
      </c>
      <c r="M18187" s="6" t="s">
        <v>66</v>
      </c>
    </row>
    <row r="18188" spans="5:39">
      <c r="E18188" s="6" t="s">
        <v>67</v>
      </c>
      <c r="H18188" s="6" t="s">
        <v>67</v>
      </c>
      <c r="M18188" s="6" t="s">
        <v>67</v>
      </c>
    </row>
    <row r="18189" spans="5:39">
      <c r="E18189" s="6" t="s">
        <v>68</v>
      </c>
      <c r="H18189" s="6" t="s">
        <v>68</v>
      </c>
      <c r="M18189" s="6" t="s">
        <v>68</v>
      </c>
    </row>
    <row r="18190" spans="5:39">
      <c r="E18190" s="6" t="s">
        <v>69</v>
      </c>
      <c r="H18190" s="6" t="s">
        <v>69</v>
      </c>
      <c r="M18190" s="6" t="s">
        <v>69</v>
      </c>
    </row>
    <row r="18191" spans="5:39">
      <c r="E18191" s="6" t="s">
        <v>70</v>
      </c>
      <c r="H18191" s="6" t="s">
        <v>70</v>
      </c>
      <c r="M18191" s="6" t="s">
        <v>70</v>
      </c>
    </row>
    <row r="18192" spans="5:39">
      <c r="E18192" s="6" t="s">
        <v>71</v>
      </c>
      <c r="H18192" s="6" t="s">
        <v>71</v>
      </c>
      <c r="M18192" s="6" t="s">
        <v>71</v>
      </c>
    </row>
    <row r="18193" spans="5:13">
      <c r="E18193" s="6" t="s">
        <v>72</v>
      </c>
      <c r="H18193" s="6" t="s">
        <v>72</v>
      </c>
      <c r="M18193" s="6" t="s">
        <v>72</v>
      </c>
    </row>
    <row r="18194" spans="5:13">
      <c r="E18194" s="6" t="s">
        <v>73</v>
      </c>
      <c r="H18194" s="6" t="s">
        <v>73</v>
      </c>
      <c r="M18194" s="6" t="s">
        <v>73</v>
      </c>
    </row>
    <row r="18195" spans="5:13">
      <c r="E18195" s="6" t="s">
        <v>74</v>
      </c>
      <c r="H18195" s="6" t="s">
        <v>74</v>
      </c>
      <c r="M18195" s="6" t="s">
        <v>74</v>
      </c>
    </row>
    <row r="18196" spans="5:13">
      <c r="E18196" s="6" t="s">
        <v>75</v>
      </c>
      <c r="H18196" s="6" t="s">
        <v>75</v>
      </c>
      <c r="M18196" s="6" t="s">
        <v>75</v>
      </c>
    </row>
    <row r="18197" spans="5:13">
      <c r="E18197" s="6" t="s">
        <v>76</v>
      </c>
      <c r="H18197" s="6" t="s">
        <v>76</v>
      </c>
      <c r="M18197" s="6" t="s">
        <v>76</v>
      </c>
    </row>
    <row r="18198" spans="5:13">
      <c r="E18198" s="6" t="s">
        <v>81</v>
      </c>
      <c r="H18198" s="6" t="s">
        <v>81</v>
      </c>
      <c r="M18198" s="6" t="s">
        <v>81</v>
      </c>
    </row>
    <row r="18199" spans="5:13">
      <c r="E18199" s="6" t="s">
        <v>82</v>
      </c>
      <c r="H18199" s="6" t="s">
        <v>82</v>
      </c>
      <c r="M18199" s="6" t="s">
        <v>82</v>
      </c>
    </row>
    <row r="18200" spans="5:13">
      <c r="E18200" s="6" t="s">
        <v>83</v>
      </c>
      <c r="H18200" s="6" t="s">
        <v>83</v>
      </c>
      <c r="M18200" s="6" t="s">
        <v>83</v>
      </c>
    </row>
    <row r="18201" spans="5:13">
      <c r="E18201" s="6" t="s">
        <v>39</v>
      </c>
      <c r="H18201" s="6" t="s">
        <v>39</v>
      </c>
      <c r="M18201" s="6" t="s">
        <v>39</v>
      </c>
    </row>
    <row r="18202" spans="5:13">
      <c r="E18202" s="6" t="s">
        <v>40</v>
      </c>
      <c r="H18202" s="6" t="s">
        <v>40</v>
      </c>
      <c r="M18202" s="6" t="s">
        <v>40</v>
      </c>
    </row>
    <row r="18203" spans="5:13">
      <c r="E18203" s="6" t="s">
        <v>41</v>
      </c>
      <c r="H18203" s="6" t="s">
        <v>41</v>
      </c>
      <c r="M18203" s="6" t="s">
        <v>41</v>
      </c>
    </row>
    <row r="18204" spans="5:13">
      <c r="E18204" s="6" t="s">
        <v>42</v>
      </c>
      <c r="H18204" s="6" t="s">
        <v>42</v>
      </c>
      <c r="M18204" s="6" t="s">
        <v>42</v>
      </c>
    </row>
    <row r="18205" spans="5:13">
      <c r="E18205" s="6" t="s">
        <v>33</v>
      </c>
      <c r="H18205" s="6" t="s">
        <v>33</v>
      </c>
      <c r="M18205" s="6" t="s">
        <v>33</v>
      </c>
    </row>
    <row r="18206" spans="5:13">
      <c r="E18206" s="6" t="s">
        <v>34</v>
      </c>
      <c r="H18206" s="6" t="s">
        <v>34</v>
      </c>
      <c r="M18206" s="6" t="s">
        <v>34</v>
      </c>
    </row>
    <row r="18207" spans="5:13">
      <c r="E18207" s="6" t="s">
        <v>8</v>
      </c>
      <c r="H18207" s="6" t="s">
        <v>8</v>
      </c>
      <c r="M18207" s="6" t="s">
        <v>8</v>
      </c>
    </row>
    <row r="18208" spans="5:13">
      <c r="E18208" s="6" t="s">
        <v>9</v>
      </c>
      <c r="H18208" s="6" t="s">
        <v>9</v>
      </c>
      <c r="M18208" s="6" t="s">
        <v>9</v>
      </c>
    </row>
    <row r="18209" spans="5:13">
      <c r="E18209" s="6" t="s">
        <v>10</v>
      </c>
      <c r="H18209" s="6" t="s">
        <v>10</v>
      </c>
      <c r="M18209" s="6" t="s">
        <v>10</v>
      </c>
    </row>
    <row r="18210" spans="5:13">
      <c r="E18210" s="6" t="s">
        <v>11</v>
      </c>
      <c r="H18210" s="6" t="s">
        <v>11</v>
      </c>
      <c r="M18210" s="6" t="s">
        <v>11</v>
      </c>
    </row>
    <row r="18211" spans="5:13">
      <c r="E18211" s="6" t="s">
        <v>12</v>
      </c>
      <c r="H18211" s="6" t="s">
        <v>12</v>
      </c>
      <c r="M18211" s="6" t="s">
        <v>12</v>
      </c>
    </row>
    <row r="18212" spans="5:13">
      <c r="E18212" s="6" t="s">
        <v>13</v>
      </c>
      <c r="H18212" s="6" t="s">
        <v>13</v>
      </c>
      <c r="M18212" s="6" t="s">
        <v>13</v>
      </c>
    </row>
    <row r="18213" spans="5:13">
      <c r="E18213" s="6" t="s">
        <v>14</v>
      </c>
      <c r="H18213" s="6" t="s">
        <v>14</v>
      </c>
      <c r="M18213" s="6" t="s">
        <v>14</v>
      </c>
    </row>
    <row r="18214" spans="5:13">
      <c r="E18214" s="6" t="s">
        <v>16</v>
      </c>
      <c r="H18214" s="6" t="s">
        <v>16</v>
      </c>
      <c r="M18214" s="6" t="s">
        <v>16</v>
      </c>
    </row>
    <row r="18215" spans="5:13">
      <c r="E18215" s="6" t="s">
        <v>17</v>
      </c>
      <c r="H18215" s="6" t="s">
        <v>17</v>
      </c>
      <c r="M18215" s="6" t="s">
        <v>17</v>
      </c>
    </row>
    <row r="18216" spans="5:13">
      <c r="E18216" s="6" t="s">
        <v>18</v>
      </c>
      <c r="H18216" s="6" t="s">
        <v>18</v>
      </c>
      <c r="M18216" s="6" t="s">
        <v>18</v>
      </c>
    </row>
    <row r="18217" spans="5:13">
      <c r="E18217" s="6" t="s">
        <v>19</v>
      </c>
      <c r="H18217" s="6" t="s">
        <v>19</v>
      </c>
      <c r="M18217" s="6" t="s">
        <v>19</v>
      </c>
    </row>
    <row r="18218" spans="5:13">
      <c r="E18218" s="6" t="s">
        <v>20</v>
      </c>
      <c r="H18218" s="6" t="s">
        <v>20</v>
      </c>
      <c r="M18218" s="6" t="s">
        <v>20</v>
      </c>
    </row>
    <row r="18219" spans="5:13">
      <c r="E18219" s="6" t="s">
        <v>21</v>
      </c>
      <c r="H18219" s="6" t="s">
        <v>21</v>
      </c>
      <c r="M18219" s="6" t="s">
        <v>21</v>
      </c>
    </row>
    <row r="18220" spans="5:13">
      <c r="E18220" s="6" t="s">
        <v>22</v>
      </c>
      <c r="H18220" s="6" t="s">
        <v>22</v>
      </c>
      <c r="M18220" s="6" t="s">
        <v>22</v>
      </c>
    </row>
    <row r="18221" spans="5:13">
      <c r="E18221" s="6" t="s">
        <v>35</v>
      </c>
      <c r="H18221" s="6" t="s">
        <v>35</v>
      </c>
      <c r="M18221" s="6" t="s">
        <v>35</v>
      </c>
    </row>
    <row r="18414" spans="5:47">
      <c r="E18414" s="6" t="s">
        <v>77</v>
      </c>
      <c r="H18414" s="6" t="s">
        <v>86</v>
      </c>
      <c r="M18414" s="6" t="s">
        <v>77</v>
      </c>
      <c r="R18414" s="6" t="s">
        <v>36</v>
      </c>
      <c r="U18414" s="6" t="s">
        <v>24</v>
      </c>
      <c r="Z18414" s="6" t="s">
        <v>36</v>
      </c>
      <c r="AC18414" s="6" t="s">
        <v>24</v>
      </c>
      <c r="AH18414" s="6" t="s">
        <v>36</v>
      </c>
      <c r="AM18414" s="6" t="s">
        <v>36</v>
      </c>
      <c r="AU18414" s="6" t="s">
        <v>88</v>
      </c>
    </row>
    <row r="18415" spans="5:47">
      <c r="E18415" s="6" t="s">
        <v>78</v>
      </c>
      <c r="H18415" s="6" t="s">
        <v>87</v>
      </c>
      <c r="M18415" s="6" t="s">
        <v>78</v>
      </c>
      <c r="R18415" s="6" t="s">
        <v>37</v>
      </c>
      <c r="U18415" s="6" t="s">
        <v>25</v>
      </c>
      <c r="Z18415" s="6" t="s">
        <v>37</v>
      </c>
      <c r="AC18415" s="6" t="s">
        <v>25</v>
      </c>
      <c r="AH18415" s="6" t="s">
        <v>37</v>
      </c>
      <c r="AM18415" s="6" t="s">
        <v>37</v>
      </c>
      <c r="AU18415" s="6" t="s">
        <v>89</v>
      </c>
    </row>
    <row r="18416" spans="5:47">
      <c r="E18416" s="6" t="s">
        <v>4</v>
      </c>
      <c r="H18416" s="6" t="s">
        <v>4</v>
      </c>
      <c r="M18416" s="6" t="s">
        <v>4</v>
      </c>
      <c r="R18416" s="6" t="s">
        <v>4</v>
      </c>
      <c r="U18416" s="6" t="s">
        <v>4</v>
      </c>
      <c r="Z18416" s="6" t="s">
        <v>4</v>
      </c>
      <c r="AC18416" s="6" t="s">
        <v>4</v>
      </c>
      <c r="AH18416" s="6" t="s">
        <v>4</v>
      </c>
      <c r="AM18416" s="6" t="s">
        <v>4</v>
      </c>
      <c r="AU18416" s="6" t="s">
        <v>4</v>
      </c>
    </row>
    <row r="18417" spans="5:47">
      <c r="E18417" s="6" t="s">
        <v>5</v>
      </c>
      <c r="H18417" s="6" t="s">
        <v>5</v>
      </c>
      <c r="M18417" s="6" t="s">
        <v>5</v>
      </c>
      <c r="R18417" s="6" t="s">
        <v>5</v>
      </c>
      <c r="U18417" s="6" t="s">
        <v>5</v>
      </c>
      <c r="Z18417" s="6" t="s">
        <v>5</v>
      </c>
      <c r="AC18417" s="6" t="s">
        <v>5</v>
      </c>
      <c r="AH18417" s="6" t="s">
        <v>5</v>
      </c>
      <c r="AM18417" s="6" t="s">
        <v>5</v>
      </c>
      <c r="AU18417" s="6" t="s">
        <v>5</v>
      </c>
    </row>
    <row r="18418" spans="5:47">
      <c r="E18418" s="6" t="s">
        <v>26</v>
      </c>
      <c r="H18418" s="6" t="s">
        <v>26</v>
      </c>
      <c r="M18418" s="6" t="s">
        <v>26</v>
      </c>
      <c r="R18418" s="6" t="s">
        <v>26</v>
      </c>
      <c r="U18418" s="6" t="s">
        <v>26</v>
      </c>
      <c r="Z18418" s="6" t="s">
        <v>26</v>
      </c>
      <c r="AC18418" s="6" t="s">
        <v>26</v>
      </c>
      <c r="AH18418" s="6" t="s">
        <v>26</v>
      </c>
      <c r="AM18418" s="6" t="s">
        <v>26</v>
      </c>
      <c r="AU18418" s="6" t="s">
        <v>26</v>
      </c>
    </row>
    <row r="18419" spans="5:47">
      <c r="E18419" s="6" t="s">
        <v>6</v>
      </c>
      <c r="H18419" s="6" t="s">
        <v>6</v>
      </c>
      <c r="M18419" s="6" t="s">
        <v>6</v>
      </c>
      <c r="R18419" s="6" t="s">
        <v>6</v>
      </c>
      <c r="U18419" s="6" t="s">
        <v>6</v>
      </c>
      <c r="Z18419" s="6" t="s">
        <v>6</v>
      </c>
      <c r="AC18419" s="6" t="s">
        <v>6</v>
      </c>
      <c r="AH18419" s="6" t="s">
        <v>6</v>
      </c>
      <c r="AM18419" s="6" t="s">
        <v>6</v>
      </c>
      <c r="AU18419" s="6" t="s">
        <v>6</v>
      </c>
    </row>
    <row r="18420" spans="5:47">
      <c r="E18420" s="6" t="s">
        <v>7</v>
      </c>
      <c r="H18420" s="6" t="s">
        <v>7</v>
      </c>
      <c r="M18420" s="6" t="s">
        <v>7</v>
      </c>
      <c r="R18420" s="6" t="s">
        <v>7</v>
      </c>
      <c r="U18420" s="6" t="s">
        <v>7</v>
      </c>
      <c r="Z18420" s="6" t="s">
        <v>7</v>
      </c>
      <c r="AC18420" s="6" t="s">
        <v>7</v>
      </c>
      <c r="AH18420" s="6" t="s">
        <v>7</v>
      </c>
      <c r="AM18420" s="6" t="s">
        <v>7</v>
      </c>
      <c r="AU18420" s="6" t="s">
        <v>7</v>
      </c>
    </row>
    <row r="18421" spans="5:47">
      <c r="E18421" s="6" t="s">
        <v>27</v>
      </c>
      <c r="H18421" s="6" t="s">
        <v>27</v>
      </c>
      <c r="M18421" s="6" t="s">
        <v>27</v>
      </c>
      <c r="R18421" s="6" t="s">
        <v>27</v>
      </c>
      <c r="U18421" s="6" t="s">
        <v>27</v>
      </c>
      <c r="Z18421" s="6" t="s">
        <v>27</v>
      </c>
      <c r="AC18421" s="6" t="s">
        <v>27</v>
      </c>
      <c r="AH18421" s="6" t="s">
        <v>27</v>
      </c>
      <c r="AM18421" s="6" t="s">
        <v>27</v>
      </c>
      <c r="AU18421" s="6" t="s">
        <v>27</v>
      </c>
    </row>
    <row r="18422" spans="5:47">
      <c r="E18422" s="6" t="s">
        <v>45</v>
      </c>
      <c r="H18422" s="6" t="s">
        <v>45</v>
      </c>
      <c r="M18422" s="6" t="s">
        <v>45</v>
      </c>
      <c r="R18422" s="6" t="s">
        <v>28</v>
      </c>
      <c r="U18422" s="6" t="s">
        <v>28</v>
      </c>
      <c r="Z18422" s="6" t="s">
        <v>28</v>
      </c>
      <c r="AC18422" s="6" t="s">
        <v>28</v>
      </c>
      <c r="AH18422" s="6" t="s">
        <v>28</v>
      </c>
      <c r="AM18422" s="6" t="s">
        <v>28</v>
      </c>
      <c r="AU18422" s="6" t="s">
        <v>90</v>
      </c>
    </row>
    <row r="18423" spans="5:47">
      <c r="E18423" s="6" t="s">
        <v>46</v>
      </c>
      <c r="H18423" s="6" t="s">
        <v>46</v>
      </c>
      <c r="M18423" s="6" t="s">
        <v>46</v>
      </c>
      <c r="R18423" s="6" t="s">
        <v>29</v>
      </c>
      <c r="U18423" s="6" t="s">
        <v>29</v>
      </c>
      <c r="Z18423" s="6" t="s">
        <v>29</v>
      </c>
      <c r="AC18423" s="6" t="s">
        <v>29</v>
      </c>
      <c r="AH18423" s="6" t="s">
        <v>29</v>
      </c>
      <c r="AM18423" s="6" t="s">
        <v>29</v>
      </c>
      <c r="AU18423" s="6" t="s">
        <v>91</v>
      </c>
    </row>
    <row r="18424" spans="5:47">
      <c r="E18424" s="6" t="s">
        <v>47</v>
      </c>
      <c r="H18424" s="6" t="s">
        <v>47</v>
      </c>
      <c r="M18424" s="6" t="s">
        <v>47</v>
      </c>
      <c r="R18424" s="6" t="s">
        <v>30</v>
      </c>
      <c r="U18424" s="6" t="s">
        <v>30</v>
      </c>
      <c r="Z18424" s="6" t="s">
        <v>30</v>
      </c>
      <c r="AC18424" s="6" t="s">
        <v>30</v>
      </c>
      <c r="AH18424" s="6" t="s">
        <v>30</v>
      </c>
      <c r="AM18424" s="6" t="s">
        <v>30</v>
      </c>
      <c r="AU18424" s="6" t="s">
        <v>33</v>
      </c>
    </row>
    <row r="18425" spans="5:47">
      <c r="E18425" s="6" t="s">
        <v>48</v>
      </c>
      <c r="H18425" s="6" t="s">
        <v>48</v>
      </c>
      <c r="M18425" s="6" t="s">
        <v>48</v>
      </c>
      <c r="R18425" s="6" t="s">
        <v>31</v>
      </c>
      <c r="U18425" s="6" t="s">
        <v>31</v>
      </c>
      <c r="Z18425" s="6" t="s">
        <v>31</v>
      </c>
      <c r="AC18425" s="6" t="s">
        <v>31</v>
      </c>
      <c r="AH18425" s="6" t="s">
        <v>31</v>
      </c>
      <c r="AM18425" s="6" t="s">
        <v>31</v>
      </c>
      <c r="AU18425" s="6" t="s">
        <v>35</v>
      </c>
    </row>
    <row r="18426" spans="5:47">
      <c r="E18426" s="6" t="s">
        <v>49</v>
      </c>
      <c r="H18426" s="6" t="s">
        <v>49</v>
      </c>
      <c r="M18426" s="6" t="s">
        <v>49</v>
      </c>
      <c r="R18426" s="6" t="s">
        <v>32</v>
      </c>
      <c r="U18426" s="6" t="s">
        <v>32</v>
      </c>
      <c r="Z18426" s="6" t="s">
        <v>32</v>
      </c>
      <c r="AC18426" s="6" t="s">
        <v>32</v>
      </c>
      <c r="AH18426" s="6" t="s">
        <v>32</v>
      </c>
      <c r="AM18426" s="6" t="s">
        <v>32</v>
      </c>
    </row>
    <row r="18427" spans="5:47">
      <c r="E18427" s="6" t="s">
        <v>79</v>
      </c>
      <c r="H18427" s="6" t="s">
        <v>79</v>
      </c>
      <c r="M18427" s="6" t="s">
        <v>79</v>
      </c>
      <c r="R18427" s="6" t="s">
        <v>38</v>
      </c>
      <c r="U18427" s="6" t="s">
        <v>33</v>
      </c>
      <c r="Z18427" s="6" t="s">
        <v>38</v>
      </c>
      <c r="AC18427" s="6" t="s">
        <v>33</v>
      </c>
      <c r="AH18427" s="6" t="s">
        <v>38</v>
      </c>
      <c r="AM18427" s="6" t="s">
        <v>38</v>
      </c>
    </row>
    <row r="18428" spans="5:47">
      <c r="E18428" s="6" t="s">
        <v>80</v>
      </c>
      <c r="H18428" s="6" t="s">
        <v>80</v>
      </c>
      <c r="M18428" s="6" t="s">
        <v>80</v>
      </c>
      <c r="R18428" s="6" t="s">
        <v>39</v>
      </c>
      <c r="U18428" s="6" t="s">
        <v>34</v>
      </c>
      <c r="Z18428" s="6" t="s">
        <v>39</v>
      </c>
      <c r="AC18428" s="6" t="s">
        <v>34</v>
      </c>
      <c r="AH18428" s="6" t="s">
        <v>39</v>
      </c>
      <c r="AM18428" s="6" t="s">
        <v>39</v>
      </c>
    </row>
    <row r="18429" spans="5:47">
      <c r="E18429" s="6" t="s">
        <v>52</v>
      </c>
      <c r="H18429" s="6" t="s">
        <v>52</v>
      </c>
      <c r="M18429" s="6" t="s">
        <v>52</v>
      </c>
      <c r="R18429" s="6" t="s">
        <v>40</v>
      </c>
      <c r="U18429" s="6" t="s">
        <v>15</v>
      </c>
      <c r="Z18429" s="6" t="s">
        <v>40</v>
      </c>
      <c r="AC18429" s="6" t="s">
        <v>15</v>
      </c>
      <c r="AH18429" s="6" t="s">
        <v>40</v>
      </c>
      <c r="AM18429" s="6" t="s">
        <v>40</v>
      </c>
    </row>
    <row r="18430" spans="5:47">
      <c r="E18430" s="6" t="s">
        <v>53</v>
      </c>
      <c r="H18430" s="6" t="s">
        <v>53</v>
      </c>
      <c r="M18430" s="6" t="s">
        <v>53</v>
      </c>
      <c r="R18430" s="6" t="s">
        <v>41</v>
      </c>
      <c r="U18430" s="6" t="s">
        <v>23</v>
      </c>
      <c r="Z18430" s="6" t="s">
        <v>41</v>
      </c>
      <c r="AC18430" s="6" t="s">
        <v>23</v>
      </c>
      <c r="AH18430" s="6" t="s">
        <v>41</v>
      </c>
      <c r="AM18430" s="6" t="s">
        <v>41</v>
      </c>
    </row>
    <row r="18431" spans="5:47">
      <c r="E18431" s="6" t="s">
        <v>54</v>
      </c>
      <c r="H18431" s="6" t="s">
        <v>54</v>
      </c>
      <c r="M18431" s="6" t="s">
        <v>54</v>
      </c>
      <c r="R18431" s="6" t="s">
        <v>42</v>
      </c>
      <c r="U18431" s="6" t="s">
        <v>35</v>
      </c>
      <c r="Z18431" s="6" t="s">
        <v>42</v>
      </c>
      <c r="AC18431" s="6" t="s">
        <v>35</v>
      </c>
      <c r="AH18431" s="6" t="s">
        <v>42</v>
      </c>
      <c r="AM18431" s="6" t="s">
        <v>42</v>
      </c>
    </row>
    <row r="18432" spans="5:47">
      <c r="E18432" s="6" t="s">
        <v>55</v>
      </c>
      <c r="H18432" s="6" t="s">
        <v>55</v>
      </c>
      <c r="M18432" s="6" t="s">
        <v>55</v>
      </c>
      <c r="R18432" s="6" t="s">
        <v>33</v>
      </c>
      <c r="Z18432" s="6" t="s">
        <v>33</v>
      </c>
      <c r="AH18432" s="6" t="s">
        <v>33</v>
      </c>
      <c r="AM18432" s="6" t="s">
        <v>33</v>
      </c>
    </row>
    <row r="18433" spans="5:39">
      <c r="E18433" s="6" t="s">
        <v>56</v>
      </c>
      <c r="H18433" s="6" t="s">
        <v>56</v>
      </c>
      <c r="M18433" s="6" t="s">
        <v>56</v>
      </c>
      <c r="R18433" s="6" t="s">
        <v>34</v>
      </c>
      <c r="Z18433" s="6" t="s">
        <v>34</v>
      </c>
      <c r="AH18433" s="6" t="s">
        <v>34</v>
      </c>
      <c r="AM18433" s="6" t="s">
        <v>34</v>
      </c>
    </row>
    <row r="18434" spans="5:39">
      <c r="E18434" s="6" t="s">
        <v>57</v>
      </c>
      <c r="H18434" s="6" t="s">
        <v>57</v>
      </c>
      <c r="M18434" s="6" t="s">
        <v>57</v>
      </c>
      <c r="R18434" s="6" t="s">
        <v>15</v>
      </c>
      <c r="Z18434" s="6" t="s">
        <v>15</v>
      </c>
      <c r="AH18434" s="6" t="s">
        <v>15</v>
      </c>
      <c r="AM18434" s="6" t="s">
        <v>15</v>
      </c>
    </row>
    <row r="18435" spans="5:39">
      <c r="E18435" s="6" t="s">
        <v>58</v>
      </c>
      <c r="H18435" s="6" t="s">
        <v>58</v>
      </c>
      <c r="M18435" s="6" t="s">
        <v>58</v>
      </c>
      <c r="R18435" s="6" t="s">
        <v>23</v>
      </c>
      <c r="Z18435" s="6" t="s">
        <v>23</v>
      </c>
      <c r="AH18435" s="6" t="s">
        <v>23</v>
      </c>
      <c r="AM18435" s="6" t="s">
        <v>23</v>
      </c>
    </row>
    <row r="18436" spans="5:39">
      <c r="E18436" s="6" t="s">
        <v>59</v>
      </c>
      <c r="H18436" s="6" t="s">
        <v>59</v>
      </c>
      <c r="M18436" s="6" t="s">
        <v>59</v>
      </c>
      <c r="R18436" s="6" t="s">
        <v>35</v>
      </c>
      <c r="Z18436" s="6" t="s">
        <v>35</v>
      </c>
      <c r="AH18436" s="6" t="s">
        <v>35</v>
      </c>
      <c r="AM18436" s="6" t="s">
        <v>35</v>
      </c>
    </row>
    <row r="18437" spans="5:39">
      <c r="E18437" s="6" t="s">
        <v>60</v>
      </c>
      <c r="H18437" s="6" t="s">
        <v>60</v>
      </c>
      <c r="M18437" s="6" t="s">
        <v>60</v>
      </c>
    </row>
    <row r="18438" spans="5:39">
      <c r="E18438" s="6" t="s">
        <v>61</v>
      </c>
      <c r="H18438" s="6" t="s">
        <v>61</v>
      </c>
      <c r="M18438" s="6" t="s">
        <v>61</v>
      </c>
    </row>
    <row r="18439" spans="5:39">
      <c r="E18439" s="6" t="s">
        <v>62</v>
      </c>
      <c r="H18439" s="6" t="s">
        <v>62</v>
      </c>
      <c r="M18439" s="6" t="s">
        <v>62</v>
      </c>
    </row>
    <row r="18440" spans="5:39">
      <c r="E18440" s="6" t="s">
        <v>63</v>
      </c>
      <c r="H18440" s="6" t="s">
        <v>63</v>
      </c>
      <c r="M18440" s="6" t="s">
        <v>63</v>
      </c>
    </row>
    <row r="18441" spans="5:39">
      <c r="E18441" s="6" t="s">
        <v>64</v>
      </c>
      <c r="H18441" s="6" t="s">
        <v>64</v>
      </c>
      <c r="M18441" s="6" t="s">
        <v>64</v>
      </c>
    </row>
    <row r="18442" spans="5:39">
      <c r="E18442" s="6" t="s">
        <v>65</v>
      </c>
      <c r="H18442" s="6" t="s">
        <v>65</v>
      </c>
      <c r="M18442" s="6" t="s">
        <v>65</v>
      </c>
    </row>
    <row r="18443" spans="5:39">
      <c r="E18443" s="6" t="s">
        <v>66</v>
      </c>
      <c r="H18443" s="6" t="s">
        <v>66</v>
      </c>
      <c r="M18443" s="6" t="s">
        <v>66</v>
      </c>
    </row>
    <row r="18444" spans="5:39">
      <c r="E18444" s="6" t="s">
        <v>67</v>
      </c>
      <c r="H18444" s="6" t="s">
        <v>67</v>
      </c>
      <c r="M18444" s="6" t="s">
        <v>67</v>
      </c>
    </row>
    <row r="18445" spans="5:39">
      <c r="E18445" s="6" t="s">
        <v>68</v>
      </c>
      <c r="H18445" s="6" t="s">
        <v>68</v>
      </c>
      <c r="M18445" s="6" t="s">
        <v>68</v>
      </c>
    </row>
    <row r="18446" spans="5:39">
      <c r="E18446" s="6" t="s">
        <v>69</v>
      </c>
      <c r="H18446" s="6" t="s">
        <v>69</v>
      </c>
      <c r="M18446" s="6" t="s">
        <v>69</v>
      </c>
    </row>
    <row r="18447" spans="5:39">
      <c r="E18447" s="6" t="s">
        <v>70</v>
      </c>
      <c r="H18447" s="6" t="s">
        <v>70</v>
      </c>
      <c r="M18447" s="6" t="s">
        <v>70</v>
      </c>
    </row>
    <row r="18448" spans="5:39">
      <c r="E18448" s="6" t="s">
        <v>71</v>
      </c>
      <c r="H18448" s="6" t="s">
        <v>71</v>
      </c>
      <c r="M18448" s="6" t="s">
        <v>71</v>
      </c>
    </row>
    <row r="18449" spans="5:13">
      <c r="E18449" s="6" t="s">
        <v>72</v>
      </c>
      <c r="H18449" s="6" t="s">
        <v>72</v>
      </c>
      <c r="M18449" s="6" t="s">
        <v>72</v>
      </c>
    </row>
    <row r="18450" spans="5:13">
      <c r="E18450" s="6" t="s">
        <v>73</v>
      </c>
      <c r="H18450" s="6" t="s">
        <v>73</v>
      </c>
      <c r="M18450" s="6" t="s">
        <v>73</v>
      </c>
    </row>
    <row r="18451" spans="5:13">
      <c r="E18451" s="6" t="s">
        <v>74</v>
      </c>
      <c r="H18451" s="6" t="s">
        <v>74</v>
      </c>
      <c r="M18451" s="6" t="s">
        <v>74</v>
      </c>
    </row>
    <row r="18452" spans="5:13">
      <c r="E18452" s="6" t="s">
        <v>75</v>
      </c>
      <c r="H18452" s="6" t="s">
        <v>75</v>
      </c>
      <c r="M18452" s="6" t="s">
        <v>75</v>
      </c>
    </row>
    <row r="18453" spans="5:13">
      <c r="E18453" s="6" t="s">
        <v>76</v>
      </c>
      <c r="H18453" s="6" t="s">
        <v>76</v>
      </c>
      <c r="M18453" s="6" t="s">
        <v>76</v>
      </c>
    </row>
    <row r="18454" spans="5:13">
      <c r="E18454" s="6" t="s">
        <v>81</v>
      </c>
      <c r="H18454" s="6" t="s">
        <v>81</v>
      </c>
      <c r="M18454" s="6" t="s">
        <v>81</v>
      </c>
    </row>
    <row r="18455" spans="5:13">
      <c r="E18455" s="6" t="s">
        <v>82</v>
      </c>
      <c r="H18455" s="6" t="s">
        <v>82</v>
      </c>
      <c r="M18455" s="6" t="s">
        <v>82</v>
      </c>
    </row>
    <row r="18456" spans="5:13">
      <c r="E18456" s="6" t="s">
        <v>83</v>
      </c>
      <c r="H18456" s="6" t="s">
        <v>83</v>
      </c>
      <c r="M18456" s="6" t="s">
        <v>83</v>
      </c>
    </row>
    <row r="18457" spans="5:13">
      <c r="E18457" s="6" t="s">
        <v>39</v>
      </c>
      <c r="H18457" s="6" t="s">
        <v>39</v>
      </c>
      <c r="M18457" s="6" t="s">
        <v>39</v>
      </c>
    </row>
    <row r="18458" spans="5:13">
      <c r="E18458" s="6" t="s">
        <v>40</v>
      </c>
      <c r="H18458" s="6" t="s">
        <v>40</v>
      </c>
      <c r="M18458" s="6" t="s">
        <v>40</v>
      </c>
    </row>
    <row r="18459" spans="5:13">
      <c r="E18459" s="6" t="s">
        <v>41</v>
      </c>
      <c r="H18459" s="6" t="s">
        <v>41</v>
      </c>
      <c r="M18459" s="6" t="s">
        <v>41</v>
      </c>
    </row>
    <row r="18460" spans="5:13">
      <c r="E18460" s="6" t="s">
        <v>42</v>
      </c>
      <c r="H18460" s="6" t="s">
        <v>42</v>
      </c>
      <c r="M18460" s="6" t="s">
        <v>42</v>
      </c>
    </row>
    <row r="18461" spans="5:13">
      <c r="E18461" s="6" t="s">
        <v>33</v>
      </c>
      <c r="H18461" s="6" t="s">
        <v>33</v>
      </c>
      <c r="M18461" s="6" t="s">
        <v>33</v>
      </c>
    </row>
    <row r="18462" spans="5:13">
      <c r="E18462" s="6" t="s">
        <v>34</v>
      </c>
      <c r="H18462" s="6" t="s">
        <v>34</v>
      </c>
      <c r="M18462" s="6" t="s">
        <v>34</v>
      </c>
    </row>
    <row r="18463" spans="5:13">
      <c r="E18463" s="6" t="s">
        <v>8</v>
      </c>
      <c r="H18463" s="6" t="s">
        <v>8</v>
      </c>
      <c r="M18463" s="6" t="s">
        <v>8</v>
      </c>
    </row>
    <row r="18464" spans="5:13">
      <c r="E18464" s="6" t="s">
        <v>9</v>
      </c>
      <c r="H18464" s="6" t="s">
        <v>9</v>
      </c>
      <c r="M18464" s="6" t="s">
        <v>9</v>
      </c>
    </row>
    <row r="18465" spans="5:13">
      <c r="E18465" s="6" t="s">
        <v>10</v>
      </c>
      <c r="H18465" s="6" t="s">
        <v>10</v>
      </c>
      <c r="M18465" s="6" t="s">
        <v>10</v>
      </c>
    </row>
    <row r="18466" spans="5:13">
      <c r="E18466" s="6" t="s">
        <v>11</v>
      </c>
      <c r="H18466" s="6" t="s">
        <v>11</v>
      </c>
      <c r="M18466" s="6" t="s">
        <v>11</v>
      </c>
    </row>
    <row r="18467" spans="5:13">
      <c r="E18467" s="6" t="s">
        <v>12</v>
      </c>
      <c r="H18467" s="6" t="s">
        <v>12</v>
      </c>
      <c r="M18467" s="6" t="s">
        <v>12</v>
      </c>
    </row>
    <row r="18468" spans="5:13">
      <c r="E18468" s="6" t="s">
        <v>13</v>
      </c>
      <c r="H18468" s="6" t="s">
        <v>13</v>
      </c>
      <c r="M18468" s="6" t="s">
        <v>13</v>
      </c>
    </row>
    <row r="18469" spans="5:13">
      <c r="E18469" s="6" t="s">
        <v>14</v>
      </c>
      <c r="H18469" s="6" t="s">
        <v>14</v>
      </c>
      <c r="M18469" s="6" t="s">
        <v>14</v>
      </c>
    </row>
    <row r="18470" spans="5:13">
      <c r="E18470" s="6" t="s">
        <v>16</v>
      </c>
      <c r="H18470" s="6" t="s">
        <v>16</v>
      </c>
      <c r="M18470" s="6" t="s">
        <v>16</v>
      </c>
    </row>
    <row r="18471" spans="5:13">
      <c r="E18471" s="6" t="s">
        <v>17</v>
      </c>
      <c r="H18471" s="6" t="s">
        <v>17</v>
      </c>
      <c r="M18471" s="6" t="s">
        <v>17</v>
      </c>
    </row>
    <row r="18472" spans="5:13">
      <c r="E18472" s="6" t="s">
        <v>18</v>
      </c>
      <c r="H18472" s="6" t="s">
        <v>18</v>
      </c>
      <c r="M18472" s="6" t="s">
        <v>18</v>
      </c>
    </row>
    <row r="18473" spans="5:13">
      <c r="E18473" s="6" t="s">
        <v>19</v>
      </c>
      <c r="H18473" s="6" t="s">
        <v>19</v>
      </c>
      <c r="M18473" s="6" t="s">
        <v>19</v>
      </c>
    </row>
    <row r="18474" spans="5:13">
      <c r="E18474" s="6" t="s">
        <v>20</v>
      </c>
      <c r="H18474" s="6" t="s">
        <v>20</v>
      </c>
      <c r="M18474" s="6" t="s">
        <v>20</v>
      </c>
    </row>
    <row r="18475" spans="5:13">
      <c r="E18475" s="6" t="s">
        <v>21</v>
      </c>
      <c r="H18475" s="6" t="s">
        <v>21</v>
      </c>
      <c r="M18475" s="6" t="s">
        <v>21</v>
      </c>
    </row>
    <row r="18476" spans="5:13">
      <c r="E18476" s="6" t="s">
        <v>22</v>
      </c>
      <c r="H18476" s="6" t="s">
        <v>22</v>
      </c>
      <c r="M18476" s="6" t="s">
        <v>22</v>
      </c>
    </row>
    <row r="18477" spans="5:13">
      <c r="E18477" s="6" t="s">
        <v>35</v>
      </c>
      <c r="H18477" s="6" t="s">
        <v>35</v>
      </c>
      <c r="M18477" s="6" t="s">
        <v>35</v>
      </c>
    </row>
    <row r="18670" spans="5:47">
      <c r="E18670" s="6" t="s">
        <v>77</v>
      </c>
      <c r="H18670" s="6" t="s">
        <v>86</v>
      </c>
      <c r="M18670" s="6" t="s">
        <v>77</v>
      </c>
      <c r="R18670" s="6" t="s">
        <v>36</v>
      </c>
      <c r="U18670" s="6" t="s">
        <v>24</v>
      </c>
      <c r="Z18670" s="6" t="s">
        <v>36</v>
      </c>
      <c r="AC18670" s="6" t="s">
        <v>24</v>
      </c>
      <c r="AH18670" s="6" t="s">
        <v>36</v>
      </c>
      <c r="AM18670" s="6" t="s">
        <v>36</v>
      </c>
      <c r="AU18670" s="6" t="s">
        <v>88</v>
      </c>
    </row>
    <row r="18671" spans="5:47">
      <c r="E18671" s="6" t="s">
        <v>78</v>
      </c>
      <c r="H18671" s="6" t="s">
        <v>87</v>
      </c>
      <c r="M18671" s="6" t="s">
        <v>78</v>
      </c>
      <c r="R18671" s="6" t="s">
        <v>37</v>
      </c>
      <c r="U18671" s="6" t="s">
        <v>25</v>
      </c>
      <c r="Z18671" s="6" t="s">
        <v>37</v>
      </c>
      <c r="AC18671" s="6" t="s">
        <v>25</v>
      </c>
      <c r="AH18671" s="6" t="s">
        <v>37</v>
      </c>
      <c r="AM18671" s="6" t="s">
        <v>37</v>
      </c>
      <c r="AU18671" s="6" t="s">
        <v>89</v>
      </c>
    </row>
    <row r="18672" spans="5:47">
      <c r="E18672" s="6" t="s">
        <v>4</v>
      </c>
      <c r="H18672" s="6" t="s">
        <v>4</v>
      </c>
      <c r="M18672" s="6" t="s">
        <v>4</v>
      </c>
      <c r="R18672" s="6" t="s">
        <v>4</v>
      </c>
      <c r="U18672" s="6" t="s">
        <v>4</v>
      </c>
      <c r="Z18672" s="6" t="s">
        <v>4</v>
      </c>
      <c r="AC18672" s="6" t="s">
        <v>4</v>
      </c>
      <c r="AH18672" s="6" t="s">
        <v>4</v>
      </c>
      <c r="AM18672" s="6" t="s">
        <v>4</v>
      </c>
      <c r="AU18672" s="6" t="s">
        <v>4</v>
      </c>
    </row>
    <row r="18673" spans="5:47">
      <c r="E18673" s="6" t="s">
        <v>5</v>
      </c>
      <c r="H18673" s="6" t="s">
        <v>5</v>
      </c>
      <c r="M18673" s="6" t="s">
        <v>5</v>
      </c>
      <c r="R18673" s="6" t="s">
        <v>5</v>
      </c>
      <c r="U18673" s="6" t="s">
        <v>5</v>
      </c>
      <c r="Z18673" s="6" t="s">
        <v>5</v>
      </c>
      <c r="AC18673" s="6" t="s">
        <v>5</v>
      </c>
      <c r="AH18673" s="6" t="s">
        <v>5</v>
      </c>
      <c r="AM18673" s="6" t="s">
        <v>5</v>
      </c>
      <c r="AU18673" s="6" t="s">
        <v>5</v>
      </c>
    </row>
    <row r="18674" spans="5:47">
      <c r="E18674" s="6" t="s">
        <v>26</v>
      </c>
      <c r="H18674" s="6" t="s">
        <v>26</v>
      </c>
      <c r="M18674" s="6" t="s">
        <v>26</v>
      </c>
      <c r="R18674" s="6" t="s">
        <v>26</v>
      </c>
      <c r="U18674" s="6" t="s">
        <v>26</v>
      </c>
      <c r="Z18674" s="6" t="s">
        <v>26</v>
      </c>
      <c r="AC18674" s="6" t="s">
        <v>26</v>
      </c>
      <c r="AH18674" s="6" t="s">
        <v>26</v>
      </c>
      <c r="AM18674" s="6" t="s">
        <v>26</v>
      </c>
      <c r="AU18674" s="6" t="s">
        <v>26</v>
      </c>
    </row>
    <row r="18675" spans="5:47">
      <c r="E18675" s="6" t="s">
        <v>6</v>
      </c>
      <c r="H18675" s="6" t="s">
        <v>6</v>
      </c>
      <c r="M18675" s="6" t="s">
        <v>6</v>
      </c>
      <c r="R18675" s="6" t="s">
        <v>6</v>
      </c>
      <c r="U18675" s="6" t="s">
        <v>6</v>
      </c>
      <c r="Z18675" s="6" t="s">
        <v>6</v>
      </c>
      <c r="AC18675" s="6" t="s">
        <v>6</v>
      </c>
      <c r="AH18675" s="6" t="s">
        <v>6</v>
      </c>
      <c r="AM18675" s="6" t="s">
        <v>6</v>
      </c>
      <c r="AU18675" s="6" t="s">
        <v>6</v>
      </c>
    </row>
    <row r="18676" spans="5:47">
      <c r="E18676" s="6" t="s">
        <v>7</v>
      </c>
      <c r="H18676" s="6" t="s">
        <v>7</v>
      </c>
      <c r="M18676" s="6" t="s">
        <v>7</v>
      </c>
      <c r="R18676" s="6" t="s">
        <v>7</v>
      </c>
      <c r="U18676" s="6" t="s">
        <v>7</v>
      </c>
      <c r="Z18676" s="6" t="s">
        <v>7</v>
      </c>
      <c r="AC18676" s="6" t="s">
        <v>7</v>
      </c>
      <c r="AH18676" s="6" t="s">
        <v>7</v>
      </c>
      <c r="AM18676" s="6" t="s">
        <v>7</v>
      </c>
      <c r="AU18676" s="6" t="s">
        <v>7</v>
      </c>
    </row>
    <row r="18677" spans="5:47">
      <c r="E18677" s="6" t="s">
        <v>27</v>
      </c>
      <c r="H18677" s="6" t="s">
        <v>27</v>
      </c>
      <c r="M18677" s="6" t="s">
        <v>27</v>
      </c>
      <c r="R18677" s="6" t="s">
        <v>27</v>
      </c>
      <c r="U18677" s="6" t="s">
        <v>27</v>
      </c>
      <c r="Z18677" s="6" t="s">
        <v>27</v>
      </c>
      <c r="AC18677" s="6" t="s">
        <v>27</v>
      </c>
      <c r="AH18677" s="6" t="s">
        <v>27</v>
      </c>
      <c r="AM18677" s="6" t="s">
        <v>27</v>
      </c>
      <c r="AU18677" s="6" t="s">
        <v>27</v>
      </c>
    </row>
    <row r="18678" spans="5:47">
      <c r="E18678" s="6" t="s">
        <v>45</v>
      </c>
      <c r="H18678" s="6" t="s">
        <v>45</v>
      </c>
      <c r="M18678" s="6" t="s">
        <v>45</v>
      </c>
      <c r="R18678" s="6" t="s">
        <v>28</v>
      </c>
      <c r="U18678" s="6" t="s">
        <v>28</v>
      </c>
      <c r="Z18678" s="6" t="s">
        <v>28</v>
      </c>
      <c r="AC18678" s="6" t="s">
        <v>28</v>
      </c>
      <c r="AH18678" s="6" t="s">
        <v>28</v>
      </c>
      <c r="AM18678" s="6" t="s">
        <v>28</v>
      </c>
      <c r="AU18678" s="6" t="s">
        <v>90</v>
      </c>
    </row>
    <row r="18679" spans="5:47">
      <c r="E18679" s="6" t="s">
        <v>46</v>
      </c>
      <c r="H18679" s="6" t="s">
        <v>46</v>
      </c>
      <c r="M18679" s="6" t="s">
        <v>46</v>
      </c>
      <c r="R18679" s="6" t="s">
        <v>29</v>
      </c>
      <c r="U18679" s="6" t="s">
        <v>29</v>
      </c>
      <c r="Z18679" s="6" t="s">
        <v>29</v>
      </c>
      <c r="AC18679" s="6" t="s">
        <v>29</v>
      </c>
      <c r="AH18679" s="6" t="s">
        <v>29</v>
      </c>
      <c r="AM18679" s="6" t="s">
        <v>29</v>
      </c>
      <c r="AU18679" s="6" t="s">
        <v>91</v>
      </c>
    </row>
    <row r="18680" spans="5:47">
      <c r="E18680" s="6" t="s">
        <v>47</v>
      </c>
      <c r="H18680" s="6" t="s">
        <v>47</v>
      </c>
      <c r="M18680" s="6" t="s">
        <v>47</v>
      </c>
      <c r="R18680" s="6" t="s">
        <v>30</v>
      </c>
      <c r="U18680" s="6" t="s">
        <v>30</v>
      </c>
      <c r="Z18680" s="6" t="s">
        <v>30</v>
      </c>
      <c r="AC18680" s="6" t="s">
        <v>30</v>
      </c>
      <c r="AH18680" s="6" t="s">
        <v>30</v>
      </c>
      <c r="AM18680" s="6" t="s">
        <v>30</v>
      </c>
      <c r="AU18680" s="6" t="s">
        <v>33</v>
      </c>
    </row>
    <row r="18681" spans="5:47">
      <c r="E18681" s="6" t="s">
        <v>48</v>
      </c>
      <c r="H18681" s="6" t="s">
        <v>48</v>
      </c>
      <c r="M18681" s="6" t="s">
        <v>48</v>
      </c>
      <c r="R18681" s="6" t="s">
        <v>31</v>
      </c>
      <c r="U18681" s="6" t="s">
        <v>31</v>
      </c>
      <c r="Z18681" s="6" t="s">
        <v>31</v>
      </c>
      <c r="AC18681" s="6" t="s">
        <v>31</v>
      </c>
      <c r="AH18681" s="6" t="s">
        <v>31</v>
      </c>
      <c r="AM18681" s="6" t="s">
        <v>31</v>
      </c>
      <c r="AU18681" s="6" t="s">
        <v>35</v>
      </c>
    </row>
    <row r="18682" spans="5:47">
      <c r="E18682" s="6" t="s">
        <v>49</v>
      </c>
      <c r="H18682" s="6" t="s">
        <v>49</v>
      </c>
      <c r="M18682" s="6" t="s">
        <v>49</v>
      </c>
      <c r="R18682" s="6" t="s">
        <v>32</v>
      </c>
      <c r="U18682" s="6" t="s">
        <v>32</v>
      </c>
      <c r="Z18682" s="6" t="s">
        <v>32</v>
      </c>
      <c r="AC18682" s="6" t="s">
        <v>32</v>
      </c>
      <c r="AH18682" s="6" t="s">
        <v>32</v>
      </c>
      <c r="AM18682" s="6" t="s">
        <v>32</v>
      </c>
    </row>
    <row r="18683" spans="5:47">
      <c r="E18683" s="6" t="s">
        <v>79</v>
      </c>
      <c r="H18683" s="6" t="s">
        <v>79</v>
      </c>
      <c r="M18683" s="6" t="s">
        <v>79</v>
      </c>
      <c r="R18683" s="6" t="s">
        <v>38</v>
      </c>
      <c r="U18683" s="6" t="s">
        <v>33</v>
      </c>
      <c r="Z18683" s="6" t="s">
        <v>38</v>
      </c>
      <c r="AC18683" s="6" t="s">
        <v>33</v>
      </c>
      <c r="AH18683" s="6" t="s">
        <v>38</v>
      </c>
      <c r="AM18683" s="6" t="s">
        <v>38</v>
      </c>
    </row>
    <row r="18684" spans="5:47">
      <c r="E18684" s="6" t="s">
        <v>80</v>
      </c>
      <c r="H18684" s="6" t="s">
        <v>80</v>
      </c>
      <c r="M18684" s="6" t="s">
        <v>80</v>
      </c>
      <c r="R18684" s="6" t="s">
        <v>39</v>
      </c>
      <c r="U18684" s="6" t="s">
        <v>34</v>
      </c>
      <c r="Z18684" s="6" t="s">
        <v>39</v>
      </c>
      <c r="AC18684" s="6" t="s">
        <v>34</v>
      </c>
      <c r="AH18684" s="6" t="s">
        <v>39</v>
      </c>
      <c r="AM18684" s="6" t="s">
        <v>39</v>
      </c>
    </row>
    <row r="18685" spans="5:47">
      <c r="E18685" s="6" t="s">
        <v>52</v>
      </c>
      <c r="H18685" s="6" t="s">
        <v>52</v>
      </c>
      <c r="M18685" s="6" t="s">
        <v>52</v>
      </c>
      <c r="R18685" s="6" t="s">
        <v>40</v>
      </c>
      <c r="U18685" s="6" t="s">
        <v>15</v>
      </c>
      <c r="Z18685" s="6" t="s">
        <v>40</v>
      </c>
      <c r="AC18685" s="6" t="s">
        <v>15</v>
      </c>
      <c r="AH18685" s="6" t="s">
        <v>40</v>
      </c>
      <c r="AM18685" s="6" t="s">
        <v>40</v>
      </c>
    </row>
    <row r="18686" spans="5:47">
      <c r="E18686" s="6" t="s">
        <v>53</v>
      </c>
      <c r="H18686" s="6" t="s">
        <v>53</v>
      </c>
      <c r="M18686" s="6" t="s">
        <v>53</v>
      </c>
      <c r="R18686" s="6" t="s">
        <v>41</v>
      </c>
      <c r="U18686" s="6" t="s">
        <v>23</v>
      </c>
      <c r="Z18686" s="6" t="s">
        <v>41</v>
      </c>
      <c r="AC18686" s="6" t="s">
        <v>23</v>
      </c>
      <c r="AH18686" s="6" t="s">
        <v>41</v>
      </c>
      <c r="AM18686" s="6" t="s">
        <v>41</v>
      </c>
    </row>
    <row r="18687" spans="5:47">
      <c r="E18687" s="6" t="s">
        <v>54</v>
      </c>
      <c r="H18687" s="6" t="s">
        <v>54</v>
      </c>
      <c r="M18687" s="6" t="s">
        <v>54</v>
      </c>
      <c r="R18687" s="6" t="s">
        <v>42</v>
      </c>
      <c r="U18687" s="6" t="s">
        <v>35</v>
      </c>
      <c r="Z18687" s="6" t="s">
        <v>42</v>
      </c>
      <c r="AC18687" s="6" t="s">
        <v>35</v>
      </c>
      <c r="AH18687" s="6" t="s">
        <v>42</v>
      </c>
      <c r="AM18687" s="6" t="s">
        <v>42</v>
      </c>
    </row>
    <row r="18688" spans="5:47">
      <c r="E18688" s="6" t="s">
        <v>55</v>
      </c>
      <c r="H18688" s="6" t="s">
        <v>55</v>
      </c>
      <c r="M18688" s="6" t="s">
        <v>55</v>
      </c>
      <c r="R18688" s="6" t="s">
        <v>33</v>
      </c>
      <c r="Z18688" s="6" t="s">
        <v>33</v>
      </c>
      <c r="AH18688" s="6" t="s">
        <v>33</v>
      </c>
      <c r="AM18688" s="6" t="s">
        <v>33</v>
      </c>
    </row>
    <row r="18689" spans="5:39">
      <c r="E18689" s="6" t="s">
        <v>56</v>
      </c>
      <c r="H18689" s="6" t="s">
        <v>56</v>
      </c>
      <c r="M18689" s="6" t="s">
        <v>56</v>
      </c>
      <c r="R18689" s="6" t="s">
        <v>34</v>
      </c>
      <c r="Z18689" s="6" t="s">
        <v>34</v>
      </c>
      <c r="AH18689" s="6" t="s">
        <v>34</v>
      </c>
      <c r="AM18689" s="6" t="s">
        <v>34</v>
      </c>
    </row>
    <row r="18690" spans="5:39">
      <c r="E18690" s="6" t="s">
        <v>57</v>
      </c>
      <c r="H18690" s="6" t="s">
        <v>57</v>
      </c>
      <c r="M18690" s="6" t="s">
        <v>57</v>
      </c>
      <c r="R18690" s="6" t="s">
        <v>15</v>
      </c>
      <c r="Z18690" s="6" t="s">
        <v>15</v>
      </c>
      <c r="AH18690" s="6" t="s">
        <v>15</v>
      </c>
      <c r="AM18690" s="6" t="s">
        <v>15</v>
      </c>
    </row>
    <row r="18691" spans="5:39">
      <c r="E18691" s="6" t="s">
        <v>58</v>
      </c>
      <c r="H18691" s="6" t="s">
        <v>58</v>
      </c>
      <c r="M18691" s="6" t="s">
        <v>58</v>
      </c>
      <c r="R18691" s="6" t="s">
        <v>23</v>
      </c>
      <c r="Z18691" s="6" t="s">
        <v>23</v>
      </c>
      <c r="AH18691" s="6" t="s">
        <v>23</v>
      </c>
      <c r="AM18691" s="6" t="s">
        <v>23</v>
      </c>
    </row>
    <row r="18692" spans="5:39">
      <c r="E18692" s="6" t="s">
        <v>59</v>
      </c>
      <c r="H18692" s="6" t="s">
        <v>59</v>
      </c>
      <c r="M18692" s="6" t="s">
        <v>59</v>
      </c>
      <c r="R18692" s="6" t="s">
        <v>35</v>
      </c>
      <c r="Z18692" s="6" t="s">
        <v>35</v>
      </c>
      <c r="AH18692" s="6" t="s">
        <v>35</v>
      </c>
      <c r="AM18692" s="6" t="s">
        <v>35</v>
      </c>
    </row>
    <row r="18693" spans="5:39">
      <c r="E18693" s="6" t="s">
        <v>60</v>
      </c>
      <c r="H18693" s="6" t="s">
        <v>60</v>
      </c>
      <c r="M18693" s="6" t="s">
        <v>60</v>
      </c>
    </row>
    <row r="18694" spans="5:39">
      <c r="E18694" s="6" t="s">
        <v>61</v>
      </c>
      <c r="H18694" s="6" t="s">
        <v>61</v>
      </c>
      <c r="M18694" s="6" t="s">
        <v>61</v>
      </c>
    </row>
    <row r="18695" spans="5:39">
      <c r="E18695" s="6" t="s">
        <v>62</v>
      </c>
      <c r="H18695" s="6" t="s">
        <v>62</v>
      </c>
      <c r="M18695" s="6" t="s">
        <v>62</v>
      </c>
    </row>
    <row r="18696" spans="5:39">
      <c r="E18696" s="6" t="s">
        <v>63</v>
      </c>
      <c r="H18696" s="6" t="s">
        <v>63</v>
      </c>
      <c r="M18696" s="6" t="s">
        <v>63</v>
      </c>
    </row>
    <row r="18697" spans="5:39">
      <c r="E18697" s="6" t="s">
        <v>64</v>
      </c>
      <c r="H18697" s="6" t="s">
        <v>64</v>
      </c>
      <c r="M18697" s="6" t="s">
        <v>64</v>
      </c>
    </row>
    <row r="18698" spans="5:39">
      <c r="E18698" s="6" t="s">
        <v>65</v>
      </c>
      <c r="H18698" s="6" t="s">
        <v>65</v>
      </c>
      <c r="M18698" s="6" t="s">
        <v>65</v>
      </c>
    </row>
    <row r="18699" spans="5:39">
      <c r="E18699" s="6" t="s">
        <v>66</v>
      </c>
      <c r="H18699" s="6" t="s">
        <v>66</v>
      </c>
      <c r="M18699" s="6" t="s">
        <v>66</v>
      </c>
    </row>
    <row r="18700" spans="5:39">
      <c r="E18700" s="6" t="s">
        <v>67</v>
      </c>
      <c r="H18700" s="6" t="s">
        <v>67</v>
      </c>
      <c r="M18700" s="6" t="s">
        <v>67</v>
      </c>
    </row>
    <row r="18701" spans="5:39">
      <c r="E18701" s="6" t="s">
        <v>68</v>
      </c>
      <c r="H18701" s="6" t="s">
        <v>68</v>
      </c>
      <c r="M18701" s="6" t="s">
        <v>68</v>
      </c>
    </row>
    <row r="18702" spans="5:39">
      <c r="E18702" s="6" t="s">
        <v>69</v>
      </c>
      <c r="H18702" s="6" t="s">
        <v>69</v>
      </c>
      <c r="M18702" s="6" t="s">
        <v>69</v>
      </c>
    </row>
    <row r="18703" spans="5:39">
      <c r="E18703" s="6" t="s">
        <v>70</v>
      </c>
      <c r="H18703" s="6" t="s">
        <v>70</v>
      </c>
      <c r="M18703" s="6" t="s">
        <v>70</v>
      </c>
    </row>
    <row r="18704" spans="5:39">
      <c r="E18704" s="6" t="s">
        <v>71</v>
      </c>
      <c r="H18704" s="6" t="s">
        <v>71</v>
      </c>
      <c r="M18704" s="6" t="s">
        <v>71</v>
      </c>
    </row>
    <row r="18705" spans="5:13">
      <c r="E18705" s="6" t="s">
        <v>72</v>
      </c>
      <c r="H18705" s="6" t="s">
        <v>72</v>
      </c>
      <c r="M18705" s="6" t="s">
        <v>72</v>
      </c>
    </row>
    <row r="18706" spans="5:13">
      <c r="E18706" s="6" t="s">
        <v>73</v>
      </c>
      <c r="H18706" s="6" t="s">
        <v>73</v>
      </c>
      <c r="M18706" s="6" t="s">
        <v>73</v>
      </c>
    </row>
    <row r="18707" spans="5:13">
      <c r="E18707" s="6" t="s">
        <v>74</v>
      </c>
      <c r="H18707" s="6" t="s">
        <v>74</v>
      </c>
      <c r="M18707" s="6" t="s">
        <v>74</v>
      </c>
    </row>
    <row r="18708" spans="5:13">
      <c r="E18708" s="6" t="s">
        <v>75</v>
      </c>
      <c r="H18708" s="6" t="s">
        <v>75</v>
      </c>
      <c r="M18708" s="6" t="s">
        <v>75</v>
      </c>
    </row>
    <row r="18709" spans="5:13">
      <c r="E18709" s="6" t="s">
        <v>76</v>
      </c>
      <c r="H18709" s="6" t="s">
        <v>76</v>
      </c>
      <c r="M18709" s="6" t="s">
        <v>76</v>
      </c>
    </row>
    <row r="18710" spans="5:13">
      <c r="E18710" s="6" t="s">
        <v>81</v>
      </c>
      <c r="H18710" s="6" t="s">
        <v>81</v>
      </c>
      <c r="M18710" s="6" t="s">
        <v>81</v>
      </c>
    </row>
    <row r="18711" spans="5:13">
      <c r="E18711" s="6" t="s">
        <v>82</v>
      </c>
      <c r="H18711" s="6" t="s">
        <v>82</v>
      </c>
      <c r="M18711" s="6" t="s">
        <v>82</v>
      </c>
    </row>
    <row r="18712" spans="5:13">
      <c r="E18712" s="6" t="s">
        <v>83</v>
      </c>
      <c r="H18712" s="6" t="s">
        <v>83</v>
      </c>
      <c r="M18712" s="6" t="s">
        <v>83</v>
      </c>
    </row>
    <row r="18713" spans="5:13">
      <c r="E18713" s="6" t="s">
        <v>39</v>
      </c>
      <c r="H18713" s="6" t="s">
        <v>39</v>
      </c>
      <c r="M18713" s="6" t="s">
        <v>39</v>
      </c>
    </row>
    <row r="18714" spans="5:13">
      <c r="E18714" s="6" t="s">
        <v>40</v>
      </c>
      <c r="H18714" s="6" t="s">
        <v>40</v>
      </c>
      <c r="M18714" s="6" t="s">
        <v>40</v>
      </c>
    </row>
    <row r="18715" spans="5:13">
      <c r="E18715" s="6" t="s">
        <v>41</v>
      </c>
      <c r="H18715" s="6" t="s">
        <v>41</v>
      </c>
      <c r="M18715" s="6" t="s">
        <v>41</v>
      </c>
    </row>
    <row r="18716" spans="5:13">
      <c r="E18716" s="6" t="s">
        <v>42</v>
      </c>
      <c r="H18716" s="6" t="s">
        <v>42</v>
      </c>
      <c r="M18716" s="6" t="s">
        <v>42</v>
      </c>
    </row>
    <row r="18717" spans="5:13">
      <c r="E18717" s="6" t="s">
        <v>33</v>
      </c>
      <c r="H18717" s="6" t="s">
        <v>33</v>
      </c>
      <c r="M18717" s="6" t="s">
        <v>33</v>
      </c>
    </row>
    <row r="18718" spans="5:13">
      <c r="E18718" s="6" t="s">
        <v>34</v>
      </c>
      <c r="H18718" s="6" t="s">
        <v>34</v>
      </c>
      <c r="M18718" s="6" t="s">
        <v>34</v>
      </c>
    </row>
    <row r="18719" spans="5:13">
      <c r="E18719" s="6" t="s">
        <v>8</v>
      </c>
      <c r="H18719" s="6" t="s">
        <v>8</v>
      </c>
      <c r="M18719" s="6" t="s">
        <v>8</v>
      </c>
    </row>
    <row r="18720" spans="5:13">
      <c r="E18720" s="6" t="s">
        <v>9</v>
      </c>
      <c r="H18720" s="6" t="s">
        <v>9</v>
      </c>
      <c r="M18720" s="6" t="s">
        <v>9</v>
      </c>
    </row>
    <row r="18721" spans="5:13">
      <c r="E18721" s="6" t="s">
        <v>10</v>
      </c>
      <c r="H18721" s="6" t="s">
        <v>10</v>
      </c>
      <c r="M18721" s="6" t="s">
        <v>10</v>
      </c>
    </row>
    <row r="18722" spans="5:13">
      <c r="E18722" s="6" t="s">
        <v>11</v>
      </c>
      <c r="H18722" s="6" t="s">
        <v>11</v>
      </c>
      <c r="M18722" s="6" t="s">
        <v>11</v>
      </c>
    </row>
    <row r="18723" spans="5:13">
      <c r="E18723" s="6" t="s">
        <v>12</v>
      </c>
      <c r="H18723" s="6" t="s">
        <v>12</v>
      </c>
      <c r="M18723" s="6" t="s">
        <v>12</v>
      </c>
    </row>
    <row r="18724" spans="5:13">
      <c r="E18724" s="6" t="s">
        <v>13</v>
      </c>
      <c r="H18724" s="6" t="s">
        <v>13</v>
      </c>
      <c r="M18724" s="6" t="s">
        <v>13</v>
      </c>
    </row>
    <row r="18725" spans="5:13">
      <c r="E18725" s="6" t="s">
        <v>14</v>
      </c>
      <c r="H18725" s="6" t="s">
        <v>14</v>
      </c>
      <c r="M18725" s="6" t="s">
        <v>14</v>
      </c>
    </row>
    <row r="18726" spans="5:13">
      <c r="E18726" s="6" t="s">
        <v>16</v>
      </c>
      <c r="H18726" s="6" t="s">
        <v>16</v>
      </c>
      <c r="M18726" s="6" t="s">
        <v>16</v>
      </c>
    </row>
    <row r="18727" spans="5:13">
      <c r="E18727" s="6" t="s">
        <v>17</v>
      </c>
      <c r="H18727" s="6" t="s">
        <v>17</v>
      </c>
      <c r="M18727" s="6" t="s">
        <v>17</v>
      </c>
    </row>
    <row r="18728" spans="5:13">
      <c r="E18728" s="6" t="s">
        <v>18</v>
      </c>
      <c r="H18728" s="6" t="s">
        <v>18</v>
      </c>
      <c r="M18728" s="6" t="s">
        <v>18</v>
      </c>
    </row>
    <row r="18729" spans="5:13">
      <c r="E18729" s="6" t="s">
        <v>19</v>
      </c>
      <c r="H18729" s="6" t="s">
        <v>19</v>
      </c>
      <c r="M18729" s="6" t="s">
        <v>19</v>
      </c>
    </row>
    <row r="18730" spans="5:13">
      <c r="E18730" s="6" t="s">
        <v>20</v>
      </c>
      <c r="H18730" s="6" t="s">
        <v>20</v>
      </c>
      <c r="M18730" s="6" t="s">
        <v>20</v>
      </c>
    </row>
    <row r="18731" spans="5:13">
      <c r="E18731" s="6" t="s">
        <v>21</v>
      </c>
      <c r="H18731" s="6" t="s">
        <v>21</v>
      </c>
      <c r="M18731" s="6" t="s">
        <v>21</v>
      </c>
    </row>
    <row r="18732" spans="5:13">
      <c r="E18732" s="6" t="s">
        <v>22</v>
      </c>
      <c r="H18732" s="6" t="s">
        <v>22</v>
      </c>
      <c r="M18732" s="6" t="s">
        <v>22</v>
      </c>
    </row>
    <row r="18733" spans="5:13">
      <c r="E18733" s="6" t="s">
        <v>35</v>
      </c>
      <c r="H18733" s="6" t="s">
        <v>35</v>
      </c>
      <c r="M18733" s="6" t="s">
        <v>35</v>
      </c>
    </row>
    <row r="18926" spans="5:47">
      <c r="E18926" s="6" t="s">
        <v>77</v>
      </c>
      <c r="H18926" s="6" t="s">
        <v>86</v>
      </c>
      <c r="M18926" s="6" t="s">
        <v>77</v>
      </c>
      <c r="R18926" s="6" t="s">
        <v>36</v>
      </c>
      <c r="U18926" s="6" t="s">
        <v>24</v>
      </c>
      <c r="Z18926" s="6" t="s">
        <v>36</v>
      </c>
      <c r="AC18926" s="6" t="s">
        <v>24</v>
      </c>
      <c r="AH18926" s="6" t="s">
        <v>36</v>
      </c>
      <c r="AM18926" s="6" t="s">
        <v>36</v>
      </c>
      <c r="AU18926" s="6" t="s">
        <v>88</v>
      </c>
    </row>
    <row r="18927" spans="5:47">
      <c r="E18927" s="6" t="s">
        <v>78</v>
      </c>
      <c r="H18927" s="6" t="s">
        <v>87</v>
      </c>
      <c r="M18927" s="6" t="s">
        <v>78</v>
      </c>
      <c r="R18927" s="6" t="s">
        <v>37</v>
      </c>
      <c r="U18927" s="6" t="s">
        <v>25</v>
      </c>
      <c r="Z18927" s="6" t="s">
        <v>37</v>
      </c>
      <c r="AC18927" s="6" t="s">
        <v>25</v>
      </c>
      <c r="AH18927" s="6" t="s">
        <v>37</v>
      </c>
      <c r="AM18927" s="6" t="s">
        <v>37</v>
      </c>
      <c r="AU18927" s="6" t="s">
        <v>89</v>
      </c>
    </row>
    <row r="18928" spans="5:47">
      <c r="E18928" s="6" t="s">
        <v>4</v>
      </c>
      <c r="H18928" s="6" t="s">
        <v>4</v>
      </c>
      <c r="M18928" s="6" t="s">
        <v>4</v>
      </c>
      <c r="R18928" s="6" t="s">
        <v>4</v>
      </c>
      <c r="U18928" s="6" t="s">
        <v>4</v>
      </c>
      <c r="Z18928" s="6" t="s">
        <v>4</v>
      </c>
      <c r="AC18928" s="6" t="s">
        <v>4</v>
      </c>
      <c r="AH18928" s="6" t="s">
        <v>4</v>
      </c>
      <c r="AM18928" s="6" t="s">
        <v>4</v>
      </c>
      <c r="AU18928" s="6" t="s">
        <v>4</v>
      </c>
    </row>
    <row r="18929" spans="5:47">
      <c r="E18929" s="6" t="s">
        <v>5</v>
      </c>
      <c r="H18929" s="6" t="s">
        <v>5</v>
      </c>
      <c r="M18929" s="6" t="s">
        <v>5</v>
      </c>
      <c r="R18929" s="6" t="s">
        <v>5</v>
      </c>
      <c r="U18929" s="6" t="s">
        <v>5</v>
      </c>
      <c r="Z18929" s="6" t="s">
        <v>5</v>
      </c>
      <c r="AC18929" s="6" t="s">
        <v>5</v>
      </c>
      <c r="AH18929" s="6" t="s">
        <v>5</v>
      </c>
      <c r="AM18929" s="6" t="s">
        <v>5</v>
      </c>
      <c r="AU18929" s="6" t="s">
        <v>5</v>
      </c>
    </row>
    <row r="18930" spans="5:47">
      <c r="E18930" s="6" t="s">
        <v>26</v>
      </c>
      <c r="H18930" s="6" t="s">
        <v>26</v>
      </c>
      <c r="M18930" s="6" t="s">
        <v>26</v>
      </c>
      <c r="R18930" s="6" t="s">
        <v>26</v>
      </c>
      <c r="U18930" s="6" t="s">
        <v>26</v>
      </c>
      <c r="Z18930" s="6" t="s">
        <v>26</v>
      </c>
      <c r="AC18930" s="6" t="s">
        <v>26</v>
      </c>
      <c r="AH18930" s="6" t="s">
        <v>26</v>
      </c>
      <c r="AM18930" s="6" t="s">
        <v>26</v>
      </c>
      <c r="AU18930" s="6" t="s">
        <v>26</v>
      </c>
    </row>
    <row r="18931" spans="5:47">
      <c r="E18931" s="6" t="s">
        <v>6</v>
      </c>
      <c r="H18931" s="6" t="s">
        <v>6</v>
      </c>
      <c r="M18931" s="6" t="s">
        <v>6</v>
      </c>
      <c r="R18931" s="6" t="s">
        <v>6</v>
      </c>
      <c r="U18931" s="6" t="s">
        <v>6</v>
      </c>
      <c r="Z18931" s="6" t="s">
        <v>6</v>
      </c>
      <c r="AC18931" s="6" t="s">
        <v>6</v>
      </c>
      <c r="AH18931" s="6" t="s">
        <v>6</v>
      </c>
      <c r="AM18931" s="6" t="s">
        <v>6</v>
      </c>
      <c r="AU18931" s="6" t="s">
        <v>6</v>
      </c>
    </row>
    <row r="18932" spans="5:47">
      <c r="E18932" s="6" t="s">
        <v>7</v>
      </c>
      <c r="H18932" s="6" t="s">
        <v>7</v>
      </c>
      <c r="M18932" s="6" t="s">
        <v>7</v>
      </c>
      <c r="R18932" s="6" t="s">
        <v>7</v>
      </c>
      <c r="U18932" s="6" t="s">
        <v>7</v>
      </c>
      <c r="Z18932" s="6" t="s">
        <v>7</v>
      </c>
      <c r="AC18932" s="6" t="s">
        <v>7</v>
      </c>
      <c r="AH18932" s="6" t="s">
        <v>7</v>
      </c>
      <c r="AM18932" s="6" t="s">
        <v>7</v>
      </c>
      <c r="AU18932" s="6" t="s">
        <v>7</v>
      </c>
    </row>
    <row r="18933" spans="5:47">
      <c r="E18933" s="6" t="s">
        <v>27</v>
      </c>
      <c r="H18933" s="6" t="s">
        <v>27</v>
      </c>
      <c r="M18933" s="6" t="s">
        <v>27</v>
      </c>
      <c r="R18933" s="6" t="s">
        <v>27</v>
      </c>
      <c r="U18933" s="6" t="s">
        <v>27</v>
      </c>
      <c r="Z18933" s="6" t="s">
        <v>27</v>
      </c>
      <c r="AC18933" s="6" t="s">
        <v>27</v>
      </c>
      <c r="AH18933" s="6" t="s">
        <v>27</v>
      </c>
      <c r="AM18933" s="6" t="s">
        <v>27</v>
      </c>
      <c r="AU18933" s="6" t="s">
        <v>27</v>
      </c>
    </row>
    <row r="18934" spans="5:47">
      <c r="E18934" s="6" t="s">
        <v>45</v>
      </c>
      <c r="H18934" s="6" t="s">
        <v>45</v>
      </c>
      <c r="M18934" s="6" t="s">
        <v>45</v>
      </c>
      <c r="R18934" s="6" t="s">
        <v>28</v>
      </c>
      <c r="U18934" s="6" t="s">
        <v>28</v>
      </c>
      <c r="Z18934" s="6" t="s">
        <v>28</v>
      </c>
      <c r="AC18934" s="6" t="s">
        <v>28</v>
      </c>
      <c r="AH18934" s="6" t="s">
        <v>28</v>
      </c>
      <c r="AM18934" s="6" t="s">
        <v>28</v>
      </c>
      <c r="AU18934" s="6" t="s">
        <v>90</v>
      </c>
    </row>
    <row r="18935" spans="5:47">
      <c r="E18935" s="6" t="s">
        <v>46</v>
      </c>
      <c r="H18935" s="6" t="s">
        <v>46</v>
      </c>
      <c r="M18935" s="6" t="s">
        <v>46</v>
      </c>
      <c r="R18935" s="6" t="s">
        <v>29</v>
      </c>
      <c r="U18935" s="6" t="s">
        <v>29</v>
      </c>
      <c r="Z18935" s="6" t="s">
        <v>29</v>
      </c>
      <c r="AC18935" s="6" t="s">
        <v>29</v>
      </c>
      <c r="AH18935" s="6" t="s">
        <v>29</v>
      </c>
      <c r="AM18935" s="6" t="s">
        <v>29</v>
      </c>
      <c r="AU18935" s="6" t="s">
        <v>91</v>
      </c>
    </row>
    <row r="18936" spans="5:47">
      <c r="E18936" s="6" t="s">
        <v>47</v>
      </c>
      <c r="H18936" s="6" t="s">
        <v>47</v>
      </c>
      <c r="M18936" s="6" t="s">
        <v>47</v>
      </c>
      <c r="R18936" s="6" t="s">
        <v>30</v>
      </c>
      <c r="U18936" s="6" t="s">
        <v>30</v>
      </c>
      <c r="Z18936" s="6" t="s">
        <v>30</v>
      </c>
      <c r="AC18936" s="6" t="s">
        <v>30</v>
      </c>
      <c r="AH18936" s="6" t="s">
        <v>30</v>
      </c>
      <c r="AM18936" s="6" t="s">
        <v>30</v>
      </c>
      <c r="AU18936" s="6" t="s">
        <v>33</v>
      </c>
    </row>
    <row r="18937" spans="5:47">
      <c r="E18937" s="6" t="s">
        <v>48</v>
      </c>
      <c r="H18937" s="6" t="s">
        <v>48</v>
      </c>
      <c r="M18937" s="6" t="s">
        <v>48</v>
      </c>
      <c r="R18937" s="6" t="s">
        <v>31</v>
      </c>
      <c r="U18937" s="6" t="s">
        <v>31</v>
      </c>
      <c r="Z18937" s="6" t="s">
        <v>31</v>
      </c>
      <c r="AC18937" s="6" t="s">
        <v>31</v>
      </c>
      <c r="AH18937" s="6" t="s">
        <v>31</v>
      </c>
      <c r="AM18937" s="6" t="s">
        <v>31</v>
      </c>
      <c r="AU18937" s="6" t="s">
        <v>35</v>
      </c>
    </row>
    <row r="18938" spans="5:47">
      <c r="E18938" s="6" t="s">
        <v>49</v>
      </c>
      <c r="H18938" s="6" t="s">
        <v>49</v>
      </c>
      <c r="M18938" s="6" t="s">
        <v>49</v>
      </c>
      <c r="R18938" s="6" t="s">
        <v>32</v>
      </c>
      <c r="U18938" s="6" t="s">
        <v>32</v>
      </c>
      <c r="Z18938" s="6" t="s">
        <v>32</v>
      </c>
      <c r="AC18938" s="6" t="s">
        <v>32</v>
      </c>
      <c r="AH18938" s="6" t="s">
        <v>32</v>
      </c>
      <c r="AM18938" s="6" t="s">
        <v>32</v>
      </c>
    </row>
    <row r="18939" spans="5:47">
      <c r="E18939" s="6" t="s">
        <v>79</v>
      </c>
      <c r="H18939" s="6" t="s">
        <v>79</v>
      </c>
      <c r="M18939" s="6" t="s">
        <v>79</v>
      </c>
      <c r="R18939" s="6" t="s">
        <v>38</v>
      </c>
      <c r="U18939" s="6" t="s">
        <v>33</v>
      </c>
      <c r="Z18939" s="6" t="s">
        <v>38</v>
      </c>
      <c r="AC18939" s="6" t="s">
        <v>33</v>
      </c>
      <c r="AH18939" s="6" t="s">
        <v>38</v>
      </c>
      <c r="AM18939" s="6" t="s">
        <v>38</v>
      </c>
    </row>
    <row r="18940" spans="5:47">
      <c r="E18940" s="6" t="s">
        <v>80</v>
      </c>
      <c r="H18940" s="6" t="s">
        <v>80</v>
      </c>
      <c r="M18940" s="6" t="s">
        <v>80</v>
      </c>
      <c r="R18940" s="6" t="s">
        <v>39</v>
      </c>
      <c r="U18940" s="6" t="s">
        <v>34</v>
      </c>
      <c r="Z18940" s="6" t="s">
        <v>39</v>
      </c>
      <c r="AC18940" s="6" t="s">
        <v>34</v>
      </c>
      <c r="AH18940" s="6" t="s">
        <v>39</v>
      </c>
      <c r="AM18940" s="6" t="s">
        <v>39</v>
      </c>
    </row>
    <row r="18941" spans="5:47">
      <c r="E18941" s="6" t="s">
        <v>52</v>
      </c>
      <c r="H18941" s="6" t="s">
        <v>52</v>
      </c>
      <c r="M18941" s="6" t="s">
        <v>52</v>
      </c>
      <c r="R18941" s="6" t="s">
        <v>40</v>
      </c>
      <c r="U18941" s="6" t="s">
        <v>15</v>
      </c>
      <c r="Z18941" s="6" t="s">
        <v>40</v>
      </c>
      <c r="AC18941" s="6" t="s">
        <v>15</v>
      </c>
      <c r="AH18941" s="6" t="s">
        <v>40</v>
      </c>
      <c r="AM18941" s="6" t="s">
        <v>40</v>
      </c>
    </row>
    <row r="18942" spans="5:47">
      <c r="E18942" s="6" t="s">
        <v>53</v>
      </c>
      <c r="H18942" s="6" t="s">
        <v>53</v>
      </c>
      <c r="M18942" s="6" t="s">
        <v>53</v>
      </c>
      <c r="R18942" s="6" t="s">
        <v>41</v>
      </c>
      <c r="U18942" s="6" t="s">
        <v>23</v>
      </c>
      <c r="Z18942" s="6" t="s">
        <v>41</v>
      </c>
      <c r="AC18942" s="6" t="s">
        <v>23</v>
      </c>
      <c r="AH18942" s="6" t="s">
        <v>41</v>
      </c>
      <c r="AM18942" s="6" t="s">
        <v>41</v>
      </c>
    </row>
    <row r="18943" spans="5:47">
      <c r="E18943" s="6" t="s">
        <v>54</v>
      </c>
      <c r="H18943" s="6" t="s">
        <v>54</v>
      </c>
      <c r="M18943" s="6" t="s">
        <v>54</v>
      </c>
      <c r="R18943" s="6" t="s">
        <v>42</v>
      </c>
      <c r="U18943" s="6" t="s">
        <v>35</v>
      </c>
      <c r="Z18943" s="6" t="s">
        <v>42</v>
      </c>
      <c r="AC18943" s="6" t="s">
        <v>35</v>
      </c>
      <c r="AH18943" s="6" t="s">
        <v>42</v>
      </c>
      <c r="AM18943" s="6" t="s">
        <v>42</v>
      </c>
    </row>
    <row r="18944" spans="5:47">
      <c r="E18944" s="6" t="s">
        <v>55</v>
      </c>
      <c r="H18944" s="6" t="s">
        <v>55</v>
      </c>
      <c r="M18944" s="6" t="s">
        <v>55</v>
      </c>
      <c r="R18944" s="6" t="s">
        <v>33</v>
      </c>
      <c r="Z18944" s="6" t="s">
        <v>33</v>
      </c>
      <c r="AH18944" s="6" t="s">
        <v>33</v>
      </c>
      <c r="AM18944" s="6" t="s">
        <v>33</v>
      </c>
    </row>
    <row r="18945" spans="5:39">
      <c r="E18945" s="6" t="s">
        <v>56</v>
      </c>
      <c r="H18945" s="6" t="s">
        <v>56</v>
      </c>
      <c r="M18945" s="6" t="s">
        <v>56</v>
      </c>
      <c r="R18945" s="6" t="s">
        <v>34</v>
      </c>
      <c r="Z18945" s="6" t="s">
        <v>34</v>
      </c>
      <c r="AH18945" s="6" t="s">
        <v>34</v>
      </c>
      <c r="AM18945" s="6" t="s">
        <v>34</v>
      </c>
    </row>
    <row r="18946" spans="5:39">
      <c r="E18946" s="6" t="s">
        <v>57</v>
      </c>
      <c r="H18946" s="6" t="s">
        <v>57</v>
      </c>
      <c r="M18946" s="6" t="s">
        <v>57</v>
      </c>
      <c r="R18946" s="6" t="s">
        <v>15</v>
      </c>
      <c r="Z18946" s="6" t="s">
        <v>15</v>
      </c>
      <c r="AH18946" s="6" t="s">
        <v>15</v>
      </c>
      <c r="AM18946" s="6" t="s">
        <v>15</v>
      </c>
    </row>
    <row r="18947" spans="5:39">
      <c r="E18947" s="6" t="s">
        <v>58</v>
      </c>
      <c r="H18947" s="6" t="s">
        <v>58</v>
      </c>
      <c r="M18947" s="6" t="s">
        <v>58</v>
      </c>
      <c r="R18947" s="6" t="s">
        <v>23</v>
      </c>
      <c r="Z18947" s="6" t="s">
        <v>23</v>
      </c>
      <c r="AH18947" s="6" t="s">
        <v>23</v>
      </c>
      <c r="AM18947" s="6" t="s">
        <v>23</v>
      </c>
    </row>
    <row r="18948" spans="5:39">
      <c r="E18948" s="6" t="s">
        <v>59</v>
      </c>
      <c r="H18948" s="6" t="s">
        <v>59</v>
      </c>
      <c r="M18948" s="6" t="s">
        <v>59</v>
      </c>
      <c r="R18948" s="6" t="s">
        <v>35</v>
      </c>
      <c r="Z18948" s="6" t="s">
        <v>35</v>
      </c>
      <c r="AH18948" s="6" t="s">
        <v>35</v>
      </c>
      <c r="AM18948" s="6" t="s">
        <v>35</v>
      </c>
    </row>
    <row r="18949" spans="5:39">
      <c r="E18949" s="6" t="s">
        <v>60</v>
      </c>
      <c r="H18949" s="6" t="s">
        <v>60</v>
      </c>
      <c r="M18949" s="6" t="s">
        <v>60</v>
      </c>
    </row>
    <row r="18950" spans="5:39">
      <c r="E18950" s="6" t="s">
        <v>61</v>
      </c>
      <c r="H18950" s="6" t="s">
        <v>61</v>
      </c>
      <c r="M18950" s="6" t="s">
        <v>61</v>
      </c>
    </row>
    <row r="18951" spans="5:39">
      <c r="E18951" s="6" t="s">
        <v>62</v>
      </c>
      <c r="H18951" s="6" t="s">
        <v>62</v>
      </c>
      <c r="M18951" s="6" t="s">
        <v>62</v>
      </c>
    </row>
    <row r="18952" spans="5:39">
      <c r="E18952" s="6" t="s">
        <v>63</v>
      </c>
      <c r="H18952" s="6" t="s">
        <v>63</v>
      </c>
      <c r="M18952" s="6" t="s">
        <v>63</v>
      </c>
    </row>
    <row r="18953" spans="5:39">
      <c r="E18953" s="6" t="s">
        <v>64</v>
      </c>
      <c r="H18953" s="6" t="s">
        <v>64</v>
      </c>
      <c r="M18953" s="6" t="s">
        <v>64</v>
      </c>
    </row>
    <row r="18954" spans="5:39">
      <c r="E18954" s="6" t="s">
        <v>65</v>
      </c>
      <c r="H18954" s="6" t="s">
        <v>65</v>
      </c>
      <c r="M18954" s="6" t="s">
        <v>65</v>
      </c>
    </row>
    <row r="18955" spans="5:39">
      <c r="E18955" s="6" t="s">
        <v>66</v>
      </c>
      <c r="H18955" s="6" t="s">
        <v>66</v>
      </c>
      <c r="M18955" s="6" t="s">
        <v>66</v>
      </c>
    </row>
    <row r="18956" spans="5:39">
      <c r="E18956" s="6" t="s">
        <v>67</v>
      </c>
      <c r="H18956" s="6" t="s">
        <v>67</v>
      </c>
      <c r="M18956" s="6" t="s">
        <v>67</v>
      </c>
    </row>
    <row r="18957" spans="5:39">
      <c r="E18957" s="6" t="s">
        <v>68</v>
      </c>
      <c r="H18957" s="6" t="s">
        <v>68</v>
      </c>
      <c r="M18957" s="6" t="s">
        <v>68</v>
      </c>
    </row>
    <row r="18958" spans="5:39">
      <c r="E18958" s="6" t="s">
        <v>69</v>
      </c>
      <c r="H18958" s="6" t="s">
        <v>69</v>
      </c>
      <c r="M18958" s="6" t="s">
        <v>69</v>
      </c>
    </row>
    <row r="18959" spans="5:39">
      <c r="E18959" s="6" t="s">
        <v>70</v>
      </c>
      <c r="H18959" s="6" t="s">
        <v>70</v>
      </c>
      <c r="M18959" s="6" t="s">
        <v>70</v>
      </c>
    </row>
    <row r="18960" spans="5:39">
      <c r="E18960" s="6" t="s">
        <v>71</v>
      </c>
      <c r="H18960" s="6" t="s">
        <v>71</v>
      </c>
      <c r="M18960" s="6" t="s">
        <v>71</v>
      </c>
    </row>
    <row r="18961" spans="5:13">
      <c r="E18961" s="6" t="s">
        <v>72</v>
      </c>
      <c r="H18961" s="6" t="s">
        <v>72</v>
      </c>
      <c r="M18961" s="6" t="s">
        <v>72</v>
      </c>
    </row>
    <row r="18962" spans="5:13">
      <c r="E18962" s="6" t="s">
        <v>73</v>
      </c>
      <c r="H18962" s="6" t="s">
        <v>73</v>
      </c>
      <c r="M18962" s="6" t="s">
        <v>73</v>
      </c>
    </row>
    <row r="18963" spans="5:13">
      <c r="E18963" s="6" t="s">
        <v>74</v>
      </c>
      <c r="H18963" s="6" t="s">
        <v>74</v>
      </c>
      <c r="M18963" s="6" t="s">
        <v>74</v>
      </c>
    </row>
    <row r="18964" spans="5:13">
      <c r="E18964" s="6" t="s">
        <v>75</v>
      </c>
      <c r="H18964" s="6" t="s">
        <v>75</v>
      </c>
      <c r="M18964" s="6" t="s">
        <v>75</v>
      </c>
    </row>
    <row r="18965" spans="5:13">
      <c r="E18965" s="6" t="s">
        <v>76</v>
      </c>
      <c r="H18965" s="6" t="s">
        <v>76</v>
      </c>
      <c r="M18965" s="6" t="s">
        <v>76</v>
      </c>
    </row>
    <row r="18966" spans="5:13">
      <c r="E18966" s="6" t="s">
        <v>81</v>
      </c>
      <c r="H18966" s="6" t="s">
        <v>81</v>
      </c>
      <c r="M18966" s="6" t="s">
        <v>81</v>
      </c>
    </row>
    <row r="18967" spans="5:13">
      <c r="E18967" s="6" t="s">
        <v>82</v>
      </c>
      <c r="H18967" s="6" t="s">
        <v>82</v>
      </c>
      <c r="M18967" s="6" t="s">
        <v>82</v>
      </c>
    </row>
    <row r="18968" spans="5:13">
      <c r="E18968" s="6" t="s">
        <v>83</v>
      </c>
      <c r="H18968" s="6" t="s">
        <v>83</v>
      </c>
      <c r="M18968" s="6" t="s">
        <v>83</v>
      </c>
    </row>
    <row r="18969" spans="5:13">
      <c r="E18969" s="6" t="s">
        <v>39</v>
      </c>
      <c r="H18969" s="6" t="s">
        <v>39</v>
      </c>
      <c r="M18969" s="6" t="s">
        <v>39</v>
      </c>
    </row>
    <row r="18970" spans="5:13">
      <c r="E18970" s="6" t="s">
        <v>40</v>
      </c>
      <c r="H18970" s="6" t="s">
        <v>40</v>
      </c>
      <c r="M18970" s="6" t="s">
        <v>40</v>
      </c>
    </row>
    <row r="18971" spans="5:13">
      <c r="E18971" s="6" t="s">
        <v>41</v>
      </c>
      <c r="H18971" s="6" t="s">
        <v>41</v>
      </c>
      <c r="M18971" s="6" t="s">
        <v>41</v>
      </c>
    </row>
    <row r="18972" spans="5:13">
      <c r="E18972" s="6" t="s">
        <v>42</v>
      </c>
      <c r="H18972" s="6" t="s">
        <v>42</v>
      </c>
      <c r="M18972" s="6" t="s">
        <v>42</v>
      </c>
    </row>
    <row r="18973" spans="5:13">
      <c r="E18973" s="6" t="s">
        <v>33</v>
      </c>
      <c r="H18973" s="6" t="s">
        <v>33</v>
      </c>
      <c r="M18973" s="6" t="s">
        <v>33</v>
      </c>
    </row>
    <row r="18974" spans="5:13">
      <c r="E18974" s="6" t="s">
        <v>34</v>
      </c>
      <c r="H18974" s="6" t="s">
        <v>34</v>
      </c>
      <c r="M18974" s="6" t="s">
        <v>34</v>
      </c>
    </row>
    <row r="18975" spans="5:13">
      <c r="E18975" s="6" t="s">
        <v>8</v>
      </c>
      <c r="H18975" s="6" t="s">
        <v>8</v>
      </c>
      <c r="M18975" s="6" t="s">
        <v>8</v>
      </c>
    </row>
    <row r="18976" spans="5:13">
      <c r="E18976" s="6" t="s">
        <v>9</v>
      </c>
      <c r="H18976" s="6" t="s">
        <v>9</v>
      </c>
      <c r="M18976" s="6" t="s">
        <v>9</v>
      </c>
    </row>
    <row r="18977" spans="5:13">
      <c r="E18977" s="6" t="s">
        <v>10</v>
      </c>
      <c r="H18977" s="6" t="s">
        <v>10</v>
      </c>
      <c r="M18977" s="6" t="s">
        <v>10</v>
      </c>
    </row>
    <row r="18978" spans="5:13">
      <c r="E18978" s="6" t="s">
        <v>11</v>
      </c>
      <c r="H18978" s="6" t="s">
        <v>11</v>
      </c>
      <c r="M18978" s="6" t="s">
        <v>11</v>
      </c>
    </row>
    <row r="18979" spans="5:13">
      <c r="E18979" s="6" t="s">
        <v>12</v>
      </c>
      <c r="H18979" s="6" t="s">
        <v>12</v>
      </c>
      <c r="M18979" s="6" t="s">
        <v>12</v>
      </c>
    </row>
    <row r="18980" spans="5:13">
      <c r="E18980" s="6" t="s">
        <v>13</v>
      </c>
      <c r="H18980" s="6" t="s">
        <v>13</v>
      </c>
      <c r="M18980" s="6" t="s">
        <v>13</v>
      </c>
    </row>
    <row r="18981" spans="5:13">
      <c r="E18981" s="6" t="s">
        <v>14</v>
      </c>
      <c r="H18981" s="6" t="s">
        <v>14</v>
      </c>
      <c r="M18981" s="6" t="s">
        <v>14</v>
      </c>
    </row>
    <row r="18982" spans="5:13">
      <c r="E18982" s="6" t="s">
        <v>16</v>
      </c>
      <c r="H18982" s="6" t="s">
        <v>16</v>
      </c>
      <c r="M18982" s="6" t="s">
        <v>16</v>
      </c>
    </row>
    <row r="18983" spans="5:13">
      <c r="E18983" s="6" t="s">
        <v>17</v>
      </c>
      <c r="H18983" s="6" t="s">
        <v>17</v>
      </c>
      <c r="M18983" s="6" t="s">
        <v>17</v>
      </c>
    </row>
    <row r="18984" spans="5:13">
      <c r="E18984" s="6" t="s">
        <v>18</v>
      </c>
      <c r="H18984" s="6" t="s">
        <v>18</v>
      </c>
      <c r="M18984" s="6" t="s">
        <v>18</v>
      </c>
    </row>
    <row r="18985" spans="5:13">
      <c r="E18985" s="6" t="s">
        <v>19</v>
      </c>
      <c r="H18985" s="6" t="s">
        <v>19</v>
      </c>
      <c r="M18985" s="6" t="s">
        <v>19</v>
      </c>
    </row>
    <row r="18986" spans="5:13">
      <c r="E18986" s="6" t="s">
        <v>20</v>
      </c>
      <c r="H18986" s="6" t="s">
        <v>20</v>
      </c>
      <c r="M18986" s="6" t="s">
        <v>20</v>
      </c>
    </row>
    <row r="18987" spans="5:13">
      <c r="E18987" s="6" t="s">
        <v>21</v>
      </c>
      <c r="H18987" s="6" t="s">
        <v>21</v>
      </c>
      <c r="M18987" s="6" t="s">
        <v>21</v>
      </c>
    </row>
    <row r="18988" spans="5:13">
      <c r="E18988" s="6" t="s">
        <v>22</v>
      </c>
      <c r="H18988" s="6" t="s">
        <v>22</v>
      </c>
      <c r="M18988" s="6" t="s">
        <v>22</v>
      </c>
    </row>
    <row r="18989" spans="5:13">
      <c r="E18989" s="6" t="s">
        <v>35</v>
      </c>
      <c r="H18989" s="6" t="s">
        <v>35</v>
      </c>
      <c r="M18989" s="6" t="s">
        <v>35</v>
      </c>
    </row>
    <row r="19182" spans="5:47">
      <c r="E19182" s="6" t="s">
        <v>77</v>
      </c>
      <c r="H19182" s="6" t="s">
        <v>86</v>
      </c>
      <c r="M19182" s="6" t="s">
        <v>77</v>
      </c>
      <c r="R19182" s="6" t="s">
        <v>36</v>
      </c>
      <c r="U19182" s="6" t="s">
        <v>24</v>
      </c>
      <c r="Z19182" s="6" t="s">
        <v>36</v>
      </c>
      <c r="AC19182" s="6" t="s">
        <v>24</v>
      </c>
      <c r="AH19182" s="6" t="s">
        <v>36</v>
      </c>
      <c r="AM19182" s="6" t="s">
        <v>36</v>
      </c>
      <c r="AU19182" s="6" t="s">
        <v>88</v>
      </c>
    </row>
    <row r="19183" spans="5:47">
      <c r="E19183" s="6" t="s">
        <v>78</v>
      </c>
      <c r="H19183" s="6" t="s">
        <v>87</v>
      </c>
      <c r="M19183" s="6" t="s">
        <v>78</v>
      </c>
      <c r="R19183" s="6" t="s">
        <v>37</v>
      </c>
      <c r="U19183" s="6" t="s">
        <v>25</v>
      </c>
      <c r="Z19183" s="6" t="s">
        <v>37</v>
      </c>
      <c r="AC19183" s="6" t="s">
        <v>25</v>
      </c>
      <c r="AH19183" s="6" t="s">
        <v>37</v>
      </c>
      <c r="AM19183" s="6" t="s">
        <v>37</v>
      </c>
      <c r="AU19183" s="6" t="s">
        <v>89</v>
      </c>
    </row>
    <row r="19184" spans="5:47">
      <c r="E19184" s="6" t="s">
        <v>4</v>
      </c>
      <c r="H19184" s="6" t="s">
        <v>4</v>
      </c>
      <c r="M19184" s="6" t="s">
        <v>4</v>
      </c>
      <c r="R19184" s="6" t="s">
        <v>4</v>
      </c>
      <c r="U19184" s="6" t="s">
        <v>4</v>
      </c>
      <c r="Z19184" s="6" t="s">
        <v>4</v>
      </c>
      <c r="AC19184" s="6" t="s">
        <v>4</v>
      </c>
      <c r="AH19184" s="6" t="s">
        <v>4</v>
      </c>
      <c r="AM19184" s="6" t="s">
        <v>4</v>
      </c>
      <c r="AU19184" s="6" t="s">
        <v>4</v>
      </c>
    </row>
    <row r="19185" spans="5:47">
      <c r="E19185" s="6" t="s">
        <v>5</v>
      </c>
      <c r="H19185" s="6" t="s">
        <v>5</v>
      </c>
      <c r="M19185" s="6" t="s">
        <v>5</v>
      </c>
      <c r="R19185" s="6" t="s">
        <v>5</v>
      </c>
      <c r="U19185" s="6" t="s">
        <v>5</v>
      </c>
      <c r="Z19185" s="6" t="s">
        <v>5</v>
      </c>
      <c r="AC19185" s="6" t="s">
        <v>5</v>
      </c>
      <c r="AH19185" s="6" t="s">
        <v>5</v>
      </c>
      <c r="AM19185" s="6" t="s">
        <v>5</v>
      </c>
      <c r="AU19185" s="6" t="s">
        <v>5</v>
      </c>
    </row>
    <row r="19186" spans="5:47">
      <c r="E19186" s="6" t="s">
        <v>26</v>
      </c>
      <c r="H19186" s="6" t="s">
        <v>26</v>
      </c>
      <c r="M19186" s="6" t="s">
        <v>26</v>
      </c>
      <c r="R19186" s="6" t="s">
        <v>26</v>
      </c>
      <c r="U19186" s="6" t="s">
        <v>26</v>
      </c>
      <c r="Z19186" s="6" t="s">
        <v>26</v>
      </c>
      <c r="AC19186" s="6" t="s">
        <v>26</v>
      </c>
      <c r="AH19186" s="6" t="s">
        <v>26</v>
      </c>
      <c r="AM19186" s="6" t="s">
        <v>26</v>
      </c>
      <c r="AU19186" s="6" t="s">
        <v>26</v>
      </c>
    </row>
    <row r="19187" spans="5:47">
      <c r="E19187" s="6" t="s">
        <v>6</v>
      </c>
      <c r="H19187" s="6" t="s">
        <v>6</v>
      </c>
      <c r="M19187" s="6" t="s">
        <v>6</v>
      </c>
      <c r="R19187" s="6" t="s">
        <v>6</v>
      </c>
      <c r="U19187" s="6" t="s">
        <v>6</v>
      </c>
      <c r="Z19187" s="6" t="s">
        <v>6</v>
      </c>
      <c r="AC19187" s="6" t="s">
        <v>6</v>
      </c>
      <c r="AH19187" s="6" t="s">
        <v>6</v>
      </c>
      <c r="AM19187" s="6" t="s">
        <v>6</v>
      </c>
      <c r="AU19187" s="6" t="s">
        <v>6</v>
      </c>
    </row>
    <row r="19188" spans="5:47">
      <c r="E19188" s="6" t="s">
        <v>7</v>
      </c>
      <c r="H19188" s="6" t="s">
        <v>7</v>
      </c>
      <c r="M19188" s="6" t="s">
        <v>7</v>
      </c>
      <c r="R19188" s="6" t="s">
        <v>7</v>
      </c>
      <c r="U19188" s="6" t="s">
        <v>7</v>
      </c>
      <c r="Z19188" s="6" t="s">
        <v>7</v>
      </c>
      <c r="AC19188" s="6" t="s">
        <v>7</v>
      </c>
      <c r="AH19188" s="6" t="s">
        <v>7</v>
      </c>
      <c r="AM19188" s="6" t="s">
        <v>7</v>
      </c>
      <c r="AU19188" s="6" t="s">
        <v>7</v>
      </c>
    </row>
    <row r="19189" spans="5:47">
      <c r="E19189" s="6" t="s">
        <v>27</v>
      </c>
      <c r="H19189" s="6" t="s">
        <v>27</v>
      </c>
      <c r="M19189" s="6" t="s">
        <v>27</v>
      </c>
      <c r="R19189" s="6" t="s">
        <v>27</v>
      </c>
      <c r="U19189" s="6" t="s">
        <v>27</v>
      </c>
      <c r="Z19189" s="6" t="s">
        <v>27</v>
      </c>
      <c r="AC19189" s="6" t="s">
        <v>27</v>
      </c>
      <c r="AH19189" s="6" t="s">
        <v>27</v>
      </c>
      <c r="AM19189" s="6" t="s">
        <v>27</v>
      </c>
      <c r="AU19189" s="6" t="s">
        <v>27</v>
      </c>
    </row>
    <row r="19190" spans="5:47">
      <c r="E19190" s="6" t="s">
        <v>45</v>
      </c>
      <c r="H19190" s="6" t="s">
        <v>45</v>
      </c>
      <c r="M19190" s="6" t="s">
        <v>45</v>
      </c>
      <c r="R19190" s="6" t="s">
        <v>28</v>
      </c>
      <c r="U19190" s="6" t="s">
        <v>28</v>
      </c>
      <c r="Z19190" s="6" t="s">
        <v>28</v>
      </c>
      <c r="AC19190" s="6" t="s">
        <v>28</v>
      </c>
      <c r="AH19190" s="6" t="s">
        <v>28</v>
      </c>
      <c r="AM19190" s="6" t="s">
        <v>28</v>
      </c>
      <c r="AU19190" s="6" t="s">
        <v>90</v>
      </c>
    </row>
    <row r="19191" spans="5:47">
      <c r="E19191" s="6" t="s">
        <v>46</v>
      </c>
      <c r="H19191" s="6" t="s">
        <v>46</v>
      </c>
      <c r="M19191" s="6" t="s">
        <v>46</v>
      </c>
      <c r="R19191" s="6" t="s">
        <v>29</v>
      </c>
      <c r="U19191" s="6" t="s">
        <v>29</v>
      </c>
      <c r="Z19191" s="6" t="s">
        <v>29</v>
      </c>
      <c r="AC19191" s="6" t="s">
        <v>29</v>
      </c>
      <c r="AH19191" s="6" t="s">
        <v>29</v>
      </c>
      <c r="AM19191" s="6" t="s">
        <v>29</v>
      </c>
      <c r="AU19191" s="6" t="s">
        <v>91</v>
      </c>
    </row>
    <row r="19192" spans="5:47">
      <c r="E19192" s="6" t="s">
        <v>47</v>
      </c>
      <c r="H19192" s="6" t="s">
        <v>47</v>
      </c>
      <c r="M19192" s="6" t="s">
        <v>47</v>
      </c>
      <c r="R19192" s="6" t="s">
        <v>30</v>
      </c>
      <c r="U19192" s="6" t="s">
        <v>30</v>
      </c>
      <c r="Z19192" s="6" t="s">
        <v>30</v>
      </c>
      <c r="AC19192" s="6" t="s">
        <v>30</v>
      </c>
      <c r="AH19192" s="6" t="s">
        <v>30</v>
      </c>
      <c r="AM19192" s="6" t="s">
        <v>30</v>
      </c>
      <c r="AU19192" s="6" t="s">
        <v>33</v>
      </c>
    </row>
    <row r="19193" spans="5:47">
      <c r="E19193" s="6" t="s">
        <v>48</v>
      </c>
      <c r="H19193" s="6" t="s">
        <v>48</v>
      </c>
      <c r="M19193" s="6" t="s">
        <v>48</v>
      </c>
      <c r="R19193" s="6" t="s">
        <v>31</v>
      </c>
      <c r="U19193" s="6" t="s">
        <v>31</v>
      </c>
      <c r="Z19193" s="6" t="s">
        <v>31</v>
      </c>
      <c r="AC19193" s="6" t="s">
        <v>31</v>
      </c>
      <c r="AH19193" s="6" t="s">
        <v>31</v>
      </c>
      <c r="AM19193" s="6" t="s">
        <v>31</v>
      </c>
      <c r="AU19193" s="6" t="s">
        <v>35</v>
      </c>
    </row>
    <row r="19194" spans="5:47">
      <c r="E19194" s="6" t="s">
        <v>49</v>
      </c>
      <c r="H19194" s="6" t="s">
        <v>49</v>
      </c>
      <c r="M19194" s="6" t="s">
        <v>49</v>
      </c>
      <c r="R19194" s="6" t="s">
        <v>32</v>
      </c>
      <c r="U19194" s="6" t="s">
        <v>32</v>
      </c>
      <c r="Z19194" s="6" t="s">
        <v>32</v>
      </c>
      <c r="AC19194" s="6" t="s">
        <v>32</v>
      </c>
      <c r="AH19194" s="6" t="s">
        <v>32</v>
      </c>
      <c r="AM19194" s="6" t="s">
        <v>32</v>
      </c>
    </row>
    <row r="19195" spans="5:47">
      <c r="E19195" s="6" t="s">
        <v>79</v>
      </c>
      <c r="H19195" s="6" t="s">
        <v>79</v>
      </c>
      <c r="M19195" s="6" t="s">
        <v>79</v>
      </c>
      <c r="R19195" s="6" t="s">
        <v>38</v>
      </c>
      <c r="U19195" s="6" t="s">
        <v>33</v>
      </c>
      <c r="Z19195" s="6" t="s">
        <v>38</v>
      </c>
      <c r="AC19195" s="6" t="s">
        <v>33</v>
      </c>
      <c r="AH19195" s="6" t="s">
        <v>38</v>
      </c>
      <c r="AM19195" s="6" t="s">
        <v>38</v>
      </c>
    </row>
    <row r="19196" spans="5:47">
      <c r="E19196" s="6" t="s">
        <v>80</v>
      </c>
      <c r="H19196" s="6" t="s">
        <v>80</v>
      </c>
      <c r="M19196" s="6" t="s">
        <v>80</v>
      </c>
      <c r="R19196" s="6" t="s">
        <v>39</v>
      </c>
      <c r="U19196" s="6" t="s">
        <v>34</v>
      </c>
      <c r="Z19196" s="6" t="s">
        <v>39</v>
      </c>
      <c r="AC19196" s="6" t="s">
        <v>34</v>
      </c>
      <c r="AH19196" s="6" t="s">
        <v>39</v>
      </c>
      <c r="AM19196" s="6" t="s">
        <v>39</v>
      </c>
    </row>
    <row r="19197" spans="5:47">
      <c r="E19197" s="6" t="s">
        <v>52</v>
      </c>
      <c r="H19197" s="6" t="s">
        <v>52</v>
      </c>
      <c r="M19197" s="6" t="s">
        <v>52</v>
      </c>
      <c r="R19197" s="6" t="s">
        <v>40</v>
      </c>
      <c r="U19197" s="6" t="s">
        <v>15</v>
      </c>
      <c r="Z19197" s="6" t="s">
        <v>40</v>
      </c>
      <c r="AC19197" s="6" t="s">
        <v>15</v>
      </c>
      <c r="AH19197" s="6" t="s">
        <v>40</v>
      </c>
      <c r="AM19197" s="6" t="s">
        <v>40</v>
      </c>
    </row>
    <row r="19198" spans="5:47">
      <c r="E19198" s="6" t="s">
        <v>53</v>
      </c>
      <c r="H19198" s="6" t="s">
        <v>53</v>
      </c>
      <c r="M19198" s="6" t="s">
        <v>53</v>
      </c>
      <c r="R19198" s="6" t="s">
        <v>41</v>
      </c>
      <c r="U19198" s="6" t="s">
        <v>23</v>
      </c>
      <c r="Z19198" s="6" t="s">
        <v>41</v>
      </c>
      <c r="AC19198" s="6" t="s">
        <v>23</v>
      </c>
      <c r="AH19198" s="6" t="s">
        <v>41</v>
      </c>
      <c r="AM19198" s="6" t="s">
        <v>41</v>
      </c>
    </row>
    <row r="19199" spans="5:47">
      <c r="E19199" s="6" t="s">
        <v>54</v>
      </c>
      <c r="H19199" s="6" t="s">
        <v>54</v>
      </c>
      <c r="M19199" s="6" t="s">
        <v>54</v>
      </c>
      <c r="R19199" s="6" t="s">
        <v>42</v>
      </c>
      <c r="U19199" s="6" t="s">
        <v>35</v>
      </c>
      <c r="Z19199" s="6" t="s">
        <v>42</v>
      </c>
      <c r="AC19199" s="6" t="s">
        <v>35</v>
      </c>
      <c r="AH19199" s="6" t="s">
        <v>42</v>
      </c>
      <c r="AM19199" s="6" t="s">
        <v>42</v>
      </c>
    </row>
    <row r="19200" spans="5:47">
      <c r="E19200" s="6" t="s">
        <v>55</v>
      </c>
      <c r="H19200" s="6" t="s">
        <v>55</v>
      </c>
      <c r="M19200" s="6" t="s">
        <v>55</v>
      </c>
      <c r="R19200" s="6" t="s">
        <v>33</v>
      </c>
      <c r="Z19200" s="6" t="s">
        <v>33</v>
      </c>
      <c r="AH19200" s="6" t="s">
        <v>33</v>
      </c>
      <c r="AM19200" s="6" t="s">
        <v>33</v>
      </c>
    </row>
    <row r="19201" spans="5:39">
      <c r="E19201" s="6" t="s">
        <v>56</v>
      </c>
      <c r="H19201" s="6" t="s">
        <v>56</v>
      </c>
      <c r="M19201" s="6" t="s">
        <v>56</v>
      </c>
      <c r="R19201" s="6" t="s">
        <v>34</v>
      </c>
      <c r="Z19201" s="6" t="s">
        <v>34</v>
      </c>
      <c r="AH19201" s="6" t="s">
        <v>34</v>
      </c>
      <c r="AM19201" s="6" t="s">
        <v>34</v>
      </c>
    </row>
    <row r="19202" spans="5:39">
      <c r="E19202" s="6" t="s">
        <v>57</v>
      </c>
      <c r="H19202" s="6" t="s">
        <v>57</v>
      </c>
      <c r="M19202" s="6" t="s">
        <v>57</v>
      </c>
      <c r="R19202" s="6" t="s">
        <v>15</v>
      </c>
      <c r="Z19202" s="6" t="s">
        <v>15</v>
      </c>
      <c r="AH19202" s="6" t="s">
        <v>15</v>
      </c>
      <c r="AM19202" s="6" t="s">
        <v>15</v>
      </c>
    </row>
    <row r="19203" spans="5:39">
      <c r="E19203" s="6" t="s">
        <v>58</v>
      </c>
      <c r="H19203" s="6" t="s">
        <v>58</v>
      </c>
      <c r="M19203" s="6" t="s">
        <v>58</v>
      </c>
      <c r="R19203" s="6" t="s">
        <v>23</v>
      </c>
      <c r="Z19203" s="6" t="s">
        <v>23</v>
      </c>
      <c r="AH19203" s="6" t="s">
        <v>23</v>
      </c>
      <c r="AM19203" s="6" t="s">
        <v>23</v>
      </c>
    </row>
    <row r="19204" spans="5:39">
      <c r="E19204" s="6" t="s">
        <v>59</v>
      </c>
      <c r="H19204" s="6" t="s">
        <v>59</v>
      </c>
      <c r="M19204" s="6" t="s">
        <v>59</v>
      </c>
      <c r="R19204" s="6" t="s">
        <v>35</v>
      </c>
      <c r="Z19204" s="6" t="s">
        <v>35</v>
      </c>
      <c r="AH19204" s="6" t="s">
        <v>35</v>
      </c>
      <c r="AM19204" s="6" t="s">
        <v>35</v>
      </c>
    </row>
    <row r="19205" spans="5:39">
      <c r="E19205" s="6" t="s">
        <v>60</v>
      </c>
      <c r="H19205" s="6" t="s">
        <v>60</v>
      </c>
      <c r="M19205" s="6" t="s">
        <v>60</v>
      </c>
    </row>
    <row r="19206" spans="5:39">
      <c r="E19206" s="6" t="s">
        <v>61</v>
      </c>
      <c r="H19206" s="6" t="s">
        <v>61</v>
      </c>
      <c r="M19206" s="6" t="s">
        <v>61</v>
      </c>
    </row>
    <row r="19207" spans="5:39">
      <c r="E19207" s="6" t="s">
        <v>62</v>
      </c>
      <c r="H19207" s="6" t="s">
        <v>62</v>
      </c>
      <c r="M19207" s="6" t="s">
        <v>62</v>
      </c>
    </row>
    <row r="19208" spans="5:39">
      <c r="E19208" s="6" t="s">
        <v>63</v>
      </c>
      <c r="H19208" s="6" t="s">
        <v>63</v>
      </c>
      <c r="M19208" s="6" t="s">
        <v>63</v>
      </c>
    </row>
    <row r="19209" spans="5:39">
      <c r="E19209" s="6" t="s">
        <v>64</v>
      </c>
      <c r="H19209" s="6" t="s">
        <v>64</v>
      </c>
      <c r="M19209" s="6" t="s">
        <v>64</v>
      </c>
    </row>
    <row r="19210" spans="5:39">
      <c r="E19210" s="6" t="s">
        <v>65</v>
      </c>
      <c r="H19210" s="6" t="s">
        <v>65</v>
      </c>
      <c r="M19210" s="6" t="s">
        <v>65</v>
      </c>
    </row>
    <row r="19211" spans="5:39">
      <c r="E19211" s="6" t="s">
        <v>66</v>
      </c>
      <c r="H19211" s="6" t="s">
        <v>66</v>
      </c>
      <c r="M19211" s="6" t="s">
        <v>66</v>
      </c>
    </row>
    <row r="19212" spans="5:39">
      <c r="E19212" s="6" t="s">
        <v>67</v>
      </c>
      <c r="H19212" s="6" t="s">
        <v>67</v>
      </c>
      <c r="M19212" s="6" t="s">
        <v>67</v>
      </c>
    </row>
    <row r="19213" spans="5:39">
      <c r="E19213" s="6" t="s">
        <v>68</v>
      </c>
      <c r="H19213" s="6" t="s">
        <v>68</v>
      </c>
      <c r="M19213" s="6" t="s">
        <v>68</v>
      </c>
    </row>
    <row r="19214" spans="5:39">
      <c r="E19214" s="6" t="s">
        <v>69</v>
      </c>
      <c r="H19214" s="6" t="s">
        <v>69</v>
      </c>
      <c r="M19214" s="6" t="s">
        <v>69</v>
      </c>
    </row>
    <row r="19215" spans="5:39">
      <c r="E19215" s="6" t="s">
        <v>70</v>
      </c>
      <c r="H19215" s="6" t="s">
        <v>70</v>
      </c>
      <c r="M19215" s="6" t="s">
        <v>70</v>
      </c>
    </row>
    <row r="19216" spans="5:39">
      <c r="E19216" s="6" t="s">
        <v>71</v>
      </c>
      <c r="H19216" s="6" t="s">
        <v>71</v>
      </c>
      <c r="M19216" s="6" t="s">
        <v>71</v>
      </c>
    </row>
    <row r="19217" spans="5:13">
      <c r="E19217" s="6" t="s">
        <v>72</v>
      </c>
      <c r="H19217" s="6" t="s">
        <v>72</v>
      </c>
      <c r="M19217" s="6" t="s">
        <v>72</v>
      </c>
    </row>
    <row r="19218" spans="5:13">
      <c r="E19218" s="6" t="s">
        <v>73</v>
      </c>
      <c r="H19218" s="6" t="s">
        <v>73</v>
      </c>
      <c r="M19218" s="6" t="s">
        <v>73</v>
      </c>
    </row>
    <row r="19219" spans="5:13">
      <c r="E19219" s="6" t="s">
        <v>74</v>
      </c>
      <c r="H19219" s="6" t="s">
        <v>74</v>
      </c>
      <c r="M19219" s="6" t="s">
        <v>74</v>
      </c>
    </row>
    <row r="19220" spans="5:13">
      <c r="E19220" s="6" t="s">
        <v>75</v>
      </c>
      <c r="H19220" s="6" t="s">
        <v>75</v>
      </c>
      <c r="M19220" s="6" t="s">
        <v>75</v>
      </c>
    </row>
    <row r="19221" spans="5:13">
      <c r="E19221" s="6" t="s">
        <v>76</v>
      </c>
      <c r="H19221" s="6" t="s">
        <v>76</v>
      </c>
      <c r="M19221" s="6" t="s">
        <v>76</v>
      </c>
    </row>
    <row r="19222" spans="5:13">
      <c r="E19222" s="6" t="s">
        <v>81</v>
      </c>
      <c r="H19222" s="6" t="s">
        <v>81</v>
      </c>
      <c r="M19222" s="6" t="s">
        <v>81</v>
      </c>
    </row>
    <row r="19223" spans="5:13">
      <c r="E19223" s="6" t="s">
        <v>82</v>
      </c>
      <c r="H19223" s="6" t="s">
        <v>82</v>
      </c>
      <c r="M19223" s="6" t="s">
        <v>82</v>
      </c>
    </row>
    <row r="19224" spans="5:13">
      <c r="E19224" s="6" t="s">
        <v>83</v>
      </c>
      <c r="H19224" s="6" t="s">
        <v>83</v>
      </c>
      <c r="M19224" s="6" t="s">
        <v>83</v>
      </c>
    </row>
    <row r="19225" spans="5:13">
      <c r="E19225" s="6" t="s">
        <v>39</v>
      </c>
      <c r="H19225" s="6" t="s">
        <v>39</v>
      </c>
      <c r="M19225" s="6" t="s">
        <v>39</v>
      </c>
    </row>
    <row r="19226" spans="5:13">
      <c r="E19226" s="6" t="s">
        <v>40</v>
      </c>
      <c r="H19226" s="6" t="s">
        <v>40</v>
      </c>
      <c r="M19226" s="6" t="s">
        <v>40</v>
      </c>
    </row>
    <row r="19227" spans="5:13">
      <c r="E19227" s="6" t="s">
        <v>41</v>
      </c>
      <c r="H19227" s="6" t="s">
        <v>41</v>
      </c>
      <c r="M19227" s="6" t="s">
        <v>41</v>
      </c>
    </row>
    <row r="19228" spans="5:13">
      <c r="E19228" s="6" t="s">
        <v>42</v>
      </c>
      <c r="H19228" s="6" t="s">
        <v>42</v>
      </c>
      <c r="M19228" s="6" t="s">
        <v>42</v>
      </c>
    </row>
    <row r="19229" spans="5:13">
      <c r="E19229" s="6" t="s">
        <v>33</v>
      </c>
      <c r="H19229" s="6" t="s">
        <v>33</v>
      </c>
      <c r="M19229" s="6" t="s">
        <v>33</v>
      </c>
    </row>
    <row r="19230" spans="5:13">
      <c r="E19230" s="6" t="s">
        <v>34</v>
      </c>
      <c r="H19230" s="6" t="s">
        <v>34</v>
      </c>
      <c r="M19230" s="6" t="s">
        <v>34</v>
      </c>
    </row>
    <row r="19231" spans="5:13">
      <c r="E19231" s="6" t="s">
        <v>8</v>
      </c>
      <c r="H19231" s="6" t="s">
        <v>8</v>
      </c>
      <c r="M19231" s="6" t="s">
        <v>8</v>
      </c>
    </row>
    <row r="19232" spans="5:13">
      <c r="E19232" s="6" t="s">
        <v>9</v>
      </c>
      <c r="H19232" s="6" t="s">
        <v>9</v>
      </c>
      <c r="M19232" s="6" t="s">
        <v>9</v>
      </c>
    </row>
    <row r="19233" spans="5:13">
      <c r="E19233" s="6" t="s">
        <v>10</v>
      </c>
      <c r="H19233" s="6" t="s">
        <v>10</v>
      </c>
      <c r="M19233" s="6" t="s">
        <v>10</v>
      </c>
    </row>
    <row r="19234" spans="5:13">
      <c r="E19234" s="6" t="s">
        <v>11</v>
      </c>
      <c r="H19234" s="6" t="s">
        <v>11</v>
      </c>
      <c r="M19234" s="6" t="s">
        <v>11</v>
      </c>
    </row>
    <row r="19235" spans="5:13">
      <c r="E19235" s="6" t="s">
        <v>12</v>
      </c>
      <c r="H19235" s="6" t="s">
        <v>12</v>
      </c>
      <c r="M19235" s="6" t="s">
        <v>12</v>
      </c>
    </row>
    <row r="19236" spans="5:13">
      <c r="E19236" s="6" t="s">
        <v>13</v>
      </c>
      <c r="H19236" s="6" t="s">
        <v>13</v>
      </c>
      <c r="M19236" s="6" t="s">
        <v>13</v>
      </c>
    </row>
    <row r="19237" spans="5:13">
      <c r="E19237" s="6" t="s">
        <v>14</v>
      </c>
      <c r="H19237" s="6" t="s">
        <v>14</v>
      </c>
      <c r="M19237" s="6" t="s">
        <v>14</v>
      </c>
    </row>
    <row r="19238" spans="5:13">
      <c r="E19238" s="6" t="s">
        <v>16</v>
      </c>
      <c r="H19238" s="6" t="s">
        <v>16</v>
      </c>
      <c r="M19238" s="6" t="s">
        <v>16</v>
      </c>
    </row>
    <row r="19239" spans="5:13">
      <c r="E19239" s="6" t="s">
        <v>17</v>
      </c>
      <c r="H19239" s="6" t="s">
        <v>17</v>
      </c>
      <c r="M19239" s="6" t="s">
        <v>17</v>
      </c>
    </row>
    <row r="19240" spans="5:13">
      <c r="E19240" s="6" t="s">
        <v>18</v>
      </c>
      <c r="H19240" s="6" t="s">
        <v>18</v>
      </c>
      <c r="M19240" s="6" t="s">
        <v>18</v>
      </c>
    </row>
    <row r="19241" spans="5:13">
      <c r="E19241" s="6" t="s">
        <v>19</v>
      </c>
      <c r="H19241" s="6" t="s">
        <v>19</v>
      </c>
      <c r="M19241" s="6" t="s">
        <v>19</v>
      </c>
    </row>
    <row r="19242" spans="5:13">
      <c r="E19242" s="6" t="s">
        <v>20</v>
      </c>
      <c r="H19242" s="6" t="s">
        <v>20</v>
      </c>
      <c r="M19242" s="6" t="s">
        <v>20</v>
      </c>
    </row>
    <row r="19243" spans="5:13">
      <c r="E19243" s="6" t="s">
        <v>21</v>
      </c>
      <c r="H19243" s="6" t="s">
        <v>21</v>
      </c>
      <c r="M19243" s="6" t="s">
        <v>21</v>
      </c>
    </row>
    <row r="19244" spans="5:13">
      <c r="E19244" s="6" t="s">
        <v>22</v>
      </c>
      <c r="H19244" s="6" t="s">
        <v>22</v>
      </c>
      <c r="M19244" s="6" t="s">
        <v>22</v>
      </c>
    </row>
    <row r="19245" spans="5:13">
      <c r="E19245" s="6" t="s">
        <v>35</v>
      </c>
      <c r="H19245" s="6" t="s">
        <v>35</v>
      </c>
      <c r="M19245" s="6" t="s">
        <v>35</v>
      </c>
    </row>
    <row r="19438" spans="5:47">
      <c r="E19438" s="6" t="s">
        <v>77</v>
      </c>
      <c r="H19438" s="6" t="s">
        <v>86</v>
      </c>
      <c r="M19438" s="6" t="s">
        <v>77</v>
      </c>
      <c r="R19438" s="6" t="s">
        <v>36</v>
      </c>
      <c r="U19438" s="6" t="s">
        <v>24</v>
      </c>
      <c r="Z19438" s="6" t="s">
        <v>36</v>
      </c>
      <c r="AC19438" s="6" t="s">
        <v>24</v>
      </c>
      <c r="AH19438" s="6" t="s">
        <v>36</v>
      </c>
      <c r="AM19438" s="6" t="s">
        <v>36</v>
      </c>
      <c r="AU19438" s="6" t="s">
        <v>88</v>
      </c>
    </row>
    <row r="19439" spans="5:47">
      <c r="E19439" s="6" t="s">
        <v>78</v>
      </c>
      <c r="H19439" s="6" t="s">
        <v>87</v>
      </c>
      <c r="M19439" s="6" t="s">
        <v>78</v>
      </c>
      <c r="R19439" s="6" t="s">
        <v>37</v>
      </c>
      <c r="U19439" s="6" t="s">
        <v>25</v>
      </c>
      <c r="Z19439" s="6" t="s">
        <v>37</v>
      </c>
      <c r="AC19439" s="6" t="s">
        <v>25</v>
      </c>
      <c r="AH19439" s="6" t="s">
        <v>37</v>
      </c>
      <c r="AM19439" s="6" t="s">
        <v>37</v>
      </c>
      <c r="AU19439" s="6" t="s">
        <v>89</v>
      </c>
    </row>
    <row r="19440" spans="5:47">
      <c r="E19440" s="6" t="s">
        <v>4</v>
      </c>
      <c r="H19440" s="6" t="s">
        <v>4</v>
      </c>
      <c r="M19440" s="6" t="s">
        <v>4</v>
      </c>
      <c r="R19440" s="6" t="s">
        <v>4</v>
      </c>
      <c r="U19440" s="6" t="s">
        <v>4</v>
      </c>
      <c r="Z19440" s="6" t="s">
        <v>4</v>
      </c>
      <c r="AC19440" s="6" t="s">
        <v>4</v>
      </c>
      <c r="AH19440" s="6" t="s">
        <v>4</v>
      </c>
      <c r="AM19440" s="6" t="s">
        <v>4</v>
      </c>
      <c r="AU19440" s="6" t="s">
        <v>4</v>
      </c>
    </row>
    <row r="19441" spans="5:47">
      <c r="E19441" s="6" t="s">
        <v>5</v>
      </c>
      <c r="H19441" s="6" t="s">
        <v>5</v>
      </c>
      <c r="M19441" s="6" t="s">
        <v>5</v>
      </c>
      <c r="R19441" s="6" t="s">
        <v>5</v>
      </c>
      <c r="U19441" s="6" t="s">
        <v>5</v>
      </c>
      <c r="Z19441" s="6" t="s">
        <v>5</v>
      </c>
      <c r="AC19441" s="6" t="s">
        <v>5</v>
      </c>
      <c r="AH19441" s="6" t="s">
        <v>5</v>
      </c>
      <c r="AM19441" s="6" t="s">
        <v>5</v>
      </c>
      <c r="AU19441" s="6" t="s">
        <v>5</v>
      </c>
    </row>
    <row r="19442" spans="5:47">
      <c r="E19442" s="6" t="s">
        <v>26</v>
      </c>
      <c r="H19442" s="6" t="s">
        <v>26</v>
      </c>
      <c r="M19442" s="6" t="s">
        <v>26</v>
      </c>
      <c r="R19442" s="6" t="s">
        <v>26</v>
      </c>
      <c r="U19442" s="6" t="s">
        <v>26</v>
      </c>
      <c r="Z19442" s="6" t="s">
        <v>26</v>
      </c>
      <c r="AC19442" s="6" t="s">
        <v>26</v>
      </c>
      <c r="AH19442" s="6" t="s">
        <v>26</v>
      </c>
      <c r="AM19442" s="6" t="s">
        <v>26</v>
      </c>
      <c r="AU19442" s="6" t="s">
        <v>26</v>
      </c>
    </row>
    <row r="19443" spans="5:47">
      <c r="E19443" s="6" t="s">
        <v>6</v>
      </c>
      <c r="H19443" s="6" t="s">
        <v>6</v>
      </c>
      <c r="M19443" s="6" t="s">
        <v>6</v>
      </c>
      <c r="R19443" s="6" t="s">
        <v>6</v>
      </c>
      <c r="U19443" s="6" t="s">
        <v>6</v>
      </c>
      <c r="Z19443" s="6" t="s">
        <v>6</v>
      </c>
      <c r="AC19443" s="6" t="s">
        <v>6</v>
      </c>
      <c r="AH19443" s="6" t="s">
        <v>6</v>
      </c>
      <c r="AM19443" s="6" t="s">
        <v>6</v>
      </c>
      <c r="AU19443" s="6" t="s">
        <v>6</v>
      </c>
    </row>
    <row r="19444" spans="5:47">
      <c r="E19444" s="6" t="s">
        <v>7</v>
      </c>
      <c r="H19444" s="6" t="s">
        <v>7</v>
      </c>
      <c r="M19444" s="6" t="s">
        <v>7</v>
      </c>
      <c r="R19444" s="6" t="s">
        <v>7</v>
      </c>
      <c r="U19444" s="6" t="s">
        <v>7</v>
      </c>
      <c r="Z19444" s="6" t="s">
        <v>7</v>
      </c>
      <c r="AC19444" s="6" t="s">
        <v>7</v>
      </c>
      <c r="AH19444" s="6" t="s">
        <v>7</v>
      </c>
      <c r="AM19444" s="6" t="s">
        <v>7</v>
      </c>
      <c r="AU19444" s="6" t="s">
        <v>7</v>
      </c>
    </row>
    <row r="19445" spans="5:47">
      <c r="E19445" s="6" t="s">
        <v>27</v>
      </c>
      <c r="H19445" s="6" t="s">
        <v>27</v>
      </c>
      <c r="M19445" s="6" t="s">
        <v>27</v>
      </c>
      <c r="R19445" s="6" t="s">
        <v>27</v>
      </c>
      <c r="U19445" s="6" t="s">
        <v>27</v>
      </c>
      <c r="Z19445" s="6" t="s">
        <v>27</v>
      </c>
      <c r="AC19445" s="6" t="s">
        <v>27</v>
      </c>
      <c r="AH19445" s="6" t="s">
        <v>27</v>
      </c>
      <c r="AM19445" s="6" t="s">
        <v>27</v>
      </c>
      <c r="AU19445" s="6" t="s">
        <v>27</v>
      </c>
    </row>
    <row r="19446" spans="5:47">
      <c r="E19446" s="6" t="s">
        <v>45</v>
      </c>
      <c r="H19446" s="6" t="s">
        <v>45</v>
      </c>
      <c r="M19446" s="6" t="s">
        <v>45</v>
      </c>
      <c r="R19446" s="6" t="s">
        <v>28</v>
      </c>
      <c r="U19446" s="6" t="s">
        <v>28</v>
      </c>
      <c r="Z19446" s="6" t="s">
        <v>28</v>
      </c>
      <c r="AC19446" s="6" t="s">
        <v>28</v>
      </c>
      <c r="AH19446" s="6" t="s">
        <v>28</v>
      </c>
      <c r="AM19446" s="6" t="s">
        <v>28</v>
      </c>
      <c r="AU19446" s="6" t="s">
        <v>90</v>
      </c>
    </row>
    <row r="19447" spans="5:47">
      <c r="E19447" s="6" t="s">
        <v>46</v>
      </c>
      <c r="H19447" s="6" t="s">
        <v>46</v>
      </c>
      <c r="M19447" s="6" t="s">
        <v>46</v>
      </c>
      <c r="R19447" s="6" t="s">
        <v>29</v>
      </c>
      <c r="U19447" s="6" t="s">
        <v>29</v>
      </c>
      <c r="Z19447" s="6" t="s">
        <v>29</v>
      </c>
      <c r="AC19447" s="6" t="s">
        <v>29</v>
      </c>
      <c r="AH19447" s="6" t="s">
        <v>29</v>
      </c>
      <c r="AM19447" s="6" t="s">
        <v>29</v>
      </c>
      <c r="AU19447" s="6" t="s">
        <v>91</v>
      </c>
    </row>
    <row r="19448" spans="5:47">
      <c r="E19448" s="6" t="s">
        <v>47</v>
      </c>
      <c r="H19448" s="6" t="s">
        <v>47</v>
      </c>
      <c r="M19448" s="6" t="s">
        <v>47</v>
      </c>
      <c r="R19448" s="6" t="s">
        <v>30</v>
      </c>
      <c r="U19448" s="6" t="s">
        <v>30</v>
      </c>
      <c r="Z19448" s="6" t="s">
        <v>30</v>
      </c>
      <c r="AC19448" s="6" t="s">
        <v>30</v>
      </c>
      <c r="AH19448" s="6" t="s">
        <v>30</v>
      </c>
      <c r="AM19448" s="6" t="s">
        <v>30</v>
      </c>
      <c r="AU19448" s="6" t="s">
        <v>33</v>
      </c>
    </row>
    <row r="19449" spans="5:47">
      <c r="E19449" s="6" t="s">
        <v>48</v>
      </c>
      <c r="H19449" s="6" t="s">
        <v>48</v>
      </c>
      <c r="M19449" s="6" t="s">
        <v>48</v>
      </c>
      <c r="R19449" s="6" t="s">
        <v>31</v>
      </c>
      <c r="U19449" s="6" t="s">
        <v>31</v>
      </c>
      <c r="Z19449" s="6" t="s">
        <v>31</v>
      </c>
      <c r="AC19449" s="6" t="s">
        <v>31</v>
      </c>
      <c r="AH19449" s="6" t="s">
        <v>31</v>
      </c>
      <c r="AM19449" s="6" t="s">
        <v>31</v>
      </c>
      <c r="AU19449" s="6" t="s">
        <v>35</v>
      </c>
    </row>
    <row r="19450" spans="5:47">
      <c r="E19450" s="6" t="s">
        <v>49</v>
      </c>
      <c r="H19450" s="6" t="s">
        <v>49</v>
      </c>
      <c r="M19450" s="6" t="s">
        <v>49</v>
      </c>
      <c r="R19450" s="6" t="s">
        <v>32</v>
      </c>
      <c r="U19450" s="6" t="s">
        <v>32</v>
      </c>
      <c r="Z19450" s="6" t="s">
        <v>32</v>
      </c>
      <c r="AC19450" s="6" t="s">
        <v>32</v>
      </c>
      <c r="AH19450" s="6" t="s">
        <v>32</v>
      </c>
      <c r="AM19450" s="6" t="s">
        <v>32</v>
      </c>
    </row>
    <row r="19451" spans="5:47">
      <c r="E19451" s="6" t="s">
        <v>79</v>
      </c>
      <c r="H19451" s="6" t="s">
        <v>79</v>
      </c>
      <c r="M19451" s="6" t="s">
        <v>79</v>
      </c>
      <c r="R19451" s="6" t="s">
        <v>38</v>
      </c>
      <c r="U19451" s="6" t="s">
        <v>33</v>
      </c>
      <c r="Z19451" s="6" t="s">
        <v>38</v>
      </c>
      <c r="AC19451" s="6" t="s">
        <v>33</v>
      </c>
      <c r="AH19451" s="6" t="s">
        <v>38</v>
      </c>
      <c r="AM19451" s="6" t="s">
        <v>38</v>
      </c>
    </row>
    <row r="19452" spans="5:47">
      <c r="E19452" s="6" t="s">
        <v>80</v>
      </c>
      <c r="H19452" s="6" t="s">
        <v>80</v>
      </c>
      <c r="M19452" s="6" t="s">
        <v>80</v>
      </c>
      <c r="R19452" s="6" t="s">
        <v>39</v>
      </c>
      <c r="U19452" s="6" t="s">
        <v>34</v>
      </c>
      <c r="Z19452" s="6" t="s">
        <v>39</v>
      </c>
      <c r="AC19452" s="6" t="s">
        <v>34</v>
      </c>
      <c r="AH19452" s="6" t="s">
        <v>39</v>
      </c>
      <c r="AM19452" s="6" t="s">
        <v>39</v>
      </c>
    </row>
    <row r="19453" spans="5:47">
      <c r="E19453" s="6" t="s">
        <v>52</v>
      </c>
      <c r="H19453" s="6" t="s">
        <v>52</v>
      </c>
      <c r="M19453" s="6" t="s">
        <v>52</v>
      </c>
      <c r="R19453" s="6" t="s">
        <v>40</v>
      </c>
      <c r="U19453" s="6" t="s">
        <v>15</v>
      </c>
      <c r="Z19453" s="6" t="s">
        <v>40</v>
      </c>
      <c r="AC19453" s="6" t="s">
        <v>15</v>
      </c>
      <c r="AH19453" s="6" t="s">
        <v>40</v>
      </c>
      <c r="AM19453" s="6" t="s">
        <v>40</v>
      </c>
    </row>
    <row r="19454" spans="5:47">
      <c r="E19454" s="6" t="s">
        <v>53</v>
      </c>
      <c r="H19454" s="6" t="s">
        <v>53</v>
      </c>
      <c r="M19454" s="6" t="s">
        <v>53</v>
      </c>
      <c r="R19454" s="6" t="s">
        <v>41</v>
      </c>
      <c r="U19454" s="6" t="s">
        <v>23</v>
      </c>
      <c r="Z19454" s="6" t="s">
        <v>41</v>
      </c>
      <c r="AC19454" s="6" t="s">
        <v>23</v>
      </c>
      <c r="AH19454" s="6" t="s">
        <v>41</v>
      </c>
      <c r="AM19454" s="6" t="s">
        <v>41</v>
      </c>
    </row>
    <row r="19455" spans="5:47">
      <c r="E19455" s="6" t="s">
        <v>54</v>
      </c>
      <c r="H19455" s="6" t="s">
        <v>54</v>
      </c>
      <c r="M19455" s="6" t="s">
        <v>54</v>
      </c>
      <c r="R19455" s="6" t="s">
        <v>42</v>
      </c>
      <c r="U19455" s="6" t="s">
        <v>35</v>
      </c>
      <c r="Z19455" s="6" t="s">
        <v>42</v>
      </c>
      <c r="AC19455" s="6" t="s">
        <v>35</v>
      </c>
      <c r="AH19455" s="6" t="s">
        <v>42</v>
      </c>
      <c r="AM19455" s="6" t="s">
        <v>42</v>
      </c>
    </row>
    <row r="19456" spans="5:47">
      <c r="E19456" s="6" t="s">
        <v>55</v>
      </c>
      <c r="H19456" s="6" t="s">
        <v>55</v>
      </c>
      <c r="M19456" s="6" t="s">
        <v>55</v>
      </c>
      <c r="R19456" s="6" t="s">
        <v>33</v>
      </c>
      <c r="Z19456" s="6" t="s">
        <v>33</v>
      </c>
      <c r="AH19456" s="6" t="s">
        <v>33</v>
      </c>
      <c r="AM19456" s="6" t="s">
        <v>33</v>
      </c>
    </row>
    <row r="19457" spans="5:39">
      <c r="E19457" s="6" t="s">
        <v>56</v>
      </c>
      <c r="H19457" s="6" t="s">
        <v>56</v>
      </c>
      <c r="M19457" s="6" t="s">
        <v>56</v>
      </c>
      <c r="R19457" s="6" t="s">
        <v>34</v>
      </c>
      <c r="Z19457" s="6" t="s">
        <v>34</v>
      </c>
      <c r="AH19457" s="6" t="s">
        <v>34</v>
      </c>
      <c r="AM19457" s="6" t="s">
        <v>34</v>
      </c>
    </row>
    <row r="19458" spans="5:39">
      <c r="E19458" s="6" t="s">
        <v>57</v>
      </c>
      <c r="H19458" s="6" t="s">
        <v>57</v>
      </c>
      <c r="M19458" s="6" t="s">
        <v>57</v>
      </c>
      <c r="R19458" s="6" t="s">
        <v>15</v>
      </c>
      <c r="Z19458" s="6" t="s">
        <v>15</v>
      </c>
      <c r="AH19458" s="6" t="s">
        <v>15</v>
      </c>
      <c r="AM19458" s="6" t="s">
        <v>15</v>
      </c>
    </row>
    <row r="19459" spans="5:39">
      <c r="E19459" s="6" t="s">
        <v>58</v>
      </c>
      <c r="H19459" s="6" t="s">
        <v>58</v>
      </c>
      <c r="M19459" s="6" t="s">
        <v>58</v>
      </c>
      <c r="R19459" s="6" t="s">
        <v>23</v>
      </c>
      <c r="Z19459" s="6" t="s">
        <v>23</v>
      </c>
      <c r="AH19459" s="6" t="s">
        <v>23</v>
      </c>
      <c r="AM19459" s="6" t="s">
        <v>23</v>
      </c>
    </row>
    <row r="19460" spans="5:39">
      <c r="E19460" s="6" t="s">
        <v>59</v>
      </c>
      <c r="H19460" s="6" t="s">
        <v>59</v>
      </c>
      <c r="M19460" s="6" t="s">
        <v>59</v>
      </c>
      <c r="R19460" s="6" t="s">
        <v>35</v>
      </c>
      <c r="Z19460" s="6" t="s">
        <v>35</v>
      </c>
      <c r="AH19460" s="6" t="s">
        <v>35</v>
      </c>
      <c r="AM19460" s="6" t="s">
        <v>35</v>
      </c>
    </row>
    <row r="19461" spans="5:39">
      <c r="E19461" s="6" t="s">
        <v>60</v>
      </c>
      <c r="H19461" s="6" t="s">
        <v>60</v>
      </c>
      <c r="M19461" s="6" t="s">
        <v>60</v>
      </c>
    </row>
    <row r="19462" spans="5:39">
      <c r="E19462" s="6" t="s">
        <v>61</v>
      </c>
      <c r="H19462" s="6" t="s">
        <v>61</v>
      </c>
      <c r="M19462" s="6" t="s">
        <v>61</v>
      </c>
    </row>
    <row r="19463" spans="5:39">
      <c r="E19463" s="6" t="s">
        <v>62</v>
      </c>
      <c r="H19463" s="6" t="s">
        <v>62</v>
      </c>
      <c r="M19463" s="6" t="s">
        <v>62</v>
      </c>
    </row>
    <row r="19464" spans="5:39">
      <c r="E19464" s="6" t="s">
        <v>63</v>
      </c>
      <c r="H19464" s="6" t="s">
        <v>63</v>
      </c>
      <c r="M19464" s="6" t="s">
        <v>63</v>
      </c>
    </row>
    <row r="19465" spans="5:39">
      <c r="E19465" s="6" t="s">
        <v>64</v>
      </c>
      <c r="H19465" s="6" t="s">
        <v>64</v>
      </c>
      <c r="M19465" s="6" t="s">
        <v>64</v>
      </c>
    </row>
    <row r="19466" spans="5:39">
      <c r="E19466" s="6" t="s">
        <v>65</v>
      </c>
      <c r="H19466" s="6" t="s">
        <v>65</v>
      </c>
      <c r="M19466" s="6" t="s">
        <v>65</v>
      </c>
    </row>
    <row r="19467" spans="5:39">
      <c r="E19467" s="6" t="s">
        <v>66</v>
      </c>
      <c r="H19467" s="6" t="s">
        <v>66</v>
      </c>
      <c r="M19467" s="6" t="s">
        <v>66</v>
      </c>
    </row>
    <row r="19468" spans="5:39">
      <c r="E19468" s="6" t="s">
        <v>67</v>
      </c>
      <c r="H19468" s="6" t="s">
        <v>67</v>
      </c>
      <c r="M19468" s="6" t="s">
        <v>67</v>
      </c>
    </row>
    <row r="19469" spans="5:39">
      <c r="E19469" s="6" t="s">
        <v>68</v>
      </c>
      <c r="H19469" s="6" t="s">
        <v>68</v>
      </c>
      <c r="M19469" s="6" t="s">
        <v>68</v>
      </c>
    </row>
    <row r="19470" spans="5:39">
      <c r="E19470" s="6" t="s">
        <v>69</v>
      </c>
      <c r="H19470" s="6" t="s">
        <v>69</v>
      </c>
      <c r="M19470" s="6" t="s">
        <v>69</v>
      </c>
    </row>
    <row r="19471" spans="5:39">
      <c r="E19471" s="6" t="s">
        <v>70</v>
      </c>
      <c r="H19471" s="6" t="s">
        <v>70</v>
      </c>
      <c r="M19471" s="6" t="s">
        <v>70</v>
      </c>
    </row>
    <row r="19472" spans="5:39">
      <c r="E19472" s="6" t="s">
        <v>71</v>
      </c>
      <c r="H19472" s="6" t="s">
        <v>71</v>
      </c>
      <c r="M19472" s="6" t="s">
        <v>71</v>
      </c>
    </row>
    <row r="19473" spans="5:13">
      <c r="E19473" s="6" t="s">
        <v>72</v>
      </c>
      <c r="H19473" s="6" t="s">
        <v>72</v>
      </c>
      <c r="M19473" s="6" t="s">
        <v>72</v>
      </c>
    </row>
    <row r="19474" spans="5:13">
      <c r="E19474" s="6" t="s">
        <v>73</v>
      </c>
      <c r="H19474" s="6" t="s">
        <v>73</v>
      </c>
      <c r="M19474" s="6" t="s">
        <v>73</v>
      </c>
    </row>
    <row r="19475" spans="5:13">
      <c r="E19475" s="6" t="s">
        <v>74</v>
      </c>
      <c r="H19475" s="6" t="s">
        <v>74</v>
      </c>
      <c r="M19475" s="6" t="s">
        <v>74</v>
      </c>
    </row>
    <row r="19476" spans="5:13">
      <c r="E19476" s="6" t="s">
        <v>75</v>
      </c>
      <c r="H19476" s="6" t="s">
        <v>75</v>
      </c>
      <c r="M19476" s="6" t="s">
        <v>75</v>
      </c>
    </row>
    <row r="19477" spans="5:13">
      <c r="E19477" s="6" t="s">
        <v>76</v>
      </c>
      <c r="H19477" s="6" t="s">
        <v>76</v>
      </c>
      <c r="M19477" s="6" t="s">
        <v>76</v>
      </c>
    </row>
    <row r="19478" spans="5:13">
      <c r="E19478" s="6" t="s">
        <v>81</v>
      </c>
      <c r="H19478" s="6" t="s">
        <v>81</v>
      </c>
      <c r="M19478" s="6" t="s">
        <v>81</v>
      </c>
    </row>
    <row r="19479" spans="5:13">
      <c r="E19479" s="6" t="s">
        <v>82</v>
      </c>
      <c r="H19479" s="6" t="s">
        <v>82</v>
      </c>
      <c r="M19479" s="6" t="s">
        <v>82</v>
      </c>
    </row>
    <row r="19480" spans="5:13">
      <c r="E19480" s="6" t="s">
        <v>83</v>
      </c>
      <c r="H19480" s="6" t="s">
        <v>83</v>
      </c>
      <c r="M19480" s="6" t="s">
        <v>83</v>
      </c>
    </row>
    <row r="19481" spans="5:13">
      <c r="E19481" s="6" t="s">
        <v>39</v>
      </c>
      <c r="H19481" s="6" t="s">
        <v>39</v>
      </c>
      <c r="M19481" s="6" t="s">
        <v>39</v>
      </c>
    </row>
    <row r="19482" spans="5:13">
      <c r="E19482" s="6" t="s">
        <v>40</v>
      </c>
      <c r="H19482" s="6" t="s">
        <v>40</v>
      </c>
      <c r="M19482" s="6" t="s">
        <v>40</v>
      </c>
    </row>
    <row r="19483" spans="5:13">
      <c r="E19483" s="6" t="s">
        <v>41</v>
      </c>
      <c r="H19483" s="6" t="s">
        <v>41</v>
      </c>
      <c r="M19483" s="6" t="s">
        <v>41</v>
      </c>
    </row>
    <row r="19484" spans="5:13">
      <c r="E19484" s="6" t="s">
        <v>42</v>
      </c>
      <c r="H19484" s="6" t="s">
        <v>42</v>
      </c>
      <c r="M19484" s="6" t="s">
        <v>42</v>
      </c>
    </row>
    <row r="19485" spans="5:13">
      <c r="E19485" s="6" t="s">
        <v>33</v>
      </c>
      <c r="H19485" s="6" t="s">
        <v>33</v>
      </c>
      <c r="M19485" s="6" t="s">
        <v>33</v>
      </c>
    </row>
    <row r="19486" spans="5:13">
      <c r="E19486" s="6" t="s">
        <v>34</v>
      </c>
      <c r="H19486" s="6" t="s">
        <v>34</v>
      </c>
      <c r="M19486" s="6" t="s">
        <v>34</v>
      </c>
    </row>
    <row r="19487" spans="5:13">
      <c r="E19487" s="6" t="s">
        <v>8</v>
      </c>
      <c r="H19487" s="6" t="s">
        <v>8</v>
      </c>
      <c r="M19487" s="6" t="s">
        <v>8</v>
      </c>
    </row>
    <row r="19488" spans="5:13">
      <c r="E19488" s="6" t="s">
        <v>9</v>
      </c>
      <c r="H19488" s="6" t="s">
        <v>9</v>
      </c>
      <c r="M19488" s="6" t="s">
        <v>9</v>
      </c>
    </row>
    <row r="19489" spans="5:13">
      <c r="E19489" s="6" t="s">
        <v>10</v>
      </c>
      <c r="H19489" s="6" t="s">
        <v>10</v>
      </c>
      <c r="M19489" s="6" t="s">
        <v>10</v>
      </c>
    </row>
    <row r="19490" spans="5:13">
      <c r="E19490" s="6" t="s">
        <v>11</v>
      </c>
      <c r="H19490" s="6" t="s">
        <v>11</v>
      </c>
      <c r="M19490" s="6" t="s">
        <v>11</v>
      </c>
    </row>
    <row r="19491" spans="5:13">
      <c r="E19491" s="6" t="s">
        <v>12</v>
      </c>
      <c r="H19491" s="6" t="s">
        <v>12</v>
      </c>
      <c r="M19491" s="6" t="s">
        <v>12</v>
      </c>
    </row>
    <row r="19492" spans="5:13">
      <c r="E19492" s="6" t="s">
        <v>13</v>
      </c>
      <c r="H19492" s="6" t="s">
        <v>13</v>
      </c>
      <c r="M19492" s="6" t="s">
        <v>13</v>
      </c>
    </row>
    <row r="19493" spans="5:13">
      <c r="E19493" s="6" t="s">
        <v>14</v>
      </c>
      <c r="H19493" s="6" t="s">
        <v>14</v>
      </c>
      <c r="M19493" s="6" t="s">
        <v>14</v>
      </c>
    </row>
    <row r="19494" spans="5:13">
      <c r="E19494" s="6" t="s">
        <v>16</v>
      </c>
      <c r="H19494" s="6" t="s">
        <v>16</v>
      </c>
      <c r="M19494" s="6" t="s">
        <v>16</v>
      </c>
    </row>
    <row r="19495" spans="5:13">
      <c r="E19495" s="6" t="s">
        <v>17</v>
      </c>
      <c r="H19495" s="6" t="s">
        <v>17</v>
      </c>
      <c r="M19495" s="6" t="s">
        <v>17</v>
      </c>
    </row>
    <row r="19496" spans="5:13">
      <c r="E19496" s="6" t="s">
        <v>18</v>
      </c>
      <c r="H19496" s="6" t="s">
        <v>18</v>
      </c>
      <c r="M19496" s="6" t="s">
        <v>18</v>
      </c>
    </row>
    <row r="19497" spans="5:13">
      <c r="E19497" s="6" t="s">
        <v>19</v>
      </c>
      <c r="H19497" s="6" t="s">
        <v>19</v>
      </c>
      <c r="M19497" s="6" t="s">
        <v>19</v>
      </c>
    </row>
    <row r="19498" spans="5:13">
      <c r="E19498" s="6" t="s">
        <v>20</v>
      </c>
      <c r="H19498" s="6" t="s">
        <v>20</v>
      </c>
      <c r="M19498" s="6" t="s">
        <v>20</v>
      </c>
    </row>
    <row r="19499" spans="5:13">
      <c r="E19499" s="6" t="s">
        <v>21</v>
      </c>
      <c r="H19499" s="6" t="s">
        <v>21</v>
      </c>
      <c r="M19499" s="6" t="s">
        <v>21</v>
      </c>
    </row>
    <row r="19500" spans="5:13">
      <c r="E19500" s="6" t="s">
        <v>22</v>
      </c>
      <c r="H19500" s="6" t="s">
        <v>22</v>
      </c>
      <c r="M19500" s="6" t="s">
        <v>22</v>
      </c>
    </row>
    <row r="19501" spans="5:13">
      <c r="E19501" s="6" t="s">
        <v>35</v>
      </c>
      <c r="H19501" s="6" t="s">
        <v>35</v>
      </c>
      <c r="M19501" s="6" t="s">
        <v>35</v>
      </c>
    </row>
    <row r="19694" spans="5:47">
      <c r="E19694" s="6" t="s">
        <v>77</v>
      </c>
      <c r="H19694" s="6" t="s">
        <v>86</v>
      </c>
      <c r="M19694" s="6" t="s">
        <v>77</v>
      </c>
      <c r="R19694" s="6" t="s">
        <v>36</v>
      </c>
      <c r="U19694" s="6" t="s">
        <v>24</v>
      </c>
      <c r="Z19694" s="6" t="s">
        <v>36</v>
      </c>
      <c r="AC19694" s="6" t="s">
        <v>24</v>
      </c>
      <c r="AH19694" s="6" t="s">
        <v>36</v>
      </c>
      <c r="AM19694" s="6" t="s">
        <v>36</v>
      </c>
      <c r="AU19694" s="6" t="s">
        <v>88</v>
      </c>
    </row>
    <row r="19695" spans="5:47">
      <c r="E19695" s="6" t="s">
        <v>78</v>
      </c>
      <c r="H19695" s="6" t="s">
        <v>87</v>
      </c>
      <c r="M19695" s="6" t="s">
        <v>78</v>
      </c>
      <c r="R19695" s="6" t="s">
        <v>37</v>
      </c>
      <c r="U19695" s="6" t="s">
        <v>25</v>
      </c>
      <c r="Z19695" s="6" t="s">
        <v>37</v>
      </c>
      <c r="AC19695" s="6" t="s">
        <v>25</v>
      </c>
      <c r="AH19695" s="6" t="s">
        <v>37</v>
      </c>
      <c r="AM19695" s="6" t="s">
        <v>37</v>
      </c>
      <c r="AU19695" s="6" t="s">
        <v>89</v>
      </c>
    </row>
    <row r="19696" spans="5:47">
      <c r="E19696" s="6" t="s">
        <v>4</v>
      </c>
      <c r="H19696" s="6" t="s">
        <v>4</v>
      </c>
      <c r="M19696" s="6" t="s">
        <v>4</v>
      </c>
      <c r="R19696" s="6" t="s">
        <v>4</v>
      </c>
      <c r="U19696" s="6" t="s">
        <v>4</v>
      </c>
      <c r="Z19696" s="6" t="s">
        <v>4</v>
      </c>
      <c r="AC19696" s="6" t="s">
        <v>4</v>
      </c>
      <c r="AH19696" s="6" t="s">
        <v>4</v>
      </c>
      <c r="AM19696" s="6" t="s">
        <v>4</v>
      </c>
      <c r="AU19696" s="6" t="s">
        <v>4</v>
      </c>
    </row>
    <row r="19697" spans="5:47">
      <c r="E19697" s="6" t="s">
        <v>5</v>
      </c>
      <c r="H19697" s="6" t="s">
        <v>5</v>
      </c>
      <c r="M19697" s="6" t="s">
        <v>5</v>
      </c>
      <c r="R19697" s="6" t="s">
        <v>5</v>
      </c>
      <c r="U19697" s="6" t="s">
        <v>5</v>
      </c>
      <c r="Z19697" s="6" t="s">
        <v>5</v>
      </c>
      <c r="AC19697" s="6" t="s">
        <v>5</v>
      </c>
      <c r="AH19697" s="6" t="s">
        <v>5</v>
      </c>
      <c r="AM19697" s="6" t="s">
        <v>5</v>
      </c>
      <c r="AU19697" s="6" t="s">
        <v>5</v>
      </c>
    </row>
    <row r="19698" spans="5:47">
      <c r="E19698" s="6" t="s">
        <v>26</v>
      </c>
      <c r="H19698" s="6" t="s">
        <v>26</v>
      </c>
      <c r="M19698" s="6" t="s">
        <v>26</v>
      </c>
      <c r="R19698" s="6" t="s">
        <v>26</v>
      </c>
      <c r="U19698" s="6" t="s">
        <v>26</v>
      </c>
      <c r="Z19698" s="6" t="s">
        <v>26</v>
      </c>
      <c r="AC19698" s="6" t="s">
        <v>26</v>
      </c>
      <c r="AH19698" s="6" t="s">
        <v>26</v>
      </c>
      <c r="AM19698" s="6" t="s">
        <v>26</v>
      </c>
      <c r="AU19698" s="6" t="s">
        <v>26</v>
      </c>
    </row>
    <row r="19699" spans="5:47">
      <c r="E19699" s="6" t="s">
        <v>6</v>
      </c>
      <c r="H19699" s="6" t="s">
        <v>6</v>
      </c>
      <c r="M19699" s="6" t="s">
        <v>6</v>
      </c>
      <c r="R19699" s="6" t="s">
        <v>6</v>
      </c>
      <c r="U19699" s="6" t="s">
        <v>6</v>
      </c>
      <c r="Z19699" s="6" t="s">
        <v>6</v>
      </c>
      <c r="AC19699" s="6" t="s">
        <v>6</v>
      </c>
      <c r="AH19699" s="6" t="s">
        <v>6</v>
      </c>
      <c r="AM19699" s="6" t="s">
        <v>6</v>
      </c>
      <c r="AU19699" s="6" t="s">
        <v>6</v>
      </c>
    </row>
    <row r="19700" spans="5:47">
      <c r="E19700" s="6" t="s">
        <v>7</v>
      </c>
      <c r="H19700" s="6" t="s">
        <v>7</v>
      </c>
      <c r="M19700" s="6" t="s">
        <v>7</v>
      </c>
      <c r="R19700" s="6" t="s">
        <v>7</v>
      </c>
      <c r="U19700" s="6" t="s">
        <v>7</v>
      </c>
      <c r="Z19700" s="6" t="s">
        <v>7</v>
      </c>
      <c r="AC19700" s="6" t="s">
        <v>7</v>
      </c>
      <c r="AH19700" s="6" t="s">
        <v>7</v>
      </c>
      <c r="AM19700" s="6" t="s">
        <v>7</v>
      </c>
      <c r="AU19700" s="6" t="s">
        <v>7</v>
      </c>
    </row>
    <row r="19701" spans="5:47">
      <c r="E19701" s="6" t="s">
        <v>27</v>
      </c>
      <c r="H19701" s="6" t="s">
        <v>27</v>
      </c>
      <c r="M19701" s="6" t="s">
        <v>27</v>
      </c>
      <c r="R19701" s="6" t="s">
        <v>27</v>
      </c>
      <c r="U19701" s="6" t="s">
        <v>27</v>
      </c>
      <c r="Z19701" s="6" t="s">
        <v>27</v>
      </c>
      <c r="AC19701" s="6" t="s">
        <v>27</v>
      </c>
      <c r="AH19701" s="6" t="s">
        <v>27</v>
      </c>
      <c r="AM19701" s="6" t="s">
        <v>27</v>
      </c>
      <c r="AU19701" s="6" t="s">
        <v>27</v>
      </c>
    </row>
    <row r="19702" spans="5:47">
      <c r="E19702" s="6" t="s">
        <v>45</v>
      </c>
      <c r="H19702" s="6" t="s">
        <v>45</v>
      </c>
      <c r="M19702" s="6" t="s">
        <v>45</v>
      </c>
      <c r="R19702" s="6" t="s">
        <v>28</v>
      </c>
      <c r="U19702" s="6" t="s">
        <v>28</v>
      </c>
      <c r="Z19702" s="6" t="s">
        <v>28</v>
      </c>
      <c r="AC19702" s="6" t="s">
        <v>28</v>
      </c>
      <c r="AH19702" s="6" t="s">
        <v>28</v>
      </c>
      <c r="AM19702" s="6" t="s">
        <v>28</v>
      </c>
      <c r="AU19702" s="6" t="s">
        <v>90</v>
      </c>
    </row>
    <row r="19703" spans="5:47">
      <c r="E19703" s="6" t="s">
        <v>46</v>
      </c>
      <c r="H19703" s="6" t="s">
        <v>46</v>
      </c>
      <c r="M19703" s="6" t="s">
        <v>46</v>
      </c>
      <c r="R19703" s="6" t="s">
        <v>29</v>
      </c>
      <c r="U19703" s="6" t="s">
        <v>29</v>
      </c>
      <c r="Z19703" s="6" t="s">
        <v>29</v>
      </c>
      <c r="AC19703" s="6" t="s">
        <v>29</v>
      </c>
      <c r="AH19703" s="6" t="s">
        <v>29</v>
      </c>
      <c r="AM19703" s="6" t="s">
        <v>29</v>
      </c>
      <c r="AU19703" s="6" t="s">
        <v>91</v>
      </c>
    </row>
    <row r="19704" spans="5:47">
      <c r="E19704" s="6" t="s">
        <v>47</v>
      </c>
      <c r="H19704" s="6" t="s">
        <v>47</v>
      </c>
      <c r="M19704" s="6" t="s">
        <v>47</v>
      </c>
      <c r="R19704" s="6" t="s">
        <v>30</v>
      </c>
      <c r="U19704" s="6" t="s">
        <v>30</v>
      </c>
      <c r="Z19704" s="6" t="s">
        <v>30</v>
      </c>
      <c r="AC19704" s="6" t="s">
        <v>30</v>
      </c>
      <c r="AH19704" s="6" t="s">
        <v>30</v>
      </c>
      <c r="AM19704" s="6" t="s">
        <v>30</v>
      </c>
      <c r="AU19704" s="6" t="s">
        <v>33</v>
      </c>
    </row>
    <row r="19705" spans="5:47">
      <c r="E19705" s="6" t="s">
        <v>48</v>
      </c>
      <c r="H19705" s="6" t="s">
        <v>48</v>
      </c>
      <c r="M19705" s="6" t="s">
        <v>48</v>
      </c>
      <c r="R19705" s="6" t="s">
        <v>31</v>
      </c>
      <c r="U19705" s="6" t="s">
        <v>31</v>
      </c>
      <c r="Z19705" s="6" t="s">
        <v>31</v>
      </c>
      <c r="AC19705" s="6" t="s">
        <v>31</v>
      </c>
      <c r="AH19705" s="6" t="s">
        <v>31</v>
      </c>
      <c r="AM19705" s="6" t="s">
        <v>31</v>
      </c>
      <c r="AU19705" s="6" t="s">
        <v>35</v>
      </c>
    </row>
    <row r="19706" spans="5:47">
      <c r="E19706" s="6" t="s">
        <v>49</v>
      </c>
      <c r="H19706" s="6" t="s">
        <v>49</v>
      </c>
      <c r="M19706" s="6" t="s">
        <v>49</v>
      </c>
      <c r="R19706" s="6" t="s">
        <v>32</v>
      </c>
      <c r="U19706" s="6" t="s">
        <v>32</v>
      </c>
      <c r="Z19706" s="6" t="s">
        <v>32</v>
      </c>
      <c r="AC19706" s="6" t="s">
        <v>32</v>
      </c>
      <c r="AH19706" s="6" t="s">
        <v>32</v>
      </c>
      <c r="AM19706" s="6" t="s">
        <v>32</v>
      </c>
    </row>
    <row r="19707" spans="5:47">
      <c r="E19707" s="6" t="s">
        <v>79</v>
      </c>
      <c r="H19707" s="6" t="s">
        <v>79</v>
      </c>
      <c r="M19707" s="6" t="s">
        <v>79</v>
      </c>
      <c r="R19707" s="6" t="s">
        <v>38</v>
      </c>
      <c r="U19707" s="6" t="s">
        <v>33</v>
      </c>
      <c r="Z19707" s="6" t="s">
        <v>38</v>
      </c>
      <c r="AC19707" s="6" t="s">
        <v>33</v>
      </c>
      <c r="AH19707" s="6" t="s">
        <v>38</v>
      </c>
      <c r="AM19707" s="6" t="s">
        <v>38</v>
      </c>
    </row>
    <row r="19708" spans="5:47">
      <c r="E19708" s="6" t="s">
        <v>80</v>
      </c>
      <c r="H19708" s="6" t="s">
        <v>80</v>
      </c>
      <c r="M19708" s="6" t="s">
        <v>80</v>
      </c>
      <c r="R19708" s="6" t="s">
        <v>39</v>
      </c>
      <c r="U19708" s="6" t="s">
        <v>34</v>
      </c>
      <c r="Z19708" s="6" t="s">
        <v>39</v>
      </c>
      <c r="AC19708" s="6" t="s">
        <v>34</v>
      </c>
      <c r="AH19708" s="6" t="s">
        <v>39</v>
      </c>
      <c r="AM19708" s="6" t="s">
        <v>39</v>
      </c>
    </row>
    <row r="19709" spans="5:47">
      <c r="E19709" s="6" t="s">
        <v>52</v>
      </c>
      <c r="H19709" s="6" t="s">
        <v>52</v>
      </c>
      <c r="M19709" s="6" t="s">
        <v>52</v>
      </c>
      <c r="R19709" s="6" t="s">
        <v>40</v>
      </c>
      <c r="U19709" s="6" t="s">
        <v>15</v>
      </c>
      <c r="Z19709" s="6" t="s">
        <v>40</v>
      </c>
      <c r="AC19709" s="6" t="s">
        <v>15</v>
      </c>
      <c r="AH19709" s="6" t="s">
        <v>40</v>
      </c>
      <c r="AM19709" s="6" t="s">
        <v>40</v>
      </c>
    </row>
    <row r="19710" spans="5:47">
      <c r="E19710" s="6" t="s">
        <v>53</v>
      </c>
      <c r="H19710" s="6" t="s">
        <v>53</v>
      </c>
      <c r="M19710" s="6" t="s">
        <v>53</v>
      </c>
      <c r="R19710" s="6" t="s">
        <v>41</v>
      </c>
      <c r="U19710" s="6" t="s">
        <v>23</v>
      </c>
      <c r="Z19710" s="6" t="s">
        <v>41</v>
      </c>
      <c r="AC19710" s="6" t="s">
        <v>23</v>
      </c>
      <c r="AH19710" s="6" t="s">
        <v>41</v>
      </c>
      <c r="AM19710" s="6" t="s">
        <v>41</v>
      </c>
    </row>
    <row r="19711" spans="5:47">
      <c r="E19711" s="6" t="s">
        <v>54</v>
      </c>
      <c r="H19711" s="6" t="s">
        <v>54</v>
      </c>
      <c r="M19711" s="6" t="s">
        <v>54</v>
      </c>
      <c r="R19711" s="6" t="s">
        <v>42</v>
      </c>
      <c r="U19711" s="6" t="s">
        <v>35</v>
      </c>
      <c r="Z19711" s="6" t="s">
        <v>42</v>
      </c>
      <c r="AC19711" s="6" t="s">
        <v>35</v>
      </c>
      <c r="AH19711" s="6" t="s">
        <v>42</v>
      </c>
      <c r="AM19711" s="6" t="s">
        <v>42</v>
      </c>
    </row>
    <row r="19712" spans="5:47">
      <c r="E19712" s="6" t="s">
        <v>55</v>
      </c>
      <c r="H19712" s="6" t="s">
        <v>55</v>
      </c>
      <c r="M19712" s="6" t="s">
        <v>55</v>
      </c>
      <c r="R19712" s="6" t="s">
        <v>33</v>
      </c>
      <c r="Z19712" s="6" t="s">
        <v>33</v>
      </c>
      <c r="AH19712" s="6" t="s">
        <v>33</v>
      </c>
      <c r="AM19712" s="6" t="s">
        <v>33</v>
      </c>
    </row>
    <row r="19713" spans="5:39">
      <c r="E19713" s="6" t="s">
        <v>56</v>
      </c>
      <c r="H19713" s="6" t="s">
        <v>56</v>
      </c>
      <c r="M19713" s="6" t="s">
        <v>56</v>
      </c>
      <c r="R19713" s="6" t="s">
        <v>34</v>
      </c>
      <c r="Z19713" s="6" t="s">
        <v>34</v>
      </c>
      <c r="AH19713" s="6" t="s">
        <v>34</v>
      </c>
      <c r="AM19713" s="6" t="s">
        <v>34</v>
      </c>
    </row>
    <row r="19714" spans="5:39">
      <c r="E19714" s="6" t="s">
        <v>57</v>
      </c>
      <c r="H19714" s="6" t="s">
        <v>57</v>
      </c>
      <c r="M19714" s="6" t="s">
        <v>57</v>
      </c>
      <c r="R19714" s="6" t="s">
        <v>15</v>
      </c>
      <c r="Z19714" s="6" t="s">
        <v>15</v>
      </c>
      <c r="AH19714" s="6" t="s">
        <v>15</v>
      </c>
      <c r="AM19714" s="6" t="s">
        <v>15</v>
      </c>
    </row>
    <row r="19715" spans="5:39">
      <c r="E19715" s="6" t="s">
        <v>58</v>
      </c>
      <c r="H19715" s="6" t="s">
        <v>58</v>
      </c>
      <c r="M19715" s="6" t="s">
        <v>58</v>
      </c>
      <c r="R19715" s="6" t="s">
        <v>23</v>
      </c>
      <c r="Z19715" s="6" t="s">
        <v>23</v>
      </c>
      <c r="AH19715" s="6" t="s">
        <v>23</v>
      </c>
      <c r="AM19715" s="6" t="s">
        <v>23</v>
      </c>
    </row>
    <row r="19716" spans="5:39">
      <c r="E19716" s="6" t="s">
        <v>59</v>
      </c>
      <c r="H19716" s="6" t="s">
        <v>59</v>
      </c>
      <c r="M19716" s="6" t="s">
        <v>59</v>
      </c>
      <c r="R19716" s="6" t="s">
        <v>35</v>
      </c>
      <c r="Z19716" s="6" t="s">
        <v>35</v>
      </c>
      <c r="AH19716" s="6" t="s">
        <v>35</v>
      </c>
      <c r="AM19716" s="6" t="s">
        <v>35</v>
      </c>
    </row>
    <row r="19717" spans="5:39">
      <c r="E19717" s="6" t="s">
        <v>60</v>
      </c>
      <c r="H19717" s="6" t="s">
        <v>60</v>
      </c>
      <c r="M19717" s="6" t="s">
        <v>60</v>
      </c>
    </row>
    <row r="19718" spans="5:39">
      <c r="E19718" s="6" t="s">
        <v>61</v>
      </c>
      <c r="H19718" s="6" t="s">
        <v>61</v>
      </c>
      <c r="M19718" s="6" t="s">
        <v>61</v>
      </c>
    </row>
    <row r="19719" spans="5:39">
      <c r="E19719" s="6" t="s">
        <v>62</v>
      </c>
      <c r="H19719" s="6" t="s">
        <v>62</v>
      </c>
      <c r="M19719" s="6" t="s">
        <v>62</v>
      </c>
    </row>
    <row r="19720" spans="5:39">
      <c r="E19720" s="6" t="s">
        <v>63</v>
      </c>
      <c r="H19720" s="6" t="s">
        <v>63</v>
      </c>
      <c r="M19720" s="6" t="s">
        <v>63</v>
      </c>
    </row>
    <row r="19721" spans="5:39">
      <c r="E19721" s="6" t="s">
        <v>64</v>
      </c>
      <c r="H19721" s="6" t="s">
        <v>64</v>
      </c>
      <c r="M19721" s="6" t="s">
        <v>64</v>
      </c>
    </row>
    <row r="19722" spans="5:39">
      <c r="E19722" s="6" t="s">
        <v>65</v>
      </c>
      <c r="H19722" s="6" t="s">
        <v>65</v>
      </c>
      <c r="M19722" s="6" t="s">
        <v>65</v>
      </c>
    </row>
    <row r="19723" spans="5:39">
      <c r="E19723" s="6" t="s">
        <v>66</v>
      </c>
      <c r="H19723" s="6" t="s">
        <v>66</v>
      </c>
      <c r="M19723" s="6" t="s">
        <v>66</v>
      </c>
    </row>
    <row r="19724" spans="5:39">
      <c r="E19724" s="6" t="s">
        <v>67</v>
      </c>
      <c r="H19724" s="6" t="s">
        <v>67</v>
      </c>
      <c r="M19724" s="6" t="s">
        <v>67</v>
      </c>
    </row>
    <row r="19725" spans="5:39">
      <c r="E19725" s="6" t="s">
        <v>68</v>
      </c>
      <c r="H19725" s="6" t="s">
        <v>68</v>
      </c>
      <c r="M19725" s="6" t="s">
        <v>68</v>
      </c>
    </row>
    <row r="19726" spans="5:39">
      <c r="E19726" s="6" t="s">
        <v>69</v>
      </c>
      <c r="H19726" s="6" t="s">
        <v>69</v>
      </c>
      <c r="M19726" s="6" t="s">
        <v>69</v>
      </c>
    </row>
    <row r="19727" spans="5:39">
      <c r="E19727" s="6" t="s">
        <v>70</v>
      </c>
      <c r="H19727" s="6" t="s">
        <v>70</v>
      </c>
      <c r="M19727" s="6" t="s">
        <v>70</v>
      </c>
    </row>
    <row r="19728" spans="5:39">
      <c r="E19728" s="6" t="s">
        <v>71</v>
      </c>
      <c r="H19728" s="6" t="s">
        <v>71</v>
      </c>
      <c r="M19728" s="6" t="s">
        <v>71</v>
      </c>
    </row>
    <row r="19729" spans="5:13">
      <c r="E19729" s="6" t="s">
        <v>72</v>
      </c>
      <c r="H19729" s="6" t="s">
        <v>72</v>
      </c>
      <c r="M19729" s="6" t="s">
        <v>72</v>
      </c>
    </row>
    <row r="19730" spans="5:13">
      <c r="E19730" s="6" t="s">
        <v>73</v>
      </c>
      <c r="H19730" s="6" t="s">
        <v>73</v>
      </c>
      <c r="M19730" s="6" t="s">
        <v>73</v>
      </c>
    </row>
    <row r="19731" spans="5:13">
      <c r="E19731" s="6" t="s">
        <v>74</v>
      </c>
      <c r="H19731" s="6" t="s">
        <v>74</v>
      </c>
      <c r="M19731" s="6" t="s">
        <v>74</v>
      </c>
    </row>
    <row r="19732" spans="5:13">
      <c r="E19732" s="6" t="s">
        <v>75</v>
      </c>
      <c r="H19732" s="6" t="s">
        <v>75</v>
      </c>
      <c r="M19732" s="6" t="s">
        <v>75</v>
      </c>
    </row>
    <row r="19733" spans="5:13">
      <c r="E19733" s="6" t="s">
        <v>76</v>
      </c>
      <c r="H19733" s="6" t="s">
        <v>76</v>
      </c>
      <c r="M19733" s="6" t="s">
        <v>76</v>
      </c>
    </row>
    <row r="19734" spans="5:13">
      <c r="E19734" s="6" t="s">
        <v>81</v>
      </c>
      <c r="H19734" s="6" t="s">
        <v>81</v>
      </c>
      <c r="M19734" s="6" t="s">
        <v>81</v>
      </c>
    </row>
    <row r="19735" spans="5:13">
      <c r="E19735" s="6" t="s">
        <v>82</v>
      </c>
      <c r="H19735" s="6" t="s">
        <v>82</v>
      </c>
      <c r="M19735" s="6" t="s">
        <v>82</v>
      </c>
    </row>
    <row r="19736" spans="5:13">
      <c r="E19736" s="6" t="s">
        <v>83</v>
      </c>
      <c r="H19736" s="6" t="s">
        <v>83</v>
      </c>
      <c r="M19736" s="6" t="s">
        <v>83</v>
      </c>
    </row>
    <row r="19737" spans="5:13">
      <c r="E19737" s="6" t="s">
        <v>39</v>
      </c>
      <c r="H19737" s="6" t="s">
        <v>39</v>
      </c>
      <c r="M19737" s="6" t="s">
        <v>39</v>
      </c>
    </row>
    <row r="19738" spans="5:13">
      <c r="E19738" s="6" t="s">
        <v>40</v>
      </c>
      <c r="H19738" s="6" t="s">
        <v>40</v>
      </c>
      <c r="M19738" s="6" t="s">
        <v>40</v>
      </c>
    </row>
    <row r="19739" spans="5:13">
      <c r="E19739" s="6" t="s">
        <v>41</v>
      </c>
      <c r="H19739" s="6" t="s">
        <v>41</v>
      </c>
      <c r="M19739" s="6" t="s">
        <v>41</v>
      </c>
    </row>
    <row r="19740" spans="5:13">
      <c r="E19740" s="6" t="s">
        <v>42</v>
      </c>
      <c r="H19740" s="6" t="s">
        <v>42</v>
      </c>
      <c r="M19740" s="6" t="s">
        <v>42</v>
      </c>
    </row>
    <row r="19741" spans="5:13">
      <c r="E19741" s="6" t="s">
        <v>33</v>
      </c>
      <c r="H19741" s="6" t="s">
        <v>33</v>
      </c>
      <c r="M19741" s="6" t="s">
        <v>33</v>
      </c>
    </row>
    <row r="19742" spans="5:13">
      <c r="E19742" s="6" t="s">
        <v>34</v>
      </c>
      <c r="H19742" s="6" t="s">
        <v>34</v>
      </c>
      <c r="M19742" s="6" t="s">
        <v>34</v>
      </c>
    </row>
    <row r="19743" spans="5:13">
      <c r="E19743" s="6" t="s">
        <v>8</v>
      </c>
      <c r="H19743" s="6" t="s">
        <v>8</v>
      </c>
      <c r="M19743" s="6" t="s">
        <v>8</v>
      </c>
    </row>
    <row r="19744" spans="5:13">
      <c r="E19744" s="6" t="s">
        <v>9</v>
      </c>
      <c r="H19744" s="6" t="s">
        <v>9</v>
      </c>
      <c r="M19744" s="6" t="s">
        <v>9</v>
      </c>
    </row>
    <row r="19745" spans="5:13">
      <c r="E19745" s="6" t="s">
        <v>10</v>
      </c>
      <c r="H19745" s="6" t="s">
        <v>10</v>
      </c>
      <c r="M19745" s="6" t="s">
        <v>10</v>
      </c>
    </row>
    <row r="19746" spans="5:13">
      <c r="E19746" s="6" t="s">
        <v>11</v>
      </c>
      <c r="H19746" s="6" t="s">
        <v>11</v>
      </c>
      <c r="M19746" s="6" t="s">
        <v>11</v>
      </c>
    </row>
    <row r="19747" spans="5:13">
      <c r="E19747" s="6" t="s">
        <v>12</v>
      </c>
      <c r="H19747" s="6" t="s">
        <v>12</v>
      </c>
      <c r="M19747" s="6" t="s">
        <v>12</v>
      </c>
    </row>
    <row r="19748" spans="5:13">
      <c r="E19748" s="6" t="s">
        <v>13</v>
      </c>
      <c r="H19748" s="6" t="s">
        <v>13</v>
      </c>
      <c r="M19748" s="6" t="s">
        <v>13</v>
      </c>
    </row>
    <row r="19749" spans="5:13">
      <c r="E19749" s="6" t="s">
        <v>14</v>
      </c>
      <c r="H19749" s="6" t="s">
        <v>14</v>
      </c>
      <c r="M19749" s="6" t="s">
        <v>14</v>
      </c>
    </row>
    <row r="19750" spans="5:13">
      <c r="E19750" s="6" t="s">
        <v>16</v>
      </c>
      <c r="H19750" s="6" t="s">
        <v>16</v>
      </c>
      <c r="M19750" s="6" t="s">
        <v>16</v>
      </c>
    </row>
    <row r="19751" spans="5:13">
      <c r="E19751" s="6" t="s">
        <v>17</v>
      </c>
      <c r="H19751" s="6" t="s">
        <v>17</v>
      </c>
      <c r="M19751" s="6" t="s">
        <v>17</v>
      </c>
    </row>
    <row r="19752" spans="5:13">
      <c r="E19752" s="6" t="s">
        <v>18</v>
      </c>
      <c r="H19752" s="6" t="s">
        <v>18</v>
      </c>
      <c r="M19752" s="6" t="s">
        <v>18</v>
      </c>
    </row>
    <row r="19753" spans="5:13">
      <c r="E19753" s="6" t="s">
        <v>19</v>
      </c>
      <c r="H19753" s="6" t="s">
        <v>19</v>
      </c>
      <c r="M19753" s="6" t="s">
        <v>19</v>
      </c>
    </row>
    <row r="19754" spans="5:13">
      <c r="E19754" s="6" t="s">
        <v>20</v>
      </c>
      <c r="H19754" s="6" t="s">
        <v>20</v>
      </c>
      <c r="M19754" s="6" t="s">
        <v>20</v>
      </c>
    </row>
    <row r="19755" spans="5:13">
      <c r="E19755" s="6" t="s">
        <v>21</v>
      </c>
      <c r="H19755" s="6" t="s">
        <v>21</v>
      </c>
      <c r="M19755" s="6" t="s">
        <v>21</v>
      </c>
    </row>
    <row r="19756" spans="5:13">
      <c r="E19756" s="6" t="s">
        <v>22</v>
      </c>
      <c r="H19756" s="6" t="s">
        <v>22</v>
      </c>
      <c r="M19756" s="6" t="s">
        <v>22</v>
      </c>
    </row>
    <row r="19757" spans="5:13">
      <c r="E19757" s="6" t="s">
        <v>35</v>
      </c>
      <c r="H19757" s="6" t="s">
        <v>35</v>
      </c>
      <c r="M19757" s="6" t="s">
        <v>35</v>
      </c>
    </row>
    <row r="19950" spans="5:47">
      <c r="E19950" s="6" t="s">
        <v>77</v>
      </c>
      <c r="H19950" s="6" t="s">
        <v>86</v>
      </c>
      <c r="M19950" s="6" t="s">
        <v>77</v>
      </c>
      <c r="R19950" s="6" t="s">
        <v>36</v>
      </c>
      <c r="U19950" s="6" t="s">
        <v>24</v>
      </c>
      <c r="Z19950" s="6" t="s">
        <v>36</v>
      </c>
      <c r="AC19950" s="6" t="s">
        <v>24</v>
      </c>
      <c r="AH19950" s="6" t="s">
        <v>36</v>
      </c>
      <c r="AM19950" s="6" t="s">
        <v>36</v>
      </c>
      <c r="AU19950" s="6" t="s">
        <v>88</v>
      </c>
    </row>
    <row r="19951" spans="5:47">
      <c r="E19951" s="6" t="s">
        <v>78</v>
      </c>
      <c r="H19951" s="6" t="s">
        <v>87</v>
      </c>
      <c r="M19951" s="6" t="s">
        <v>78</v>
      </c>
      <c r="R19951" s="6" t="s">
        <v>37</v>
      </c>
      <c r="U19951" s="6" t="s">
        <v>25</v>
      </c>
      <c r="Z19951" s="6" t="s">
        <v>37</v>
      </c>
      <c r="AC19951" s="6" t="s">
        <v>25</v>
      </c>
      <c r="AH19951" s="6" t="s">
        <v>37</v>
      </c>
      <c r="AM19951" s="6" t="s">
        <v>37</v>
      </c>
      <c r="AU19951" s="6" t="s">
        <v>89</v>
      </c>
    </row>
    <row r="19952" spans="5:47">
      <c r="E19952" s="6" t="s">
        <v>4</v>
      </c>
      <c r="H19952" s="6" t="s">
        <v>4</v>
      </c>
      <c r="M19952" s="6" t="s">
        <v>4</v>
      </c>
      <c r="R19952" s="6" t="s">
        <v>4</v>
      </c>
      <c r="U19952" s="6" t="s">
        <v>4</v>
      </c>
      <c r="Z19952" s="6" t="s">
        <v>4</v>
      </c>
      <c r="AC19952" s="6" t="s">
        <v>4</v>
      </c>
      <c r="AH19952" s="6" t="s">
        <v>4</v>
      </c>
      <c r="AM19952" s="6" t="s">
        <v>4</v>
      </c>
      <c r="AU19952" s="6" t="s">
        <v>4</v>
      </c>
    </row>
    <row r="19953" spans="5:47">
      <c r="E19953" s="6" t="s">
        <v>5</v>
      </c>
      <c r="H19953" s="6" t="s">
        <v>5</v>
      </c>
      <c r="M19953" s="6" t="s">
        <v>5</v>
      </c>
      <c r="R19953" s="6" t="s">
        <v>5</v>
      </c>
      <c r="U19953" s="6" t="s">
        <v>5</v>
      </c>
      <c r="Z19953" s="6" t="s">
        <v>5</v>
      </c>
      <c r="AC19953" s="6" t="s">
        <v>5</v>
      </c>
      <c r="AH19953" s="6" t="s">
        <v>5</v>
      </c>
      <c r="AM19953" s="6" t="s">
        <v>5</v>
      </c>
      <c r="AU19953" s="6" t="s">
        <v>5</v>
      </c>
    </row>
    <row r="19954" spans="5:47">
      <c r="E19954" s="6" t="s">
        <v>26</v>
      </c>
      <c r="H19954" s="6" t="s">
        <v>26</v>
      </c>
      <c r="M19954" s="6" t="s">
        <v>26</v>
      </c>
      <c r="R19954" s="6" t="s">
        <v>26</v>
      </c>
      <c r="U19954" s="6" t="s">
        <v>26</v>
      </c>
      <c r="Z19954" s="6" t="s">
        <v>26</v>
      </c>
      <c r="AC19954" s="6" t="s">
        <v>26</v>
      </c>
      <c r="AH19954" s="6" t="s">
        <v>26</v>
      </c>
      <c r="AM19954" s="6" t="s">
        <v>26</v>
      </c>
      <c r="AU19954" s="6" t="s">
        <v>26</v>
      </c>
    </row>
    <row r="19955" spans="5:47">
      <c r="E19955" s="6" t="s">
        <v>6</v>
      </c>
      <c r="H19955" s="6" t="s">
        <v>6</v>
      </c>
      <c r="M19955" s="6" t="s">
        <v>6</v>
      </c>
      <c r="R19955" s="6" t="s">
        <v>6</v>
      </c>
      <c r="U19955" s="6" t="s">
        <v>6</v>
      </c>
      <c r="Z19955" s="6" t="s">
        <v>6</v>
      </c>
      <c r="AC19955" s="6" t="s">
        <v>6</v>
      </c>
      <c r="AH19955" s="6" t="s">
        <v>6</v>
      </c>
      <c r="AM19955" s="6" t="s">
        <v>6</v>
      </c>
      <c r="AU19955" s="6" t="s">
        <v>6</v>
      </c>
    </row>
    <row r="19956" spans="5:47">
      <c r="E19956" s="6" t="s">
        <v>7</v>
      </c>
      <c r="H19956" s="6" t="s">
        <v>7</v>
      </c>
      <c r="M19956" s="6" t="s">
        <v>7</v>
      </c>
      <c r="R19956" s="6" t="s">
        <v>7</v>
      </c>
      <c r="U19956" s="6" t="s">
        <v>7</v>
      </c>
      <c r="Z19956" s="6" t="s">
        <v>7</v>
      </c>
      <c r="AC19956" s="6" t="s">
        <v>7</v>
      </c>
      <c r="AH19956" s="6" t="s">
        <v>7</v>
      </c>
      <c r="AM19956" s="6" t="s">
        <v>7</v>
      </c>
      <c r="AU19956" s="6" t="s">
        <v>7</v>
      </c>
    </row>
    <row r="19957" spans="5:47">
      <c r="E19957" s="6" t="s">
        <v>27</v>
      </c>
      <c r="H19957" s="6" t="s">
        <v>27</v>
      </c>
      <c r="M19957" s="6" t="s">
        <v>27</v>
      </c>
      <c r="R19957" s="6" t="s">
        <v>27</v>
      </c>
      <c r="U19957" s="6" t="s">
        <v>27</v>
      </c>
      <c r="Z19957" s="6" t="s">
        <v>27</v>
      </c>
      <c r="AC19957" s="6" t="s">
        <v>27</v>
      </c>
      <c r="AH19957" s="6" t="s">
        <v>27</v>
      </c>
      <c r="AM19957" s="6" t="s">
        <v>27</v>
      </c>
      <c r="AU19957" s="6" t="s">
        <v>27</v>
      </c>
    </row>
    <row r="19958" spans="5:47">
      <c r="E19958" s="6" t="s">
        <v>45</v>
      </c>
      <c r="H19958" s="6" t="s">
        <v>45</v>
      </c>
      <c r="M19958" s="6" t="s">
        <v>45</v>
      </c>
      <c r="R19958" s="6" t="s">
        <v>28</v>
      </c>
      <c r="U19958" s="6" t="s">
        <v>28</v>
      </c>
      <c r="Z19958" s="6" t="s">
        <v>28</v>
      </c>
      <c r="AC19958" s="6" t="s">
        <v>28</v>
      </c>
      <c r="AH19958" s="6" t="s">
        <v>28</v>
      </c>
      <c r="AM19958" s="6" t="s">
        <v>28</v>
      </c>
      <c r="AU19958" s="6" t="s">
        <v>90</v>
      </c>
    </row>
    <row r="19959" spans="5:47">
      <c r="E19959" s="6" t="s">
        <v>46</v>
      </c>
      <c r="H19959" s="6" t="s">
        <v>46</v>
      </c>
      <c r="M19959" s="6" t="s">
        <v>46</v>
      </c>
      <c r="R19959" s="6" t="s">
        <v>29</v>
      </c>
      <c r="U19959" s="6" t="s">
        <v>29</v>
      </c>
      <c r="Z19959" s="6" t="s">
        <v>29</v>
      </c>
      <c r="AC19959" s="6" t="s">
        <v>29</v>
      </c>
      <c r="AH19959" s="6" t="s">
        <v>29</v>
      </c>
      <c r="AM19959" s="6" t="s">
        <v>29</v>
      </c>
      <c r="AU19959" s="6" t="s">
        <v>91</v>
      </c>
    </row>
    <row r="19960" spans="5:47">
      <c r="E19960" s="6" t="s">
        <v>47</v>
      </c>
      <c r="H19960" s="6" t="s">
        <v>47</v>
      </c>
      <c r="M19960" s="6" t="s">
        <v>47</v>
      </c>
      <c r="R19960" s="6" t="s">
        <v>30</v>
      </c>
      <c r="U19960" s="6" t="s">
        <v>30</v>
      </c>
      <c r="Z19960" s="6" t="s">
        <v>30</v>
      </c>
      <c r="AC19960" s="6" t="s">
        <v>30</v>
      </c>
      <c r="AH19960" s="6" t="s">
        <v>30</v>
      </c>
      <c r="AM19960" s="6" t="s">
        <v>30</v>
      </c>
      <c r="AU19960" s="6" t="s">
        <v>33</v>
      </c>
    </row>
    <row r="19961" spans="5:47">
      <c r="E19961" s="6" t="s">
        <v>48</v>
      </c>
      <c r="H19961" s="6" t="s">
        <v>48</v>
      </c>
      <c r="M19961" s="6" t="s">
        <v>48</v>
      </c>
      <c r="R19961" s="6" t="s">
        <v>31</v>
      </c>
      <c r="U19961" s="6" t="s">
        <v>31</v>
      </c>
      <c r="Z19961" s="6" t="s">
        <v>31</v>
      </c>
      <c r="AC19961" s="6" t="s">
        <v>31</v>
      </c>
      <c r="AH19961" s="6" t="s">
        <v>31</v>
      </c>
      <c r="AM19961" s="6" t="s">
        <v>31</v>
      </c>
      <c r="AU19961" s="6" t="s">
        <v>35</v>
      </c>
    </row>
    <row r="19962" spans="5:47">
      <c r="E19962" s="6" t="s">
        <v>49</v>
      </c>
      <c r="H19962" s="6" t="s">
        <v>49</v>
      </c>
      <c r="M19962" s="6" t="s">
        <v>49</v>
      </c>
      <c r="R19962" s="6" t="s">
        <v>32</v>
      </c>
      <c r="U19962" s="6" t="s">
        <v>32</v>
      </c>
      <c r="Z19962" s="6" t="s">
        <v>32</v>
      </c>
      <c r="AC19962" s="6" t="s">
        <v>32</v>
      </c>
      <c r="AH19962" s="6" t="s">
        <v>32</v>
      </c>
      <c r="AM19962" s="6" t="s">
        <v>32</v>
      </c>
    </row>
    <row r="19963" spans="5:47">
      <c r="E19963" s="6" t="s">
        <v>79</v>
      </c>
      <c r="H19963" s="6" t="s">
        <v>79</v>
      </c>
      <c r="M19963" s="6" t="s">
        <v>79</v>
      </c>
      <c r="R19963" s="6" t="s">
        <v>38</v>
      </c>
      <c r="U19963" s="6" t="s">
        <v>33</v>
      </c>
      <c r="Z19963" s="6" t="s">
        <v>38</v>
      </c>
      <c r="AC19963" s="6" t="s">
        <v>33</v>
      </c>
      <c r="AH19963" s="6" t="s">
        <v>38</v>
      </c>
      <c r="AM19963" s="6" t="s">
        <v>38</v>
      </c>
    </row>
    <row r="19964" spans="5:47">
      <c r="E19964" s="6" t="s">
        <v>80</v>
      </c>
      <c r="H19964" s="6" t="s">
        <v>80</v>
      </c>
      <c r="M19964" s="6" t="s">
        <v>80</v>
      </c>
      <c r="R19964" s="6" t="s">
        <v>39</v>
      </c>
      <c r="U19964" s="6" t="s">
        <v>34</v>
      </c>
      <c r="Z19964" s="6" t="s">
        <v>39</v>
      </c>
      <c r="AC19964" s="6" t="s">
        <v>34</v>
      </c>
      <c r="AH19964" s="6" t="s">
        <v>39</v>
      </c>
      <c r="AM19964" s="6" t="s">
        <v>39</v>
      </c>
    </row>
    <row r="19965" spans="5:47">
      <c r="E19965" s="6" t="s">
        <v>52</v>
      </c>
      <c r="H19965" s="6" t="s">
        <v>52</v>
      </c>
      <c r="M19965" s="6" t="s">
        <v>52</v>
      </c>
      <c r="R19965" s="6" t="s">
        <v>40</v>
      </c>
      <c r="U19965" s="6" t="s">
        <v>15</v>
      </c>
      <c r="Z19965" s="6" t="s">
        <v>40</v>
      </c>
      <c r="AC19965" s="6" t="s">
        <v>15</v>
      </c>
      <c r="AH19965" s="6" t="s">
        <v>40</v>
      </c>
      <c r="AM19965" s="6" t="s">
        <v>40</v>
      </c>
    </row>
    <row r="19966" spans="5:47">
      <c r="E19966" s="6" t="s">
        <v>53</v>
      </c>
      <c r="H19966" s="6" t="s">
        <v>53</v>
      </c>
      <c r="M19966" s="6" t="s">
        <v>53</v>
      </c>
      <c r="R19966" s="6" t="s">
        <v>41</v>
      </c>
      <c r="U19966" s="6" t="s">
        <v>23</v>
      </c>
      <c r="Z19966" s="6" t="s">
        <v>41</v>
      </c>
      <c r="AC19966" s="6" t="s">
        <v>23</v>
      </c>
      <c r="AH19966" s="6" t="s">
        <v>41</v>
      </c>
      <c r="AM19966" s="6" t="s">
        <v>41</v>
      </c>
    </row>
    <row r="19967" spans="5:47">
      <c r="E19967" s="6" t="s">
        <v>54</v>
      </c>
      <c r="H19967" s="6" t="s">
        <v>54</v>
      </c>
      <c r="M19967" s="6" t="s">
        <v>54</v>
      </c>
      <c r="R19967" s="6" t="s">
        <v>42</v>
      </c>
      <c r="U19967" s="6" t="s">
        <v>35</v>
      </c>
      <c r="Z19967" s="6" t="s">
        <v>42</v>
      </c>
      <c r="AC19967" s="6" t="s">
        <v>35</v>
      </c>
      <c r="AH19967" s="6" t="s">
        <v>42</v>
      </c>
      <c r="AM19967" s="6" t="s">
        <v>42</v>
      </c>
    </row>
    <row r="19968" spans="5:47">
      <c r="E19968" s="6" t="s">
        <v>55</v>
      </c>
      <c r="H19968" s="6" t="s">
        <v>55</v>
      </c>
      <c r="M19968" s="6" t="s">
        <v>55</v>
      </c>
      <c r="R19968" s="6" t="s">
        <v>33</v>
      </c>
      <c r="Z19968" s="6" t="s">
        <v>33</v>
      </c>
      <c r="AH19968" s="6" t="s">
        <v>33</v>
      </c>
      <c r="AM19968" s="6" t="s">
        <v>33</v>
      </c>
    </row>
    <row r="19969" spans="5:39">
      <c r="E19969" s="6" t="s">
        <v>56</v>
      </c>
      <c r="H19969" s="6" t="s">
        <v>56</v>
      </c>
      <c r="M19969" s="6" t="s">
        <v>56</v>
      </c>
      <c r="R19969" s="6" t="s">
        <v>34</v>
      </c>
      <c r="Z19969" s="6" t="s">
        <v>34</v>
      </c>
      <c r="AH19969" s="6" t="s">
        <v>34</v>
      </c>
      <c r="AM19969" s="6" t="s">
        <v>34</v>
      </c>
    </row>
    <row r="19970" spans="5:39">
      <c r="E19970" s="6" t="s">
        <v>57</v>
      </c>
      <c r="H19970" s="6" t="s">
        <v>57</v>
      </c>
      <c r="M19970" s="6" t="s">
        <v>57</v>
      </c>
      <c r="R19970" s="6" t="s">
        <v>15</v>
      </c>
      <c r="Z19970" s="6" t="s">
        <v>15</v>
      </c>
      <c r="AH19970" s="6" t="s">
        <v>15</v>
      </c>
      <c r="AM19970" s="6" t="s">
        <v>15</v>
      </c>
    </row>
    <row r="19971" spans="5:39">
      <c r="E19971" s="6" t="s">
        <v>58</v>
      </c>
      <c r="H19971" s="6" t="s">
        <v>58</v>
      </c>
      <c r="M19971" s="6" t="s">
        <v>58</v>
      </c>
      <c r="R19971" s="6" t="s">
        <v>23</v>
      </c>
      <c r="Z19971" s="6" t="s">
        <v>23</v>
      </c>
      <c r="AH19971" s="6" t="s">
        <v>23</v>
      </c>
      <c r="AM19971" s="6" t="s">
        <v>23</v>
      </c>
    </row>
    <row r="19972" spans="5:39">
      <c r="E19972" s="6" t="s">
        <v>59</v>
      </c>
      <c r="H19972" s="6" t="s">
        <v>59</v>
      </c>
      <c r="M19972" s="6" t="s">
        <v>59</v>
      </c>
      <c r="R19972" s="6" t="s">
        <v>35</v>
      </c>
      <c r="Z19972" s="6" t="s">
        <v>35</v>
      </c>
      <c r="AH19972" s="6" t="s">
        <v>35</v>
      </c>
      <c r="AM19972" s="6" t="s">
        <v>35</v>
      </c>
    </row>
    <row r="19973" spans="5:39">
      <c r="E19973" s="6" t="s">
        <v>60</v>
      </c>
      <c r="H19973" s="6" t="s">
        <v>60</v>
      </c>
      <c r="M19973" s="6" t="s">
        <v>60</v>
      </c>
    </row>
    <row r="19974" spans="5:39">
      <c r="E19974" s="6" t="s">
        <v>61</v>
      </c>
      <c r="H19974" s="6" t="s">
        <v>61</v>
      </c>
      <c r="M19974" s="6" t="s">
        <v>61</v>
      </c>
    </row>
    <row r="19975" spans="5:39">
      <c r="E19975" s="6" t="s">
        <v>62</v>
      </c>
      <c r="H19975" s="6" t="s">
        <v>62</v>
      </c>
      <c r="M19975" s="6" t="s">
        <v>62</v>
      </c>
    </row>
    <row r="19976" spans="5:39">
      <c r="E19976" s="6" t="s">
        <v>63</v>
      </c>
      <c r="H19976" s="6" t="s">
        <v>63</v>
      </c>
      <c r="M19976" s="6" t="s">
        <v>63</v>
      </c>
    </row>
    <row r="19977" spans="5:39">
      <c r="E19977" s="6" t="s">
        <v>64</v>
      </c>
      <c r="H19977" s="6" t="s">
        <v>64</v>
      </c>
      <c r="M19977" s="6" t="s">
        <v>64</v>
      </c>
    </row>
    <row r="19978" spans="5:39">
      <c r="E19978" s="6" t="s">
        <v>65</v>
      </c>
      <c r="H19978" s="6" t="s">
        <v>65</v>
      </c>
      <c r="M19978" s="6" t="s">
        <v>65</v>
      </c>
    </row>
    <row r="19979" spans="5:39">
      <c r="E19979" s="6" t="s">
        <v>66</v>
      </c>
      <c r="H19979" s="6" t="s">
        <v>66</v>
      </c>
      <c r="M19979" s="6" t="s">
        <v>66</v>
      </c>
    </row>
    <row r="19980" spans="5:39">
      <c r="E19980" s="6" t="s">
        <v>67</v>
      </c>
      <c r="H19980" s="6" t="s">
        <v>67</v>
      </c>
      <c r="M19980" s="6" t="s">
        <v>67</v>
      </c>
    </row>
    <row r="19981" spans="5:39">
      <c r="E19981" s="6" t="s">
        <v>68</v>
      </c>
      <c r="H19981" s="6" t="s">
        <v>68</v>
      </c>
      <c r="M19981" s="6" t="s">
        <v>68</v>
      </c>
    </row>
    <row r="19982" spans="5:39">
      <c r="E19982" s="6" t="s">
        <v>69</v>
      </c>
      <c r="H19982" s="6" t="s">
        <v>69</v>
      </c>
      <c r="M19982" s="6" t="s">
        <v>69</v>
      </c>
    </row>
    <row r="19983" spans="5:39">
      <c r="E19983" s="6" t="s">
        <v>70</v>
      </c>
      <c r="H19983" s="6" t="s">
        <v>70</v>
      </c>
      <c r="M19983" s="6" t="s">
        <v>70</v>
      </c>
    </row>
    <row r="19984" spans="5:39">
      <c r="E19984" s="6" t="s">
        <v>71</v>
      </c>
      <c r="H19984" s="6" t="s">
        <v>71</v>
      </c>
      <c r="M19984" s="6" t="s">
        <v>71</v>
      </c>
    </row>
    <row r="19985" spans="5:13">
      <c r="E19985" s="6" t="s">
        <v>72</v>
      </c>
      <c r="H19985" s="6" t="s">
        <v>72</v>
      </c>
      <c r="M19985" s="6" t="s">
        <v>72</v>
      </c>
    </row>
    <row r="19986" spans="5:13">
      <c r="E19986" s="6" t="s">
        <v>73</v>
      </c>
      <c r="H19986" s="6" t="s">
        <v>73</v>
      </c>
      <c r="M19986" s="6" t="s">
        <v>73</v>
      </c>
    </row>
    <row r="19987" spans="5:13">
      <c r="E19987" s="6" t="s">
        <v>74</v>
      </c>
      <c r="H19987" s="6" t="s">
        <v>74</v>
      </c>
      <c r="M19987" s="6" t="s">
        <v>74</v>
      </c>
    </row>
    <row r="19988" spans="5:13">
      <c r="E19988" s="6" t="s">
        <v>75</v>
      </c>
      <c r="H19988" s="6" t="s">
        <v>75</v>
      </c>
      <c r="M19988" s="6" t="s">
        <v>75</v>
      </c>
    </row>
    <row r="19989" spans="5:13">
      <c r="E19989" s="6" t="s">
        <v>76</v>
      </c>
      <c r="H19989" s="6" t="s">
        <v>76</v>
      </c>
      <c r="M19989" s="6" t="s">
        <v>76</v>
      </c>
    </row>
    <row r="19990" spans="5:13">
      <c r="E19990" s="6" t="s">
        <v>81</v>
      </c>
      <c r="H19990" s="6" t="s">
        <v>81</v>
      </c>
      <c r="M19990" s="6" t="s">
        <v>81</v>
      </c>
    </row>
    <row r="19991" spans="5:13">
      <c r="E19991" s="6" t="s">
        <v>82</v>
      </c>
      <c r="H19991" s="6" t="s">
        <v>82</v>
      </c>
      <c r="M19991" s="6" t="s">
        <v>82</v>
      </c>
    </row>
    <row r="19992" spans="5:13">
      <c r="E19992" s="6" t="s">
        <v>83</v>
      </c>
      <c r="H19992" s="6" t="s">
        <v>83</v>
      </c>
      <c r="M19992" s="6" t="s">
        <v>83</v>
      </c>
    </row>
    <row r="19993" spans="5:13">
      <c r="E19993" s="6" t="s">
        <v>39</v>
      </c>
      <c r="H19993" s="6" t="s">
        <v>39</v>
      </c>
      <c r="M19993" s="6" t="s">
        <v>39</v>
      </c>
    </row>
    <row r="19994" spans="5:13">
      <c r="E19994" s="6" t="s">
        <v>40</v>
      </c>
      <c r="H19994" s="6" t="s">
        <v>40</v>
      </c>
      <c r="M19994" s="6" t="s">
        <v>40</v>
      </c>
    </row>
    <row r="19995" spans="5:13">
      <c r="E19995" s="6" t="s">
        <v>41</v>
      </c>
      <c r="H19995" s="6" t="s">
        <v>41</v>
      </c>
      <c r="M19995" s="6" t="s">
        <v>41</v>
      </c>
    </row>
    <row r="19996" spans="5:13">
      <c r="E19996" s="6" t="s">
        <v>42</v>
      </c>
      <c r="H19996" s="6" t="s">
        <v>42</v>
      </c>
      <c r="M19996" s="6" t="s">
        <v>42</v>
      </c>
    </row>
    <row r="19997" spans="5:13">
      <c r="E19997" s="6" t="s">
        <v>33</v>
      </c>
      <c r="H19997" s="6" t="s">
        <v>33</v>
      </c>
      <c r="M19997" s="6" t="s">
        <v>33</v>
      </c>
    </row>
    <row r="19998" spans="5:13">
      <c r="E19998" s="6" t="s">
        <v>34</v>
      </c>
      <c r="H19998" s="6" t="s">
        <v>34</v>
      </c>
      <c r="M19998" s="6" t="s">
        <v>34</v>
      </c>
    </row>
    <row r="19999" spans="5:13">
      <c r="E19999" s="6" t="s">
        <v>8</v>
      </c>
      <c r="H19999" s="6" t="s">
        <v>8</v>
      </c>
      <c r="M19999" s="6" t="s">
        <v>8</v>
      </c>
    </row>
    <row r="20000" spans="5:13">
      <c r="E20000" s="6" t="s">
        <v>9</v>
      </c>
      <c r="H20000" s="6" t="s">
        <v>9</v>
      </c>
      <c r="M20000" s="6" t="s">
        <v>9</v>
      </c>
    </row>
    <row r="20001" spans="5:13">
      <c r="E20001" s="6" t="s">
        <v>10</v>
      </c>
      <c r="H20001" s="6" t="s">
        <v>10</v>
      </c>
      <c r="M20001" s="6" t="s">
        <v>10</v>
      </c>
    </row>
    <row r="20002" spans="5:13">
      <c r="E20002" s="6" t="s">
        <v>11</v>
      </c>
      <c r="H20002" s="6" t="s">
        <v>11</v>
      </c>
      <c r="M20002" s="6" t="s">
        <v>11</v>
      </c>
    </row>
    <row r="20003" spans="5:13">
      <c r="E20003" s="6" t="s">
        <v>12</v>
      </c>
      <c r="H20003" s="6" t="s">
        <v>12</v>
      </c>
      <c r="M20003" s="6" t="s">
        <v>12</v>
      </c>
    </row>
    <row r="20004" spans="5:13">
      <c r="E20004" s="6" t="s">
        <v>13</v>
      </c>
      <c r="H20004" s="6" t="s">
        <v>13</v>
      </c>
      <c r="M20004" s="6" t="s">
        <v>13</v>
      </c>
    </row>
    <row r="20005" spans="5:13">
      <c r="E20005" s="6" t="s">
        <v>14</v>
      </c>
      <c r="H20005" s="6" t="s">
        <v>14</v>
      </c>
      <c r="M20005" s="6" t="s">
        <v>14</v>
      </c>
    </row>
    <row r="20006" spans="5:13">
      <c r="E20006" s="6" t="s">
        <v>16</v>
      </c>
      <c r="H20006" s="6" t="s">
        <v>16</v>
      </c>
      <c r="M20006" s="6" t="s">
        <v>16</v>
      </c>
    </row>
    <row r="20007" spans="5:13">
      <c r="E20007" s="6" t="s">
        <v>17</v>
      </c>
      <c r="H20007" s="6" t="s">
        <v>17</v>
      </c>
      <c r="M20007" s="6" t="s">
        <v>17</v>
      </c>
    </row>
    <row r="20008" spans="5:13">
      <c r="E20008" s="6" t="s">
        <v>18</v>
      </c>
      <c r="H20008" s="6" t="s">
        <v>18</v>
      </c>
      <c r="M20008" s="6" t="s">
        <v>18</v>
      </c>
    </row>
    <row r="20009" spans="5:13">
      <c r="E20009" s="6" t="s">
        <v>19</v>
      </c>
      <c r="H20009" s="6" t="s">
        <v>19</v>
      </c>
      <c r="M20009" s="6" t="s">
        <v>19</v>
      </c>
    </row>
    <row r="20010" spans="5:13">
      <c r="E20010" s="6" t="s">
        <v>20</v>
      </c>
      <c r="H20010" s="6" t="s">
        <v>20</v>
      </c>
      <c r="M20010" s="6" t="s">
        <v>20</v>
      </c>
    </row>
    <row r="20011" spans="5:13">
      <c r="E20011" s="6" t="s">
        <v>21</v>
      </c>
      <c r="H20011" s="6" t="s">
        <v>21</v>
      </c>
      <c r="M20011" s="6" t="s">
        <v>21</v>
      </c>
    </row>
    <row r="20012" spans="5:13">
      <c r="E20012" s="6" t="s">
        <v>22</v>
      </c>
      <c r="H20012" s="6" t="s">
        <v>22</v>
      </c>
      <c r="M20012" s="6" t="s">
        <v>22</v>
      </c>
    </row>
    <row r="20013" spans="5:13">
      <c r="E20013" s="6" t="s">
        <v>35</v>
      </c>
      <c r="H20013" s="6" t="s">
        <v>35</v>
      </c>
      <c r="M20013" s="6" t="s">
        <v>35</v>
      </c>
    </row>
    <row r="20206" spans="5:47">
      <c r="E20206" s="6" t="s">
        <v>77</v>
      </c>
      <c r="H20206" s="6" t="s">
        <v>86</v>
      </c>
      <c r="M20206" s="6" t="s">
        <v>77</v>
      </c>
      <c r="R20206" s="6" t="s">
        <v>36</v>
      </c>
      <c r="U20206" s="6" t="s">
        <v>24</v>
      </c>
      <c r="Z20206" s="6" t="s">
        <v>36</v>
      </c>
      <c r="AC20206" s="6" t="s">
        <v>24</v>
      </c>
      <c r="AH20206" s="6" t="s">
        <v>36</v>
      </c>
      <c r="AM20206" s="6" t="s">
        <v>36</v>
      </c>
      <c r="AU20206" s="6" t="s">
        <v>88</v>
      </c>
    </row>
    <row r="20207" spans="5:47">
      <c r="E20207" s="6" t="s">
        <v>78</v>
      </c>
      <c r="H20207" s="6" t="s">
        <v>87</v>
      </c>
      <c r="M20207" s="6" t="s">
        <v>78</v>
      </c>
      <c r="R20207" s="6" t="s">
        <v>37</v>
      </c>
      <c r="U20207" s="6" t="s">
        <v>25</v>
      </c>
      <c r="Z20207" s="6" t="s">
        <v>37</v>
      </c>
      <c r="AC20207" s="6" t="s">
        <v>25</v>
      </c>
      <c r="AH20207" s="6" t="s">
        <v>37</v>
      </c>
      <c r="AM20207" s="6" t="s">
        <v>37</v>
      </c>
      <c r="AU20207" s="6" t="s">
        <v>89</v>
      </c>
    </row>
    <row r="20208" spans="5:47">
      <c r="E20208" s="6" t="s">
        <v>4</v>
      </c>
      <c r="H20208" s="6" t="s">
        <v>4</v>
      </c>
      <c r="M20208" s="6" t="s">
        <v>4</v>
      </c>
      <c r="R20208" s="6" t="s">
        <v>4</v>
      </c>
      <c r="U20208" s="6" t="s">
        <v>4</v>
      </c>
      <c r="Z20208" s="6" t="s">
        <v>4</v>
      </c>
      <c r="AC20208" s="6" t="s">
        <v>4</v>
      </c>
      <c r="AH20208" s="6" t="s">
        <v>4</v>
      </c>
      <c r="AM20208" s="6" t="s">
        <v>4</v>
      </c>
      <c r="AU20208" s="6" t="s">
        <v>4</v>
      </c>
    </row>
    <row r="20209" spans="5:47">
      <c r="E20209" s="6" t="s">
        <v>5</v>
      </c>
      <c r="H20209" s="6" t="s">
        <v>5</v>
      </c>
      <c r="M20209" s="6" t="s">
        <v>5</v>
      </c>
      <c r="R20209" s="6" t="s">
        <v>5</v>
      </c>
      <c r="U20209" s="6" t="s">
        <v>5</v>
      </c>
      <c r="Z20209" s="6" t="s">
        <v>5</v>
      </c>
      <c r="AC20209" s="6" t="s">
        <v>5</v>
      </c>
      <c r="AH20209" s="6" t="s">
        <v>5</v>
      </c>
      <c r="AM20209" s="6" t="s">
        <v>5</v>
      </c>
      <c r="AU20209" s="6" t="s">
        <v>5</v>
      </c>
    </row>
    <row r="20210" spans="5:47">
      <c r="E20210" s="6" t="s">
        <v>26</v>
      </c>
      <c r="H20210" s="6" t="s">
        <v>26</v>
      </c>
      <c r="M20210" s="6" t="s">
        <v>26</v>
      </c>
      <c r="R20210" s="6" t="s">
        <v>26</v>
      </c>
      <c r="U20210" s="6" t="s">
        <v>26</v>
      </c>
      <c r="Z20210" s="6" t="s">
        <v>26</v>
      </c>
      <c r="AC20210" s="6" t="s">
        <v>26</v>
      </c>
      <c r="AH20210" s="6" t="s">
        <v>26</v>
      </c>
      <c r="AM20210" s="6" t="s">
        <v>26</v>
      </c>
      <c r="AU20210" s="6" t="s">
        <v>26</v>
      </c>
    </row>
    <row r="20211" spans="5:47">
      <c r="E20211" s="6" t="s">
        <v>6</v>
      </c>
      <c r="H20211" s="6" t="s">
        <v>6</v>
      </c>
      <c r="M20211" s="6" t="s">
        <v>6</v>
      </c>
      <c r="R20211" s="6" t="s">
        <v>6</v>
      </c>
      <c r="U20211" s="6" t="s">
        <v>6</v>
      </c>
      <c r="Z20211" s="6" t="s">
        <v>6</v>
      </c>
      <c r="AC20211" s="6" t="s">
        <v>6</v>
      </c>
      <c r="AH20211" s="6" t="s">
        <v>6</v>
      </c>
      <c r="AM20211" s="6" t="s">
        <v>6</v>
      </c>
      <c r="AU20211" s="6" t="s">
        <v>6</v>
      </c>
    </row>
    <row r="20212" spans="5:47">
      <c r="E20212" s="6" t="s">
        <v>7</v>
      </c>
      <c r="H20212" s="6" t="s">
        <v>7</v>
      </c>
      <c r="M20212" s="6" t="s">
        <v>7</v>
      </c>
      <c r="R20212" s="6" t="s">
        <v>7</v>
      </c>
      <c r="U20212" s="6" t="s">
        <v>7</v>
      </c>
      <c r="Z20212" s="6" t="s">
        <v>7</v>
      </c>
      <c r="AC20212" s="6" t="s">
        <v>7</v>
      </c>
      <c r="AH20212" s="6" t="s">
        <v>7</v>
      </c>
      <c r="AM20212" s="6" t="s">
        <v>7</v>
      </c>
      <c r="AU20212" s="6" t="s">
        <v>7</v>
      </c>
    </row>
    <row r="20213" spans="5:47">
      <c r="E20213" s="6" t="s">
        <v>27</v>
      </c>
      <c r="H20213" s="6" t="s">
        <v>27</v>
      </c>
      <c r="M20213" s="6" t="s">
        <v>27</v>
      </c>
      <c r="R20213" s="6" t="s">
        <v>27</v>
      </c>
      <c r="U20213" s="6" t="s">
        <v>27</v>
      </c>
      <c r="Z20213" s="6" t="s">
        <v>27</v>
      </c>
      <c r="AC20213" s="6" t="s">
        <v>27</v>
      </c>
      <c r="AH20213" s="6" t="s">
        <v>27</v>
      </c>
      <c r="AM20213" s="6" t="s">
        <v>27</v>
      </c>
      <c r="AU20213" s="6" t="s">
        <v>27</v>
      </c>
    </row>
    <row r="20214" spans="5:47">
      <c r="E20214" s="6" t="s">
        <v>45</v>
      </c>
      <c r="H20214" s="6" t="s">
        <v>45</v>
      </c>
      <c r="M20214" s="6" t="s">
        <v>45</v>
      </c>
      <c r="R20214" s="6" t="s">
        <v>28</v>
      </c>
      <c r="U20214" s="6" t="s">
        <v>28</v>
      </c>
      <c r="Z20214" s="6" t="s">
        <v>28</v>
      </c>
      <c r="AC20214" s="6" t="s">
        <v>28</v>
      </c>
      <c r="AH20214" s="6" t="s">
        <v>28</v>
      </c>
      <c r="AM20214" s="6" t="s">
        <v>28</v>
      </c>
      <c r="AU20214" s="6" t="s">
        <v>90</v>
      </c>
    </row>
    <row r="20215" spans="5:47">
      <c r="E20215" s="6" t="s">
        <v>46</v>
      </c>
      <c r="H20215" s="6" t="s">
        <v>46</v>
      </c>
      <c r="M20215" s="6" t="s">
        <v>46</v>
      </c>
      <c r="R20215" s="6" t="s">
        <v>29</v>
      </c>
      <c r="U20215" s="6" t="s">
        <v>29</v>
      </c>
      <c r="Z20215" s="6" t="s">
        <v>29</v>
      </c>
      <c r="AC20215" s="6" t="s">
        <v>29</v>
      </c>
      <c r="AH20215" s="6" t="s">
        <v>29</v>
      </c>
      <c r="AM20215" s="6" t="s">
        <v>29</v>
      </c>
      <c r="AU20215" s="6" t="s">
        <v>91</v>
      </c>
    </row>
    <row r="20216" spans="5:47">
      <c r="E20216" s="6" t="s">
        <v>47</v>
      </c>
      <c r="H20216" s="6" t="s">
        <v>47</v>
      </c>
      <c r="M20216" s="6" t="s">
        <v>47</v>
      </c>
      <c r="R20216" s="6" t="s">
        <v>30</v>
      </c>
      <c r="U20216" s="6" t="s">
        <v>30</v>
      </c>
      <c r="Z20216" s="6" t="s">
        <v>30</v>
      </c>
      <c r="AC20216" s="6" t="s">
        <v>30</v>
      </c>
      <c r="AH20216" s="6" t="s">
        <v>30</v>
      </c>
      <c r="AM20216" s="6" t="s">
        <v>30</v>
      </c>
      <c r="AU20216" s="6" t="s">
        <v>33</v>
      </c>
    </row>
    <row r="20217" spans="5:47">
      <c r="E20217" s="6" t="s">
        <v>48</v>
      </c>
      <c r="H20217" s="6" t="s">
        <v>48</v>
      </c>
      <c r="M20217" s="6" t="s">
        <v>48</v>
      </c>
      <c r="R20217" s="6" t="s">
        <v>31</v>
      </c>
      <c r="U20217" s="6" t="s">
        <v>31</v>
      </c>
      <c r="Z20217" s="6" t="s">
        <v>31</v>
      </c>
      <c r="AC20217" s="6" t="s">
        <v>31</v>
      </c>
      <c r="AH20217" s="6" t="s">
        <v>31</v>
      </c>
      <c r="AM20217" s="6" t="s">
        <v>31</v>
      </c>
      <c r="AU20217" s="6" t="s">
        <v>35</v>
      </c>
    </row>
    <row r="20218" spans="5:47">
      <c r="E20218" s="6" t="s">
        <v>49</v>
      </c>
      <c r="H20218" s="6" t="s">
        <v>49</v>
      </c>
      <c r="M20218" s="6" t="s">
        <v>49</v>
      </c>
      <c r="R20218" s="6" t="s">
        <v>32</v>
      </c>
      <c r="U20218" s="6" t="s">
        <v>32</v>
      </c>
      <c r="Z20218" s="6" t="s">
        <v>32</v>
      </c>
      <c r="AC20218" s="6" t="s">
        <v>32</v>
      </c>
      <c r="AH20218" s="6" t="s">
        <v>32</v>
      </c>
      <c r="AM20218" s="6" t="s">
        <v>32</v>
      </c>
    </row>
    <row r="20219" spans="5:47">
      <c r="E20219" s="6" t="s">
        <v>79</v>
      </c>
      <c r="H20219" s="6" t="s">
        <v>79</v>
      </c>
      <c r="M20219" s="6" t="s">
        <v>79</v>
      </c>
      <c r="R20219" s="6" t="s">
        <v>38</v>
      </c>
      <c r="U20219" s="6" t="s">
        <v>33</v>
      </c>
      <c r="Z20219" s="6" t="s">
        <v>38</v>
      </c>
      <c r="AC20219" s="6" t="s">
        <v>33</v>
      </c>
      <c r="AH20219" s="6" t="s">
        <v>38</v>
      </c>
      <c r="AM20219" s="6" t="s">
        <v>38</v>
      </c>
    </row>
    <row r="20220" spans="5:47">
      <c r="E20220" s="6" t="s">
        <v>80</v>
      </c>
      <c r="H20220" s="6" t="s">
        <v>80</v>
      </c>
      <c r="M20220" s="6" t="s">
        <v>80</v>
      </c>
      <c r="R20220" s="6" t="s">
        <v>39</v>
      </c>
      <c r="U20220" s="6" t="s">
        <v>34</v>
      </c>
      <c r="Z20220" s="6" t="s">
        <v>39</v>
      </c>
      <c r="AC20220" s="6" t="s">
        <v>34</v>
      </c>
      <c r="AH20220" s="6" t="s">
        <v>39</v>
      </c>
      <c r="AM20220" s="6" t="s">
        <v>39</v>
      </c>
    </row>
    <row r="20221" spans="5:47">
      <c r="E20221" s="6" t="s">
        <v>52</v>
      </c>
      <c r="H20221" s="6" t="s">
        <v>52</v>
      </c>
      <c r="M20221" s="6" t="s">
        <v>52</v>
      </c>
      <c r="R20221" s="6" t="s">
        <v>40</v>
      </c>
      <c r="U20221" s="6" t="s">
        <v>15</v>
      </c>
      <c r="Z20221" s="6" t="s">
        <v>40</v>
      </c>
      <c r="AC20221" s="6" t="s">
        <v>15</v>
      </c>
      <c r="AH20221" s="6" t="s">
        <v>40</v>
      </c>
      <c r="AM20221" s="6" t="s">
        <v>40</v>
      </c>
    </row>
    <row r="20222" spans="5:47">
      <c r="E20222" s="6" t="s">
        <v>53</v>
      </c>
      <c r="H20222" s="6" t="s">
        <v>53</v>
      </c>
      <c r="M20222" s="6" t="s">
        <v>53</v>
      </c>
      <c r="R20222" s="6" t="s">
        <v>41</v>
      </c>
      <c r="U20222" s="6" t="s">
        <v>23</v>
      </c>
      <c r="Z20222" s="6" t="s">
        <v>41</v>
      </c>
      <c r="AC20222" s="6" t="s">
        <v>23</v>
      </c>
      <c r="AH20222" s="6" t="s">
        <v>41</v>
      </c>
      <c r="AM20222" s="6" t="s">
        <v>41</v>
      </c>
    </row>
    <row r="20223" spans="5:47">
      <c r="E20223" s="6" t="s">
        <v>54</v>
      </c>
      <c r="H20223" s="6" t="s">
        <v>54</v>
      </c>
      <c r="M20223" s="6" t="s">
        <v>54</v>
      </c>
      <c r="R20223" s="6" t="s">
        <v>42</v>
      </c>
      <c r="U20223" s="6" t="s">
        <v>35</v>
      </c>
      <c r="Z20223" s="6" t="s">
        <v>42</v>
      </c>
      <c r="AC20223" s="6" t="s">
        <v>35</v>
      </c>
      <c r="AH20223" s="6" t="s">
        <v>42</v>
      </c>
      <c r="AM20223" s="6" t="s">
        <v>42</v>
      </c>
    </row>
    <row r="20224" spans="5:47">
      <c r="E20224" s="6" t="s">
        <v>55</v>
      </c>
      <c r="H20224" s="6" t="s">
        <v>55</v>
      </c>
      <c r="M20224" s="6" t="s">
        <v>55</v>
      </c>
      <c r="R20224" s="6" t="s">
        <v>33</v>
      </c>
      <c r="Z20224" s="6" t="s">
        <v>33</v>
      </c>
      <c r="AH20224" s="6" t="s">
        <v>33</v>
      </c>
      <c r="AM20224" s="6" t="s">
        <v>33</v>
      </c>
    </row>
    <row r="20225" spans="5:39">
      <c r="E20225" s="6" t="s">
        <v>56</v>
      </c>
      <c r="H20225" s="6" t="s">
        <v>56</v>
      </c>
      <c r="M20225" s="6" t="s">
        <v>56</v>
      </c>
      <c r="R20225" s="6" t="s">
        <v>34</v>
      </c>
      <c r="Z20225" s="6" t="s">
        <v>34</v>
      </c>
      <c r="AH20225" s="6" t="s">
        <v>34</v>
      </c>
      <c r="AM20225" s="6" t="s">
        <v>34</v>
      </c>
    </row>
    <row r="20226" spans="5:39">
      <c r="E20226" s="6" t="s">
        <v>57</v>
      </c>
      <c r="H20226" s="6" t="s">
        <v>57</v>
      </c>
      <c r="M20226" s="6" t="s">
        <v>57</v>
      </c>
      <c r="R20226" s="6" t="s">
        <v>15</v>
      </c>
      <c r="Z20226" s="6" t="s">
        <v>15</v>
      </c>
      <c r="AH20226" s="6" t="s">
        <v>15</v>
      </c>
      <c r="AM20226" s="6" t="s">
        <v>15</v>
      </c>
    </row>
    <row r="20227" spans="5:39">
      <c r="E20227" s="6" t="s">
        <v>58</v>
      </c>
      <c r="H20227" s="6" t="s">
        <v>58</v>
      </c>
      <c r="M20227" s="6" t="s">
        <v>58</v>
      </c>
      <c r="R20227" s="6" t="s">
        <v>23</v>
      </c>
      <c r="Z20227" s="6" t="s">
        <v>23</v>
      </c>
      <c r="AH20227" s="6" t="s">
        <v>23</v>
      </c>
      <c r="AM20227" s="6" t="s">
        <v>23</v>
      </c>
    </row>
    <row r="20228" spans="5:39">
      <c r="E20228" s="6" t="s">
        <v>59</v>
      </c>
      <c r="H20228" s="6" t="s">
        <v>59</v>
      </c>
      <c r="M20228" s="6" t="s">
        <v>59</v>
      </c>
      <c r="R20228" s="6" t="s">
        <v>35</v>
      </c>
      <c r="Z20228" s="6" t="s">
        <v>35</v>
      </c>
      <c r="AH20228" s="6" t="s">
        <v>35</v>
      </c>
      <c r="AM20228" s="6" t="s">
        <v>35</v>
      </c>
    </row>
    <row r="20229" spans="5:39">
      <c r="E20229" s="6" t="s">
        <v>60</v>
      </c>
      <c r="H20229" s="6" t="s">
        <v>60</v>
      </c>
      <c r="M20229" s="6" t="s">
        <v>60</v>
      </c>
    </row>
    <row r="20230" spans="5:39">
      <c r="E20230" s="6" t="s">
        <v>61</v>
      </c>
      <c r="H20230" s="6" t="s">
        <v>61</v>
      </c>
      <c r="M20230" s="6" t="s">
        <v>61</v>
      </c>
    </row>
    <row r="20231" spans="5:39">
      <c r="E20231" s="6" t="s">
        <v>62</v>
      </c>
      <c r="H20231" s="6" t="s">
        <v>62</v>
      </c>
      <c r="M20231" s="6" t="s">
        <v>62</v>
      </c>
    </row>
    <row r="20232" spans="5:39">
      <c r="E20232" s="6" t="s">
        <v>63</v>
      </c>
      <c r="H20232" s="6" t="s">
        <v>63</v>
      </c>
      <c r="M20232" s="6" t="s">
        <v>63</v>
      </c>
    </row>
    <row r="20233" spans="5:39">
      <c r="E20233" s="6" t="s">
        <v>64</v>
      </c>
      <c r="H20233" s="6" t="s">
        <v>64</v>
      </c>
      <c r="M20233" s="6" t="s">
        <v>64</v>
      </c>
    </row>
    <row r="20234" spans="5:39">
      <c r="E20234" s="6" t="s">
        <v>65</v>
      </c>
      <c r="H20234" s="6" t="s">
        <v>65</v>
      </c>
      <c r="M20234" s="6" t="s">
        <v>65</v>
      </c>
    </row>
    <row r="20235" spans="5:39">
      <c r="E20235" s="6" t="s">
        <v>66</v>
      </c>
      <c r="H20235" s="6" t="s">
        <v>66</v>
      </c>
      <c r="M20235" s="6" t="s">
        <v>66</v>
      </c>
    </row>
    <row r="20236" spans="5:39">
      <c r="E20236" s="6" t="s">
        <v>67</v>
      </c>
      <c r="H20236" s="6" t="s">
        <v>67</v>
      </c>
      <c r="M20236" s="6" t="s">
        <v>67</v>
      </c>
    </row>
    <row r="20237" spans="5:39">
      <c r="E20237" s="6" t="s">
        <v>68</v>
      </c>
      <c r="H20237" s="6" t="s">
        <v>68</v>
      </c>
      <c r="M20237" s="6" t="s">
        <v>68</v>
      </c>
    </row>
    <row r="20238" spans="5:39">
      <c r="E20238" s="6" t="s">
        <v>69</v>
      </c>
      <c r="H20238" s="6" t="s">
        <v>69</v>
      </c>
      <c r="M20238" s="6" t="s">
        <v>69</v>
      </c>
    </row>
    <row r="20239" spans="5:39">
      <c r="E20239" s="6" t="s">
        <v>70</v>
      </c>
      <c r="H20239" s="6" t="s">
        <v>70</v>
      </c>
      <c r="M20239" s="6" t="s">
        <v>70</v>
      </c>
    </row>
    <row r="20240" spans="5:39">
      <c r="E20240" s="6" t="s">
        <v>71</v>
      </c>
      <c r="H20240" s="6" t="s">
        <v>71</v>
      </c>
      <c r="M20240" s="6" t="s">
        <v>71</v>
      </c>
    </row>
    <row r="20241" spans="5:13">
      <c r="E20241" s="6" t="s">
        <v>72</v>
      </c>
      <c r="H20241" s="6" t="s">
        <v>72</v>
      </c>
      <c r="M20241" s="6" t="s">
        <v>72</v>
      </c>
    </row>
    <row r="20242" spans="5:13">
      <c r="E20242" s="6" t="s">
        <v>73</v>
      </c>
      <c r="H20242" s="6" t="s">
        <v>73</v>
      </c>
      <c r="M20242" s="6" t="s">
        <v>73</v>
      </c>
    </row>
    <row r="20243" spans="5:13">
      <c r="E20243" s="6" t="s">
        <v>74</v>
      </c>
      <c r="H20243" s="6" t="s">
        <v>74</v>
      </c>
      <c r="M20243" s="6" t="s">
        <v>74</v>
      </c>
    </row>
    <row r="20244" spans="5:13">
      <c r="E20244" s="6" t="s">
        <v>75</v>
      </c>
      <c r="H20244" s="6" t="s">
        <v>75</v>
      </c>
      <c r="M20244" s="6" t="s">
        <v>75</v>
      </c>
    </row>
    <row r="20245" spans="5:13">
      <c r="E20245" s="6" t="s">
        <v>76</v>
      </c>
      <c r="H20245" s="6" t="s">
        <v>76</v>
      </c>
      <c r="M20245" s="6" t="s">
        <v>76</v>
      </c>
    </row>
    <row r="20246" spans="5:13">
      <c r="E20246" s="6" t="s">
        <v>81</v>
      </c>
      <c r="H20246" s="6" t="s">
        <v>81</v>
      </c>
      <c r="M20246" s="6" t="s">
        <v>81</v>
      </c>
    </row>
    <row r="20247" spans="5:13">
      <c r="E20247" s="6" t="s">
        <v>82</v>
      </c>
      <c r="H20247" s="6" t="s">
        <v>82</v>
      </c>
      <c r="M20247" s="6" t="s">
        <v>82</v>
      </c>
    </row>
    <row r="20248" spans="5:13">
      <c r="E20248" s="6" t="s">
        <v>83</v>
      </c>
      <c r="H20248" s="6" t="s">
        <v>83</v>
      </c>
      <c r="M20248" s="6" t="s">
        <v>83</v>
      </c>
    </row>
    <row r="20249" spans="5:13">
      <c r="E20249" s="6" t="s">
        <v>39</v>
      </c>
      <c r="H20249" s="6" t="s">
        <v>39</v>
      </c>
      <c r="M20249" s="6" t="s">
        <v>39</v>
      </c>
    </row>
    <row r="20250" spans="5:13">
      <c r="E20250" s="6" t="s">
        <v>40</v>
      </c>
      <c r="H20250" s="6" t="s">
        <v>40</v>
      </c>
      <c r="M20250" s="6" t="s">
        <v>40</v>
      </c>
    </row>
    <row r="20251" spans="5:13">
      <c r="E20251" s="6" t="s">
        <v>41</v>
      </c>
      <c r="H20251" s="6" t="s">
        <v>41</v>
      </c>
      <c r="M20251" s="6" t="s">
        <v>41</v>
      </c>
    </row>
    <row r="20252" spans="5:13">
      <c r="E20252" s="6" t="s">
        <v>42</v>
      </c>
      <c r="H20252" s="6" t="s">
        <v>42</v>
      </c>
      <c r="M20252" s="6" t="s">
        <v>42</v>
      </c>
    </row>
    <row r="20253" spans="5:13">
      <c r="E20253" s="6" t="s">
        <v>33</v>
      </c>
      <c r="H20253" s="6" t="s">
        <v>33</v>
      </c>
      <c r="M20253" s="6" t="s">
        <v>33</v>
      </c>
    </row>
    <row r="20254" spans="5:13">
      <c r="E20254" s="6" t="s">
        <v>34</v>
      </c>
      <c r="H20254" s="6" t="s">
        <v>34</v>
      </c>
      <c r="M20254" s="6" t="s">
        <v>34</v>
      </c>
    </row>
    <row r="20255" spans="5:13">
      <c r="E20255" s="6" t="s">
        <v>8</v>
      </c>
      <c r="H20255" s="6" t="s">
        <v>8</v>
      </c>
      <c r="M20255" s="6" t="s">
        <v>8</v>
      </c>
    </row>
    <row r="20256" spans="5:13">
      <c r="E20256" s="6" t="s">
        <v>9</v>
      </c>
      <c r="H20256" s="6" t="s">
        <v>9</v>
      </c>
      <c r="M20256" s="6" t="s">
        <v>9</v>
      </c>
    </row>
    <row r="20257" spans="5:13">
      <c r="E20257" s="6" t="s">
        <v>10</v>
      </c>
      <c r="H20257" s="6" t="s">
        <v>10</v>
      </c>
      <c r="M20257" s="6" t="s">
        <v>10</v>
      </c>
    </row>
    <row r="20258" spans="5:13">
      <c r="E20258" s="6" t="s">
        <v>11</v>
      </c>
      <c r="H20258" s="6" t="s">
        <v>11</v>
      </c>
      <c r="M20258" s="6" t="s">
        <v>11</v>
      </c>
    </row>
    <row r="20259" spans="5:13">
      <c r="E20259" s="6" t="s">
        <v>12</v>
      </c>
      <c r="H20259" s="6" t="s">
        <v>12</v>
      </c>
      <c r="M20259" s="6" t="s">
        <v>12</v>
      </c>
    </row>
    <row r="20260" spans="5:13">
      <c r="E20260" s="6" t="s">
        <v>13</v>
      </c>
      <c r="H20260" s="6" t="s">
        <v>13</v>
      </c>
      <c r="M20260" s="6" t="s">
        <v>13</v>
      </c>
    </row>
    <row r="20261" spans="5:13">
      <c r="E20261" s="6" t="s">
        <v>14</v>
      </c>
      <c r="H20261" s="6" t="s">
        <v>14</v>
      </c>
      <c r="M20261" s="6" t="s">
        <v>14</v>
      </c>
    </row>
    <row r="20262" spans="5:13">
      <c r="E20262" s="6" t="s">
        <v>16</v>
      </c>
      <c r="H20262" s="6" t="s">
        <v>16</v>
      </c>
      <c r="M20262" s="6" t="s">
        <v>16</v>
      </c>
    </row>
    <row r="20263" spans="5:13">
      <c r="E20263" s="6" t="s">
        <v>17</v>
      </c>
      <c r="H20263" s="6" t="s">
        <v>17</v>
      </c>
      <c r="M20263" s="6" t="s">
        <v>17</v>
      </c>
    </row>
    <row r="20264" spans="5:13">
      <c r="E20264" s="6" t="s">
        <v>18</v>
      </c>
      <c r="H20264" s="6" t="s">
        <v>18</v>
      </c>
      <c r="M20264" s="6" t="s">
        <v>18</v>
      </c>
    </row>
    <row r="20265" spans="5:13">
      <c r="E20265" s="6" t="s">
        <v>19</v>
      </c>
      <c r="H20265" s="6" t="s">
        <v>19</v>
      </c>
      <c r="M20265" s="6" t="s">
        <v>19</v>
      </c>
    </row>
    <row r="20266" spans="5:13">
      <c r="E20266" s="6" t="s">
        <v>20</v>
      </c>
      <c r="H20266" s="6" t="s">
        <v>20</v>
      </c>
      <c r="M20266" s="6" t="s">
        <v>20</v>
      </c>
    </row>
    <row r="20267" spans="5:13">
      <c r="E20267" s="6" t="s">
        <v>21</v>
      </c>
      <c r="H20267" s="6" t="s">
        <v>21</v>
      </c>
      <c r="M20267" s="6" t="s">
        <v>21</v>
      </c>
    </row>
    <row r="20268" spans="5:13">
      <c r="E20268" s="6" t="s">
        <v>22</v>
      </c>
      <c r="H20268" s="6" t="s">
        <v>22</v>
      </c>
      <c r="M20268" s="6" t="s">
        <v>22</v>
      </c>
    </row>
    <row r="20269" spans="5:13">
      <c r="E20269" s="6" t="s">
        <v>35</v>
      </c>
      <c r="H20269" s="6" t="s">
        <v>35</v>
      </c>
      <c r="M20269" s="6" t="s">
        <v>35</v>
      </c>
    </row>
    <row r="20462" spans="5:47">
      <c r="E20462" s="6" t="s">
        <v>77</v>
      </c>
      <c r="H20462" s="6" t="s">
        <v>86</v>
      </c>
      <c r="M20462" s="6" t="s">
        <v>77</v>
      </c>
      <c r="R20462" s="6" t="s">
        <v>36</v>
      </c>
      <c r="U20462" s="6" t="s">
        <v>24</v>
      </c>
      <c r="Z20462" s="6" t="s">
        <v>36</v>
      </c>
      <c r="AC20462" s="6" t="s">
        <v>24</v>
      </c>
      <c r="AH20462" s="6" t="s">
        <v>36</v>
      </c>
      <c r="AM20462" s="6" t="s">
        <v>36</v>
      </c>
      <c r="AU20462" s="6" t="s">
        <v>88</v>
      </c>
    </row>
    <row r="20463" spans="5:47">
      <c r="E20463" s="6" t="s">
        <v>78</v>
      </c>
      <c r="H20463" s="6" t="s">
        <v>87</v>
      </c>
      <c r="M20463" s="6" t="s">
        <v>78</v>
      </c>
      <c r="R20463" s="6" t="s">
        <v>37</v>
      </c>
      <c r="U20463" s="6" t="s">
        <v>25</v>
      </c>
      <c r="Z20463" s="6" t="s">
        <v>37</v>
      </c>
      <c r="AC20463" s="6" t="s">
        <v>25</v>
      </c>
      <c r="AH20463" s="6" t="s">
        <v>37</v>
      </c>
      <c r="AM20463" s="6" t="s">
        <v>37</v>
      </c>
      <c r="AU20463" s="6" t="s">
        <v>89</v>
      </c>
    </row>
    <row r="20464" spans="5:47">
      <c r="E20464" s="6" t="s">
        <v>4</v>
      </c>
      <c r="H20464" s="6" t="s">
        <v>4</v>
      </c>
      <c r="M20464" s="6" t="s">
        <v>4</v>
      </c>
      <c r="R20464" s="6" t="s">
        <v>4</v>
      </c>
      <c r="U20464" s="6" t="s">
        <v>4</v>
      </c>
      <c r="Z20464" s="6" t="s">
        <v>4</v>
      </c>
      <c r="AC20464" s="6" t="s">
        <v>4</v>
      </c>
      <c r="AH20464" s="6" t="s">
        <v>4</v>
      </c>
      <c r="AM20464" s="6" t="s">
        <v>4</v>
      </c>
      <c r="AU20464" s="6" t="s">
        <v>4</v>
      </c>
    </row>
    <row r="20465" spans="5:47">
      <c r="E20465" s="6" t="s">
        <v>5</v>
      </c>
      <c r="H20465" s="6" t="s">
        <v>5</v>
      </c>
      <c r="M20465" s="6" t="s">
        <v>5</v>
      </c>
      <c r="R20465" s="6" t="s">
        <v>5</v>
      </c>
      <c r="U20465" s="6" t="s">
        <v>5</v>
      </c>
      <c r="Z20465" s="6" t="s">
        <v>5</v>
      </c>
      <c r="AC20465" s="6" t="s">
        <v>5</v>
      </c>
      <c r="AH20465" s="6" t="s">
        <v>5</v>
      </c>
      <c r="AM20465" s="6" t="s">
        <v>5</v>
      </c>
      <c r="AU20465" s="6" t="s">
        <v>5</v>
      </c>
    </row>
    <row r="20466" spans="5:47">
      <c r="E20466" s="6" t="s">
        <v>26</v>
      </c>
      <c r="H20466" s="6" t="s">
        <v>26</v>
      </c>
      <c r="M20466" s="6" t="s">
        <v>26</v>
      </c>
      <c r="R20466" s="6" t="s">
        <v>26</v>
      </c>
      <c r="U20466" s="6" t="s">
        <v>26</v>
      </c>
      <c r="Z20466" s="6" t="s">
        <v>26</v>
      </c>
      <c r="AC20466" s="6" t="s">
        <v>26</v>
      </c>
      <c r="AH20466" s="6" t="s">
        <v>26</v>
      </c>
      <c r="AM20466" s="6" t="s">
        <v>26</v>
      </c>
      <c r="AU20466" s="6" t="s">
        <v>26</v>
      </c>
    </row>
    <row r="20467" spans="5:47">
      <c r="E20467" s="6" t="s">
        <v>6</v>
      </c>
      <c r="H20467" s="6" t="s">
        <v>6</v>
      </c>
      <c r="M20467" s="6" t="s">
        <v>6</v>
      </c>
      <c r="R20467" s="6" t="s">
        <v>6</v>
      </c>
      <c r="U20467" s="6" t="s">
        <v>6</v>
      </c>
      <c r="Z20467" s="6" t="s">
        <v>6</v>
      </c>
      <c r="AC20467" s="6" t="s">
        <v>6</v>
      </c>
      <c r="AH20467" s="6" t="s">
        <v>6</v>
      </c>
      <c r="AM20467" s="6" t="s">
        <v>6</v>
      </c>
      <c r="AU20467" s="6" t="s">
        <v>6</v>
      </c>
    </row>
    <row r="20468" spans="5:47">
      <c r="E20468" s="6" t="s">
        <v>7</v>
      </c>
      <c r="H20468" s="6" t="s">
        <v>7</v>
      </c>
      <c r="M20468" s="6" t="s">
        <v>7</v>
      </c>
      <c r="R20468" s="6" t="s">
        <v>7</v>
      </c>
      <c r="U20468" s="6" t="s">
        <v>7</v>
      </c>
      <c r="Z20468" s="6" t="s">
        <v>7</v>
      </c>
      <c r="AC20468" s="6" t="s">
        <v>7</v>
      </c>
      <c r="AH20468" s="6" t="s">
        <v>7</v>
      </c>
      <c r="AM20468" s="6" t="s">
        <v>7</v>
      </c>
      <c r="AU20468" s="6" t="s">
        <v>7</v>
      </c>
    </row>
    <row r="20469" spans="5:47">
      <c r="E20469" s="6" t="s">
        <v>27</v>
      </c>
      <c r="H20469" s="6" t="s">
        <v>27</v>
      </c>
      <c r="M20469" s="6" t="s">
        <v>27</v>
      </c>
      <c r="R20469" s="6" t="s">
        <v>27</v>
      </c>
      <c r="U20469" s="6" t="s">
        <v>27</v>
      </c>
      <c r="Z20469" s="6" t="s">
        <v>27</v>
      </c>
      <c r="AC20469" s="6" t="s">
        <v>27</v>
      </c>
      <c r="AH20469" s="6" t="s">
        <v>27</v>
      </c>
      <c r="AM20469" s="6" t="s">
        <v>27</v>
      </c>
      <c r="AU20469" s="6" t="s">
        <v>27</v>
      </c>
    </row>
    <row r="20470" spans="5:47">
      <c r="E20470" s="6" t="s">
        <v>45</v>
      </c>
      <c r="H20470" s="6" t="s">
        <v>45</v>
      </c>
      <c r="M20470" s="6" t="s">
        <v>45</v>
      </c>
      <c r="R20470" s="6" t="s">
        <v>28</v>
      </c>
      <c r="U20470" s="6" t="s">
        <v>28</v>
      </c>
      <c r="Z20470" s="6" t="s">
        <v>28</v>
      </c>
      <c r="AC20470" s="6" t="s">
        <v>28</v>
      </c>
      <c r="AH20470" s="6" t="s">
        <v>28</v>
      </c>
      <c r="AM20470" s="6" t="s">
        <v>28</v>
      </c>
      <c r="AU20470" s="6" t="s">
        <v>90</v>
      </c>
    </row>
    <row r="20471" spans="5:47">
      <c r="E20471" s="6" t="s">
        <v>46</v>
      </c>
      <c r="H20471" s="6" t="s">
        <v>46</v>
      </c>
      <c r="M20471" s="6" t="s">
        <v>46</v>
      </c>
      <c r="R20471" s="6" t="s">
        <v>29</v>
      </c>
      <c r="U20471" s="6" t="s">
        <v>29</v>
      </c>
      <c r="Z20471" s="6" t="s">
        <v>29</v>
      </c>
      <c r="AC20471" s="6" t="s">
        <v>29</v>
      </c>
      <c r="AH20471" s="6" t="s">
        <v>29</v>
      </c>
      <c r="AM20471" s="6" t="s">
        <v>29</v>
      </c>
      <c r="AU20471" s="6" t="s">
        <v>91</v>
      </c>
    </row>
    <row r="20472" spans="5:47">
      <c r="E20472" s="6" t="s">
        <v>47</v>
      </c>
      <c r="H20472" s="6" t="s">
        <v>47</v>
      </c>
      <c r="M20472" s="6" t="s">
        <v>47</v>
      </c>
      <c r="R20472" s="6" t="s">
        <v>30</v>
      </c>
      <c r="U20472" s="6" t="s">
        <v>30</v>
      </c>
      <c r="Z20472" s="6" t="s">
        <v>30</v>
      </c>
      <c r="AC20472" s="6" t="s">
        <v>30</v>
      </c>
      <c r="AH20472" s="6" t="s">
        <v>30</v>
      </c>
      <c r="AM20472" s="6" t="s">
        <v>30</v>
      </c>
      <c r="AU20472" s="6" t="s">
        <v>33</v>
      </c>
    </row>
    <row r="20473" spans="5:47">
      <c r="E20473" s="6" t="s">
        <v>48</v>
      </c>
      <c r="H20473" s="6" t="s">
        <v>48</v>
      </c>
      <c r="M20473" s="6" t="s">
        <v>48</v>
      </c>
      <c r="R20473" s="6" t="s">
        <v>31</v>
      </c>
      <c r="U20473" s="6" t="s">
        <v>31</v>
      </c>
      <c r="Z20473" s="6" t="s">
        <v>31</v>
      </c>
      <c r="AC20473" s="6" t="s">
        <v>31</v>
      </c>
      <c r="AH20473" s="6" t="s">
        <v>31</v>
      </c>
      <c r="AM20473" s="6" t="s">
        <v>31</v>
      </c>
      <c r="AU20473" s="6" t="s">
        <v>35</v>
      </c>
    </row>
    <row r="20474" spans="5:47">
      <c r="E20474" s="6" t="s">
        <v>49</v>
      </c>
      <c r="H20474" s="6" t="s">
        <v>49</v>
      </c>
      <c r="M20474" s="6" t="s">
        <v>49</v>
      </c>
      <c r="R20474" s="6" t="s">
        <v>32</v>
      </c>
      <c r="U20474" s="6" t="s">
        <v>32</v>
      </c>
      <c r="Z20474" s="6" t="s">
        <v>32</v>
      </c>
      <c r="AC20474" s="6" t="s">
        <v>32</v>
      </c>
      <c r="AH20474" s="6" t="s">
        <v>32</v>
      </c>
      <c r="AM20474" s="6" t="s">
        <v>32</v>
      </c>
    </row>
    <row r="20475" spans="5:47">
      <c r="E20475" s="6" t="s">
        <v>79</v>
      </c>
      <c r="H20475" s="6" t="s">
        <v>79</v>
      </c>
      <c r="M20475" s="6" t="s">
        <v>79</v>
      </c>
      <c r="R20475" s="6" t="s">
        <v>38</v>
      </c>
      <c r="U20475" s="6" t="s">
        <v>33</v>
      </c>
      <c r="Z20475" s="6" t="s">
        <v>38</v>
      </c>
      <c r="AC20475" s="6" t="s">
        <v>33</v>
      </c>
      <c r="AH20475" s="6" t="s">
        <v>38</v>
      </c>
      <c r="AM20475" s="6" t="s">
        <v>38</v>
      </c>
    </row>
    <row r="20476" spans="5:47">
      <c r="E20476" s="6" t="s">
        <v>80</v>
      </c>
      <c r="H20476" s="6" t="s">
        <v>80</v>
      </c>
      <c r="M20476" s="6" t="s">
        <v>80</v>
      </c>
      <c r="R20476" s="6" t="s">
        <v>39</v>
      </c>
      <c r="U20476" s="6" t="s">
        <v>34</v>
      </c>
      <c r="Z20476" s="6" t="s">
        <v>39</v>
      </c>
      <c r="AC20476" s="6" t="s">
        <v>34</v>
      </c>
      <c r="AH20476" s="6" t="s">
        <v>39</v>
      </c>
      <c r="AM20476" s="6" t="s">
        <v>39</v>
      </c>
    </row>
    <row r="20477" spans="5:47">
      <c r="E20477" s="6" t="s">
        <v>52</v>
      </c>
      <c r="H20477" s="6" t="s">
        <v>52</v>
      </c>
      <c r="M20477" s="6" t="s">
        <v>52</v>
      </c>
      <c r="R20477" s="6" t="s">
        <v>40</v>
      </c>
      <c r="U20477" s="6" t="s">
        <v>15</v>
      </c>
      <c r="Z20477" s="6" t="s">
        <v>40</v>
      </c>
      <c r="AC20477" s="6" t="s">
        <v>15</v>
      </c>
      <c r="AH20477" s="6" t="s">
        <v>40</v>
      </c>
      <c r="AM20477" s="6" t="s">
        <v>40</v>
      </c>
    </row>
    <row r="20478" spans="5:47">
      <c r="E20478" s="6" t="s">
        <v>53</v>
      </c>
      <c r="H20478" s="6" t="s">
        <v>53</v>
      </c>
      <c r="M20478" s="6" t="s">
        <v>53</v>
      </c>
      <c r="R20478" s="6" t="s">
        <v>41</v>
      </c>
      <c r="U20478" s="6" t="s">
        <v>23</v>
      </c>
      <c r="Z20478" s="6" t="s">
        <v>41</v>
      </c>
      <c r="AC20478" s="6" t="s">
        <v>23</v>
      </c>
      <c r="AH20478" s="6" t="s">
        <v>41</v>
      </c>
      <c r="AM20478" s="6" t="s">
        <v>41</v>
      </c>
    </row>
    <row r="20479" spans="5:47">
      <c r="E20479" s="6" t="s">
        <v>54</v>
      </c>
      <c r="H20479" s="6" t="s">
        <v>54</v>
      </c>
      <c r="M20479" s="6" t="s">
        <v>54</v>
      </c>
      <c r="R20479" s="6" t="s">
        <v>42</v>
      </c>
      <c r="U20479" s="6" t="s">
        <v>35</v>
      </c>
      <c r="Z20479" s="6" t="s">
        <v>42</v>
      </c>
      <c r="AC20479" s="6" t="s">
        <v>35</v>
      </c>
      <c r="AH20479" s="6" t="s">
        <v>42</v>
      </c>
      <c r="AM20479" s="6" t="s">
        <v>42</v>
      </c>
    </row>
    <row r="20480" spans="5:47">
      <c r="E20480" s="6" t="s">
        <v>55</v>
      </c>
      <c r="H20480" s="6" t="s">
        <v>55</v>
      </c>
      <c r="M20480" s="6" t="s">
        <v>55</v>
      </c>
      <c r="R20480" s="6" t="s">
        <v>33</v>
      </c>
      <c r="Z20480" s="6" t="s">
        <v>33</v>
      </c>
      <c r="AH20480" s="6" t="s">
        <v>33</v>
      </c>
      <c r="AM20480" s="6" t="s">
        <v>33</v>
      </c>
    </row>
    <row r="20481" spans="5:39">
      <c r="E20481" s="6" t="s">
        <v>56</v>
      </c>
      <c r="H20481" s="6" t="s">
        <v>56</v>
      </c>
      <c r="M20481" s="6" t="s">
        <v>56</v>
      </c>
      <c r="R20481" s="6" t="s">
        <v>34</v>
      </c>
      <c r="Z20481" s="6" t="s">
        <v>34</v>
      </c>
      <c r="AH20481" s="6" t="s">
        <v>34</v>
      </c>
      <c r="AM20481" s="6" t="s">
        <v>34</v>
      </c>
    </row>
    <row r="20482" spans="5:39">
      <c r="E20482" s="6" t="s">
        <v>57</v>
      </c>
      <c r="H20482" s="6" t="s">
        <v>57</v>
      </c>
      <c r="M20482" s="6" t="s">
        <v>57</v>
      </c>
      <c r="R20482" s="6" t="s">
        <v>15</v>
      </c>
      <c r="Z20482" s="6" t="s">
        <v>15</v>
      </c>
      <c r="AH20482" s="6" t="s">
        <v>15</v>
      </c>
      <c r="AM20482" s="6" t="s">
        <v>15</v>
      </c>
    </row>
    <row r="20483" spans="5:39">
      <c r="E20483" s="6" t="s">
        <v>58</v>
      </c>
      <c r="H20483" s="6" t="s">
        <v>58</v>
      </c>
      <c r="M20483" s="6" t="s">
        <v>58</v>
      </c>
      <c r="R20483" s="6" t="s">
        <v>23</v>
      </c>
      <c r="Z20483" s="6" t="s">
        <v>23</v>
      </c>
      <c r="AH20483" s="6" t="s">
        <v>23</v>
      </c>
      <c r="AM20483" s="6" t="s">
        <v>23</v>
      </c>
    </row>
    <row r="20484" spans="5:39">
      <c r="E20484" s="6" t="s">
        <v>59</v>
      </c>
      <c r="H20484" s="6" t="s">
        <v>59</v>
      </c>
      <c r="M20484" s="6" t="s">
        <v>59</v>
      </c>
      <c r="R20484" s="6" t="s">
        <v>35</v>
      </c>
      <c r="Z20484" s="6" t="s">
        <v>35</v>
      </c>
      <c r="AH20484" s="6" t="s">
        <v>35</v>
      </c>
      <c r="AM20484" s="6" t="s">
        <v>35</v>
      </c>
    </row>
    <row r="20485" spans="5:39">
      <c r="E20485" s="6" t="s">
        <v>60</v>
      </c>
      <c r="H20485" s="6" t="s">
        <v>60</v>
      </c>
      <c r="M20485" s="6" t="s">
        <v>60</v>
      </c>
    </row>
    <row r="20486" spans="5:39">
      <c r="E20486" s="6" t="s">
        <v>61</v>
      </c>
      <c r="H20486" s="6" t="s">
        <v>61</v>
      </c>
      <c r="M20486" s="6" t="s">
        <v>61</v>
      </c>
    </row>
    <row r="20487" spans="5:39">
      <c r="E20487" s="6" t="s">
        <v>62</v>
      </c>
      <c r="H20487" s="6" t="s">
        <v>62</v>
      </c>
      <c r="M20487" s="6" t="s">
        <v>62</v>
      </c>
    </row>
    <row r="20488" spans="5:39">
      <c r="E20488" s="6" t="s">
        <v>63</v>
      </c>
      <c r="H20488" s="6" t="s">
        <v>63</v>
      </c>
      <c r="M20488" s="6" t="s">
        <v>63</v>
      </c>
    </row>
    <row r="20489" spans="5:39">
      <c r="E20489" s="6" t="s">
        <v>64</v>
      </c>
      <c r="H20489" s="6" t="s">
        <v>64</v>
      </c>
      <c r="M20489" s="6" t="s">
        <v>64</v>
      </c>
    </row>
    <row r="20490" spans="5:39">
      <c r="E20490" s="6" t="s">
        <v>65</v>
      </c>
      <c r="H20490" s="6" t="s">
        <v>65</v>
      </c>
      <c r="M20490" s="6" t="s">
        <v>65</v>
      </c>
    </row>
    <row r="20491" spans="5:39">
      <c r="E20491" s="6" t="s">
        <v>66</v>
      </c>
      <c r="H20491" s="6" t="s">
        <v>66</v>
      </c>
      <c r="M20491" s="6" t="s">
        <v>66</v>
      </c>
    </row>
    <row r="20492" spans="5:39">
      <c r="E20492" s="6" t="s">
        <v>67</v>
      </c>
      <c r="H20492" s="6" t="s">
        <v>67</v>
      </c>
      <c r="M20492" s="6" t="s">
        <v>67</v>
      </c>
    </row>
    <row r="20493" spans="5:39">
      <c r="E20493" s="6" t="s">
        <v>68</v>
      </c>
      <c r="H20493" s="6" t="s">
        <v>68</v>
      </c>
      <c r="M20493" s="6" t="s">
        <v>68</v>
      </c>
    </row>
    <row r="20494" spans="5:39">
      <c r="E20494" s="6" t="s">
        <v>69</v>
      </c>
      <c r="H20494" s="6" t="s">
        <v>69</v>
      </c>
      <c r="M20494" s="6" t="s">
        <v>69</v>
      </c>
    </row>
    <row r="20495" spans="5:39">
      <c r="E20495" s="6" t="s">
        <v>70</v>
      </c>
      <c r="H20495" s="6" t="s">
        <v>70</v>
      </c>
      <c r="M20495" s="6" t="s">
        <v>70</v>
      </c>
    </row>
    <row r="20496" spans="5:39">
      <c r="E20496" s="6" t="s">
        <v>71</v>
      </c>
      <c r="H20496" s="6" t="s">
        <v>71</v>
      </c>
      <c r="M20496" s="6" t="s">
        <v>71</v>
      </c>
    </row>
    <row r="20497" spans="5:13">
      <c r="E20497" s="6" t="s">
        <v>72</v>
      </c>
      <c r="H20497" s="6" t="s">
        <v>72</v>
      </c>
      <c r="M20497" s="6" t="s">
        <v>72</v>
      </c>
    </row>
    <row r="20498" spans="5:13">
      <c r="E20498" s="6" t="s">
        <v>73</v>
      </c>
      <c r="H20498" s="6" t="s">
        <v>73</v>
      </c>
      <c r="M20498" s="6" t="s">
        <v>73</v>
      </c>
    </row>
    <row r="20499" spans="5:13">
      <c r="E20499" s="6" t="s">
        <v>74</v>
      </c>
      <c r="H20499" s="6" t="s">
        <v>74</v>
      </c>
      <c r="M20499" s="6" t="s">
        <v>74</v>
      </c>
    </row>
    <row r="20500" spans="5:13">
      <c r="E20500" s="6" t="s">
        <v>75</v>
      </c>
      <c r="H20500" s="6" t="s">
        <v>75</v>
      </c>
      <c r="M20500" s="6" t="s">
        <v>75</v>
      </c>
    </row>
    <row r="20501" spans="5:13">
      <c r="E20501" s="6" t="s">
        <v>76</v>
      </c>
      <c r="H20501" s="6" t="s">
        <v>76</v>
      </c>
      <c r="M20501" s="6" t="s">
        <v>76</v>
      </c>
    </row>
    <row r="20502" spans="5:13">
      <c r="E20502" s="6" t="s">
        <v>81</v>
      </c>
      <c r="H20502" s="6" t="s">
        <v>81</v>
      </c>
      <c r="M20502" s="6" t="s">
        <v>81</v>
      </c>
    </row>
    <row r="20503" spans="5:13">
      <c r="E20503" s="6" t="s">
        <v>82</v>
      </c>
      <c r="H20503" s="6" t="s">
        <v>82</v>
      </c>
      <c r="M20503" s="6" t="s">
        <v>82</v>
      </c>
    </row>
    <row r="20504" spans="5:13">
      <c r="E20504" s="6" t="s">
        <v>83</v>
      </c>
      <c r="H20504" s="6" t="s">
        <v>83</v>
      </c>
      <c r="M20504" s="6" t="s">
        <v>83</v>
      </c>
    </row>
    <row r="20505" spans="5:13">
      <c r="E20505" s="6" t="s">
        <v>39</v>
      </c>
      <c r="H20505" s="6" t="s">
        <v>39</v>
      </c>
      <c r="M20505" s="6" t="s">
        <v>39</v>
      </c>
    </row>
    <row r="20506" spans="5:13">
      <c r="E20506" s="6" t="s">
        <v>40</v>
      </c>
      <c r="H20506" s="6" t="s">
        <v>40</v>
      </c>
      <c r="M20506" s="6" t="s">
        <v>40</v>
      </c>
    </row>
    <row r="20507" spans="5:13">
      <c r="E20507" s="6" t="s">
        <v>41</v>
      </c>
      <c r="H20507" s="6" t="s">
        <v>41</v>
      </c>
      <c r="M20507" s="6" t="s">
        <v>41</v>
      </c>
    </row>
    <row r="20508" spans="5:13">
      <c r="E20508" s="6" t="s">
        <v>42</v>
      </c>
      <c r="H20508" s="6" t="s">
        <v>42</v>
      </c>
      <c r="M20508" s="6" t="s">
        <v>42</v>
      </c>
    </row>
    <row r="20509" spans="5:13">
      <c r="E20509" s="6" t="s">
        <v>33</v>
      </c>
      <c r="H20509" s="6" t="s">
        <v>33</v>
      </c>
      <c r="M20509" s="6" t="s">
        <v>33</v>
      </c>
    </row>
    <row r="20510" spans="5:13">
      <c r="E20510" s="6" t="s">
        <v>34</v>
      </c>
      <c r="H20510" s="6" t="s">
        <v>34</v>
      </c>
      <c r="M20510" s="6" t="s">
        <v>34</v>
      </c>
    </row>
    <row r="20511" spans="5:13">
      <c r="E20511" s="6" t="s">
        <v>8</v>
      </c>
      <c r="H20511" s="6" t="s">
        <v>8</v>
      </c>
      <c r="M20511" s="6" t="s">
        <v>8</v>
      </c>
    </row>
    <row r="20512" spans="5:13">
      <c r="E20512" s="6" t="s">
        <v>9</v>
      </c>
      <c r="H20512" s="6" t="s">
        <v>9</v>
      </c>
      <c r="M20512" s="6" t="s">
        <v>9</v>
      </c>
    </row>
    <row r="20513" spans="5:13">
      <c r="E20513" s="6" t="s">
        <v>10</v>
      </c>
      <c r="H20513" s="6" t="s">
        <v>10</v>
      </c>
      <c r="M20513" s="6" t="s">
        <v>10</v>
      </c>
    </row>
    <row r="20514" spans="5:13">
      <c r="E20514" s="6" t="s">
        <v>11</v>
      </c>
      <c r="H20514" s="6" t="s">
        <v>11</v>
      </c>
      <c r="M20514" s="6" t="s">
        <v>11</v>
      </c>
    </row>
    <row r="20515" spans="5:13">
      <c r="E20515" s="6" t="s">
        <v>12</v>
      </c>
      <c r="H20515" s="6" t="s">
        <v>12</v>
      </c>
      <c r="M20515" s="6" t="s">
        <v>12</v>
      </c>
    </row>
    <row r="20516" spans="5:13">
      <c r="E20516" s="6" t="s">
        <v>13</v>
      </c>
      <c r="H20516" s="6" t="s">
        <v>13</v>
      </c>
      <c r="M20516" s="6" t="s">
        <v>13</v>
      </c>
    </row>
    <row r="20517" spans="5:13">
      <c r="E20517" s="6" t="s">
        <v>14</v>
      </c>
      <c r="H20517" s="6" t="s">
        <v>14</v>
      </c>
      <c r="M20517" s="6" t="s">
        <v>14</v>
      </c>
    </row>
    <row r="20518" spans="5:13">
      <c r="E20518" s="6" t="s">
        <v>16</v>
      </c>
      <c r="H20518" s="6" t="s">
        <v>16</v>
      </c>
      <c r="M20518" s="6" t="s">
        <v>16</v>
      </c>
    </row>
    <row r="20519" spans="5:13">
      <c r="E20519" s="6" t="s">
        <v>17</v>
      </c>
      <c r="H20519" s="6" t="s">
        <v>17</v>
      </c>
      <c r="M20519" s="6" t="s">
        <v>17</v>
      </c>
    </row>
    <row r="20520" spans="5:13">
      <c r="E20520" s="6" t="s">
        <v>18</v>
      </c>
      <c r="H20520" s="6" t="s">
        <v>18</v>
      </c>
      <c r="M20520" s="6" t="s">
        <v>18</v>
      </c>
    </row>
    <row r="20521" spans="5:13">
      <c r="E20521" s="6" t="s">
        <v>19</v>
      </c>
      <c r="H20521" s="6" t="s">
        <v>19</v>
      </c>
      <c r="M20521" s="6" t="s">
        <v>19</v>
      </c>
    </row>
    <row r="20522" spans="5:13">
      <c r="E20522" s="6" t="s">
        <v>20</v>
      </c>
      <c r="H20522" s="6" t="s">
        <v>20</v>
      </c>
      <c r="M20522" s="6" t="s">
        <v>20</v>
      </c>
    </row>
    <row r="20523" spans="5:13">
      <c r="E20523" s="6" t="s">
        <v>21</v>
      </c>
      <c r="H20523" s="6" t="s">
        <v>21</v>
      </c>
      <c r="M20523" s="6" t="s">
        <v>21</v>
      </c>
    </row>
    <row r="20524" spans="5:13">
      <c r="E20524" s="6" t="s">
        <v>22</v>
      </c>
      <c r="H20524" s="6" t="s">
        <v>22</v>
      </c>
      <c r="M20524" s="6" t="s">
        <v>22</v>
      </c>
    </row>
    <row r="20525" spans="5:13">
      <c r="E20525" s="6" t="s">
        <v>35</v>
      </c>
      <c r="H20525" s="6" t="s">
        <v>35</v>
      </c>
      <c r="M20525" s="6" t="s">
        <v>35</v>
      </c>
    </row>
    <row r="20718" spans="5:47">
      <c r="E20718" s="6" t="s">
        <v>77</v>
      </c>
      <c r="H20718" s="6" t="s">
        <v>86</v>
      </c>
      <c r="M20718" s="6" t="s">
        <v>77</v>
      </c>
      <c r="R20718" s="6" t="s">
        <v>36</v>
      </c>
      <c r="U20718" s="6" t="s">
        <v>24</v>
      </c>
      <c r="Z20718" s="6" t="s">
        <v>36</v>
      </c>
      <c r="AC20718" s="6" t="s">
        <v>24</v>
      </c>
      <c r="AH20718" s="6" t="s">
        <v>36</v>
      </c>
      <c r="AM20718" s="6" t="s">
        <v>36</v>
      </c>
      <c r="AU20718" s="6" t="s">
        <v>88</v>
      </c>
    </row>
    <row r="20719" spans="5:47">
      <c r="E20719" s="6" t="s">
        <v>78</v>
      </c>
      <c r="H20719" s="6" t="s">
        <v>87</v>
      </c>
      <c r="M20719" s="6" t="s">
        <v>78</v>
      </c>
      <c r="R20719" s="6" t="s">
        <v>37</v>
      </c>
      <c r="U20719" s="6" t="s">
        <v>25</v>
      </c>
      <c r="Z20719" s="6" t="s">
        <v>37</v>
      </c>
      <c r="AC20719" s="6" t="s">
        <v>25</v>
      </c>
      <c r="AH20719" s="6" t="s">
        <v>37</v>
      </c>
      <c r="AM20719" s="6" t="s">
        <v>37</v>
      </c>
      <c r="AU20719" s="6" t="s">
        <v>89</v>
      </c>
    </row>
    <row r="20720" spans="5:47">
      <c r="E20720" s="6" t="s">
        <v>4</v>
      </c>
      <c r="H20720" s="6" t="s">
        <v>4</v>
      </c>
      <c r="M20720" s="6" t="s">
        <v>4</v>
      </c>
      <c r="R20720" s="6" t="s">
        <v>4</v>
      </c>
      <c r="U20720" s="6" t="s">
        <v>4</v>
      </c>
      <c r="Z20720" s="6" t="s">
        <v>4</v>
      </c>
      <c r="AC20720" s="6" t="s">
        <v>4</v>
      </c>
      <c r="AH20720" s="6" t="s">
        <v>4</v>
      </c>
      <c r="AM20720" s="6" t="s">
        <v>4</v>
      </c>
      <c r="AU20720" s="6" t="s">
        <v>4</v>
      </c>
    </row>
    <row r="20721" spans="5:47">
      <c r="E20721" s="6" t="s">
        <v>5</v>
      </c>
      <c r="H20721" s="6" t="s">
        <v>5</v>
      </c>
      <c r="M20721" s="6" t="s">
        <v>5</v>
      </c>
      <c r="R20721" s="6" t="s">
        <v>5</v>
      </c>
      <c r="U20721" s="6" t="s">
        <v>5</v>
      </c>
      <c r="Z20721" s="6" t="s">
        <v>5</v>
      </c>
      <c r="AC20721" s="6" t="s">
        <v>5</v>
      </c>
      <c r="AH20721" s="6" t="s">
        <v>5</v>
      </c>
      <c r="AM20721" s="6" t="s">
        <v>5</v>
      </c>
      <c r="AU20721" s="6" t="s">
        <v>5</v>
      </c>
    </row>
    <row r="20722" spans="5:47">
      <c r="E20722" s="6" t="s">
        <v>26</v>
      </c>
      <c r="H20722" s="6" t="s">
        <v>26</v>
      </c>
      <c r="M20722" s="6" t="s">
        <v>26</v>
      </c>
      <c r="R20722" s="6" t="s">
        <v>26</v>
      </c>
      <c r="U20722" s="6" t="s">
        <v>26</v>
      </c>
      <c r="Z20722" s="6" t="s">
        <v>26</v>
      </c>
      <c r="AC20722" s="6" t="s">
        <v>26</v>
      </c>
      <c r="AH20722" s="6" t="s">
        <v>26</v>
      </c>
      <c r="AM20722" s="6" t="s">
        <v>26</v>
      </c>
      <c r="AU20722" s="6" t="s">
        <v>26</v>
      </c>
    </row>
    <row r="20723" spans="5:47">
      <c r="E20723" s="6" t="s">
        <v>6</v>
      </c>
      <c r="H20723" s="6" t="s">
        <v>6</v>
      </c>
      <c r="M20723" s="6" t="s">
        <v>6</v>
      </c>
      <c r="R20723" s="6" t="s">
        <v>6</v>
      </c>
      <c r="U20723" s="6" t="s">
        <v>6</v>
      </c>
      <c r="Z20723" s="6" t="s">
        <v>6</v>
      </c>
      <c r="AC20723" s="6" t="s">
        <v>6</v>
      </c>
      <c r="AH20723" s="6" t="s">
        <v>6</v>
      </c>
      <c r="AM20723" s="6" t="s">
        <v>6</v>
      </c>
      <c r="AU20723" s="6" t="s">
        <v>6</v>
      </c>
    </row>
    <row r="20724" spans="5:47">
      <c r="E20724" s="6" t="s">
        <v>7</v>
      </c>
      <c r="H20724" s="6" t="s">
        <v>7</v>
      </c>
      <c r="M20724" s="6" t="s">
        <v>7</v>
      </c>
      <c r="R20724" s="6" t="s">
        <v>7</v>
      </c>
      <c r="U20724" s="6" t="s">
        <v>7</v>
      </c>
      <c r="Z20724" s="6" t="s">
        <v>7</v>
      </c>
      <c r="AC20724" s="6" t="s">
        <v>7</v>
      </c>
      <c r="AH20724" s="6" t="s">
        <v>7</v>
      </c>
      <c r="AM20724" s="6" t="s">
        <v>7</v>
      </c>
      <c r="AU20724" s="6" t="s">
        <v>7</v>
      </c>
    </row>
    <row r="20725" spans="5:47">
      <c r="E20725" s="6" t="s">
        <v>27</v>
      </c>
      <c r="H20725" s="6" t="s">
        <v>27</v>
      </c>
      <c r="M20725" s="6" t="s">
        <v>27</v>
      </c>
      <c r="R20725" s="6" t="s">
        <v>27</v>
      </c>
      <c r="U20725" s="6" t="s">
        <v>27</v>
      </c>
      <c r="Z20725" s="6" t="s">
        <v>27</v>
      </c>
      <c r="AC20725" s="6" t="s">
        <v>27</v>
      </c>
      <c r="AH20725" s="6" t="s">
        <v>27</v>
      </c>
      <c r="AM20725" s="6" t="s">
        <v>27</v>
      </c>
      <c r="AU20725" s="6" t="s">
        <v>27</v>
      </c>
    </row>
    <row r="20726" spans="5:47">
      <c r="E20726" s="6" t="s">
        <v>45</v>
      </c>
      <c r="H20726" s="6" t="s">
        <v>45</v>
      </c>
      <c r="M20726" s="6" t="s">
        <v>45</v>
      </c>
      <c r="R20726" s="6" t="s">
        <v>28</v>
      </c>
      <c r="U20726" s="6" t="s">
        <v>28</v>
      </c>
      <c r="Z20726" s="6" t="s">
        <v>28</v>
      </c>
      <c r="AC20726" s="6" t="s">
        <v>28</v>
      </c>
      <c r="AH20726" s="6" t="s">
        <v>28</v>
      </c>
      <c r="AM20726" s="6" t="s">
        <v>28</v>
      </c>
      <c r="AU20726" s="6" t="s">
        <v>90</v>
      </c>
    </row>
    <row r="20727" spans="5:47">
      <c r="E20727" s="6" t="s">
        <v>46</v>
      </c>
      <c r="H20727" s="6" t="s">
        <v>46</v>
      </c>
      <c r="M20727" s="6" t="s">
        <v>46</v>
      </c>
      <c r="R20727" s="6" t="s">
        <v>29</v>
      </c>
      <c r="U20727" s="6" t="s">
        <v>29</v>
      </c>
      <c r="Z20727" s="6" t="s">
        <v>29</v>
      </c>
      <c r="AC20727" s="6" t="s">
        <v>29</v>
      </c>
      <c r="AH20727" s="6" t="s">
        <v>29</v>
      </c>
      <c r="AM20727" s="6" t="s">
        <v>29</v>
      </c>
      <c r="AU20727" s="6" t="s">
        <v>91</v>
      </c>
    </row>
    <row r="20728" spans="5:47">
      <c r="E20728" s="6" t="s">
        <v>47</v>
      </c>
      <c r="H20728" s="6" t="s">
        <v>47</v>
      </c>
      <c r="M20728" s="6" t="s">
        <v>47</v>
      </c>
      <c r="R20728" s="6" t="s">
        <v>30</v>
      </c>
      <c r="U20728" s="6" t="s">
        <v>30</v>
      </c>
      <c r="Z20728" s="6" t="s">
        <v>30</v>
      </c>
      <c r="AC20728" s="6" t="s">
        <v>30</v>
      </c>
      <c r="AH20728" s="6" t="s">
        <v>30</v>
      </c>
      <c r="AM20728" s="6" t="s">
        <v>30</v>
      </c>
      <c r="AU20728" s="6" t="s">
        <v>33</v>
      </c>
    </row>
    <row r="20729" spans="5:47">
      <c r="E20729" s="6" t="s">
        <v>48</v>
      </c>
      <c r="H20729" s="6" t="s">
        <v>48</v>
      </c>
      <c r="M20729" s="6" t="s">
        <v>48</v>
      </c>
      <c r="R20729" s="6" t="s">
        <v>31</v>
      </c>
      <c r="U20729" s="6" t="s">
        <v>31</v>
      </c>
      <c r="Z20729" s="6" t="s">
        <v>31</v>
      </c>
      <c r="AC20729" s="6" t="s">
        <v>31</v>
      </c>
      <c r="AH20729" s="6" t="s">
        <v>31</v>
      </c>
      <c r="AM20729" s="6" t="s">
        <v>31</v>
      </c>
      <c r="AU20729" s="6" t="s">
        <v>35</v>
      </c>
    </row>
    <row r="20730" spans="5:47">
      <c r="E20730" s="6" t="s">
        <v>49</v>
      </c>
      <c r="H20730" s="6" t="s">
        <v>49</v>
      </c>
      <c r="M20730" s="6" t="s">
        <v>49</v>
      </c>
      <c r="R20730" s="6" t="s">
        <v>32</v>
      </c>
      <c r="U20730" s="6" t="s">
        <v>32</v>
      </c>
      <c r="Z20730" s="6" t="s">
        <v>32</v>
      </c>
      <c r="AC20730" s="6" t="s">
        <v>32</v>
      </c>
      <c r="AH20730" s="6" t="s">
        <v>32</v>
      </c>
      <c r="AM20730" s="6" t="s">
        <v>32</v>
      </c>
    </row>
    <row r="20731" spans="5:47">
      <c r="E20731" s="6" t="s">
        <v>79</v>
      </c>
      <c r="H20731" s="6" t="s">
        <v>79</v>
      </c>
      <c r="M20731" s="6" t="s">
        <v>79</v>
      </c>
      <c r="R20731" s="6" t="s">
        <v>38</v>
      </c>
      <c r="U20731" s="6" t="s">
        <v>33</v>
      </c>
      <c r="Z20731" s="6" t="s">
        <v>38</v>
      </c>
      <c r="AC20731" s="6" t="s">
        <v>33</v>
      </c>
      <c r="AH20731" s="6" t="s">
        <v>38</v>
      </c>
      <c r="AM20731" s="6" t="s">
        <v>38</v>
      </c>
    </row>
    <row r="20732" spans="5:47">
      <c r="E20732" s="6" t="s">
        <v>80</v>
      </c>
      <c r="H20732" s="6" t="s">
        <v>80</v>
      </c>
      <c r="M20732" s="6" t="s">
        <v>80</v>
      </c>
      <c r="R20732" s="6" t="s">
        <v>39</v>
      </c>
      <c r="U20732" s="6" t="s">
        <v>34</v>
      </c>
      <c r="Z20732" s="6" t="s">
        <v>39</v>
      </c>
      <c r="AC20732" s="6" t="s">
        <v>34</v>
      </c>
      <c r="AH20732" s="6" t="s">
        <v>39</v>
      </c>
      <c r="AM20732" s="6" t="s">
        <v>39</v>
      </c>
    </row>
    <row r="20733" spans="5:47">
      <c r="E20733" s="6" t="s">
        <v>52</v>
      </c>
      <c r="H20733" s="6" t="s">
        <v>52</v>
      </c>
      <c r="M20733" s="6" t="s">
        <v>52</v>
      </c>
      <c r="R20733" s="6" t="s">
        <v>40</v>
      </c>
      <c r="U20733" s="6" t="s">
        <v>15</v>
      </c>
      <c r="Z20733" s="6" t="s">
        <v>40</v>
      </c>
      <c r="AC20733" s="6" t="s">
        <v>15</v>
      </c>
      <c r="AH20733" s="6" t="s">
        <v>40</v>
      </c>
      <c r="AM20733" s="6" t="s">
        <v>40</v>
      </c>
    </row>
    <row r="20734" spans="5:47">
      <c r="E20734" s="6" t="s">
        <v>53</v>
      </c>
      <c r="H20734" s="6" t="s">
        <v>53</v>
      </c>
      <c r="M20734" s="6" t="s">
        <v>53</v>
      </c>
      <c r="R20734" s="6" t="s">
        <v>41</v>
      </c>
      <c r="U20734" s="6" t="s">
        <v>23</v>
      </c>
      <c r="Z20734" s="6" t="s">
        <v>41</v>
      </c>
      <c r="AC20734" s="6" t="s">
        <v>23</v>
      </c>
      <c r="AH20734" s="6" t="s">
        <v>41</v>
      </c>
      <c r="AM20734" s="6" t="s">
        <v>41</v>
      </c>
    </row>
    <row r="20735" spans="5:47">
      <c r="E20735" s="6" t="s">
        <v>54</v>
      </c>
      <c r="H20735" s="6" t="s">
        <v>54</v>
      </c>
      <c r="M20735" s="6" t="s">
        <v>54</v>
      </c>
      <c r="R20735" s="6" t="s">
        <v>42</v>
      </c>
      <c r="U20735" s="6" t="s">
        <v>35</v>
      </c>
      <c r="Z20735" s="6" t="s">
        <v>42</v>
      </c>
      <c r="AC20735" s="6" t="s">
        <v>35</v>
      </c>
      <c r="AH20735" s="6" t="s">
        <v>42</v>
      </c>
      <c r="AM20735" s="6" t="s">
        <v>42</v>
      </c>
    </row>
    <row r="20736" spans="5:47">
      <c r="E20736" s="6" t="s">
        <v>55</v>
      </c>
      <c r="H20736" s="6" t="s">
        <v>55</v>
      </c>
      <c r="M20736" s="6" t="s">
        <v>55</v>
      </c>
      <c r="R20736" s="6" t="s">
        <v>33</v>
      </c>
      <c r="Z20736" s="6" t="s">
        <v>33</v>
      </c>
      <c r="AH20736" s="6" t="s">
        <v>33</v>
      </c>
      <c r="AM20736" s="6" t="s">
        <v>33</v>
      </c>
    </row>
    <row r="20737" spans="5:39">
      <c r="E20737" s="6" t="s">
        <v>56</v>
      </c>
      <c r="H20737" s="6" t="s">
        <v>56</v>
      </c>
      <c r="M20737" s="6" t="s">
        <v>56</v>
      </c>
      <c r="R20737" s="6" t="s">
        <v>34</v>
      </c>
      <c r="Z20737" s="6" t="s">
        <v>34</v>
      </c>
      <c r="AH20737" s="6" t="s">
        <v>34</v>
      </c>
      <c r="AM20737" s="6" t="s">
        <v>34</v>
      </c>
    </row>
    <row r="20738" spans="5:39">
      <c r="E20738" s="6" t="s">
        <v>57</v>
      </c>
      <c r="H20738" s="6" t="s">
        <v>57</v>
      </c>
      <c r="M20738" s="6" t="s">
        <v>57</v>
      </c>
      <c r="R20738" s="6" t="s">
        <v>15</v>
      </c>
      <c r="Z20738" s="6" t="s">
        <v>15</v>
      </c>
      <c r="AH20738" s="6" t="s">
        <v>15</v>
      </c>
      <c r="AM20738" s="6" t="s">
        <v>15</v>
      </c>
    </row>
    <row r="20739" spans="5:39">
      <c r="E20739" s="6" t="s">
        <v>58</v>
      </c>
      <c r="H20739" s="6" t="s">
        <v>58</v>
      </c>
      <c r="M20739" s="6" t="s">
        <v>58</v>
      </c>
      <c r="R20739" s="6" t="s">
        <v>23</v>
      </c>
      <c r="Z20739" s="6" t="s">
        <v>23</v>
      </c>
      <c r="AH20739" s="6" t="s">
        <v>23</v>
      </c>
      <c r="AM20739" s="6" t="s">
        <v>23</v>
      </c>
    </row>
    <row r="20740" spans="5:39">
      <c r="E20740" s="6" t="s">
        <v>59</v>
      </c>
      <c r="H20740" s="6" t="s">
        <v>59</v>
      </c>
      <c r="M20740" s="6" t="s">
        <v>59</v>
      </c>
      <c r="R20740" s="6" t="s">
        <v>35</v>
      </c>
      <c r="Z20740" s="6" t="s">
        <v>35</v>
      </c>
      <c r="AH20740" s="6" t="s">
        <v>35</v>
      </c>
      <c r="AM20740" s="6" t="s">
        <v>35</v>
      </c>
    </row>
    <row r="20741" spans="5:39">
      <c r="E20741" s="6" t="s">
        <v>60</v>
      </c>
      <c r="H20741" s="6" t="s">
        <v>60</v>
      </c>
      <c r="M20741" s="6" t="s">
        <v>60</v>
      </c>
    </row>
    <row r="20742" spans="5:39">
      <c r="E20742" s="6" t="s">
        <v>61</v>
      </c>
      <c r="H20742" s="6" t="s">
        <v>61</v>
      </c>
      <c r="M20742" s="6" t="s">
        <v>61</v>
      </c>
    </row>
    <row r="20743" spans="5:39">
      <c r="E20743" s="6" t="s">
        <v>62</v>
      </c>
      <c r="H20743" s="6" t="s">
        <v>62</v>
      </c>
      <c r="M20743" s="6" t="s">
        <v>62</v>
      </c>
    </row>
    <row r="20744" spans="5:39">
      <c r="E20744" s="6" t="s">
        <v>63</v>
      </c>
      <c r="H20744" s="6" t="s">
        <v>63</v>
      </c>
      <c r="M20744" s="6" t="s">
        <v>63</v>
      </c>
    </row>
    <row r="20745" spans="5:39">
      <c r="E20745" s="6" t="s">
        <v>64</v>
      </c>
      <c r="H20745" s="6" t="s">
        <v>64</v>
      </c>
      <c r="M20745" s="6" t="s">
        <v>64</v>
      </c>
    </row>
    <row r="20746" spans="5:39">
      <c r="E20746" s="6" t="s">
        <v>65</v>
      </c>
      <c r="H20746" s="6" t="s">
        <v>65</v>
      </c>
      <c r="M20746" s="6" t="s">
        <v>65</v>
      </c>
    </row>
    <row r="20747" spans="5:39">
      <c r="E20747" s="6" t="s">
        <v>66</v>
      </c>
      <c r="H20747" s="6" t="s">
        <v>66</v>
      </c>
      <c r="M20747" s="6" t="s">
        <v>66</v>
      </c>
    </row>
    <row r="20748" spans="5:39">
      <c r="E20748" s="6" t="s">
        <v>67</v>
      </c>
      <c r="H20748" s="6" t="s">
        <v>67</v>
      </c>
      <c r="M20748" s="6" t="s">
        <v>67</v>
      </c>
    </row>
    <row r="20749" spans="5:39">
      <c r="E20749" s="6" t="s">
        <v>68</v>
      </c>
      <c r="H20749" s="6" t="s">
        <v>68</v>
      </c>
      <c r="M20749" s="6" t="s">
        <v>68</v>
      </c>
    </row>
    <row r="20750" spans="5:39">
      <c r="E20750" s="6" t="s">
        <v>69</v>
      </c>
      <c r="H20750" s="6" t="s">
        <v>69</v>
      </c>
      <c r="M20750" s="6" t="s">
        <v>69</v>
      </c>
    </row>
    <row r="20751" spans="5:39">
      <c r="E20751" s="6" t="s">
        <v>70</v>
      </c>
      <c r="H20751" s="6" t="s">
        <v>70</v>
      </c>
      <c r="M20751" s="6" t="s">
        <v>70</v>
      </c>
    </row>
    <row r="20752" spans="5:39">
      <c r="E20752" s="6" t="s">
        <v>71</v>
      </c>
      <c r="H20752" s="6" t="s">
        <v>71</v>
      </c>
      <c r="M20752" s="6" t="s">
        <v>71</v>
      </c>
    </row>
    <row r="20753" spans="5:13">
      <c r="E20753" s="6" t="s">
        <v>72</v>
      </c>
      <c r="H20753" s="6" t="s">
        <v>72</v>
      </c>
      <c r="M20753" s="6" t="s">
        <v>72</v>
      </c>
    </row>
    <row r="20754" spans="5:13">
      <c r="E20754" s="6" t="s">
        <v>73</v>
      </c>
      <c r="H20754" s="6" t="s">
        <v>73</v>
      </c>
      <c r="M20754" s="6" t="s">
        <v>73</v>
      </c>
    </row>
    <row r="20755" spans="5:13">
      <c r="E20755" s="6" t="s">
        <v>74</v>
      </c>
      <c r="H20755" s="6" t="s">
        <v>74</v>
      </c>
      <c r="M20755" s="6" t="s">
        <v>74</v>
      </c>
    </row>
    <row r="20756" spans="5:13">
      <c r="E20756" s="6" t="s">
        <v>75</v>
      </c>
      <c r="H20756" s="6" t="s">
        <v>75</v>
      </c>
      <c r="M20756" s="6" t="s">
        <v>75</v>
      </c>
    </row>
    <row r="20757" spans="5:13">
      <c r="E20757" s="6" t="s">
        <v>76</v>
      </c>
      <c r="H20757" s="6" t="s">
        <v>76</v>
      </c>
      <c r="M20757" s="6" t="s">
        <v>76</v>
      </c>
    </row>
    <row r="20758" spans="5:13">
      <c r="E20758" s="6" t="s">
        <v>81</v>
      </c>
      <c r="H20758" s="6" t="s">
        <v>81</v>
      </c>
      <c r="M20758" s="6" t="s">
        <v>81</v>
      </c>
    </row>
    <row r="20759" spans="5:13">
      <c r="E20759" s="6" t="s">
        <v>82</v>
      </c>
      <c r="H20759" s="6" t="s">
        <v>82</v>
      </c>
      <c r="M20759" s="6" t="s">
        <v>82</v>
      </c>
    </row>
    <row r="20760" spans="5:13">
      <c r="E20760" s="6" t="s">
        <v>83</v>
      </c>
      <c r="H20760" s="6" t="s">
        <v>83</v>
      </c>
      <c r="M20760" s="6" t="s">
        <v>83</v>
      </c>
    </row>
    <row r="20761" spans="5:13">
      <c r="E20761" s="6" t="s">
        <v>39</v>
      </c>
      <c r="H20761" s="6" t="s">
        <v>39</v>
      </c>
      <c r="M20761" s="6" t="s">
        <v>39</v>
      </c>
    </row>
    <row r="20762" spans="5:13">
      <c r="E20762" s="6" t="s">
        <v>40</v>
      </c>
      <c r="H20762" s="6" t="s">
        <v>40</v>
      </c>
      <c r="M20762" s="6" t="s">
        <v>40</v>
      </c>
    </row>
    <row r="20763" spans="5:13">
      <c r="E20763" s="6" t="s">
        <v>41</v>
      </c>
      <c r="H20763" s="6" t="s">
        <v>41</v>
      </c>
      <c r="M20763" s="6" t="s">
        <v>41</v>
      </c>
    </row>
    <row r="20764" spans="5:13">
      <c r="E20764" s="6" t="s">
        <v>42</v>
      </c>
      <c r="H20764" s="6" t="s">
        <v>42</v>
      </c>
      <c r="M20764" s="6" t="s">
        <v>42</v>
      </c>
    </row>
    <row r="20765" spans="5:13">
      <c r="E20765" s="6" t="s">
        <v>33</v>
      </c>
      <c r="H20765" s="6" t="s">
        <v>33</v>
      </c>
      <c r="M20765" s="6" t="s">
        <v>33</v>
      </c>
    </row>
    <row r="20766" spans="5:13">
      <c r="E20766" s="6" t="s">
        <v>34</v>
      </c>
      <c r="H20766" s="6" t="s">
        <v>34</v>
      </c>
      <c r="M20766" s="6" t="s">
        <v>34</v>
      </c>
    </row>
    <row r="20767" spans="5:13">
      <c r="E20767" s="6" t="s">
        <v>8</v>
      </c>
      <c r="H20767" s="6" t="s">
        <v>8</v>
      </c>
      <c r="M20767" s="6" t="s">
        <v>8</v>
      </c>
    </row>
    <row r="20768" spans="5:13">
      <c r="E20768" s="6" t="s">
        <v>9</v>
      </c>
      <c r="H20768" s="6" t="s">
        <v>9</v>
      </c>
      <c r="M20768" s="6" t="s">
        <v>9</v>
      </c>
    </row>
    <row r="20769" spans="5:13">
      <c r="E20769" s="6" t="s">
        <v>10</v>
      </c>
      <c r="H20769" s="6" t="s">
        <v>10</v>
      </c>
      <c r="M20769" s="6" t="s">
        <v>10</v>
      </c>
    </row>
    <row r="20770" spans="5:13">
      <c r="E20770" s="6" t="s">
        <v>11</v>
      </c>
      <c r="H20770" s="6" t="s">
        <v>11</v>
      </c>
      <c r="M20770" s="6" t="s">
        <v>11</v>
      </c>
    </row>
    <row r="20771" spans="5:13">
      <c r="E20771" s="6" t="s">
        <v>12</v>
      </c>
      <c r="H20771" s="6" t="s">
        <v>12</v>
      </c>
      <c r="M20771" s="6" t="s">
        <v>12</v>
      </c>
    </row>
    <row r="20772" spans="5:13">
      <c r="E20772" s="6" t="s">
        <v>13</v>
      </c>
      <c r="H20772" s="6" t="s">
        <v>13</v>
      </c>
      <c r="M20772" s="6" t="s">
        <v>13</v>
      </c>
    </row>
    <row r="20773" spans="5:13">
      <c r="E20773" s="6" t="s">
        <v>14</v>
      </c>
      <c r="H20773" s="6" t="s">
        <v>14</v>
      </c>
      <c r="M20773" s="6" t="s">
        <v>14</v>
      </c>
    </row>
    <row r="20774" spans="5:13">
      <c r="E20774" s="6" t="s">
        <v>16</v>
      </c>
      <c r="H20774" s="6" t="s">
        <v>16</v>
      </c>
      <c r="M20774" s="6" t="s">
        <v>16</v>
      </c>
    </row>
    <row r="20775" spans="5:13">
      <c r="E20775" s="6" t="s">
        <v>17</v>
      </c>
      <c r="H20775" s="6" t="s">
        <v>17</v>
      </c>
      <c r="M20775" s="6" t="s">
        <v>17</v>
      </c>
    </row>
    <row r="20776" spans="5:13">
      <c r="E20776" s="6" t="s">
        <v>18</v>
      </c>
      <c r="H20776" s="6" t="s">
        <v>18</v>
      </c>
      <c r="M20776" s="6" t="s">
        <v>18</v>
      </c>
    </row>
    <row r="20777" spans="5:13">
      <c r="E20777" s="6" t="s">
        <v>19</v>
      </c>
      <c r="H20777" s="6" t="s">
        <v>19</v>
      </c>
      <c r="M20777" s="6" t="s">
        <v>19</v>
      </c>
    </row>
    <row r="20778" spans="5:13">
      <c r="E20778" s="6" t="s">
        <v>20</v>
      </c>
      <c r="H20778" s="6" t="s">
        <v>20</v>
      </c>
      <c r="M20778" s="6" t="s">
        <v>20</v>
      </c>
    </row>
    <row r="20779" spans="5:13">
      <c r="E20779" s="6" t="s">
        <v>21</v>
      </c>
      <c r="H20779" s="6" t="s">
        <v>21</v>
      </c>
      <c r="M20779" s="6" t="s">
        <v>21</v>
      </c>
    </row>
    <row r="20780" spans="5:13">
      <c r="E20780" s="6" t="s">
        <v>22</v>
      </c>
      <c r="H20780" s="6" t="s">
        <v>22</v>
      </c>
      <c r="M20780" s="6" t="s">
        <v>22</v>
      </c>
    </row>
    <row r="20781" spans="5:13">
      <c r="E20781" s="6" t="s">
        <v>35</v>
      </c>
      <c r="H20781" s="6" t="s">
        <v>35</v>
      </c>
      <c r="M20781" s="6" t="s">
        <v>35</v>
      </c>
    </row>
    <row r="20974" spans="5:47">
      <c r="E20974" s="6" t="s">
        <v>77</v>
      </c>
      <c r="H20974" s="6" t="s">
        <v>86</v>
      </c>
      <c r="M20974" s="6" t="s">
        <v>77</v>
      </c>
      <c r="R20974" s="6" t="s">
        <v>36</v>
      </c>
      <c r="U20974" s="6" t="s">
        <v>24</v>
      </c>
      <c r="Z20974" s="6" t="s">
        <v>36</v>
      </c>
      <c r="AC20974" s="6" t="s">
        <v>24</v>
      </c>
      <c r="AH20974" s="6" t="s">
        <v>36</v>
      </c>
      <c r="AM20974" s="6" t="s">
        <v>36</v>
      </c>
      <c r="AU20974" s="6" t="s">
        <v>88</v>
      </c>
    </row>
    <row r="20975" spans="5:47">
      <c r="E20975" s="6" t="s">
        <v>78</v>
      </c>
      <c r="H20975" s="6" t="s">
        <v>87</v>
      </c>
      <c r="M20975" s="6" t="s">
        <v>78</v>
      </c>
      <c r="R20975" s="6" t="s">
        <v>37</v>
      </c>
      <c r="U20975" s="6" t="s">
        <v>25</v>
      </c>
      <c r="Z20975" s="6" t="s">
        <v>37</v>
      </c>
      <c r="AC20975" s="6" t="s">
        <v>25</v>
      </c>
      <c r="AH20975" s="6" t="s">
        <v>37</v>
      </c>
      <c r="AM20975" s="6" t="s">
        <v>37</v>
      </c>
      <c r="AU20975" s="6" t="s">
        <v>89</v>
      </c>
    </row>
    <row r="20976" spans="5:47">
      <c r="E20976" s="6" t="s">
        <v>4</v>
      </c>
      <c r="H20976" s="6" t="s">
        <v>4</v>
      </c>
      <c r="M20976" s="6" t="s">
        <v>4</v>
      </c>
      <c r="R20976" s="6" t="s">
        <v>4</v>
      </c>
      <c r="U20976" s="6" t="s">
        <v>4</v>
      </c>
      <c r="Z20976" s="6" t="s">
        <v>4</v>
      </c>
      <c r="AC20976" s="6" t="s">
        <v>4</v>
      </c>
      <c r="AH20976" s="6" t="s">
        <v>4</v>
      </c>
      <c r="AM20976" s="6" t="s">
        <v>4</v>
      </c>
      <c r="AU20976" s="6" t="s">
        <v>4</v>
      </c>
    </row>
    <row r="20977" spans="5:47">
      <c r="E20977" s="6" t="s">
        <v>5</v>
      </c>
      <c r="H20977" s="6" t="s">
        <v>5</v>
      </c>
      <c r="M20977" s="6" t="s">
        <v>5</v>
      </c>
      <c r="R20977" s="6" t="s">
        <v>5</v>
      </c>
      <c r="U20977" s="6" t="s">
        <v>5</v>
      </c>
      <c r="Z20977" s="6" t="s">
        <v>5</v>
      </c>
      <c r="AC20977" s="6" t="s">
        <v>5</v>
      </c>
      <c r="AH20977" s="6" t="s">
        <v>5</v>
      </c>
      <c r="AM20977" s="6" t="s">
        <v>5</v>
      </c>
      <c r="AU20977" s="6" t="s">
        <v>5</v>
      </c>
    </row>
    <row r="20978" spans="5:47">
      <c r="E20978" s="6" t="s">
        <v>26</v>
      </c>
      <c r="H20978" s="6" t="s">
        <v>26</v>
      </c>
      <c r="M20978" s="6" t="s">
        <v>26</v>
      </c>
      <c r="R20978" s="6" t="s">
        <v>26</v>
      </c>
      <c r="U20978" s="6" t="s">
        <v>26</v>
      </c>
      <c r="Z20978" s="6" t="s">
        <v>26</v>
      </c>
      <c r="AC20978" s="6" t="s">
        <v>26</v>
      </c>
      <c r="AH20978" s="6" t="s">
        <v>26</v>
      </c>
      <c r="AM20978" s="6" t="s">
        <v>26</v>
      </c>
      <c r="AU20978" s="6" t="s">
        <v>26</v>
      </c>
    </row>
    <row r="20979" spans="5:47">
      <c r="E20979" s="6" t="s">
        <v>6</v>
      </c>
      <c r="H20979" s="6" t="s">
        <v>6</v>
      </c>
      <c r="M20979" s="6" t="s">
        <v>6</v>
      </c>
      <c r="R20979" s="6" t="s">
        <v>6</v>
      </c>
      <c r="U20979" s="6" t="s">
        <v>6</v>
      </c>
      <c r="Z20979" s="6" t="s">
        <v>6</v>
      </c>
      <c r="AC20979" s="6" t="s">
        <v>6</v>
      </c>
      <c r="AH20979" s="6" t="s">
        <v>6</v>
      </c>
      <c r="AM20979" s="6" t="s">
        <v>6</v>
      </c>
      <c r="AU20979" s="6" t="s">
        <v>6</v>
      </c>
    </row>
    <row r="20980" spans="5:47">
      <c r="E20980" s="6" t="s">
        <v>7</v>
      </c>
      <c r="H20980" s="6" t="s">
        <v>7</v>
      </c>
      <c r="M20980" s="6" t="s">
        <v>7</v>
      </c>
      <c r="R20980" s="6" t="s">
        <v>7</v>
      </c>
      <c r="U20980" s="6" t="s">
        <v>7</v>
      </c>
      <c r="Z20980" s="6" t="s">
        <v>7</v>
      </c>
      <c r="AC20980" s="6" t="s">
        <v>7</v>
      </c>
      <c r="AH20980" s="6" t="s">
        <v>7</v>
      </c>
      <c r="AM20980" s="6" t="s">
        <v>7</v>
      </c>
      <c r="AU20980" s="6" t="s">
        <v>7</v>
      </c>
    </row>
    <row r="20981" spans="5:47">
      <c r="E20981" s="6" t="s">
        <v>27</v>
      </c>
      <c r="H20981" s="6" t="s">
        <v>27</v>
      </c>
      <c r="M20981" s="6" t="s">
        <v>27</v>
      </c>
      <c r="R20981" s="6" t="s">
        <v>27</v>
      </c>
      <c r="U20981" s="6" t="s">
        <v>27</v>
      </c>
      <c r="Z20981" s="6" t="s">
        <v>27</v>
      </c>
      <c r="AC20981" s="6" t="s">
        <v>27</v>
      </c>
      <c r="AH20981" s="6" t="s">
        <v>27</v>
      </c>
      <c r="AM20981" s="6" t="s">
        <v>27</v>
      </c>
      <c r="AU20981" s="6" t="s">
        <v>27</v>
      </c>
    </row>
    <row r="20982" spans="5:47">
      <c r="E20982" s="6" t="s">
        <v>45</v>
      </c>
      <c r="H20982" s="6" t="s">
        <v>45</v>
      </c>
      <c r="M20982" s="6" t="s">
        <v>45</v>
      </c>
      <c r="R20982" s="6" t="s">
        <v>28</v>
      </c>
      <c r="U20982" s="6" t="s">
        <v>28</v>
      </c>
      <c r="Z20982" s="6" t="s">
        <v>28</v>
      </c>
      <c r="AC20982" s="6" t="s">
        <v>28</v>
      </c>
      <c r="AH20982" s="6" t="s">
        <v>28</v>
      </c>
      <c r="AM20982" s="6" t="s">
        <v>28</v>
      </c>
      <c r="AU20982" s="6" t="s">
        <v>90</v>
      </c>
    </row>
    <row r="20983" spans="5:47">
      <c r="E20983" s="6" t="s">
        <v>46</v>
      </c>
      <c r="H20983" s="6" t="s">
        <v>46</v>
      </c>
      <c r="M20983" s="6" t="s">
        <v>46</v>
      </c>
      <c r="R20983" s="6" t="s">
        <v>29</v>
      </c>
      <c r="U20983" s="6" t="s">
        <v>29</v>
      </c>
      <c r="Z20983" s="6" t="s">
        <v>29</v>
      </c>
      <c r="AC20983" s="6" t="s">
        <v>29</v>
      </c>
      <c r="AH20983" s="6" t="s">
        <v>29</v>
      </c>
      <c r="AM20983" s="6" t="s">
        <v>29</v>
      </c>
      <c r="AU20983" s="6" t="s">
        <v>91</v>
      </c>
    </row>
    <row r="20984" spans="5:47">
      <c r="E20984" s="6" t="s">
        <v>47</v>
      </c>
      <c r="H20984" s="6" t="s">
        <v>47</v>
      </c>
      <c r="M20984" s="6" t="s">
        <v>47</v>
      </c>
      <c r="R20984" s="6" t="s">
        <v>30</v>
      </c>
      <c r="U20984" s="6" t="s">
        <v>30</v>
      </c>
      <c r="Z20984" s="6" t="s">
        <v>30</v>
      </c>
      <c r="AC20984" s="6" t="s">
        <v>30</v>
      </c>
      <c r="AH20984" s="6" t="s">
        <v>30</v>
      </c>
      <c r="AM20984" s="6" t="s">
        <v>30</v>
      </c>
      <c r="AU20984" s="6" t="s">
        <v>33</v>
      </c>
    </row>
    <row r="20985" spans="5:47">
      <c r="E20985" s="6" t="s">
        <v>48</v>
      </c>
      <c r="H20985" s="6" t="s">
        <v>48</v>
      </c>
      <c r="M20985" s="6" t="s">
        <v>48</v>
      </c>
      <c r="R20985" s="6" t="s">
        <v>31</v>
      </c>
      <c r="U20985" s="6" t="s">
        <v>31</v>
      </c>
      <c r="Z20985" s="6" t="s">
        <v>31</v>
      </c>
      <c r="AC20985" s="6" t="s">
        <v>31</v>
      </c>
      <c r="AH20985" s="6" t="s">
        <v>31</v>
      </c>
      <c r="AM20985" s="6" t="s">
        <v>31</v>
      </c>
      <c r="AU20985" s="6" t="s">
        <v>35</v>
      </c>
    </row>
    <row r="20986" spans="5:47">
      <c r="E20986" s="6" t="s">
        <v>49</v>
      </c>
      <c r="H20986" s="6" t="s">
        <v>49</v>
      </c>
      <c r="M20986" s="6" t="s">
        <v>49</v>
      </c>
      <c r="R20986" s="6" t="s">
        <v>32</v>
      </c>
      <c r="U20986" s="6" t="s">
        <v>32</v>
      </c>
      <c r="Z20986" s="6" t="s">
        <v>32</v>
      </c>
      <c r="AC20986" s="6" t="s">
        <v>32</v>
      </c>
      <c r="AH20986" s="6" t="s">
        <v>32</v>
      </c>
      <c r="AM20986" s="6" t="s">
        <v>32</v>
      </c>
    </row>
    <row r="20987" spans="5:47">
      <c r="E20987" s="6" t="s">
        <v>79</v>
      </c>
      <c r="H20987" s="6" t="s">
        <v>79</v>
      </c>
      <c r="M20987" s="6" t="s">
        <v>79</v>
      </c>
      <c r="R20987" s="6" t="s">
        <v>38</v>
      </c>
      <c r="U20987" s="6" t="s">
        <v>33</v>
      </c>
      <c r="Z20987" s="6" t="s">
        <v>38</v>
      </c>
      <c r="AC20987" s="6" t="s">
        <v>33</v>
      </c>
      <c r="AH20987" s="6" t="s">
        <v>38</v>
      </c>
      <c r="AM20987" s="6" t="s">
        <v>38</v>
      </c>
    </row>
    <row r="20988" spans="5:47">
      <c r="E20988" s="6" t="s">
        <v>80</v>
      </c>
      <c r="H20988" s="6" t="s">
        <v>80</v>
      </c>
      <c r="M20988" s="6" t="s">
        <v>80</v>
      </c>
      <c r="R20988" s="6" t="s">
        <v>39</v>
      </c>
      <c r="U20988" s="6" t="s">
        <v>34</v>
      </c>
      <c r="Z20988" s="6" t="s">
        <v>39</v>
      </c>
      <c r="AC20988" s="6" t="s">
        <v>34</v>
      </c>
      <c r="AH20988" s="6" t="s">
        <v>39</v>
      </c>
      <c r="AM20988" s="6" t="s">
        <v>39</v>
      </c>
    </row>
    <row r="20989" spans="5:47">
      <c r="E20989" s="6" t="s">
        <v>52</v>
      </c>
      <c r="H20989" s="6" t="s">
        <v>52</v>
      </c>
      <c r="M20989" s="6" t="s">
        <v>52</v>
      </c>
      <c r="R20989" s="6" t="s">
        <v>40</v>
      </c>
      <c r="U20989" s="6" t="s">
        <v>15</v>
      </c>
      <c r="Z20989" s="6" t="s">
        <v>40</v>
      </c>
      <c r="AC20989" s="6" t="s">
        <v>15</v>
      </c>
      <c r="AH20989" s="6" t="s">
        <v>40</v>
      </c>
      <c r="AM20989" s="6" t="s">
        <v>40</v>
      </c>
    </row>
    <row r="20990" spans="5:47">
      <c r="E20990" s="6" t="s">
        <v>53</v>
      </c>
      <c r="H20990" s="6" t="s">
        <v>53</v>
      </c>
      <c r="M20990" s="6" t="s">
        <v>53</v>
      </c>
      <c r="R20990" s="6" t="s">
        <v>41</v>
      </c>
      <c r="U20990" s="6" t="s">
        <v>23</v>
      </c>
      <c r="Z20990" s="6" t="s">
        <v>41</v>
      </c>
      <c r="AC20990" s="6" t="s">
        <v>23</v>
      </c>
      <c r="AH20990" s="6" t="s">
        <v>41</v>
      </c>
      <c r="AM20990" s="6" t="s">
        <v>41</v>
      </c>
    </row>
    <row r="20991" spans="5:47">
      <c r="E20991" s="6" t="s">
        <v>54</v>
      </c>
      <c r="H20991" s="6" t="s">
        <v>54</v>
      </c>
      <c r="M20991" s="6" t="s">
        <v>54</v>
      </c>
      <c r="R20991" s="6" t="s">
        <v>42</v>
      </c>
      <c r="U20991" s="6" t="s">
        <v>35</v>
      </c>
      <c r="Z20991" s="6" t="s">
        <v>42</v>
      </c>
      <c r="AC20991" s="6" t="s">
        <v>35</v>
      </c>
      <c r="AH20991" s="6" t="s">
        <v>42</v>
      </c>
      <c r="AM20991" s="6" t="s">
        <v>42</v>
      </c>
    </row>
    <row r="20992" spans="5:47">
      <c r="E20992" s="6" t="s">
        <v>55</v>
      </c>
      <c r="H20992" s="6" t="s">
        <v>55</v>
      </c>
      <c r="M20992" s="6" t="s">
        <v>55</v>
      </c>
      <c r="R20992" s="6" t="s">
        <v>33</v>
      </c>
      <c r="Z20992" s="6" t="s">
        <v>33</v>
      </c>
      <c r="AH20992" s="6" t="s">
        <v>33</v>
      </c>
      <c r="AM20992" s="6" t="s">
        <v>33</v>
      </c>
    </row>
    <row r="20993" spans="5:39">
      <c r="E20993" s="6" t="s">
        <v>56</v>
      </c>
      <c r="H20993" s="6" t="s">
        <v>56</v>
      </c>
      <c r="M20993" s="6" t="s">
        <v>56</v>
      </c>
      <c r="R20993" s="6" t="s">
        <v>34</v>
      </c>
      <c r="Z20993" s="6" t="s">
        <v>34</v>
      </c>
      <c r="AH20993" s="6" t="s">
        <v>34</v>
      </c>
      <c r="AM20993" s="6" t="s">
        <v>34</v>
      </c>
    </row>
    <row r="20994" spans="5:39">
      <c r="E20994" s="6" t="s">
        <v>57</v>
      </c>
      <c r="H20994" s="6" t="s">
        <v>57</v>
      </c>
      <c r="M20994" s="6" t="s">
        <v>57</v>
      </c>
      <c r="R20994" s="6" t="s">
        <v>15</v>
      </c>
      <c r="Z20994" s="6" t="s">
        <v>15</v>
      </c>
      <c r="AH20994" s="6" t="s">
        <v>15</v>
      </c>
      <c r="AM20994" s="6" t="s">
        <v>15</v>
      </c>
    </row>
    <row r="20995" spans="5:39">
      <c r="E20995" s="6" t="s">
        <v>58</v>
      </c>
      <c r="H20995" s="6" t="s">
        <v>58</v>
      </c>
      <c r="M20995" s="6" t="s">
        <v>58</v>
      </c>
      <c r="R20995" s="6" t="s">
        <v>23</v>
      </c>
      <c r="Z20995" s="6" t="s">
        <v>23</v>
      </c>
      <c r="AH20995" s="6" t="s">
        <v>23</v>
      </c>
      <c r="AM20995" s="6" t="s">
        <v>23</v>
      </c>
    </row>
    <row r="20996" spans="5:39">
      <c r="E20996" s="6" t="s">
        <v>59</v>
      </c>
      <c r="H20996" s="6" t="s">
        <v>59</v>
      </c>
      <c r="M20996" s="6" t="s">
        <v>59</v>
      </c>
      <c r="R20996" s="6" t="s">
        <v>35</v>
      </c>
      <c r="Z20996" s="6" t="s">
        <v>35</v>
      </c>
      <c r="AH20996" s="6" t="s">
        <v>35</v>
      </c>
      <c r="AM20996" s="6" t="s">
        <v>35</v>
      </c>
    </row>
    <row r="20997" spans="5:39">
      <c r="E20997" s="6" t="s">
        <v>60</v>
      </c>
      <c r="H20997" s="6" t="s">
        <v>60</v>
      </c>
      <c r="M20997" s="6" t="s">
        <v>60</v>
      </c>
    </row>
    <row r="20998" spans="5:39">
      <c r="E20998" s="6" t="s">
        <v>61</v>
      </c>
      <c r="H20998" s="6" t="s">
        <v>61</v>
      </c>
      <c r="M20998" s="6" t="s">
        <v>61</v>
      </c>
    </row>
    <row r="20999" spans="5:39">
      <c r="E20999" s="6" t="s">
        <v>62</v>
      </c>
      <c r="H20999" s="6" t="s">
        <v>62</v>
      </c>
      <c r="M20999" s="6" t="s">
        <v>62</v>
      </c>
    </row>
    <row r="21000" spans="5:39">
      <c r="E21000" s="6" t="s">
        <v>63</v>
      </c>
      <c r="H21000" s="6" t="s">
        <v>63</v>
      </c>
      <c r="M21000" s="6" t="s">
        <v>63</v>
      </c>
    </row>
    <row r="21001" spans="5:39">
      <c r="E21001" s="6" t="s">
        <v>64</v>
      </c>
      <c r="H21001" s="6" t="s">
        <v>64</v>
      </c>
      <c r="M21001" s="6" t="s">
        <v>64</v>
      </c>
    </row>
    <row r="21002" spans="5:39">
      <c r="E21002" s="6" t="s">
        <v>65</v>
      </c>
      <c r="H21002" s="6" t="s">
        <v>65</v>
      </c>
      <c r="M21002" s="6" t="s">
        <v>65</v>
      </c>
    </row>
    <row r="21003" spans="5:39">
      <c r="E21003" s="6" t="s">
        <v>66</v>
      </c>
      <c r="H21003" s="6" t="s">
        <v>66</v>
      </c>
      <c r="M21003" s="6" t="s">
        <v>66</v>
      </c>
    </row>
    <row r="21004" spans="5:39">
      <c r="E21004" s="6" t="s">
        <v>67</v>
      </c>
      <c r="H21004" s="6" t="s">
        <v>67</v>
      </c>
      <c r="M21004" s="6" t="s">
        <v>67</v>
      </c>
    </row>
    <row r="21005" spans="5:39">
      <c r="E21005" s="6" t="s">
        <v>68</v>
      </c>
      <c r="H21005" s="6" t="s">
        <v>68</v>
      </c>
      <c r="M21005" s="6" t="s">
        <v>68</v>
      </c>
    </row>
    <row r="21006" spans="5:39">
      <c r="E21006" s="6" t="s">
        <v>69</v>
      </c>
      <c r="H21006" s="6" t="s">
        <v>69</v>
      </c>
      <c r="M21006" s="6" t="s">
        <v>69</v>
      </c>
    </row>
    <row r="21007" spans="5:39">
      <c r="E21007" s="6" t="s">
        <v>70</v>
      </c>
      <c r="H21007" s="6" t="s">
        <v>70</v>
      </c>
      <c r="M21007" s="6" t="s">
        <v>70</v>
      </c>
    </row>
    <row r="21008" spans="5:39">
      <c r="E21008" s="6" t="s">
        <v>71</v>
      </c>
      <c r="H21008" s="6" t="s">
        <v>71</v>
      </c>
      <c r="M21008" s="6" t="s">
        <v>71</v>
      </c>
    </row>
    <row r="21009" spans="5:13">
      <c r="E21009" s="6" t="s">
        <v>72</v>
      </c>
      <c r="H21009" s="6" t="s">
        <v>72</v>
      </c>
      <c r="M21009" s="6" t="s">
        <v>72</v>
      </c>
    </row>
    <row r="21010" spans="5:13">
      <c r="E21010" s="6" t="s">
        <v>73</v>
      </c>
      <c r="H21010" s="6" t="s">
        <v>73</v>
      </c>
      <c r="M21010" s="6" t="s">
        <v>73</v>
      </c>
    </row>
    <row r="21011" spans="5:13">
      <c r="E21011" s="6" t="s">
        <v>74</v>
      </c>
      <c r="H21011" s="6" t="s">
        <v>74</v>
      </c>
      <c r="M21011" s="6" t="s">
        <v>74</v>
      </c>
    </row>
    <row r="21012" spans="5:13">
      <c r="E21012" s="6" t="s">
        <v>75</v>
      </c>
      <c r="H21012" s="6" t="s">
        <v>75</v>
      </c>
      <c r="M21012" s="6" t="s">
        <v>75</v>
      </c>
    </row>
    <row r="21013" spans="5:13">
      <c r="E21013" s="6" t="s">
        <v>76</v>
      </c>
      <c r="H21013" s="6" t="s">
        <v>76</v>
      </c>
      <c r="M21013" s="6" t="s">
        <v>76</v>
      </c>
    </row>
    <row r="21014" spans="5:13">
      <c r="E21014" s="6" t="s">
        <v>81</v>
      </c>
      <c r="H21014" s="6" t="s">
        <v>81</v>
      </c>
      <c r="M21014" s="6" t="s">
        <v>81</v>
      </c>
    </row>
    <row r="21015" spans="5:13">
      <c r="E21015" s="6" t="s">
        <v>82</v>
      </c>
      <c r="H21015" s="6" t="s">
        <v>82</v>
      </c>
      <c r="M21015" s="6" t="s">
        <v>82</v>
      </c>
    </row>
    <row r="21016" spans="5:13">
      <c r="E21016" s="6" t="s">
        <v>83</v>
      </c>
      <c r="H21016" s="6" t="s">
        <v>83</v>
      </c>
      <c r="M21016" s="6" t="s">
        <v>83</v>
      </c>
    </row>
    <row r="21017" spans="5:13">
      <c r="E21017" s="6" t="s">
        <v>39</v>
      </c>
      <c r="H21017" s="6" t="s">
        <v>39</v>
      </c>
      <c r="M21017" s="6" t="s">
        <v>39</v>
      </c>
    </row>
    <row r="21018" spans="5:13">
      <c r="E21018" s="6" t="s">
        <v>40</v>
      </c>
      <c r="H21018" s="6" t="s">
        <v>40</v>
      </c>
      <c r="M21018" s="6" t="s">
        <v>40</v>
      </c>
    </row>
    <row r="21019" spans="5:13">
      <c r="E21019" s="6" t="s">
        <v>41</v>
      </c>
      <c r="H21019" s="6" t="s">
        <v>41</v>
      </c>
      <c r="M21019" s="6" t="s">
        <v>41</v>
      </c>
    </row>
    <row r="21020" spans="5:13">
      <c r="E21020" s="6" t="s">
        <v>42</v>
      </c>
      <c r="H21020" s="6" t="s">
        <v>42</v>
      </c>
      <c r="M21020" s="6" t="s">
        <v>42</v>
      </c>
    </row>
    <row r="21021" spans="5:13">
      <c r="E21021" s="6" t="s">
        <v>33</v>
      </c>
      <c r="H21021" s="6" t="s">
        <v>33</v>
      </c>
      <c r="M21021" s="6" t="s">
        <v>33</v>
      </c>
    </row>
    <row r="21022" spans="5:13">
      <c r="E21022" s="6" t="s">
        <v>34</v>
      </c>
      <c r="H21022" s="6" t="s">
        <v>34</v>
      </c>
      <c r="M21022" s="6" t="s">
        <v>34</v>
      </c>
    </row>
    <row r="21023" spans="5:13">
      <c r="E21023" s="6" t="s">
        <v>8</v>
      </c>
      <c r="H21023" s="6" t="s">
        <v>8</v>
      </c>
      <c r="M21023" s="6" t="s">
        <v>8</v>
      </c>
    </row>
    <row r="21024" spans="5:13">
      <c r="E21024" s="6" t="s">
        <v>9</v>
      </c>
      <c r="H21024" s="6" t="s">
        <v>9</v>
      </c>
      <c r="M21024" s="6" t="s">
        <v>9</v>
      </c>
    </row>
    <row r="21025" spans="5:13">
      <c r="E21025" s="6" t="s">
        <v>10</v>
      </c>
      <c r="H21025" s="6" t="s">
        <v>10</v>
      </c>
      <c r="M21025" s="6" t="s">
        <v>10</v>
      </c>
    </row>
    <row r="21026" spans="5:13">
      <c r="E21026" s="6" t="s">
        <v>11</v>
      </c>
      <c r="H21026" s="6" t="s">
        <v>11</v>
      </c>
      <c r="M21026" s="6" t="s">
        <v>11</v>
      </c>
    </row>
    <row r="21027" spans="5:13">
      <c r="E21027" s="6" t="s">
        <v>12</v>
      </c>
      <c r="H21027" s="6" t="s">
        <v>12</v>
      </c>
      <c r="M21027" s="6" t="s">
        <v>12</v>
      </c>
    </row>
    <row r="21028" spans="5:13">
      <c r="E21028" s="6" t="s">
        <v>13</v>
      </c>
      <c r="H21028" s="6" t="s">
        <v>13</v>
      </c>
      <c r="M21028" s="6" t="s">
        <v>13</v>
      </c>
    </row>
    <row r="21029" spans="5:13">
      <c r="E21029" s="6" t="s">
        <v>14</v>
      </c>
      <c r="H21029" s="6" t="s">
        <v>14</v>
      </c>
      <c r="M21029" s="6" t="s">
        <v>14</v>
      </c>
    </row>
    <row r="21030" spans="5:13">
      <c r="E21030" s="6" t="s">
        <v>16</v>
      </c>
      <c r="H21030" s="6" t="s">
        <v>16</v>
      </c>
      <c r="M21030" s="6" t="s">
        <v>16</v>
      </c>
    </row>
    <row r="21031" spans="5:13">
      <c r="E21031" s="6" t="s">
        <v>17</v>
      </c>
      <c r="H21031" s="6" t="s">
        <v>17</v>
      </c>
      <c r="M21031" s="6" t="s">
        <v>17</v>
      </c>
    </row>
    <row r="21032" spans="5:13">
      <c r="E21032" s="6" t="s">
        <v>18</v>
      </c>
      <c r="H21032" s="6" t="s">
        <v>18</v>
      </c>
      <c r="M21032" s="6" t="s">
        <v>18</v>
      </c>
    </row>
    <row r="21033" spans="5:13">
      <c r="E21033" s="6" t="s">
        <v>19</v>
      </c>
      <c r="H21033" s="6" t="s">
        <v>19</v>
      </c>
      <c r="M21033" s="6" t="s">
        <v>19</v>
      </c>
    </row>
    <row r="21034" spans="5:13">
      <c r="E21034" s="6" t="s">
        <v>20</v>
      </c>
      <c r="H21034" s="6" t="s">
        <v>20</v>
      </c>
      <c r="M21034" s="6" t="s">
        <v>20</v>
      </c>
    </row>
    <row r="21035" spans="5:13">
      <c r="E21035" s="6" t="s">
        <v>21</v>
      </c>
      <c r="H21035" s="6" t="s">
        <v>21</v>
      </c>
      <c r="M21035" s="6" t="s">
        <v>21</v>
      </c>
    </row>
    <row r="21036" spans="5:13">
      <c r="E21036" s="6" t="s">
        <v>22</v>
      </c>
      <c r="H21036" s="6" t="s">
        <v>22</v>
      </c>
      <c r="M21036" s="6" t="s">
        <v>22</v>
      </c>
    </row>
    <row r="21037" spans="5:13">
      <c r="E21037" s="6" t="s">
        <v>35</v>
      </c>
      <c r="H21037" s="6" t="s">
        <v>35</v>
      </c>
      <c r="M21037" s="6" t="s">
        <v>35</v>
      </c>
    </row>
    <row r="21230" spans="5:47">
      <c r="E21230" s="6" t="s">
        <v>77</v>
      </c>
      <c r="H21230" s="6" t="s">
        <v>86</v>
      </c>
      <c r="M21230" s="6" t="s">
        <v>77</v>
      </c>
      <c r="R21230" s="6" t="s">
        <v>36</v>
      </c>
      <c r="U21230" s="6" t="s">
        <v>24</v>
      </c>
      <c r="Z21230" s="6" t="s">
        <v>36</v>
      </c>
      <c r="AC21230" s="6" t="s">
        <v>24</v>
      </c>
      <c r="AH21230" s="6" t="s">
        <v>36</v>
      </c>
      <c r="AM21230" s="6" t="s">
        <v>36</v>
      </c>
      <c r="AU21230" s="6" t="s">
        <v>88</v>
      </c>
    </row>
    <row r="21231" spans="5:47">
      <c r="E21231" s="6" t="s">
        <v>78</v>
      </c>
      <c r="H21231" s="6" t="s">
        <v>87</v>
      </c>
      <c r="M21231" s="6" t="s">
        <v>78</v>
      </c>
      <c r="R21231" s="6" t="s">
        <v>37</v>
      </c>
      <c r="U21231" s="6" t="s">
        <v>25</v>
      </c>
      <c r="Z21231" s="6" t="s">
        <v>37</v>
      </c>
      <c r="AC21231" s="6" t="s">
        <v>25</v>
      </c>
      <c r="AH21231" s="6" t="s">
        <v>37</v>
      </c>
      <c r="AM21231" s="6" t="s">
        <v>37</v>
      </c>
      <c r="AU21231" s="6" t="s">
        <v>89</v>
      </c>
    </row>
    <row r="21232" spans="5:47">
      <c r="E21232" s="6" t="s">
        <v>4</v>
      </c>
      <c r="H21232" s="6" t="s">
        <v>4</v>
      </c>
      <c r="M21232" s="6" t="s">
        <v>4</v>
      </c>
      <c r="R21232" s="6" t="s">
        <v>4</v>
      </c>
      <c r="U21232" s="6" t="s">
        <v>4</v>
      </c>
      <c r="Z21232" s="6" t="s">
        <v>4</v>
      </c>
      <c r="AC21232" s="6" t="s">
        <v>4</v>
      </c>
      <c r="AH21232" s="6" t="s">
        <v>4</v>
      </c>
      <c r="AM21232" s="6" t="s">
        <v>4</v>
      </c>
      <c r="AU21232" s="6" t="s">
        <v>4</v>
      </c>
    </row>
    <row r="21233" spans="5:47">
      <c r="E21233" s="6" t="s">
        <v>5</v>
      </c>
      <c r="H21233" s="6" t="s">
        <v>5</v>
      </c>
      <c r="M21233" s="6" t="s">
        <v>5</v>
      </c>
      <c r="R21233" s="6" t="s">
        <v>5</v>
      </c>
      <c r="U21233" s="6" t="s">
        <v>5</v>
      </c>
      <c r="Z21233" s="6" t="s">
        <v>5</v>
      </c>
      <c r="AC21233" s="6" t="s">
        <v>5</v>
      </c>
      <c r="AH21233" s="6" t="s">
        <v>5</v>
      </c>
      <c r="AM21233" s="6" t="s">
        <v>5</v>
      </c>
      <c r="AU21233" s="6" t="s">
        <v>5</v>
      </c>
    </row>
    <row r="21234" spans="5:47">
      <c r="E21234" s="6" t="s">
        <v>26</v>
      </c>
      <c r="H21234" s="6" t="s">
        <v>26</v>
      </c>
      <c r="M21234" s="6" t="s">
        <v>26</v>
      </c>
      <c r="R21234" s="6" t="s">
        <v>26</v>
      </c>
      <c r="U21234" s="6" t="s">
        <v>26</v>
      </c>
      <c r="Z21234" s="6" t="s">
        <v>26</v>
      </c>
      <c r="AC21234" s="6" t="s">
        <v>26</v>
      </c>
      <c r="AH21234" s="6" t="s">
        <v>26</v>
      </c>
      <c r="AM21234" s="6" t="s">
        <v>26</v>
      </c>
      <c r="AU21234" s="6" t="s">
        <v>26</v>
      </c>
    </row>
    <row r="21235" spans="5:47">
      <c r="E21235" s="6" t="s">
        <v>6</v>
      </c>
      <c r="H21235" s="6" t="s">
        <v>6</v>
      </c>
      <c r="M21235" s="6" t="s">
        <v>6</v>
      </c>
      <c r="R21235" s="6" t="s">
        <v>6</v>
      </c>
      <c r="U21235" s="6" t="s">
        <v>6</v>
      </c>
      <c r="Z21235" s="6" t="s">
        <v>6</v>
      </c>
      <c r="AC21235" s="6" t="s">
        <v>6</v>
      </c>
      <c r="AH21235" s="6" t="s">
        <v>6</v>
      </c>
      <c r="AM21235" s="6" t="s">
        <v>6</v>
      </c>
      <c r="AU21235" s="6" t="s">
        <v>6</v>
      </c>
    </row>
    <row r="21236" spans="5:47">
      <c r="E21236" s="6" t="s">
        <v>7</v>
      </c>
      <c r="H21236" s="6" t="s">
        <v>7</v>
      </c>
      <c r="M21236" s="6" t="s">
        <v>7</v>
      </c>
      <c r="R21236" s="6" t="s">
        <v>7</v>
      </c>
      <c r="U21236" s="6" t="s">
        <v>7</v>
      </c>
      <c r="Z21236" s="6" t="s">
        <v>7</v>
      </c>
      <c r="AC21236" s="6" t="s">
        <v>7</v>
      </c>
      <c r="AH21236" s="6" t="s">
        <v>7</v>
      </c>
      <c r="AM21236" s="6" t="s">
        <v>7</v>
      </c>
      <c r="AU21236" s="6" t="s">
        <v>7</v>
      </c>
    </row>
    <row r="21237" spans="5:47">
      <c r="E21237" s="6" t="s">
        <v>27</v>
      </c>
      <c r="H21237" s="6" t="s">
        <v>27</v>
      </c>
      <c r="M21237" s="6" t="s">
        <v>27</v>
      </c>
      <c r="R21237" s="6" t="s">
        <v>27</v>
      </c>
      <c r="U21237" s="6" t="s">
        <v>27</v>
      </c>
      <c r="Z21237" s="6" t="s">
        <v>27</v>
      </c>
      <c r="AC21237" s="6" t="s">
        <v>27</v>
      </c>
      <c r="AH21237" s="6" t="s">
        <v>27</v>
      </c>
      <c r="AM21237" s="6" t="s">
        <v>27</v>
      </c>
      <c r="AU21237" s="6" t="s">
        <v>27</v>
      </c>
    </row>
    <row r="21238" spans="5:47">
      <c r="E21238" s="6" t="s">
        <v>45</v>
      </c>
      <c r="H21238" s="6" t="s">
        <v>45</v>
      </c>
      <c r="M21238" s="6" t="s">
        <v>45</v>
      </c>
      <c r="R21238" s="6" t="s">
        <v>28</v>
      </c>
      <c r="U21238" s="6" t="s">
        <v>28</v>
      </c>
      <c r="Z21238" s="6" t="s">
        <v>28</v>
      </c>
      <c r="AC21238" s="6" t="s">
        <v>28</v>
      </c>
      <c r="AH21238" s="6" t="s">
        <v>28</v>
      </c>
      <c r="AM21238" s="6" t="s">
        <v>28</v>
      </c>
      <c r="AU21238" s="6" t="s">
        <v>90</v>
      </c>
    </row>
    <row r="21239" spans="5:47">
      <c r="E21239" s="6" t="s">
        <v>46</v>
      </c>
      <c r="H21239" s="6" t="s">
        <v>46</v>
      </c>
      <c r="M21239" s="6" t="s">
        <v>46</v>
      </c>
      <c r="R21239" s="6" t="s">
        <v>29</v>
      </c>
      <c r="U21239" s="6" t="s">
        <v>29</v>
      </c>
      <c r="Z21239" s="6" t="s">
        <v>29</v>
      </c>
      <c r="AC21239" s="6" t="s">
        <v>29</v>
      </c>
      <c r="AH21239" s="6" t="s">
        <v>29</v>
      </c>
      <c r="AM21239" s="6" t="s">
        <v>29</v>
      </c>
      <c r="AU21239" s="6" t="s">
        <v>91</v>
      </c>
    </row>
    <row r="21240" spans="5:47">
      <c r="E21240" s="6" t="s">
        <v>47</v>
      </c>
      <c r="H21240" s="6" t="s">
        <v>47</v>
      </c>
      <c r="M21240" s="6" t="s">
        <v>47</v>
      </c>
      <c r="R21240" s="6" t="s">
        <v>30</v>
      </c>
      <c r="U21240" s="6" t="s">
        <v>30</v>
      </c>
      <c r="Z21240" s="6" t="s">
        <v>30</v>
      </c>
      <c r="AC21240" s="6" t="s">
        <v>30</v>
      </c>
      <c r="AH21240" s="6" t="s">
        <v>30</v>
      </c>
      <c r="AM21240" s="6" t="s">
        <v>30</v>
      </c>
      <c r="AU21240" s="6" t="s">
        <v>33</v>
      </c>
    </row>
    <row r="21241" spans="5:47">
      <c r="E21241" s="6" t="s">
        <v>48</v>
      </c>
      <c r="H21241" s="6" t="s">
        <v>48</v>
      </c>
      <c r="M21241" s="6" t="s">
        <v>48</v>
      </c>
      <c r="R21241" s="6" t="s">
        <v>31</v>
      </c>
      <c r="U21241" s="6" t="s">
        <v>31</v>
      </c>
      <c r="Z21241" s="6" t="s">
        <v>31</v>
      </c>
      <c r="AC21241" s="6" t="s">
        <v>31</v>
      </c>
      <c r="AH21241" s="6" t="s">
        <v>31</v>
      </c>
      <c r="AM21241" s="6" t="s">
        <v>31</v>
      </c>
      <c r="AU21241" s="6" t="s">
        <v>35</v>
      </c>
    </row>
    <row r="21242" spans="5:47">
      <c r="E21242" s="6" t="s">
        <v>49</v>
      </c>
      <c r="H21242" s="6" t="s">
        <v>49</v>
      </c>
      <c r="M21242" s="6" t="s">
        <v>49</v>
      </c>
      <c r="R21242" s="6" t="s">
        <v>32</v>
      </c>
      <c r="U21242" s="6" t="s">
        <v>32</v>
      </c>
      <c r="Z21242" s="6" t="s">
        <v>32</v>
      </c>
      <c r="AC21242" s="6" t="s">
        <v>32</v>
      </c>
      <c r="AH21242" s="6" t="s">
        <v>32</v>
      </c>
      <c r="AM21242" s="6" t="s">
        <v>32</v>
      </c>
    </row>
    <row r="21243" spans="5:47">
      <c r="E21243" s="6" t="s">
        <v>79</v>
      </c>
      <c r="H21243" s="6" t="s">
        <v>79</v>
      </c>
      <c r="M21243" s="6" t="s">
        <v>79</v>
      </c>
      <c r="R21243" s="6" t="s">
        <v>38</v>
      </c>
      <c r="U21243" s="6" t="s">
        <v>33</v>
      </c>
      <c r="Z21243" s="6" t="s">
        <v>38</v>
      </c>
      <c r="AC21243" s="6" t="s">
        <v>33</v>
      </c>
      <c r="AH21243" s="6" t="s">
        <v>38</v>
      </c>
      <c r="AM21243" s="6" t="s">
        <v>38</v>
      </c>
    </row>
    <row r="21244" spans="5:47">
      <c r="E21244" s="6" t="s">
        <v>80</v>
      </c>
      <c r="H21244" s="6" t="s">
        <v>80</v>
      </c>
      <c r="M21244" s="6" t="s">
        <v>80</v>
      </c>
      <c r="R21244" s="6" t="s">
        <v>39</v>
      </c>
      <c r="U21244" s="6" t="s">
        <v>34</v>
      </c>
      <c r="Z21244" s="6" t="s">
        <v>39</v>
      </c>
      <c r="AC21244" s="6" t="s">
        <v>34</v>
      </c>
      <c r="AH21244" s="6" t="s">
        <v>39</v>
      </c>
      <c r="AM21244" s="6" t="s">
        <v>39</v>
      </c>
    </row>
    <row r="21245" spans="5:47">
      <c r="E21245" s="6" t="s">
        <v>52</v>
      </c>
      <c r="H21245" s="6" t="s">
        <v>52</v>
      </c>
      <c r="M21245" s="6" t="s">
        <v>52</v>
      </c>
      <c r="R21245" s="6" t="s">
        <v>40</v>
      </c>
      <c r="U21245" s="6" t="s">
        <v>15</v>
      </c>
      <c r="Z21245" s="6" t="s">
        <v>40</v>
      </c>
      <c r="AC21245" s="6" t="s">
        <v>15</v>
      </c>
      <c r="AH21245" s="6" t="s">
        <v>40</v>
      </c>
      <c r="AM21245" s="6" t="s">
        <v>40</v>
      </c>
    </row>
    <row r="21246" spans="5:47">
      <c r="E21246" s="6" t="s">
        <v>53</v>
      </c>
      <c r="H21246" s="6" t="s">
        <v>53</v>
      </c>
      <c r="M21246" s="6" t="s">
        <v>53</v>
      </c>
      <c r="R21246" s="6" t="s">
        <v>41</v>
      </c>
      <c r="U21246" s="6" t="s">
        <v>23</v>
      </c>
      <c r="Z21246" s="6" t="s">
        <v>41</v>
      </c>
      <c r="AC21246" s="6" t="s">
        <v>23</v>
      </c>
      <c r="AH21246" s="6" t="s">
        <v>41</v>
      </c>
      <c r="AM21246" s="6" t="s">
        <v>41</v>
      </c>
    </row>
    <row r="21247" spans="5:47">
      <c r="E21247" s="6" t="s">
        <v>54</v>
      </c>
      <c r="H21247" s="6" t="s">
        <v>54</v>
      </c>
      <c r="M21247" s="6" t="s">
        <v>54</v>
      </c>
      <c r="R21247" s="6" t="s">
        <v>42</v>
      </c>
      <c r="U21247" s="6" t="s">
        <v>35</v>
      </c>
      <c r="Z21247" s="6" t="s">
        <v>42</v>
      </c>
      <c r="AC21247" s="6" t="s">
        <v>35</v>
      </c>
      <c r="AH21247" s="6" t="s">
        <v>42</v>
      </c>
      <c r="AM21247" s="6" t="s">
        <v>42</v>
      </c>
    </row>
    <row r="21248" spans="5:47">
      <c r="E21248" s="6" t="s">
        <v>55</v>
      </c>
      <c r="H21248" s="6" t="s">
        <v>55</v>
      </c>
      <c r="M21248" s="6" t="s">
        <v>55</v>
      </c>
      <c r="R21248" s="6" t="s">
        <v>33</v>
      </c>
      <c r="Z21248" s="6" t="s">
        <v>33</v>
      </c>
      <c r="AH21248" s="6" t="s">
        <v>33</v>
      </c>
      <c r="AM21248" s="6" t="s">
        <v>33</v>
      </c>
    </row>
    <row r="21249" spans="5:39">
      <c r="E21249" s="6" t="s">
        <v>56</v>
      </c>
      <c r="H21249" s="6" t="s">
        <v>56</v>
      </c>
      <c r="M21249" s="6" t="s">
        <v>56</v>
      </c>
      <c r="R21249" s="6" t="s">
        <v>34</v>
      </c>
      <c r="Z21249" s="6" t="s">
        <v>34</v>
      </c>
      <c r="AH21249" s="6" t="s">
        <v>34</v>
      </c>
      <c r="AM21249" s="6" t="s">
        <v>34</v>
      </c>
    </row>
    <row r="21250" spans="5:39">
      <c r="E21250" s="6" t="s">
        <v>57</v>
      </c>
      <c r="H21250" s="6" t="s">
        <v>57</v>
      </c>
      <c r="M21250" s="6" t="s">
        <v>57</v>
      </c>
      <c r="R21250" s="6" t="s">
        <v>15</v>
      </c>
      <c r="Z21250" s="6" t="s">
        <v>15</v>
      </c>
      <c r="AH21250" s="6" t="s">
        <v>15</v>
      </c>
      <c r="AM21250" s="6" t="s">
        <v>15</v>
      </c>
    </row>
    <row r="21251" spans="5:39">
      <c r="E21251" s="6" t="s">
        <v>58</v>
      </c>
      <c r="H21251" s="6" t="s">
        <v>58</v>
      </c>
      <c r="M21251" s="6" t="s">
        <v>58</v>
      </c>
      <c r="R21251" s="6" t="s">
        <v>23</v>
      </c>
      <c r="Z21251" s="6" t="s">
        <v>23</v>
      </c>
      <c r="AH21251" s="6" t="s">
        <v>23</v>
      </c>
      <c r="AM21251" s="6" t="s">
        <v>23</v>
      </c>
    </row>
    <row r="21252" spans="5:39">
      <c r="E21252" s="6" t="s">
        <v>59</v>
      </c>
      <c r="H21252" s="6" t="s">
        <v>59</v>
      </c>
      <c r="M21252" s="6" t="s">
        <v>59</v>
      </c>
      <c r="R21252" s="6" t="s">
        <v>35</v>
      </c>
      <c r="Z21252" s="6" t="s">
        <v>35</v>
      </c>
      <c r="AH21252" s="6" t="s">
        <v>35</v>
      </c>
      <c r="AM21252" s="6" t="s">
        <v>35</v>
      </c>
    </row>
    <row r="21253" spans="5:39">
      <c r="E21253" s="6" t="s">
        <v>60</v>
      </c>
      <c r="H21253" s="6" t="s">
        <v>60</v>
      </c>
      <c r="M21253" s="6" t="s">
        <v>60</v>
      </c>
    </row>
    <row r="21254" spans="5:39">
      <c r="E21254" s="6" t="s">
        <v>61</v>
      </c>
      <c r="H21254" s="6" t="s">
        <v>61</v>
      </c>
      <c r="M21254" s="6" t="s">
        <v>61</v>
      </c>
    </row>
    <row r="21255" spans="5:39">
      <c r="E21255" s="6" t="s">
        <v>62</v>
      </c>
      <c r="H21255" s="6" t="s">
        <v>62</v>
      </c>
      <c r="M21255" s="6" t="s">
        <v>62</v>
      </c>
    </row>
    <row r="21256" spans="5:39">
      <c r="E21256" s="6" t="s">
        <v>63</v>
      </c>
      <c r="H21256" s="6" t="s">
        <v>63</v>
      </c>
      <c r="M21256" s="6" t="s">
        <v>63</v>
      </c>
    </row>
    <row r="21257" spans="5:39">
      <c r="E21257" s="6" t="s">
        <v>64</v>
      </c>
      <c r="H21257" s="6" t="s">
        <v>64</v>
      </c>
      <c r="M21257" s="6" t="s">
        <v>64</v>
      </c>
    </row>
    <row r="21258" spans="5:39">
      <c r="E21258" s="6" t="s">
        <v>65</v>
      </c>
      <c r="H21258" s="6" t="s">
        <v>65</v>
      </c>
      <c r="M21258" s="6" t="s">
        <v>65</v>
      </c>
    </row>
    <row r="21259" spans="5:39">
      <c r="E21259" s="6" t="s">
        <v>66</v>
      </c>
      <c r="H21259" s="6" t="s">
        <v>66</v>
      </c>
      <c r="M21259" s="6" t="s">
        <v>66</v>
      </c>
    </row>
    <row r="21260" spans="5:39">
      <c r="E21260" s="6" t="s">
        <v>67</v>
      </c>
      <c r="H21260" s="6" t="s">
        <v>67</v>
      </c>
      <c r="M21260" s="6" t="s">
        <v>67</v>
      </c>
    </row>
    <row r="21261" spans="5:39">
      <c r="E21261" s="6" t="s">
        <v>68</v>
      </c>
      <c r="H21261" s="6" t="s">
        <v>68</v>
      </c>
      <c r="M21261" s="6" t="s">
        <v>68</v>
      </c>
    </row>
    <row r="21262" spans="5:39">
      <c r="E21262" s="6" t="s">
        <v>69</v>
      </c>
      <c r="H21262" s="6" t="s">
        <v>69</v>
      </c>
      <c r="M21262" s="6" t="s">
        <v>69</v>
      </c>
    </row>
    <row r="21263" spans="5:39">
      <c r="E21263" s="6" t="s">
        <v>70</v>
      </c>
      <c r="H21263" s="6" t="s">
        <v>70</v>
      </c>
      <c r="M21263" s="6" t="s">
        <v>70</v>
      </c>
    </row>
    <row r="21264" spans="5:39">
      <c r="E21264" s="6" t="s">
        <v>71</v>
      </c>
      <c r="H21264" s="6" t="s">
        <v>71</v>
      </c>
      <c r="M21264" s="6" t="s">
        <v>71</v>
      </c>
    </row>
    <row r="21265" spans="5:13">
      <c r="E21265" s="6" t="s">
        <v>72</v>
      </c>
      <c r="H21265" s="6" t="s">
        <v>72</v>
      </c>
      <c r="M21265" s="6" t="s">
        <v>72</v>
      </c>
    </row>
    <row r="21266" spans="5:13">
      <c r="E21266" s="6" t="s">
        <v>73</v>
      </c>
      <c r="H21266" s="6" t="s">
        <v>73</v>
      </c>
      <c r="M21266" s="6" t="s">
        <v>73</v>
      </c>
    </row>
    <row r="21267" spans="5:13">
      <c r="E21267" s="6" t="s">
        <v>74</v>
      </c>
      <c r="H21267" s="6" t="s">
        <v>74</v>
      </c>
      <c r="M21267" s="6" t="s">
        <v>74</v>
      </c>
    </row>
    <row r="21268" spans="5:13">
      <c r="E21268" s="6" t="s">
        <v>75</v>
      </c>
      <c r="H21268" s="6" t="s">
        <v>75</v>
      </c>
      <c r="M21268" s="6" t="s">
        <v>75</v>
      </c>
    </row>
    <row r="21269" spans="5:13">
      <c r="E21269" s="6" t="s">
        <v>76</v>
      </c>
      <c r="H21269" s="6" t="s">
        <v>76</v>
      </c>
      <c r="M21269" s="6" t="s">
        <v>76</v>
      </c>
    </row>
    <row r="21270" spans="5:13">
      <c r="E21270" s="6" t="s">
        <v>81</v>
      </c>
      <c r="H21270" s="6" t="s">
        <v>81</v>
      </c>
      <c r="M21270" s="6" t="s">
        <v>81</v>
      </c>
    </row>
    <row r="21271" spans="5:13">
      <c r="E21271" s="6" t="s">
        <v>82</v>
      </c>
      <c r="H21271" s="6" t="s">
        <v>82</v>
      </c>
      <c r="M21271" s="6" t="s">
        <v>82</v>
      </c>
    </row>
    <row r="21272" spans="5:13">
      <c r="E21272" s="6" t="s">
        <v>83</v>
      </c>
      <c r="H21272" s="6" t="s">
        <v>83</v>
      </c>
      <c r="M21272" s="6" t="s">
        <v>83</v>
      </c>
    </row>
    <row r="21273" spans="5:13">
      <c r="E21273" s="6" t="s">
        <v>39</v>
      </c>
      <c r="H21273" s="6" t="s">
        <v>39</v>
      </c>
      <c r="M21273" s="6" t="s">
        <v>39</v>
      </c>
    </row>
    <row r="21274" spans="5:13">
      <c r="E21274" s="6" t="s">
        <v>40</v>
      </c>
      <c r="H21274" s="6" t="s">
        <v>40</v>
      </c>
      <c r="M21274" s="6" t="s">
        <v>40</v>
      </c>
    </row>
    <row r="21275" spans="5:13">
      <c r="E21275" s="6" t="s">
        <v>41</v>
      </c>
      <c r="H21275" s="6" t="s">
        <v>41</v>
      </c>
      <c r="M21275" s="6" t="s">
        <v>41</v>
      </c>
    </row>
    <row r="21276" spans="5:13">
      <c r="E21276" s="6" t="s">
        <v>42</v>
      </c>
      <c r="H21276" s="6" t="s">
        <v>42</v>
      </c>
      <c r="M21276" s="6" t="s">
        <v>42</v>
      </c>
    </row>
    <row r="21277" spans="5:13">
      <c r="E21277" s="6" t="s">
        <v>33</v>
      </c>
      <c r="H21277" s="6" t="s">
        <v>33</v>
      </c>
      <c r="M21277" s="6" t="s">
        <v>33</v>
      </c>
    </row>
    <row r="21278" spans="5:13">
      <c r="E21278" s="6" t="s">
        <v>34</v>
      </c>
      <c r="H21278" s="6" t="s">
        <v>34</v>
      </c>
      <c r="M21278" s="6" t="s">
        <v>34</v>
      </c>
    </row>
    <row r="21279" spans="5:13">
      <c r="E21279" s="6" t="s">
        <v>8</v>
      </c>
      <c r="H21279" s="6" t="s">
        <v>8</v>
      </c>
      <c r="M21279" s="6" t="s">
        <v>8</v>
      </c>
    </row>
    <row r="21280" spans="5:13">
      <c r="E21280" s="6" t="s">
        <v>9</v>
      </c>
      <c r="H21280" s="6" t="s">
        <v>9</v>
      </c>
      <c r="M21280" s="6" t="s">
        <v>9</v>
      </c>
    </row>
    <row r="21281" spans="5:13">
      <c r="E21281" s="6" t="s">
        <v>10</v>
      </c>
      <c r="H21281" s="6" t="s">
        <v>10</v>
      </c>
      <c r="M21281" s="6" t="s">
        <v>10</v>
      </c>
    </row>
    <row r="21282" spans="5:13">
      <c r="E21282" s="6" t="s">
        <v>11</v>
      </c>
      <c r="H21282" s="6" t="s">
        <v>11</v>
      </c>
      <c r="M21282" s="6" t="s">
        <v>11</v>
      </c>
    </row>
    <row r="21283" spans="5:13">
      <c r="E21283" s="6" t="s">
        <v>12</v>
      </c>
      <c r="H21283" s="6" t="s">
        <v>12</v>
      </c>
      <c r="M21283" s="6" t="s">
        <v>12</v>
      </c>
    </row>
    <row r="21284" spans="5:13">
      <c r="E21284" s="6" t="s">
        <v>13</v>
      </c>
      <c r="H21284" s="6" t="s">
        <v>13</v>
      </c>
      <c r="M21284" s="6" t="s">
        <v>13</v>
      </c>
    </row>
    <row r="21285" spans="5:13">
      <c r="E21285" s="6" t="s">
        <v>14</v>
      </c>
      <c r="H21285" s="6" t="s">
        <v>14</v>
      </c>
      <c r="M21285" s="6" t="s">
        <v>14</v>
      </c>
    </row>
    <row r="21286" spans="5:13">
      <c r="E21286" s="6" t="s">
        <v>16</v>
      </c>
      <c r="H21286" s="6" t="s">
        <v>16</v>
      </c>
      <c r="M21286" s="6" t="s">
        <v>16</v>
      </c>
    </row>
    <row r="21287" spans="5:13">
      <c r="E21287" s="6" t="s">
        <v>17</v>
      </c>
      <c r="H21287" s="6" t="s">
        <v>17</v>
      </c>
      <c r="M21287" s="6" t="s">
        <v>17</v>
      </c>
    </row>
    <row r="21288" spans="5:13">
      <c r="E21288" s="6" t="s">
        <v>18</v>
      </c>
      <c r="H21288" s="6" t="s">
        <v>18</v>
      </c>
      <c r="M21288" s="6" t="s">
        <v>18</v>
      </c>
    </row>
    <row r="21289" spans="5:13">
      <c r="E21289" s="6" t="s">
        <v>19</v>
      </c>
      <c r="H21289" s="6" t="s">
        <v>19</v>
      </c>
      <c r="M21289" s="6" t="s">
        <v>19</v>
      </c>
    </row>
    <row r="21290" spans="5:13">
      <c r="E21290" s="6" t="s">
        <v>20</v>
      </c>
      <c r="H21290" s="6" t="s">
        <v>20</v>
      </c>
      <c r="M21290" s="6" t="s">
        <v>20</v>
      </c>
    </row>
    <row r="21291" spans="5:13">
      <c r="E21291" s="6" t="s">
        <v>21</v>
      </c>
      <c r="H21291" s="6" t="s">
        <v>21</v>
      </c>
      <c r="M21291" s="6" t="s">
        <v>21</v>
      </c>
    </row>
    <row r="21292" spans="5:13">
      <c r="E21292" s="6" t="s">
        <v>22</v>
      </c>
      <c r="H21292" s="6" t="s">
        <v>22</v>
      </c>
      <c r="M21292" s="6" t="s">
        <v>22</v>
      </c>
    </row>
    <row r="21293" spans="5:13">
      <c r="E21293" s="6" t="s">
        <v>35</v>
      </c>
      <c r="H21293" s="6" t="s">
        <v>35</v>
      </c>
      <c r="M21293" s="6" t="s">
        <v>35</v>
      </c>
    </row>
    <row r="21486" spans="5:47">
      <c r="E21486" s="6" t="s">
        <v>77</v>
      </c>
      <c r="H21486" s="6" t="s">
        <v>86</v>
      </c>
      <c r="M21486" s="6" t="s">
        <v>77</v>
      </c>
      <c r="R21486" s="6" t="s">
        <v>36</v>
      </c>
      <c r="U21486" s="6" t="s">
        <v>24</v>
      </c>
      <c r="Z21486" s="6" t="s">
        <v>36</v>
      </c>
      <c r="AC21486" s="6" t="s">
        <v>24</v>
      </c>
      <c r="AH21486" s="6" t="s">
        <v>36</v>
      </c>
      <c r="AM21486" s="6" t="s">
        <v>36</v>
      </c>
      <c r="AU21486" s="6" t="s">
        <v>88</v>
      </c>
    </row>
    <row r="21487" spans="5:47">
      <c r="E21487" s="6" t="s">
        <v>78</v>
      </c>
      <c r="H21487" s="6" t="s">
        <v>87</v>
      </c>
      <c r="M21487" s="6" t="s">
        <v>78</v>
      </c>
      <c r="R21487" s="6" t="s">
        <v>37</v>
      </c>
      <c r="U21487" s="6" t="s">
        <v>25</v>
      </c>
      <c r="Z21487" s="6" t="s">
        <v>37</v>
      </c>
      <c r="AC21487" s="6" t="s">
        <v>25</v>
      </c>
      <c r="AH21487" s="6" t="s">
        <v>37</v>
      </c>
      <c r="AM21487" s="6" t="s">
        <v>37</v>
      </c>
      <c r="AU21487" s="6" t="s">
        <v>89</v>
      </c>
    </row>
    <row r="21488" spans="5:47">
      <c r="E21488" s="6" t="s">
        <v>4</v>
      </c>
      <c r="H21488" s="6" t="s">
        <v>4</v>
      </c>
      <c r="M21488" s="6" t="s">
        <v>4</v>
      </c>
      <c r="R21488" s="6" t="s">
        <v>4</v>
      </c>
      <c r="U21488" s="6" t="s">
        <v>4</v>
      </c>
      <c r="Z21488" s="6" t="s">
        <v>4</v>
      </c>
      <c r="AC21488" s="6" t="s">
        <v>4</v>
      </c>
      <c r="AH21488" s="6" t="s">
        <v>4</v>
      </c>
      <c r="AM21488" s="6" t="s">
        <v>4</v>
      </c>
      <c r="AU21488" s="6" t="s">
        <v>4</v>
      </c>
    </row>
    <row r="21489" spans="5:47">
      <c r="E21489" s="6" t="s">
        <v>5</v>
      </c>
      <c r="H21489" s="6" t="s">
        <v>5</v>
      </c>
      <c r="M21489" s="6" t="s">
        <v>5</v>
      </c>
      <c r="R21489" s="6" t="s">
        <v>5</v>
      </c>
      <c r="U21489" s="6" t="s">
        <v>5</v>
      </c>
      <c r="Z21489" s="6" t="s">
        <v>5</v>
      </c>
      <c r="AC21489" s="6" t="s">
        <v>5</v>
      </c>
      <c r="AH21489" s="6" t="s">
        <v>5</v>
      </c>
      <c r="AM21489" s="6" t="s">
        <v>5</v>
      </c>
      <c r="AU21489" s="6" t="s">
        <v>5</v>
      </c>
    </row>
    <row r="21490" spans="5:47">
      <c r="E21490" s="6" t="s">
        <v>26</v>
      </c>
      <c r="H21490" s="6" t="s">
        <v>26</v>
      </c>
      <c r="M21490" s="6" t="s">
        <v>26</v>
      </c>
      <c r="R21490" s="6" t="s">
        <v>26</v>
      </c>
      <c r="U21490" s="6" t="s">
        <v>26</v>
      </c>
      <c r="Z21490" s="6" t="s">
        <v>26</v>
      </c>
      <c r="AC21490" s="6" t="s">
        <v>26</v>
      </c>
      <c r="AH21490" s="6" t="s">
        <v>26</v>
      </c>
      <c r="AM21490" s="6" t="s">
        <v>26</v>
      </c>
      <c r="AU21490" s="6" t="s">
        <v>26</v>
      </c>
    </row>
    <row r="21491" spans="5:47">
      <c r="E21491" s="6" t="s">
        <v>6</v>
      </c>
      <c r="H21491" s="6" t="s">
        <v>6</v>
      </c>
      <c r="M21491" s="6" t="s">
        <v>6</v>
      </c>
      <c r="R21491" s="6" t="s">
        <v>6</v>
      </c>
      <c r="U21491" s="6" t="s">
        <v>6</v>
      </c>
      <c r="Z21491" s="6" t="s">
        <v>6</v>
      </c>
      <c r="AC21491" s="6" t="s">
        <v>6</v>
      </c>
      <c r="AH21491" s="6" t="s">
        <v>6</v>
      </c>
      <c r="AM21491" s="6" t="s">
        <v>6</v>
      </c>
      <c r="AU21491" s="6" t="s">
        <v>6</v>
      </c>
    </row>
    <row r="21492" spans="5:47">
      <c r="E21492" s="6" t="s">
        <v>7</v>
      </c>
      <c r="H21492" s="6" t="s">
        <v>7</v>
      </c>
      <c r="M21492" s="6" t="s">
        <v>7</v>
      </c>
      <c r="R21492" s="6" t="s">
        <v>7</v>
      </c>
      <c r="U21492" s="6" t="s">
        <v>7</v>
      </c>
      <c r="Z21492" s="6" t="s">
        <v>7</v>
      </c>
      <c r="AC21492" s="6" t="s">
        <v>7</v>
      </c>
      <c r="AH21492" s="6" t="s">
        <v>7</v>
      </c>
      <c r="AM21492" s="6" t="s">
        <v>7</v>
      </c>
      <c r="AU21492" s="6" t="s">
        <v>7</v>
      </c>
    </row>
    <row r="21493" spans="5:47">
      <c r="E21493" s="6" t="s">
        <v>27</v>
      </c>
      <c r="H21493" s="6" t="s">
        <v>27</v>
      </c>
      <c r="M21493" s="6" t="s">
        <v>27</v>
      </c>
      <c r="R21493" s="6" t="s">
        <v>27</v>
      </c>
      <c r="U21493" s="6" t="s">
        <v>27</v>
      </c>
      <c r="Z21493" s="6" t="s">
        <v>27</v>
      </c>
      <c r="AC21493" s="6" t="s">
        <v>27</v>
      </c>
      <c r="AH21493" s="6" t="s">
        <v>27</v>
      </c>
      <c r="AM21493" s="6" t="s">
        <v>27</v>
      </c>
      <c r="AU21493" s="6" t="s">
        <v>27</v>
      </c>
    </row>
    <row r="21494" spans="5:47">
      <c r="E21494" s="6" t="s">
        <v>45</v>
      </c>
      <c r="H21494" s="6" t="s">
        <v>45</v>
      </c>
      <c r="M21494" s="6" t="s">
        <v>45</v>
      </c>
      <c r="R21494" s="6" t="s">
        <v>28</v>
      </c>
      <c r="U21494" s="6" t="s">
        <v>28</v>
      </c>
      <c r="Z21494" s="6" t="s">
        <v>28</v>
      </c>
      <c r="AC21494" s="6" t="s">
        <v>28</v>
      </c>
      <c r="AH21494" s="6" t="s">
        <v>28</v>
      </c>
      <c r="AM21494" s="6" t="s">
        <v>28</v>
      </c>
      <c r="AU21494" s="6" t="s">
        <v>90</v>
      </c>
    </row>
    <row r="21495" spans="5:47">
      <c r="E21495" s="6" t="s">
        <v>46</v>
      </c>
      <c r="H21495" s="6" t="s">
        <v>46</v>
      </c>
      <c r="M21495" s="6" t="s">
        <v>46</v>
      </c>
      <c r="R21495" s="6" t="s">
        <v>29</v>
      </c>
      <c r="U21495" s="6" t="s">
        <v>29</v>
      </c>
      <c r="Z21495" s="6" t="s">
        <v>29</v>
      </c>
      <c r="AC21495" s="6" t="s">
        <v>29</v>
      </c>
      <c r="AH21495" s="6" t="s">
        <v>29</v>
      </c>
      <c r="AM21495" s="6" t="s">
        <v>29</v>
      </c>
      <c r="AU21495" s="6" t="s">
        <v>91</v>
      </c>
    </row>
    <row r="21496" spans="5:47">
      <c r="E21496" s="6" t="s">
        <v>47</v>
      </c>
      <c r="H21496" s="6" t="s">
        <v>47</v>
      </c>
      <c r="M21496" s="6" t="s">
        <v>47</v>
      </c>
      <c r="R21496" s="6" t="s">
        <v>30</v>
      </c>
      <c r="U21496" s="6" t="s">
        <v>30</v>
      </c>
      <c r="Z21496" s="6" t="s">
        <v>30</v>
      </c>
      <c r="AC21496" s="6" t="s">
        <v>30</v>
      </c>
      <c r="AH21496" s="6" t="s">
        <v>30</v>
      </c>
      <c r="AM21496" s="6" t="s">
        <v>30</v>
      </c>
      <c r="AU21496" s="6" t="s">
        <v>33</v>
      </c>
    </row>
    <row r="21497" spans="5:47">
      <c r="E21497" s="6" t="s">
        <v>48</v>
      </c>
      <c r="H21497" s="6" t="s">
        <v>48</v>
      </c>
      <c r="M21497" s="6" t="s">
        <v>48</v>
      </c>
      <c r="R21497" s="6" t="s">
        <v>31</v>
      </c>
      <c r="U21497" s="6" t="s">
        <v>31</v>
      </c>
      <c r="Z21497" s="6" t="s">
        <v>31</v>
      </c>
      <c r="AC21497" s="6" t="s">
        <v>31</v>
      </c>
      <c r="AH21497" s="6" t="s">
        <v>31</v>
      </c>
      <c r="AM21497" s="6" t="s">
        <v>31</v>
      </c>
      <c r="AU21497" s="6" t="s">
        <v>35</v>
      </c>
    </row>
    <row r="21498" spans="5:47">
      <c r="E21498" s="6" t="s">
        <v>49</v>
      </c>
      <c r="H21498" s="6" t="s">
        <v>49</v>
      </c>
      <c r="M21498" s="6" t="s">
        <v>49</v>
      </c>
      <c r="R21498" s="6" t="s">
        <v>32</v>
      </c>
      <c r="U21498" s="6" t="s">
        <v>32</v>
      </c>
      <c r="Z21498" s="6" t="s">
        <v>32</v>
      </c>
      <c r="AC21498" s="6" t="s">
        <v>32</v>
      </c>
      <c r="AH21498" s="6" t="s">
        <v>32</v>
      </c>
      <c r="AM21498" s="6" t="s">
        <v>32</v>
      </c>
    </row>
    <row r="21499" spans="5:47">
      <c r="E21499" s="6" t="s">
        <v>79</v>
      </c>
      <c r="H21499" s="6" t="s">
        <v>79</v>
      </c>
      <c r="M21499" s="6" t="s">
        <v>79</v>
      </c>
      <c r="R21499" s="6" t="s">
        <v>38</v>
      </c>
      <c r="U21499" s="6" t="s">
        <v>33</v>
      </c>
      <c r="Z21499" s="6" t="s">
        <v>38</v>
      </c>
      <c r="AC21499" s="6" t="s">
        <v>33</v>
      </c>
      <c r="AH21499" s="6" t="s">
        <v>38</v>
      </c>
      <c r="AM21499" s="6" t="s">
        <v>38</v>
      </c>
    </row>
    <row r="21500" spans="5:47">
      <c r="E21500" s="6" t="s">
        <v>80</v>
      </c>
      <c r="H21500" s="6" t="s">
        <v>80</v>
      </c>
      <c r="M21500" s="6" t="s">
        <v>80</v>
      </c>
      <c r="R21500" s="6" t="s">
        <v>39</v>
      </c>
      <c r="U21500" s="6" t="s">
        <v>34</v>
      </c>
      <c r="Z21500" s="6" t="s">
        <v>39</v>
      </c>
      <c r="AC21500" s="6" t="s">
        <v>34</v>
      </c>
      <c r="AH21500" s="6" t="s">
        <v>39</v>
      </c>
      <c r="AM21500" s="6" t="s">
        <v>39</v>
      </c>
    </row>
    <row r="21501" spans="5:47">
      <c r="E21501" s="6" t="s">
        <v>52</v>
      </c>
      <c r="H21501" s="6" t="s">
        <v>52</v>
      </c>
      <c r="M21501" s="6" t="s">
        <v>52</v>
      </c>
      <c r="R21501" s="6" t="s">
        <v>40</v>
      </c>
      <c r="U21501" s="6" t="s">
        <v>15</v>
      </c>
      <c r="Z21501" s="6" t="s">
        <v>40</v>
      </c>
      <c r="AC21501" s="6" t="s">
        <v>15</v>
      </c>
      <c r="AH21501" s="6" t="s">
        <v>40</v>
      </c>
      <c r="AM21501" s="6" t="s">
        <v>40</v>
      </c>
    </row>
    <row r="21502" spans="5:47">
      <c r="E21502" s="6" t="s">
        <v>53</v>
      </c>
      <c r="H21502" s="6" t="s">
        <v>53</v>
      </c>
      <c r="M21502" s="6" t="s">
        <v>53</v>
      </c>
      <c r="R21502" s="6" t="s">
        <v>41</v>
      </c>
      <c r="U21502" s="6" t="s">
        <v>23</v>
      </c>
      <c r="Z21502" s="6" t="s">
        <v>41</v>
      </c>
      <c r="AC21502" s="6" t="s">
        <v>23</v>
      </c>
      <c r="AH21502" s="6" t="s">
        <v>41</v>
      </c>
      <c r="AM21502" s="6" t="s">
        <v>41</v>
      </c>
    </row>
    <row r="21503" spans="5:47">
      <c r="E21503" s="6" t="s">
        <v>54</v>
      </c>
      <c r="H21503" s="6" t="s">
        <v>54</v>
      </c>
      <c r="M21503" s="6" t="s">
        <v>54</v>
      </c>
      <c r="R21503" s="6" t="s">
        <v>42</v>
      </c>
      <c r="U21503" s="6" t="s">
        <v>35</v>
      </c>
      <c r="Z21503" s="6" t="s">
        <v>42</v>
      </c>
      <c r="AC21503" s="6" t="s">
        <v>35</v>
      </c>
      <c r="AH21503" s="6" t="s">
        <v>42</v>
      </c>
      <c r="AM21503" s="6" t="s">
        <v>42</v>
      </c>
    </row>
    <row r="21504" spans="5:47">
      <c r="E21504" s="6" t="s">
        <v>55</v>
      </c>
      <c r="H21504" s="6" t="s">
        <v>55</v>
      </c>
      <c r="M21504" s="6" t="s">
        <v>55</v>
      </c>
      <c r="R21504" s="6" t="s">
        <v>33</v>
      </c>
      <c r="Z21504" s="6" t="s">
        <v>33</v>
      </c>
      <c r="AH21504" s="6" t="s">
        <v>33</v>
      </c>
      <c r="AM21504" s="6" t="s">
        <v>33</v>
      </c>
    </row>
    <row r="21505" spans="5:39">
      <c r="E21505" s="6" t="s">
        <v>56</v>
      </c>
      <c r="H21505" s="6" t="s">
        <v>56</v>
      </c>
      <c r="M21505" s="6" t="s">
        <v>56</v>
      </c>
      <c r="R21505" s="6" t="s">
        <v>34</v>
      </c>
      <c r="Z21505" s="6" t="s">
        <v>34</v>
      </c>
      <c r="AH21505" s="6" t="s">
        <v>34</v>
      </c>
      <c r="AM21505" s="6" t="s">
        <v>34</v>
      </c>
    </row>
    <row r="21506" spans="5:39">
      <c r="E21506" s="6" t="s">
        <v>57</v>
      </c>
      <c r="H21506" s="6" t="s">
        <v>57</v>
      </c>
      <c r="M21506" s="6" t="s">
        <v>57</v>
      </c>
      <c r="R21506" s="6" t="s">
        <v>15</v>
      </c>
      <c r="Z21506" s="6" t="s">
        <v>15</v>
      </c>
      <c r="AH21506" s="6" t="s">
        <v>15</v>
      </c>
      <c r="AM21506" s="6" t="s">
        <v>15</v>
      </c>
    </row>
    <row r="21507" spans="5:39">
      <c r="E21507" s="6" t="s">
        <v>58</v>
      </c>
      <c r="H21507" s="6" t="s">
        <v>58</v>
      </c>
      <c r="M21507" s="6" t="s">
        <v>58</v>
      </c>
      <c r="R21507" s="6" t="s">
        <v>23</v>
      </c>
      <c r="Z21507" s="6" t="s">
        <v>23</v>
      </c>
      <c r="AH21507" s="6" t="s">
        <v>23</v>
      </c>
      <c r="AM21507" s="6" t="s">
        <v>23</v>
      </c>
    </row>
    <row r="21508" spans="5:39">
      <c r="E21508" s="6" t="s">
        <v>59</v>
      </c>
      <c r="H21508" s="6" t="s">
        <v>59</v>
      </c>
      <c r="M21508" s="6" t="s">
        <v>59</v>
      </c>
      <c r="R21508" s="6" t="s">
        <v>35</v>
      </c>
      <c r="Z21508" s="6" t="s">
        <v>35</v>
      </c>
      <c r="AH21508" s="6" t="s">
        <v>35</v>
      </c>
      <c r="AM21508" s="6" t="s">
        <v>35</v>
      </c>
    </row>
    <row r="21509" spans="5:39">
      <c r="E21509" s="6" t="s">
        <v>60</v>
      </c>
      <c r="H21509" s="6" t="s">
        <v>60</v>
      </c>
      <c r="M21509" s="6" t="s">
        <v>60</v>
      </c>
    </row>
    <row r="21510" spans="5:39">
      <c r="E21510" s="6" t="s">
        <v>61</v>
      </c>
      <c r="H21510" s="6" t="s">
        <v>61</v>
      </c>
      <c r="M21510" s="6" t="s">
        <v>61</v>
      </c>
    </row>
    <row r="21511" spans="5:39">
      <c r="E21511" s="6" t="s">
        <v>62</v>
      </c>
      <c r="H21511" s="6" t="s">
        <v>62</v>
      </c>
      <c r="M21511" s="6" t="s">
        <v>62</v>
      </c>
    </row>
    <row r="21512" spans="5:39">
      <c r="E21512" s="6" t="s">
        <v>63</v>
      </c>
      <c r="H21512" s="6" t="s">
        <v>63</v>
      </c>
      <c r="M21512" s="6" t="s">
        <v>63</v>
      </c>
    </row>
    <row r="21513" spans="5:39">
      <c r="E21513" s="6" t="s">
        <v>64</v>
      </c>
      <c r="H21513" s="6" t="s">
        <v>64</v>
      </c>
      <c r="M21513" s="6" t="s">
        <v>64</v>
      </c>
    </row>
    <row r="21514" spans="5:39">
      <c r="E21514" s="6" t="s">
        <v>65</v>
      </c>
      <c r="H21514" s="6" t="s">
        <v>65</v>
      </c>
      <c r="M21514" s="6" t="s">
        <v>65</v>
      </c>
    </row>
    <row r="21515" spans="5:39">
      <c r="E21515" s="6" t="s">
        <v>66</v>
      </c>
      <c r="H21515" s="6" t="s">
        <v>66</v>
      </c>
      <c r="M21515" s="6" t="s">
        <v>66</v>
      </c>
    </row>
    <row r="21516" spans="5:39">
      <c r="E21516" s="6" t="s">
        <v>67</v>
      </c>
      <c r="H21516" s="6" t="s">
        <v>67</v>
      </c>
      <c r="M21516" s="6" t="s">
        <v>67</v>
      </c>
    </row>
    <row r="21517" spans="5:39">
      <c r="E21517" s="6" t="s">
        <v>68</v>
      </c>
      <c r="H21517" s="6" t="s">
        <v>68</v>
      </c>
      <c r="M21517" s="6" t="s">
        <v>68</v>
      </c>
    </row>
    <row r="21518" spans="5:39">
      <c r="E21518" s="6" t="s">
        <v>69</v>
      </c>
      <c r="H21518" s="6" t="s">
        <v>69</v>
      </c>
      <c r="M21518" s="6" t="s">
        <v>69</v>
      </c>
    </row>
    <row r="21519" spans="5:39">
      <c r="E21519" s="6" t="s">
        <v>70</v>
      </c>
      <c r="H21519" s="6" t="s">
        <v>70</v>
      </c>
      <c r="M21519" s="6" t="s">
        <v>70</v>
      </c>
    </row>
    <row r="21520" spans="5:39">
      <c r="E21520" s="6" t="s">
        <v>71</v>
      </c>
      <c r="H21520" s="6" t="s">
        <v>71</v>
      </c>
      <c r="M21520" s="6" t="s">
        <v>71</v>
      </c>
    </row>
    <row r="21521" spans="5:13">
      <c r="E21521" s="6" t="s">
        <v>72</v>
      </c>
      <c r="H21521" s="6" t="s">
        <v>72</v>
      </c>
      <c r="M21521" s="6" t="s">
        <v>72</v>
      </c>
    </row>
    <row r="21522" spans="5:13">
      <c r="E21522" s="6" t="s">
        <v>73</v>
      </c>
      <c r="H21522" s="6" t="s">
        <v>73</v>
      </c>
      <c r="M21522" s="6" t="s">
        <v>73</v>
      </c>
    </row>
    <row r="21523" spans="5:13">
      <c r="E21523" s="6" t="s">
        <v>74</v>
      </c>
      <c r="H21523" s="6" t="s">
        <v>74</v>
      </c>
      <c r="M21523" s="6" t="s">
        <v>74</v>
      </c>
    </row>
    <row r="21524" spans="5:13">
      <c r="E21524" s="6" t="s">
        <v>75</v>
      </c>
      <c r="H21524" s="6" t="s">
        <v>75</v>
      </c>
      <c r="M21524" s="6" t="s">
        <v>75</v>
      </c>
    </row>
    <row r="21525" spans="5:13">
      <c r="E21525" s="6" t="s">
        <v>76</v>
      </c>
      <c r="H21525" s="6" t="s">
        <v>76</v>
      </c>
      <c r="M21525" s="6" t="s">
        <v>76</v>
      </c>
    </row>
    <row r="21526" spans="5:13">
      <c r="E21526" s="6" t="s">
        <v>81</v>
      </c>
      <c r="H21526" s="6" t="s">
        <v>81</v>
      </c>
      <c r="M21526" s="6" t="s">
        <v>81</v>
      </c>
    </row>
    <row r="21527" spans="5:13">
      <c r="E21527" s="6" t="s">
        <v>82</v>
      </c>
      <c r="H21527" s="6" t="s">
        <v>82</v>
      </c>
      <c r="M21527" s="6" t="s">
        <v>82</v>
      </c>
    </row>
    <row r="21528" spans="5:13">
      <c r="E21528" s="6" t="s">
        <v>83</v>
      </c>
      <c r="H21528" s="6" t="s">
        <v>83</v>
      </c>
      <c r="M21528" s="6" t="s">
        <v>83</v>
      </c>
    </row>
    <row r="21529" spans="5:13">
      <c r="E21529" s="6" t="s">
        <v>39</v>
      </c>
      <c r="H21529" s="6" t="s">
        <v>39</v>
      </c>
      <c r="M21529" s="6" t="s">
        <v>39</v>
      </c>
    </row>
    <row r="21530" spans="5:13">
      <c r="E21530" s="6" t="s">
        <v>40</v>
      </c>
      <c r="H21530" s="6" t="s">
        <v>40</v>
      </c>
      <c r="M21530" s="6" t="s">
        <v>40</v>
      </c>
    </row>
    <row r="21531" spans="5:13">
      <c r="E21531" s="6" t="s">
        <v>41</v>
      </c>
      <c r="H21531" s="6" t="s">
        <v>41</v>
      </c>
      <c r="M21531" s="6" t="s">
        <v>41</v>
      </c>
    </row>
    <row r="21532" spans="5:13">
      <c r="E21532" s="6" t="s">
        <v>42</v>
      </c>
      <c r="H21532" s="6" t="s">
        <v>42</v>
      </c>
      <c r="M21532" s="6" t="s">
        <v>42</v>
      </c>
    </row>
    <row r="21533" spans="5:13">
      <c r="E21533" s="6" t="s">
        <v>33</v>
      </c>
      <c r="H21533" s="6" t="s">
        <v>33</v>
      </c>
      <c r="M21533" s="6" t="s">
        <v>33</v>
      </c>
    </row>
    <row r="21534" spans="5:13">
      <c r="E21534" s="6" t="s">
        <v>34</v>
      </c>
      <c r="H21534" s="6" t="s">
        <v>34</v>
      </c>
      <c r="M21534" s="6" t="s">
        <v>34</v>
      </c>
    </row>
    <row r="21535" spans="5:13">
      <c r="E21535" s="6" t="s">
        <v>8</v>
      </c>
      <c r="H21535" s="6" t="s">
        <v>8</v>
      </c>
      <c r="M21535" s="6" t="s">
        <v>8</v>
      </c>
    </row>
    <row r="21536" spans="5:13">
      <c r="E21536" s="6" t="s">
        <v>9</v>
      </c>
      <c r="H21536" s="6" t="s">
        <v>9</v>
      </c>
      <c r="M21536" s="6" t="s">
        <v>9</v>
      </c>
    </row>
    <row r="21537" spans="5:13">
      <c r="E21537" s="6" t="s">
        <v>10</v>
      </c>
      <c r="H21537" s="6" t="s">
        <v>10</v>
      </c>
      <c r="M21537" s="6" t="s">
        <v>10</v>
      </c>
    </row>
    <row r="21538" spans="5:13">
      <c r="E21538" s="6" t="s">
        <v>11</v>
      </c>
      <c r="H21538" s="6" t="s">
        <v>11</v>
      </c>
      <c r="M21538" s="6" t="s">
        <v>11</v>
      </c>
    </row>
    <row r="21539" spans="5:13">
      <c r="E21539" s="6" t="s">
        <v>12</v>
      </c>
      <c r="H21539" s="6" t="s">
        <v>12</v>
      </c>
      <c r="M21539" s="6" t="s">
        <v>12</v>
      </c>
    </row>
    <row r="21540" spans="5:13">
      <c r="E21540" s="6" t="s">
        <v>13</v>
      </c>
      <c r="H21540" s="6" t="s">
        <v>13</v>
      </c>
      <c r="M21540" s="6" t="s">
        <v>13</v>
      </c>
    </row>
    <row r="21541" spans="5:13">
      <c r="E21541" s="6" t="s">
        <v>14</v>
      </c>
      <c r="H21541" s="6" t="s">
        <v>14</v>
      </c>
      <c r="M21541" s="6" t="s">
        <v>14</v>
      </c>
    </row>
    <row r="21542" spans="5:13">
      <c r="E21542" s="6" t="s">
        <v>16</v>
      </c>
      <c r="H21542" s="6" t="s">
        <v>16</v>
      </c>
      <c r="M21542" s="6" t="s">
        <v>16</v>
      </c>
    </row>
    <row r="21543" spans="5:13">
      <c r="E21543" s="6" t="s">
        <v>17</v>
      </c>
      <c r="H21543" s="6" t="s">
        <v>17</v>
      </c>
      <c r="M21543" s="6" t="s">
        <v>17</v>
      </c>
    </row>
    <row r="21544" spans="5:13">
      <c r="E21544" s="6" t="s">
        <v>18</v>
      </c>
      <c r="H21544" s="6" t="s">
        <v>18</v>
      </c>
      <c r="M21544" s="6" t="s">
        <v>18</v>
      </c>
    </row>
    <row r="21545" spans="5:13">
      <c r="E21545" s="6" t="s">
        <v>19</v>
      </c>
      <c r="H21545" s="6" t="s">
        <v>19</v>
      </c>
      <c r="M21545" s="6" t="s">
        <v>19</v>
      </c>
    </row>
    <row r="21546" spans="5:13">
      <c r="E21546" s="6" t="s">
        <v>20</v>
      </c>
      <c r="H21546" s="6" t="s">
        <v>20</v>
      </c>
      <c r="M21546" s="6" t="s">
        <v>20</v>
      </c>
    </row>
    <row r="21547" spans="5:13">
      <c r="E21547" s="6" t="s">
        <v>21</v>
      </c>
      <c r="H21547" s="6" t="s">
        <v>21</v>
      </c>
      <c r="M21547" s="6" t="s">
        <v>21</v>
      </c>
    </row>
    <row r="21548" spans="5:13">
      <c r="E21548" s="6" t="s">
        <v>22</v>
      </c>
      <c r="H21548" s="6" t="s">
        <v>22</v>
      </c>
      <c r="M21548" s="6" t="s">
        <v>22</v>
      </c>
    </row>
    <row r="21549" spans="5:13">
      <c r="E21549" s="6" t="s">
        <v>35</v>
      </c>
      <c r="H21549" s="6" t="s">
        <v>35</v>
      </c>
      <c r="M21549" s="6" t="s">
        <v>35</v>
      </c>
    </row>
    <row r="21742" spans="5:47">
      <c r="E21742" s="6" t="s">
        <v>77</v>
      </c>
      <c r="H21742" s="6" t="s">
        <v>86</v>
      </c>
      <c r="M21742" s="6" t="s">
        <v>77</v>
      </c>
      <c r="R21742" s="6" t="s">
        <v>36</v>
      </c>
      <c r="U21742" s="6" t="s">
        <v>24</v>
      </c>
      <c r="Z21742" s="6" t="s">
        <v>36</v>
      </c>
      <c r="AC21742" s="6" t="s">
        <v>24</v>
      </c>
      <c r="AH21742" s="6" t="s">
        <v>36</v>
      </c>
      <c r="AM21742" s="6" t="s">
        <v>36</v>
      </c>
      <c r="AU21742" s="6" t="s">
        <v>88</v>
      </c>
    </row>
    <row r="21743" spans="5:47">
      <c r="E21743" s="6" t="s">
        <v>78</v>
      </c>
      <c r="H21743" s="6" t="s">
        <v>87</v>
      </c>
      <c r="M21743" s="6" t="s">
        <v>78</v>
      </c>
      <c r="R21743" s="6" t="s">
        <v>37</v>
      </c>
      <c r="U21743" s="6" t="s">
        <v>25</v>
      </c>
      <c r="Z21743" s="6" t="s">
        <v>37</v>
      </c>
      <c r="AC21743" s="6" t="s">
        <v>25</v>
      </c>
      <c r="AH21743" s="6" t="s">
        <v>37</v>
      </c>
      <c r="AM21743" s="6" t="s">
        <v>37</v>
      </c>
      <c r="AU21743" s="6" t="s">
        <v>89</v>
      </c>
    </row>
    <row r="21744" spans="5:47">
      <c r="E21744" s="6" t="s">
        <v>4</v>
      </c>
      <c r="H21744" s="6" t="s">
        <v>4</v>
      </c>
      <c r="M21744" s="6" t="s">
        <v>4</v>
      </c>
      <c r="R21744" s="6" t="s">
        <v>4</v>
      </c>
      <c r="U21744" s="6" t="s">
        <v>4</v>
      </c>
      <c r="Z21744" s="6" t="s">
        <v>4</v>
      </c>
      <c r="AC21744" s="6" t="s">
        <v>4</v>
      </c>
      <c r="AH21744" s="6" t="s">
        <v>4</v>
      </c>
      <c r="AM21744" s="6" t="s">
        <v>4</v>
      </c>
      <c r="AU21744" s="6" t="s">
        <v>4</v>
      </c>
    </row>
    <row r="21745" spans="5:47">
      <c r="E21745" s="6" t="s">
        <v>5</v>
      </c>
      <c r="H21745" s="6" t="s">
        <v>5</v>
      </c>
      <c r="M21745" s="6" t="s">
        <v>5</v>
      </c>
      <c r="R21745" s="6" t="s">
        <v>5</v>
      </c>
      <c r="U21745" s="6" t="s">
        <v>5</v>
      </c>
      <c r="Z21745" s="6" t="s">
        <v>5</v>
      </c>
      <c r="AC21745" s="6" t="s">
        <v>5</v>
      </c>
      <c r="AH21745" s="6" t="s">
        <v>5</v>
      </c>
      <c r="AM21745" s="6" t="s">
        <v>5</v>
      </c>
      <c r="AU21745" s="6" t="s">
        <v>5</v>
      </c>
    </row>
    <row r="21746" spans="5:47">
      <c r="E21746" s="6" t="s">
        <v>26</v>
      </c>
      <c r="H21746" s="6" t="s">
        <v>26</v>
      </c>
      <c r="M21746" s="6" t="s">
        <v>26</v>
      </c>
      <c r="R21746" s="6" t="s">
        <v>26</v>
      </c>
      <c r="U21746" s="6" t="s">
        <v>26</v>
      </c>
      <c r="Z21746" s="6" t="s">
        <v>26</v>
      </c>
      <c r="AC21746" s="6" t="s">
        <v>26</v>
      </c>
      <c r="AH21746" s="6" t="s">
        <v>26</v>
      </c>
      <c r="AM21746" s="6" t="s">
        <v>26</v>
      </c>
      <c r="AU21746" s="6" t="s">
        <v>26</v>
      </c>
    </row>
    <row r="21747" spans="5:47">
      <c r="E21747" s="6" t="s">
        <v>6</v>
      </c>
      <c r="H21747" s="6" t="s">
        <v>6</v>
      </c>
      <c r="M21747" s="6" t="s">
        <v>6</v>
      </c>
      <c r="R21747" s="6" t="s">
        <v>6</v>
      </c>
      <c r="U21747" s="6" t="s">
        <v>6</v>
      </c>
      <c r="Z21747" s="6" t="s">
        <v>6</v>
      </c>
      <c r="AC21747" s="6" t="s">
        <v>6</v>
      </c>
      <c r="AH21747" s="6" t="s">
        <v>6</v>
      </c>
      <c r="AM21747" s="6" t="s">
        <v>6</v>
      </c>
      <c r="AU21747" s="6" t="s">
        <v>6</v>
      </c>
    </row>
    <row r="21748" spans="5:47">
      <c r="E21748" s="6" t="s">
        <v>7</v>
      </c>
      <c r="H21748" s="6" t="s">
        <v>7</v>
      </c>
      <c r="M21748" s="6" t="s">
        <v>7</v>
      </c>
      <c r="R21748" s="6" t="s">
        <v>7</v>
      </c>
      <c r="U21748" s="6" t="s">
        <v>7</v>
      </c>
      <c r="Z21748" s="6" t="s">
        <v>7</v>
      </c>
      <c r="AC21748" s="6" t="s">
        <v>7</v>
      </c>
      <c r="AH21748" s="6" t="s">
        <v>7</v>
      </c>
      <c r="AM21748" s="6" t="s">
        <v>7</v>
      </c>
      <c r="AU21748" s="6" t="s">
        <v>7</v>
      </c>
    </row>
    <row r="21749" spans="5:47">
      <c r="E21749" s="6" t="s">
        <v>27</v>
      </c>
      <c r="H21749" s="6" t="s">
        <v>27</v>
      </c>
      <c r="M21749" s="6" t="s">
        <v>27</v>
      </c>
      <c r="R21749" s="6" t="s">
        <v>27</v>
      </c>
      <c r="U21749" s="6" t="s">
        <v>27</v>
      </c>
      <c r="Z21749" s="6" t="s">
        <v>27</v>
      </c>
      <c r="AC21749" s="6" t="s">
        <v>27</v>
      </c>
      <c r="AH21749" s="6" t="s">
        <v>27</v>
      </c>
      <c r="AM21749" s="6" t="s">
        <v>27</v>
      </c>
      <c r="AU21749" s="6" t="s">
        <v>27</v>
      </c>
    </row>
    <row r="21750" spans="5:47">
      <c r="E21750" s="6" t="s">
        <v>45</v>
      </c>
      <c r="H21750" s="6" t="s">
        <v>45</v>
      </c>
      <c r="M21750" s="6" t="s">
        <v>45</v>
      </c>
      <c r="R21750" s="6" t="s">
        <v>28</v>
      </c>
      <c r="U21750" s="6" t="s">
        <v>28</v>
      </c>
      <c r="Z21750" s="6" t="s">
        <v>28</v>
      </c>
      <c r="AC21750" s="6" t="s">
        <v>28</v>
      </c>
      <c r="AH21750" s="6" t="s">
        <v>28</v>
      </c>
      <c r="AM21750" s="6" t="s">
        <v>28</v>
      </c>
      <c r="AU21750" s="6" t="s">
        <v>90</v>
      </c>
    </row>
    <row r="21751" spans="5:47">
      <c r="E21751" s="6" t="s">
        <v>46</v>
      </c>
      <c r="H21751" s="6" t="s">
        <v>46</v>
      </c>
      <c r="M21751" s="6" t="s">
        <v>46</v>
      </c>
      <c r="R21751" s="6" t="s">
        <v>29</v>
      </c>
      <c r="U21751" s="6" t="s">
        <v>29</v>
      </c>
      <c r="Z21751" s="6" t="s">
        <v>29</v>
      </c>
      <c r="AC21751" s="6" t="s">
        <v>29</v>
      </c>
      <c r="AH21751" s="6" t="s">
        <v>29</v>
      </c>
      <c r="AM21751" s="6" t="s">
        <v>29</v>
      </c>
      <c r="AU21751" s="6" t="s">
        <v>91</v>
      </c>
    </row>
    <row r="21752" spans="5:47">
      <c r="E21752" s="6" t="s">
        <v>47</v>
      </c>
      <c r="H21752" s="6" t="s">
        <v>47</v>
      </c>
      <c r="M21752" s="6" t="s">
        <v>47</v>
      </c>
      <c r="R21752" s="6" t="s">
        <v>30</v>
      </c>
      <c r="U21752" s="6" t="s">
        <v>30</v>
      </c>
      <c r="Z21752" s="6" t="s">
        <v>30</v>
      </c>
      <c r="AC21752" s="6" t="s">
        <v>30</v>
      </c>
      <c r="AH21752" s="6" t="s">
        <v>30</v>
      </c>
      <c r="AM21752" s="6" t="s">
        <v>30</v>
      </c>
      <c r="AU21752" s="6" t="s">
        <v>33</v>
      </c>
    </row>
    <row r="21753" spans="5:47">
      <c r="E21753" s="6" t="s">
        <v>48</v>
      </c>
      <c r="H21753" s="6" t="s">
        <v>48</v>
      </c>
      <c r="M21753" s="6" t="s">
        <v>48</v>
      </c>
      <c r="R21753" s="6" t="s">
        <v>31</v>
      </c>
      <c r="U21753" s="6" t="s">
        <v>31</v>
      </c>
      <c r="Z21753" s="6" t="s">
        <v>31</v>
      </c>
      <c r="AC21753" s="6" t="s">
        <v>31</v>
      </c>
      <c r="AH21753" s="6" t="s">
        <v>31</v>
      </c>
      <c r="AM21753" s="6" t="s">
        <v>31</v>
      </c>
      <c r="AU21753" s="6" t="s">
        <v>35</v>
      </c>
    </row>
    <row r="21754" spans="5:47">
      <c r="E21754" s="6" t="s">
        <v>49</v>
      </c>
      <c r="H21754" s="6" t="s">
        <v>49</v>
      </c>
      <c r="M21754" s="6" t="s">
        <v>49</v>
      </c>
      <c r="R21754" s="6" t="s">
        <v>32</v>
      </c>
      <c r="U21754" s="6" t="s">
        <v>32</v>
      </c>
      <c r="Z21754" s="6" t="s">
        <v>32</v>
      </c>
      <c r="AC21754" s="6" t="s">
        <v>32</v>
      </c>
      <c r="AH21754" s="6" t="s">
        <v>32</v>
      </c>
      <c r="AM21754" s="6" t="s">
        <v>32</v>
      </c>
    </row>
    <row r="21755" spans="5:47">
      <c r="E21755" s="6" t="s">
        <v>79</v>
      </c>
      <c r="H21755" s="6" t="s">
        <v>79</v>
      </c>
      <c r="M21755" s="6" t="s">
        <v>79</v>
      </c>
      <c r="R21755" s="6" t="s">
        <v>38</v>
      </c>
      <c r="U21755" s="6" t="s">
        <v>33</v>
      </c>
      <c r="Z21755" s="6" t="s">
        <v>38</v>
      </c>
      <c r="AC21755" s="6" t="s">
        <v>33</v>
      </c>
      <c r="AH21755" s="6" t="s">
        <v>38</v>
      </c>
      <c r="AM21755" s="6" t="s">
        <v>38</v>
      </c>
    </row>
    <row r="21756" spans="5:47">
      <c r="E21756" s="6" t="s">
        <v>80</v>
      </c>
      <c r="H21756" s="6" t="s">
        <v>80</v>
      </c>
      <c r="M21756" s="6" t="s">
        <v>80</v>
      </c>
      <c r="R21756" s="6" t="s">
        <v>39</v>
      </c>
      <c r="U21756" s="6" t="s">
        <v>34</v>
      </c>
      <c r="Z21756" s="6" t="s">
        <v>39</v>
      </c>
      <c r="AC21756" s="6" t="s">
        <v>34</v>
      </c>
      <c r="AH21756" s="6" t="s">
        <v>39</v>
      </c>
      <c r="AM21756" s="6" t="s">
        <v>39</v>
      </c>
    </row>
    <row r="21757" spans="5:47">
      <c r="E21757" s="6" t="s">
        <v>52</v>
      </c>
      <c r="H21757" s="6" t="s">
        <v>52</v>
      </c>
      <c r="M21757" s="6" t="s">
        <v>52</v>
      </c>
      <c r="R21757" s="6" t="s">
        <v>40</v>
      </c>
      <c r="U21757" s="6" t="s">
        <v>15</v>
      </c>
      <c r="Z21757" s="6" t="s">
        <v>40</v>
      </c>
      <c r="AC21757" s="6" t="s">
        <v>15</v>
      </c>
      <c r="AH21757" s="6" t="s">
        <v>40</v>
      </c>
      <c r="AM21757" s="6" t="s">
        <v>40</v>
      </c>
    </row>
    <row r="21758" spans="5:47">
      <c r="E21758" s="6" t="s">
        <v>53</v>
      </c>
      <c r="H21758" s="6" t="s">
        <v>53</v>
      </c>
      <c r="M21758" s="6" t="s">
        <v>53</v>
      </c>
      <c r="R21758" s="6" t="s">
        <v>41</v>
      </c>
      <c r="U21758" s="6" t="s">
        <v>23</v>
      </c>
      <c r="Z21758" s="6" t="s">
        <v>41</v>
      </c>
      <c r="AC21758" s="6" t="s">
        <v>23</v>
      </c>
      <c r="AH21758" s="6" t="s">
        <v>41</v>
      </c>
      <c r="AM21758" s="6" t="s">
        <v>41</v>
      </c>
    </row>
    <row r="21759" spans="5:47">
      <c r="E21759" s="6" t="s">
        <v>54</v>
      </c>
      <c r="H21759" s="6" t="s">
        <v>54</v>
      </c>
      <c r="M21759" s="6" t="s">
        <v>54</v>
      </c>
      <c r="R21759" s="6" t="s">
        <v>42</v>
      </c>
      <c r="U21759" s="6" t="s">
        <v>35</v>
      </c>
      <c r="Z21759" s="6" t="s">
        <v>42</v>
      </c>
      <c r="AC21759" s="6" t="s">
        <v>35</v>
      </c>
      <c r="AH21759" s="6" t="s">
        <v>42</v>
      </c>
      <c r="AM21759" s="6" t="s">
        <v>42</v>
      </c>
    </row>
    <row r="21760" spans="5:47">
      <c r="E21760" s="6" t="s">
        <v>55</v>
      </c>
      <c r="H21760" s="6" t="s">
        <v>55</v>
      </c>
      <c r="M21760" s="6" t="s">
        <v>55</v>
      </c>
      <c r="R21760" s="6" t="s">
        <v>33</v>
      </c>
      <c r="Z21760" s="6" t="s">
        <v>33</v>
      </c>
      <c r="AH21760" s="6" t="s">
        <v>33</v>
      </c>
      <c r="AM21760" s="6" t="s">
        <v>33</v>
      </c>
    </row>
    <row r="21761" spans="5:39">
      <c r="E21761" s="6" t="s">
        <v>56</v>
      </c>
      <c r="H21761" s="6" t="s">
        <v>56</v>
      </c>
      <c r="M21761" s="6" t="s">
        <v>56</v>
      </c>
      <c r="R21761" s="6" t="s">
        <v>34</v>
      </c>
      <c r="Z21761" s="6" t="s">
        <v>34</v>
      </c>
      <c r="AH21761" s="6" t="s">
        <v>34</v>
      </c>
      <c r="AM21761" s="6" t="s">
        <v>34</v>
      </c>
    </row>
    <row r="21762" spans="5:39">
      <c r="E21762" s="6" t="s">
        <v>57</v>
      </c>
      <c r="H21762" s="6" t="s">
        <v>57</v>
      </c>
      <c r="M21762" s="6" t="s">
        <v>57</v>
      </c>
      <c r="R21762" s="6" t="s">
        <v>15</v>
      </c>
      <c r="Z21762" s="6" t="s">
        <v>15</v>
      </c>
      <c r="AH21762" s="6" t="s">
        <v>15</v>
      </c>
      <c r="AM21762" s="6" t="s">
        <v>15</v>
      </c>
    </row>
    <row r="21763" spans="5:39">
      <c r="E21763" s="6" t="s">
        <v>58</v>
      </c>
      <c r="H21763" s="6" t="s">
        <v>58</v>
      </c>
      <c r="M21763" s="6" t="s">
        <v>58</v>
      </c>
      <c r="R21763" s="6" t="s">
        <v>23</v>
      </c>
      <c r="Z21763" s="6" t="s">
        <v>23</v>
      </c>
      <c r="AH21763" s="6" t="s">
        <v>23</v>
      </c>
      <c r="AM21763" s="6" t="s">
        <v>23</v>
      </c>
    </row>
    <row r="21764" spans="5:39">
      <c r="E21764" s="6" t="s">
        <v>59</v>
      </c>
      <c r="H21764" s="6" t="s">
        <v>59</v>
      </c>
      <c r="M21764" s="6" t="s">
        <v>59</v>
      </c>
      <c r="R21764" s="6" t="s">
        <v>35</v>
      </c>
      <c r="Z21764" s="6" t="s">
        <v>35</v>
      </c>
      <c r="AH21764" s="6" t="s">
        <v>35</v>
      </c>
      <c r="AM21764" s="6" t="s">
        <v>35</v>
      </c>
    </row>
    <row r="21765" spans="5:39">
      <c r="E21765" s="6" t="s">
        <v>60</v>
      </c>
      <c r="H21765" s="6" t="s">
        <v>60</v>
      </c>
      <c r="M21765" s="6" t="s">
        <v>60</v>
      </c>
    </row>
    <row r="21766" spans="5:39">
      <c r="E21766" s="6" t="s">
        <v>61</v>
      </c>
      <c r="H21766" s="6" t="s">
        <v>61</v>
      </c>
      <c r="M21766" s="6" t="s">
        <v>61</v>
      </c>
    </row>
    <row r="21767" spans="5:39">
      <c r="E21767" s="6" t="s">
        <v>62</v>
      </c>
      <c r="H21767" s="6" t="s">
        <v>62</v>
      </c>
      <c r="M21767" s="6" t="s">
        <v>62</v>
      </c>
    </row>
    <row r="21768" spans="5:39">
      <c r="E21768" s="6" t="s">
        <v>63</v>
      </c>
      <c r="H21768" s="6" t="s">
        <v>63</v>
      </c>
      <c r="M21768" s="6" t="s">
        <v>63</v>
      </c>
    </row>
    <row r="21769" spans="5:39">
      <c r="E21769" s="6" t="s">
        <v>64</v>
      </c>
      <c r="H21769" s="6" t="s">
        <v>64</v>
      </c>
      <c r="M21769" s="6" t="s">
        <v>64</v>
      </c>
    </row>
    <row r="21770" spans="5:39">
      <c r="E21770" s="6" t="s">
        <v>65</v>
      </c>
      <c r="H21770" s="6" t="s">
        <v>65</v>
      </c>
      <c r="M21770" s="6" t="s">
        <v>65</v>
      </c>
    </row>
    <row r="21771" spans="5:39">
      <c r="E21771" s="6" t="s">
        <v>66</v>
      </c>
      <c r="H21771" s="6" t="s">
        <v>66</v>
      </c>
      <c r="M21771" s="6" t="s">
        <v>66</v>
      </c>
    </row>
    <row r="21772" spans="5:39">
      <c r="E21772" s="6" t="s">
        <v>67</v>
      </c>
      <c r="H21772" s="6" t="s">
        <v>67</v>
      </c>
      <c r="M21772" s="6" t="s">
        <v>67</v>
      </c>
    </row>
    <row r="21773" spans="5:39">
      <c r="E21773" s="6" t="s">
        <v>68</v>
      </c>
      <c r="H21773" s="6" t="s">
        <v>68</v>
      </c>
      <c r="M21773" s="6" t="s">
        <v>68</v>
      </c>
    </row>
    <row r="21774" spans="5:39">
      <c r="E21774" s="6" t="s">
        <v>69</v>
      </c>
      <c r="H21774" s="6" t="s">
        <v>69</v>
      </c>
      <c r="M21774" s="6" t="s">
        <v>69</v>
      </c>
    </row>
    <row r="21775" spans="5:39">
      <c r="E21775" s="6" t="s">
        <v>70</v>
      </c>
      <c r="H21775" s="6" t="s">
        <v>70</v>
      </c>
      <c r="M21775" s="6" t="s">
        <v>70</v>
      </c>
    </row>
    <row r="21776" spans="5:39">
      <c r="E21776" s="6" t="s">
        <v>71</v>
      </c>
      <c r="H21776" s="6" t="s">
        <v>71</v>
      </c>
      <c r="M21776" s="6" t="s">
        <v>71</v>
      </c>
    </row>
    <row r="21777" spans="5:13">
      <c r="E21777" s="6" t="s">
        <v>72</v>
      </c>
      <c r="H21777" s="6" t="s">
        <v>72</v>
      </c>
      <c r="M21777" s="6" t="s">
        <v>72</v>
      </c>
    </row>
    <row r="21778" spans="5:13">
      <c r="E21778" s="6" t="s">
        <v>73</v>
      </c>
      <c r="H21778" s="6" t="s">
        <v>73</v>
      </c>
      <c r="M21778" s="6" t="s">
        <v>73</v>
      </c>
    </row>
    <row r="21779" spans="5:13">
      <c r="E21779" s="6" t="s">
        <v>74</v>
      </c>
      <c r="H21779" s="6" t="s">
        <v>74</v>
      </c>
      <c r="M21779" s="6" t="s">
        <v>74</v>
      </c>
    </row>
    <row r="21780" spans="5:13">
      <c r="E21780" s="6" t="s">
        <v>75</v>
      </c>
      <c r="H21780" s="6" t="s">
        <v>75</v>
      </c>
      <c r="M21780" s="6" t="s">
        <v>75</v>
      </c>
    </row>
    <row r="21781" spans="5:13">
      <c r="E21781" s="6" t="s">
        <v>76</v>
      </c>
      <c r="H21781" s="6" t="s">
        <v>76</v>
      </c>
      <c r="M21781" s="6" t="s">
        <v>76</v>
      </c>
    </row>
    <row r="21782" spans="5:13">
      <c r="E21782" s="6" t="s">
        <v>81</v>
      </c>
      <c r="H21782" s="6" t="s">
        <v>81</v>
      </c>
      <c r="M21782" s="6" t="s">
        <v>81</v>
      </c>
    </row>
    <row r="21783" spans="5:13">
      <c r="E21783" s="6" t="s">
        <v>82</v>
      </c>
      <c r="H21783" s="6" t="s">
        <v>82</v>
      </c>
      <c r="M21783" s="6" t="s">
        <v>82</v>
      </c>
    </row>
    <row r="21784" spans="5:13">
      <c r="E21784" s="6" t="s">
        <v>83</v>
      </c>
      <c r="H21784" s="6" t="s">
        <v>83</v>
      </c>
      <c r="M21784" s="6" t="s">
        <v>83</v>
      </c>
    </row>
    <row r="21785" spans="5:13">
      <c r="E21785" s="6" t="s">
        <v>39</v>
      </c>
      <c r="H21785" s="6" t="s">
        <v>39</v>
      </c>
      <c r="M21785" s="6" t="s">
        <v>39</v>
      </c>
    </row>
    <row r="21786" spans="5:13">
      <c r="E21786" s="6" t="s">
        <v>40</v>
      </c>
      <c r="H21786" s="6" t="s">
        <v>40</v>
      </c>
      <c r="M21786" s="6" t="s">
        <v>40</v>
      </c>
    </row>
    <row r="21787" spans="5:13">
      <c r="E21787" s="6" t="s">
        <v>41</v>
      </c>
      <c r="H21787" s="6" t="s">
        <v>41</v>
      </c>
      <c r="M21787" s="6" t="s">
        <v>41</v>
      </c>
    </row>
    <row r="21788" spans="5:13">
      <c r="E21788" s="6" t="s">
        <v>42</v>
      </c>
      <c r="H21788" s="6" t="s">
        <v>42</v>
      </c>
      <c r="M21788" s="6" t="s">
        <v>42</v>
      </c>
    </row>
    <row r="21789" spans="5:13">
      <c r="E21789" s="6" t="s">
        <v>33</v>
      </c>
      <c r="H21789" s="6" t="s">
        <v>33</v>
      </c>
      <c r="M21789" s="6" t="s">
        <v>33</v>
      </c>
    </row>
    <row r="21790" spans="5:13">
      <c r="E21790" s="6" t="s">
        <v>34</v>
      </c>
      <c r="H21790" s="6" t="s">
        <v>34</v>
      </c>
      <c r="M21790" s="6" t="s">
        <v>34</v>
      </c>
    </row>
    <row r="21791" spans="5:13">
      <c r="E21791" s="6" t="s">
        <v>8</v>
      </c>
      <c r="H21791" s="6" t="s">
        <v>8</v>
      </c>
      <c r="M21791" s="6" t="s">
        <v>8</v>
      </c>
    </row>
    <row r="21792" spans="5:13">
      <c r="E21792" s="6" t="s">
        <v>9</v>
      </c>
      <c r="H21792" s="6" t="s">
        <v>9</v>
      </c>
      <c r="M21792" s="6" t="s">
        <v>9</v>
      </c>
    </row>
    <row r="21793" spans="5:13">
      <c r="E21793" s="6" t="s">
        <v>10</v>
      </c>
      <c r="H21793" s="6" t="s">
        <v>10</v>
      </c>
      <c r="M21793" s="6" t="s">
        <v>10</v>
      </c>
    </row>
    <row r="21794" spans="5:13">
      <c r="E21794" s="6" t="s">
        <v>11</v>
      </c>
      <c r="H21794" s="6" t="s">
        <v>11</v>
      </c>
      <c r="M21794" s="6" t="s">
        <v>11</v>
      </c>
    </row>
    <row r="21795" spans="5:13">
      <c r="E21795" s="6" t="s">
        <v>12</v>
      </c>
      <c r="H21795" s="6" t="s">
        <v>12</v>
      </c>
      <c r="M21795" s="6" t="s">
        <v>12</v>
      </c>
    </row>
    <row r="21796" spans="5:13">
      <c r="E21796" s="6" t="s">
        <v>13</v>
      </c>
      <c r="H21796" s="6" t="s">
        <v>13</v>
      </c>
      <c r="M21796" s="6" t="s">
        <v>13</v>
      </c>
    </row>
    <row r="21797" spans="5:13">
      <c r="E21797" s="6" t="s">
        <v>14</v>
      </c>
      <c r="H21797" s="6" t="s">
        <v>14</v>
      </c>
      <c r="M21797" s="6" t="s">
        <v>14</v>
      </c>
    </row>
    <row r="21798" spans="5:13">
      <c r="E21798" s="6" t="s">
        <v>16</v>
      </c>
      <c r="H21798" s="6" t="s">
        <v>16</v>
      </c>
      <c r="M21798" s="6" t="s">
        <v>16</v>
      </c>
    </row>
    <row r="21799" spans="5:13">
      <c r="E21799" s="6" t="s">
        <v>17</v>
      </c>
      <c r="H21799" s="6" t="s">
        <v>17</v>
      </c>
      <c r="M21799" s="6" t="s">
        <v>17</v>
      </c>
    </row>
    <row r="21800" spans="5:13">
      <c r="E21800" s="6" t="s">
        <v>18</v>
      </c>
      <c r="H21800" s="6" t="s">
        <v>18</v>
      </c>
      <c r="M21800" s="6" t="s">
        <v>18</v>
      </c>
    </row>
    <row r="21801" spans="5:13">
      <c r="E21801" s="6" t="s">
        <v>19</v>
      </c>
      <c r="H21801" s="6" t="s">
        <v>19</v>
      </c>
      <c r="M21801" s="6" t="s">
        <v>19</v>
      </c>
    </row>
    <row r="21802" spans="5:13">
      <c r="E21802" s="6" t="s">
        <v>20</v>
      </c>
      <c r="H21802" s="6" t="s">
        <v>20</v>
      </c>
      <c r="M21802" s="6" t="s">
        <v>20</v>
      </c>
    </row>
    <row r="21803" spans="5:13">
      <c r="E21803" s="6" t="s">
        <v>21</v>
      </c>
      <c r="H21803" s="6" t="s">
        <v>21</v>
      </c>
      <c r="M21803" s="6" t="s">
        <v>21</v>
      </c>
    </row>
    <row r="21804" spans="5:13">
      <c r="E21804" s="6" t="s">
        <v>22</v>
      </c>
      <c r="H21804" s="6" t="s">
        <v>22</v>
      </c>
      <c r="M21804" s="6" t="s">
        <v>22</v>
      </c>
    </row>
    <row r="21805" spans="5:13">
      <c r="E21805" s="6" t="s">
        <v>35</v>
      </c>
      <c r="H21805" s="6" t="s">
        <v>35</v>
      </c>
      <c r="M21805" s="6" t="s">
        <v>35</v>
      </c>
    </row>
    <row r="21998" spans="5:47">
      <c r="E21998" s="6" t="s">
        <v>77</v>
      </c>
      <c r="H21998" s="6" t="s">
        <v>86</v>
      </c>
      <c r="M21998" s="6" t="s">
        <v>77</v>
      </c>
      <c r="R21998" s="6" t="s">
        <v>36</v>
      </c>
      <c r="U21998" s="6" t="s">
        <v>24</v>
      </c>
      <c r="Z21998" s="6" t="s">
        <v>36</v>
      </c>
      <c r="AC21998" s="6" t="s">
        <v>24</v>
      </c>
      <c r="AH21998" s="6" t="s">
        <v>36</v>
      </c>
      <c r="AM21998" s="6" t="s">
        <v>36</v>
      </c>
      <c r="AU21998" s="6" t="s">
        <v>88</v>
      </c>
    </row>
    <row r="21999" spans="5:47">
      <c r="E21999" s="6" t="s">
        <v>78</v>
      </c>
      <c r="H21999" s="6" t="s">
        <v>87</v>
      </c>
      <c r="M21999" s="6" t="s">
        <v>78</v>
      </c>
      <c r="R21999" s="6" t="s">
        <v>37</v>
      </c>
      <c r="U21999" s="6" t="s">
        <v>25</v>
      </c>
      <c r="Z21999" s="6" t="s">
        <v>37</v>
      </c>
      <c r="AC21999" s="6" t="s">
        <v>25</v>
      </c>
      <c r="AH21999" s="6" t="s">
        <v>37</v>
      </c>
      <c r="AM21999" s="6" t="s">
        <v>37</v>
      </c>
      <c r="AU21999" s="6" t="s">
        <v>89</v>
      </c>
    </row>
    <row r="22000" spans="5:47">
      <c r="E22000" s="6" t="s">
        <v>4</v>
      </c>
      <c r="H22000" s="6" t="s">
        <v>4</v>
      </c>
      <c r="M22000" s="6" t="s">
        <v>4</v>
      </c>
      <c r="R22000" s="6" t="s">
        <v>4</v>
      </c>
      <c r="U22000" s="6" t="s">
        <v>4</v>
      </c>
      <c r="Z22000" s="6" t="s">
        <v>4</v>
      </c>
      <c r="AC22000" s="6" t="s">
        <v>4</v>
      </c>
      <c r="AH22000" s="6" t="s">
        <v>4</v>
      </c>
      <c r="AM22000" s="6" t="s">
        <v>4</v>
      </c>
      <c r="AU22000" s="6" t="s">
        <v>4</v>
      </c>
    </row>
    <row r="22001" spans="5:47">
      <c r="E22001" s="6" t="s">
        <v>5</v>
      </c>
      <c r="H22001" s="6" t="s">
        <v>5</v>
      </c>
      <c r="M22001" s="6" t="s">
        <v>5</v>
      </c>
      <c r="R22001" s="6" t="s">
        <v>5</v>
      </c>
      <c r="U22001" s="6" t="s">
        <v>5</v>
      </c>
      <c r="Z22001" s="6" t="s">
        <v>5</v>
      </c>
      <c r="AC22001" s="6" t="s">
        <v>5</v>
      </c>
      <c r="AH22001" s="6" t="s">
        <v>5</v>
      </c>
      <c r="AM22001" s="6" t="s">
        <v>5</v>
      </c>
      <c r="AU22001" s="6" t="s">
        <v>5</v>
      </c>
    </row>
    <row r="22002" spans="5:47">
      <c r="E22002" s="6" t="s">
        <v>26</v>
      </c>
      <c r="H22002" s="6" t="s">
        <v>26</v>
      </c>
      <c r="M22002" s="6" t="s">
        <v>26</v>
      </c>
      <c r="R22002" s="6" t="s">
        <v>26</v>
      </c>
      <c r="U22002" s="6" t="s">
        <v>26</v>
      </c>
      <c r="Z22002" s="6" t="s">
        <v>26</v>
      </c>
      <c r="AC22002" s="6" t="s">
        <v>26</v>
      </c>
      <c r="AH22002" s="6" t="s">
        <v>26</v>
      </c>
      <c r="AM22002" s="6" t="s">
        <v>26</v>
      </c>
      <c r="AU22002" s="6" t="s">
        <v>26</v>
      </c>
    </row>
    <row r="22003" spans="5:47">
      <c r="E22003" s="6" t="s">
        <v>6</v>
      </c>
      <c r="H22003" s="6" t="s">
        <v>6</v>
      </c>
      <c r="M22003" s="6" t="s">
        <v>6</v>
      </c>
      <c r="R22003" s="6" t="s">
        <v>6</v>
      </c>
      <c r="U22003" s="6" t="s">
        <v>6</v>
      </c>
      <c r="Z22003" s="6" t="s">
        <v>6</v>
      </c>
      <c r="AC22003" s="6" t="s">
        <v>6</v>
      </c>
      <c r="AH22003" s="6" t="s">
        <v>6</v>
      </c>
      <c r="AM22003" s="6" t="s">
        <v>6</v>
      </c>
      <c r="AU22003" s="6" t="s">
        <v>6</v>
      </c>
    </row>
    <row r="22004" spans="5:47">
      <c r="E22004" s="6" t="s">
        <v>7</v>
      </c>
      <c r="H22004" s="6" t="s">
        <v>7</v>
      </c>
      <c r="M22004" s="6" t="s">
        <v>7</v>
      </c>
      <c r="R22004" s="6" t="s">
        <v>7</v>
      </c>
      <c r="U22004" s="6" t="s">
        <v>7</v>
      </c>
      <c r="Z22004" s="6" t="s">
        <v>7</v>
      </c>
      <c r="AC22004" s="6" t="s">
        <v>7</v>
      </c>
      <c r="AH22004" s="6" t="s">
        <v>7</v>
      </c>
      <c r="AM22004" s="6" t="s">
        <v>7</v>
      </c>
      <c r="AU22004" s="6" t="s">
        <v>7</v>
      </c>
    </row>
    <row r="22005" spans="5:47">
      <c r="E22005" s="6" t="s">
        <v>27</v>
      </c>
      <c r="H22005" s="6" t="s">
        <v>27</v>
      </c>
      <c r="M22005" s="6" t="s">
        <v>27</v>
      </c>
      <c r="R22005" s="6" t="s">
        <v>27</v>
      </c>
      <c r="U22005" s="6" t="s">
        <v>27</v>
      </c>
      <c r="Z22005" s="6" t="s">
        <v>27</v>
      </c>
      <c r="AC22005" s="6" t="s">
        <v>27</v>
      </c>
      <c r="AH22005" s="6" t="s">
        <v>27</v>
      </c>
      <c r="AM22005" s="6" t="s">
        <v>27</v>
      </c>
      <c r="AU22005" s="6" t="s">
        <v>27</v>
      </c>
    </row>
    <row r="22006" spans="5:47">
      <c r="E22006" s="6" t="s">
        <v>45</v>
      </c>
      <c r="H22006" s="6" t="s">
        <v>45</v>
      </c>
      <c r="M22006" s="6" t="s">
        <v>45</v>
      </c>
      <c r="R22006" s="6" t="s">
        <v>28</v>
      </c>
      <c r="U22006" s="6" t="s">
        <v>28</v>
      </c>
      <c r="Z22006" s="6" t="s">
        <v>28</v>
      </c>
      <c r="AC22006" s="6" t="s">
        <v>28</v>
      </c>
      <c r="AH22006" s="6" t="s">
        <v>28</v>
      </c>
      <c r="AM22006" s="6" t="s">
        <v>28</v>
      </c>
      <c r="AU22006" s="6" t="s">
        <v>90</v>
      </c>
    </row>
    <row r="22007" spans="5:47">
      <c r="E22007" s="6" t="s">
        <v>46</v>
      </c>
      <c r="H22007" s="6" t="s">
        <v>46</v>
      </c>
      <c r="M22007" s="6" t="s">
        <v>46</v>
      </c>
      <c r="R22007" s="6" t="s">
        <v>29</v>
      </c>
      <c r="U22007" s="6" t="s">
        <v>29</v>
      </c>
      <c r="Z22007" s="6" t="s">
        <v>29</v>
      </c>
      <c r="AC22007" s="6" t="s">
        <v>29</v>
      </c>
      <c r="AH22007" s="6" t="s">
        <v>29</v>
      </c>
      <c r="AM22007" s="6" t="s">
        <v>29</v>
      </c>
      <c r="AU22007" s="6" t="s">
        <v>91</v>
      </c>
    </row>
    <row r="22008" spans="5:47">
      <c r="E22008" s="6" t="s">
        <v>47</v>
      </c>
      <c r="H22008" s="6" t="s">
        <v>47</v>
      </c>
      <c r="M22008" s="6" t="s">
        <v>47</v>
      </c>
      <c r="R22008" s="6" t="s">
        <v>30</v>
      </c>
      <c r="U22008" s="6" t="s">
        <v>30</v>
      </c>
      <c r="Z22008" s="6" t="s">
        <v>30</v>
      </c>
      <c r="AC22008" s="6" t="s">
        <v>30</v>
      </c>
      <c r="AH22008" s="6" t="s">
        <v>30</v>
      </c>
      <c r="AM22008" s="6" t="s">
        <v>30</v>
      </c>
      <c r="AU22008" s="6" t="s">
        <v>33</v>
      </c>
    </row>
    <row r="22009" spans="5:47">
      <c r="E22009" s="6" t="s">
        <v>48</v>
      </c>
      <c r="H22009" s="6" t="s">
        <v>48</v>
      </c>
      <c r="M22009" s="6" t="s">
        <v>48</v>
      </c>
      <c r="R22009" s="6" t="s">
        <v>31</v>
      </c>
      <c r="U22009" s="6" t="s">
        <v>31</v>
      </c>
      <c r="Z22009" s="6" t="s">
        <v>31</v>
      </c>
      <c r="AC22009" s="6" t="s">
        <v>31</v>
      </c>
      <c r="AH22009" s="6" t="s">
        <v>31</v>
      </c>
      <c r="AM22009" s="6" t="s">
        <v>31</v>
      </c>
      <c r="AU22009" s="6" t="s">
        <v>35</v>
      </c>
    </row>
    <row r="22010" spans="5:47">
      <c r="E22010" s="6" t="s">
        <v>49</v>
      </c>
      <c r="H22010" s="6" t="s">
        <v>49</v>
      </c>
      <c r="M22010" s="6" t="s">
        <v>49</v>
      </c>
      <c r="R22010" s="6" t="s">
        <v>32</v>
      </c>
      <c r="U22010" s="6" t="s">
        <v>32</v>
      </c>
      <c r="Z22010" s="6" t="s">
        <v>32</v>
      </c>
      <c r="AC22010" s="6" t="s">
        <v>32</v>
      </c>
      <c r="AH22010" s="6" t="s">
        <v>32</v>
      </c>
      <c r="AM22010" s="6" t="s">
        <v>32</v>
      </c>
    </row>
    <row r="22011" spans="5:47">
      <c r="E22011" s="6" t="s">
        <v>79</v>
      </c>
      <c r="H22011" s="6" t="s">
        <v>79</v>
      </c>
      <c r="M22011" s="6" t="s">
        <v>79</v>
      </c>
      <c r="R22011" s="6" t="s">
        <v>38</v>
      </c>
      <c r="U22011" s="6" t="s">
        <v>33</v>
      </c>
      <c r="Z22011" s="6" t="s">
        <v>38</v>
      </c>
      <c r="AC22011" s="6" t="s">
        <v>33</v>
      </c>
      <c r="AH22011" s="6" t="s">
        <v>38</v>
      </c>
      <c r="AM22011" s="6" t="s">
        <v>38</v>
      </c>
    </row>
    <row r="22012" spans="5:47">
      <c r="E22012" s="6" t="s">
        <v>80</v>
      </c>
      <c r="H22012" s="6" t="s">
        <v>80</v>
      </c>
      <c r="M22012" s="6" t="s">
        <v>80</v>
      </c>
      <c r="R22012" s="6" t="s">
        <v>39</v>
      </c>
      <c r="U22012" s="6" t="s">
        <v>34</v>
      </c>
      <c r="Z22012" s="6" t="s">
        <v>39</v>
      </c>
      <c r="AC22012" s="6" t="s">
        <v>34</v>
      </c>
      <c r="AH22012" s="6" t="s">
        <v>39</v>
      </c>
      <c r="AM22012" s="6" t="s">
        <v>39</v>
      </c>
    </row>
    <row r="22013" spans="5:47">
      <c r="E22013" s="6" t="s">
        <v>52</v>
      </c>
      <c r="H22013" s="6" t="s">
        <v>52</v>
      </c>
      <c r="M22013" s="6" t="s">
        <v>52</v>
      </c>
      <c r="R22013" s="6" t="s">
        <v>40</v>
      </c>
      <c r="U22013" s="6" t="s">
        <v>15</v>
      </c>
      <c r="Z22013" s="6" t="s">
        <v>40</v>
      </c>
      <c r="AC22013" s="6" t="s">
        <v>15</v>
      </c>
      <c r="AH22013" s="6" t="s">
        <v>40</v>
      </c>
      <c r="AM22013" s="6" t="s">
        <v>40</v>
      </c>
    </row>
    <row r="22014" spans="5:47">
      <c r="E22014" s="6" t="s">
        <v>53</v>
      </c>
      <c r="H22014" s="6" t="s">
        <v>53</v>
      </c>
      <c r="M22014" s="6" t="s">
        <v>53</v>
      </c>
      <c r="R22014" s="6" t="s">
        <v>41</v>
      </c>
      <c r="U22014" s="6" t="s">
        <v>23</v>
      </c>
      <c r="Z22014" s="6" t="s">
        <v>41</v>
      </c>
      <c r="AC22014" s="6" t="s">
        <v>23</v>
      </c>
      <c r="AH22014" s="6" t="s">
        <v>41</v>
      </c>
      <c r="AM22014" s="6" t="s">
        <v>41</v>
      </c>
    </row>
    <row r="22015" spans="5:47">
      <c r="E22015" s="6" t="s">
        <v>54</v>
      </c>
      <c r="H22015" s="6" t="s">
        <v>54</v>
      </c>
      <c r="M22015" s="6" t="s">
        <v>54</v>
      </c>
      <c r="R22015" s="6" t="s">
        <v>42</v>
      </c>
      <c r="U22015" s="6" t="s">
        <v>35</v>
      </c>
      <c r="Z22015" s="6" t="s">
        <v>42</v>
      </c>
      <c r="AC22015" s="6" t="s">
        <v>35</v>
      </c>
      <c r="AH22015" s="6" t="s">
        <v>42</v>
      </c>
      <c r="AM22015" s="6" t="s">
        <v>42</v>
      </c>
    </row>
    <row r="22016" spans="5:47">
      <c r="E22016" s="6" t="s">
        <v>55</v>
      </c>
      <c r="H22016" s="6" t="s">
        <v>55</v>
      </c>
      <c r="M22016" s="6" t="s">
        <v>55</v>
      </c>
      <c r="R22016" s="6" t="s">
        <v>33</v>
      </c>
      <c r="Z22016" s="6" t="s">
        <v>33</v>
      </c>
      <c r="AH22016" s="6" t="s">
        <v>33</v>
      </c>
      <c r="AM22016" s="6" t="s">
        <v>33</v>
      </c>
    </row>
    <row r="22017" spans="5:39">
      <c r="E22017" s="6" t="s">
        <v>56</v>
      </c>
      <c r="H22017" s="6" t="s">
        <v>56</v>
      </c>
      <c r="M22017" s="6" t="s">
        <v>56</v>
      </c>
      <c r="R22017" s="6" t="s">
        <v>34</v>
      </c>
      <c r="Z22017" s="6" t="s">
        <v>34</v>
      </c>
      <c r="AH22017" s="6" t="s">
        <v>34</v>
      </c>
      <c r="AM22017" s="6" t="s">
        <v>34</v>
      </c>
    </row>
    <row r="22018" spans="5:39">
      <c r="E22018" s="6" t="s">
        <v>57</v>
      </c>
      <c r="H22018" s="6" t="s">
        <v>57</v>
      </c>
      <c r="M22018" s="6" t="s">
        <v>57</v>
      </c>
      <c r="R22018" s="6" t="s">
        <v>15</v>
      </c>
      <c r="Z22018" s="6" t="s">
        <v>15</v>
      </c>
      <c r="AH22018" s="6" t="s">
        <v>15</v>
      </c>
      <c r="AM22018" s="6" t="s">
        <v>15</v>
      </c>
    </row>
    <row r="22019" spans="5:39">
      <c r="E22019" s="6" t="s">
        <v>58</v>
      </c>
      <c r="H22019" s="6" t="s">
        <v>58</v>
      </c>
      <c r="M22019" s="6" t="s">
        <v>58</v>
      </c>
      <c r="R22019" s="6" t="s">
        <v>23</v>
      </c>
      <c r="Z22019" s="6" t="s">
        <v>23</v>
      </c>
      <c r="AH22019" s="6" t="s">
        <v>23</v>
      </c>
      <c r="AM22019" s="6" t="s">
        <v>23</v>
      </c>
    </row>
    <row r="22020" spans="5:39">
      <c r="E22020" s="6" t="s">
        <v>59</v>
      </c>
      <c r="H22020" s="6" t="s">
        <v>59</v>
      </c>
      <c r="M22020" s="6" t="s">
        <v>59</v>
      </c>
      <c r="R22020" s="6" t="s">
        <v>35</v>
      </c>
      <c r="Z22020" s="6" t="s">
        <v>35</v>
      </c>
      <c r="AH22020" s="6" t="s">
        <v>35</v>
      </c>
      <c r="AM22020" s="6" t="s">
        <v>35</v>
      </c>
    </row>
    <row r="22021" spans="5:39">
      <c r="E22021" s="6" t="s">
        <v>60</v>
      </c>
      <c r="H22021" s="6" t="s">
        <v>60</v>
      </c>
      <c r="M22021" s="6" t="s">
        <v>60</v>
      </c>
    </row>
    <row r="22022" spans="5:39">
      <c r="E22022" s="6" t="s">
        <v>61</v>
      </c>
      <c r="H22022" s="6" t="s">
        <v>61</v>
      </c>
      <c r="M22022" s="6" t="s">
        <v>61</v>
      </c>
    </row>
    <row r="22023" spans="5:39">
      <c r="E22023" s="6" t="s">
        <v>62</v>
      </c>
      <c r="H22023" s="6" t="s">
        <v>62</v>
      </c>
      <c r="M22023" s="6" t="s">
        <v>62</v>
      </c>
    </row>
    <row r="22024" spans="5:39">
      <c r="E22024" s="6" t="s">
        <v>63</v>
      </c>
      <c r="H22024" s="6" t="s">
        <v>63</v>
      </c>
      <c r="M22024" s="6" t="s">
        <v>63</v>
      </c>
    </row>
    <row r="22025" spans="5:39">
      <c r="E22025" s="6" t="s">
        <v>64</v>
      </c>
      <c r="H22025" s="6" t="s">
        <v>64</v>
      </c>
      <c r="M22025" s="6" t="s">
        <v>64</v>
      </c>
    </row>
    <row r="22026" spans="5:39">
      <c r="E22026" s="6" t="s">
        <v>65</v>
      </c>
      <c r="H22026" s="6" t="s">
        <v>65</v>
      </c>
      <c r="M22026" s="6" t="s">
        <v>65</v>
      </c>
    </row>
    <row r="22027" spans="5:39">
      <c r="E22027" s="6" t="s">
        <v>66</v>
      </c>
      <c r="H22027" s="6" t="s">
        <v>66</v>
      </c>
      <c r="M22027" s="6" t="s">
        <v>66</v>
      </c>
    </row>
    <row r="22028" spans="5:39">
      <c r="E22028" s="6" t="s">
        <v>67</v>
      </c>
      <c r="H22028" s="6" t="s">
        <v>67</v>
      </c>
      <c r="M22028" s="6" t="s">
        <v>67</v>
      </c>
    </row>
    <row r="22029" spans="5:39">
      <c r="E22029" s="6" t="s">
        <v>68</v>
      </c>
      <c r="H22029" s="6" t="s">
        <v>68</v>
      </c>
      <c r="M22029" s="6" t="s">
        <v>68</v>
      </c>
    </row>
    <row r="22030" spans="5:39">
      <c r="E22030" s="6" t="s">
        <v>69</v>
      </c>
      <c r="H22030" s="6" t="s">
        <v>69</v>
      </c>
      <c r="M22030" s="6" t="s">
        <v>69</v>
      </c>
    </row>
    <row r="22031" spans="5:39">
      <c r="E22031" s="6" t="s">
        <v>70</v>
      </c>
      <c r="H22031" s="6" t="s">
        <v>70</v>
      </c>
      <c r="M22031" s="6" t="s">
        <v>70</v>
      </c>
    </row>
    <row r="22032" spans="5:39">
      <c r="E22032" s="6" t="s">
        <v>71</v>
      </c>
      <c r="H22032" s="6" t="s">
        <v>71</v>
      </c>
      <c r="M22032" s="6" t="s">
        <v>71</v>
      </c>
    </row>
    <row r="22033" spans="5:13">
      <c r="E22033" s="6" t="s">
        <v>72</v>
      </c>
      <c r="H22033" s="6" t="s">
        <v>72</v>
      </c>
      <c r="M22033" s="6" t="s">
        <v>72</v>
      </c>
    </row>
    <row r="22034" spans="5:13">
      <c r="E22034" s="6" t="s">
        <v>73</v>
      </c>
      <c r="H22034" s="6" t="s">
        <v>73</v>
      </c>
      <c r="M22034" s="6" t="s">
        <v>73</v>
      </c>
    </row>
    <row r="22035" spans="5:13">
      <c r="E22035" s="6" t="s">
        <v>74</v>
      </c>
      <c r="H22035" s="6" t="s">
        <v>74</v>
      </c>
      <c r="M22035" s="6" t="s">
        <v>74</v>
      </c>
    </row>
    <row r="22036" spans="5:13">
      <c r="E22036" s="6" t="s">
        <v>75</v>
      </c>
      <c r="H22036" s="6" t="s">
        <v>75</v>
      </c>
      <c r="M22036" s="6" t="s">
        <v>75</v>
      </c>
    </row>
    <row r="22037" spans="5:13">
      <c r="E22037" s="6" t="s">
        <v>76</v>
      </c>
      <c r="H22037" s="6" t="s">
        <v>76</v>
      </c>
      <c r="M22037" s="6" t="s">
        <v>76</v>
      </c>
    </row>
    <row r="22038" spans="5:13">
      <c r="E22038" s="6" t="s">
        <v>81</v>
      </c>
      <c r="H22038" s="6" t="s">
        <v>81</v>
      </c>
      <c r="M22038" s="6" t="s">
        <v>81</v>
      </c>
    </row>
    <row r="22039" spans="5:13">
      <c r="E22039" s="6" t="s">
        <v>82</v>
      </c>
      <c r="H22039" s="6" t="s">
        <v>82</v>
      </c>
      <c r="M22039" s="6" t="s">
        <v>82</v>
      </c>
    </row>
    <row r="22040" spans="5:13">
      <c r="E22040" s="6" t="s">
        <v>83</v>
      </c>
      <c r="H22040" s="6" t="s">
        <v>83</v>
      </c>
      <c r="M22040" s="6" t="s">
        <v>83</v>
      </c>
    </row>
    <row r="22041" spans="5:13">
      <c r="E22041" s="6" t="s">
        <v>39</v>
      </c>
      <c r="H22041" s="6" t="s">
        <v>39</v>
      </c>
      <c r="M22041" s="6" t="s">
        <v>39</v>
      </c>
    </row>
    <row r="22042" spans="5:13">
      <c r="E22042" s="6" t="s">
        <v>40</v>
      </c>
      <c r="H22042" s="6" t="s">
        <v>40</v>
      </c>
      <c r="M22042" s="6" t="s">
        <v>40</v>
      </c>
    </row>
    <row r="22043" spans="5:13">
      <c r="E22043" s="6" t="s">
        <v>41</v>
      </c>
      <c r="H22043" s="6" t="s">
        <v>41</v>
      </c>
      <c r="M22043" s="6" t="s">
        <v>41</v>
      </c>
    </row>
    <row r="22044" spans="5:13">
      <c r="E22044" s="6" t="s">
        <v>42</v>
      </c>
      <c r="H22044" s="6" t="s">
        <v>42</v>
      </c>
      <c r="M22044" s="6" t="s">
        <v>42</v>
      </c>
    </row>
    <row r="22045" spans="5:13">
      <c r="E22045" s="6" t="s">
        <v>33</v>
      </c>
      <c r="H22045" s="6" t="s">
        <v>33</v>
      </c>
      <c r="M22045" s="6" t="s">
        <v>33</v>
      </c>
    </row>
    <row r="22046" spans="5:13">
      <c r="E22046" s="6" t="s">
        <v>34</v>
      </c>
      <c r="H22046" s="6" t="s">
        <v>34</v>
      </c>
      <c r="M22046" s="6" t="s">
        <v>34</v>
      </c>
    </row>
    <row r="22047" spans="5:13">
      <c r="E22047" s="6" t="s">
        <v>8</v>
      </c>
      <c r="H22047" s="6" t="s">
        <v>8</v>
      </c>
      <c r="M22047" s="6" t="s">
        <v>8</v>
      </c>
    </row>
    <row r="22048" spans="5:13">
      <c r="E22048" s="6" t="s">
        <v>9</v>
      </c>
      <c r="H22048" s="6" t="s">
        <v>9</v>
      </c>
      <c r="M22048" s="6" t="s">
        <v>9</v>
      </c>
    </row>
    <row r="22049" spans="5:13">
      <c r="E22049" s="6" t="s">
        <v>10</v>
      </c>
      <c r="H22049" s="6" t="s">
        <v>10</v>
      </c>
      <c r="M22049" s="6" t="s">
        <v>10</v>
      </c>
    </row>
    <row r="22050" spans="5:13">
      <c r="E22050" s="6" t="s">
        <v>11</v>
      </c>
      <c r="H22050" s="6" t="s">
        <v>11</v>
      </c>
      <c r="M22050" s="6" t="s">
        <v>11</v>
      </c>
    </row>
    <row r="22051" spans="5:13">
      <c r="E22051" s="6" t="s">
        <v>12</v>
      </c>
      <c r="H22051" s="6" t="s">
        <v>12</v>
      </c>
      <c r="M22051" s="6" t="s">
        <v>12</v>
      </c>
    </row>
    <row r="22052" spans="5:13">
      <c r="E22052" s="6" t="s">
        <v>13</v>
      </c>
      <c r="H22052" s="6" t="s">
        <v>13</v>
      </c>
      <c r="M22052" s="6" t="s">
        <v>13</v>
      </c>
    </row>
    <row r="22053" spans="5:13">
      <c r="E22053" s="6" t="s">
        <v>14</v>
      </c>
      <c r="H22053" s="6" t="s">
        <v>14</v>
      </c>
      <c r="M22053" s="6" t="s">
        <v>14</v>
      </c>
    </row>
    <row r="22054" spans="5:13">
      <c r="E22054" s="6" t="s">
        <v>16</v>
      </c>
      <c r="H22054" s="6" t="s">
        <v>16</v>
      </c>
      <c r="M22054" s="6" t="s">
        <v>16</v>
      </c>
    </row>
    <row r="22055" spans="5:13">
      <c r="E22055" s="6" t="s">
        <v>17</v>
      </c>
      <c r="H22055" s="6" t="s">
        <v>17</v>
      </c>
      <c r="M22055" s="6" t="s">
        <v>17</v>
      </c>
    </row>
    <row r="22056" spans="5:13">
      <c r="E22056" s="6" t="s">
        <v>18</v>
      </c>
      <c r="H22056" s="6" t="s">
        <v>18</v>
      </c>
      <c r="M22056" s="6" t="s">
        <v>18</v>
      </c>
    </row>
    <row r="22057" spans="5:13">
      <c r="E22057" s="6" t="s">
        <v>19</v>
      </c>
      <c r="H22057" s="6" t="s">
        <v>19</v>
      </c>
      <c r="M22057" s="6" t="s">
        <v>19</v>
      </c>
    </row>
    <row r="22058" spans="5:13">
      <c r="E22058" s="6" t="s">
        <v>20</v>
      </c>
      <c r="H22058" s="6" t="s">
        <v>20</v>
      </c>
      <c r="M22058" s="6" t="s">
        <v>20</v>
      </c>
    </row>
    <row r="22059" spans="5:13">
      <c r="E22059" s="6" t="s">
        <v>21</v>
      </c>
      <c r="H22059" s="6" t="s">
        <v>21</v>
      </c>
      <c r="M22059" s="6" t="s">
        <v>21</v>
      </c>
    </row>
    <row r="22060" spans="5:13">
      <c r="E22060" s="6" t="s">
        <v>22</v>
      </c>
      <c r="H22060" s="6" t="s">
        <v>22</v>
      </c>
      <c r="M22060" s="6" t="s">
        <v>22</v>
      </c>
    </row>
    <row r="22061" spans="5:13">
      <c r="E22061" s="6" t="s">
        <v>35</v>
      </c>
      <c r="H22061" s="6" t="s">
        <v>35</v>
      </c>
      <c r="M22061" s="6" t="s">
        <v>35</v>
      </c>
    </row>
    <row r="22254" spans="5:47">
      <c r="E22254" s="6" t="s">
        <v>77</v>
      </c>
      <c r="H22254" s="6" t="s">
        <v>86</v>
      </c>
      <c r="M22254" s="6" t="s">
        <v>77</v>
      </c>
      <c r="R22254" s="6" t="s">
        <v>36</v>
      </c>
      <c r="U22254" s="6" t="s">
        <v>24</v>
      </c>
      <c r="Z22254" s="6" t="s">
        <v>36</v>
      </c>
      <c r="AC22254" s="6" t="s">
        <v>24</v>
      </c>
      <c r="AH22254" s="6" t="s">
        <v>36</v>
      </c>
      <c r="AM22254" s="6" t="s">
        <v>36</v>
      </c>
      <c r="AU22254" s="6" t="s">
        <v>88</v>
      </c>
    </row>
    <row r="22255" spans="5:47">
      <c r="E22255" s="6" t="s">
        <v>78</v>
      </c>
      <c r="H22255" s="6" t="s">
        <v>87</v>
      </c>
      <c r="M22255" s="6" t="s">
        <v>78</v>
      </c>
      <c r="R22255" s="6" t="s">
        <v>37</v>
      </c>
      <c r="U22255" s="6" t="s">
        <v>25</v>
      </c>
      <c r="Z22255" s="6" t="s">
        <v>37</v>
      </c>
      <c r="AC22255" s="6" t="s">
        <v>25</v>
      </c>
      <c r="AH22255" s="6" t="s">
        <v>37</v>
      </c>
      <c r="AM22255" s="6" t="s">
        <v>37</v>
      </c>
      <c r="AU22255" s="6" t="s">
        <v>89</v>
      </c>
    </row>
    <row r="22256" spans="5:47">
      <c r="E22256" s="6" t="s">
        <v>4</v>
      </c>
      <c r="H22256" s="6" t="s">
        <v>4</v>
      </c>
      <c r="M22256" s="6" t="s">
        <v>4</v>
      </c>
      <c r="R22256" s="6" t="s">
        <v>4</v>
      </c>
      <c r="U22256" s="6" t="s">
        <v>4</v>
      </c>
      <c r="Z22256" s="6" t="s">
        <v>4</v>
      </c>
      <c r="AC22256" s="6" t="s">
        <v>4</v>
      </c>
      <c r="AH22256" s="6" t="s">
        <v>4</v>
      </c>
      <c r="AM22256" s="6" t="s">
        <v>4</v>
      </c>
      <c r="AU22256" s="6" t="s">
        <v>4</v>
      </c>
    </row>
    <row r="22257" spans="5:47">
      <c r="E22257" s="6" t="s">
        <v>5</v>
      </c>
      <c r="H22257" s="6" t="s">
        <v>5</v>
      </c>
      <c r="M22257" s="6" t="s">
        <v>5</v>
      </c>
      <c r="R22257" s="6" t="s">
        <v>5</v>
      </c>
      <c r="U22257" s="6" t="s">
        <v>5</v>
      </c>
      <c r="Z22257" s="6" t="s">
        <v>5</v>
      </c>
      <c r="AC22257" s="6" t="s">
        <v>5</v>
      </c>
      <c r="AH22257" s="6" t="s">
        <v>5</v>
      </c>
      <c r="AM22257" s="6" t="s">
        <v>5</v>
      </c>
      <c r="AU22257" s="6" t="s">
        <v>5</v>
      </c>
    </row>
    <row r="22258" spans="5:47">
      <c r="E22258" s="6" t="s">
        <v>26</v>
      </c>
      <c r="H22258" s="6" t="s">
        <v>26</v>
      </c>
      <c r="M22258" s="6" t="s">
        <v>26</v>
      </c>
      <c r="R22258" s="6" t="s">
        <v>26</v>
      </c>
      <c r="U22258" s="6" t="s">
        <v>26</v>
      </c>
      <c r="Z22258" s="6" t="s">
        <v>26</v>
      </c>
      <c r="AC22258" s="6" t="s">
        <v>26</v>
      </c>
      <c r="AH22258" s="6" t="s">
        <v>26</v>
      </c>
      <c r="AM22258" s="6" t="s">
        <v>26</v>
      </c>
      <c r="AU22258" s="6" t="s">
        <v>26</v>
      </c>
    </row>
    <row r="22259" spans="5:47">
      <c r="E22259" s="6" t="s">
        <v>6</v>
      </c>
      <c r="H22259" s="6" t="s">
        <v>6</v>
      </c>
      <c r="M22259" s="6" t="s">
        <v>6</v>
      </c>
      <c r="R22259" s="6" t="s">
        <v>6</v>
      </c>
      <c r="U22259" s="6" t="s">
        <v>6</v>
      </c>
      <c r="Z22259" s="6" t="s">
        <v>6</v>
      </c>
      <c r="AC22259" s="6" t="s">
        <v>6</v>
      </c>
      <c r="AH22259" s="6" t="s">
        <v>6</v>
      </c>
      <c r="AM22259" s="6" t="s">
        <v>6</v>
      </c>
      <c r="AU22259" s="6" t="s">
        <v>6</v>
      </c>
    </row>
    <row r="22260" spans="5:47">
      <c r="E22260" s="6" t="s">
        <v>7</v>
      </c>
      <c r="H22260" s="6" t="s">
        <v>7</v>
      </c>
      <c r="M22260" s="6" t="s">
        <v>7</v>
      </c>
      <c r="R22260" s="6" t="s">
        <v>7</v>
      </c>
      <c r="U22260" s="6" t="s">
        <v>7</v>
      </c>
      <c r="Z22260" s="6" t="s">
        <v>7</v>
      </c>
      <c r="AC22260" s="6" t="s">
        <v>7</v>
      </c>
      <c r="AH22260" s="6" t="s">
        <v>7</v>
      </c>
      <c r="AM22260" s="6" t="s">
        <v>7</v>
      </c>
      <c r="AU22260" s="6" t="s">
        <v>7</v>
      </c>
    </row>
    <row r="22261" spans="5:47">
      <c r="E22261" s="6" t="s">
        <v>27</v>
      </c>
      <c r="H22261" s="6" t="s">
        <v>27</v>
      </c>
      <c r="M22261" s="6" t="s">
        <v>27</v>
      </c>
      <c r="R22261" s="6" t="s">
        <v>27</v>
      </c>
      <c r="U22261" s="6" t="s">
        <v>27</v>
      </c>
      <c r="Z22261" s="6" t="s">
        <v>27</v>
      </c>
      <c r="AC22261" s="6" t="s">
        <v>27</v>
      </c>
      <c r="AH22261" s="6" t="s">
        <v>27</v>
      </c>
      <c r="AM22261" s="6" t="s">
        <v>27</v>
      </c>
      <c r="AU22261" s="6" t="s">
        <v>27</v>
      </c>
    </row>
    <row r="22262" spans="5:47">
      <c r="E22262" s="6" t="s">
        <v>45</v>
      </c>
      <c r="H22262" s="6" t="s">
        <v>45</v>
      </c>
      <c r="M22262" s="6" t="s">
        <v>45</v>
      </c>
      <c r="R22262" s="6" t="s">
        <v>28</v>
      </c>
      <c r="U22262" s="6" t="s">
        <v>28</v>
      </c>
      <c r="Z22262" s="6" t="s">
        <v>28</v>
      </c>
      <c r="AC22262" s="6" t="s">
        <v>28</v>
      </c>
      <c r="AH22262" s="6" t="s">
        <v>28</v>
      </c>
      <c r="AM22262" s="6" t="s">
        <v>28</v>
      </c>
      <c r="AU22262" s="6" t="s">
        <v>90</v>
      </c>
    </row>
    <row r="22263" spans="5:47">
      <c r="E22263" s="6" t="s">
        <v>46</v>
      </c>
      <c r="H22263" s="6" t="s">
        <v>46</v>
      </c>
      <c r="M22263" s="6" t="s">
        <v>46</v>
      </c>
      <c r="R22263" s="6" t="s">
        <v>29</v>
      </c>
      <c r="U22263" s="6" t="s">
        <v>29</v>
      </c>
      <c r="Z22263" s="6" t="s">
        <v>29</v>
      </c>
      <c r="AC22263" s="6" t="s">
        <v>29</v>
      </c>
      <c r="AH22263" s="6" t="s">
        <v>29</v>
      </c>
      <c r="AM22263" s="6" t="s">
        <v>29</v>
      </c>
      <c r="AU22263" s="6" t="s">
        <v>91</v>
      </c>
    </row>
    <row r="22264" spans="5:47">
      <c r="E22264" s="6" t="s">
        <v>47</v>
      </c>
      <c r="H22264" s="6" t="s">
        <v>47</v>
      </c>
      <c r="M22264" s="6" t="s">
        <v>47</v>
      </c>
      <c r="R22264" s="6" t="s">
        <v>30</v>
      </c>
      <c r="U22264" s="6" t="s">
        <v>30</v>
      </c>
      <c r="Z22264" s="6" t="s">
        <v>30</v>
      </c>
      <c r="AC22264" s="6" t="s">
        <v>30</v>
      </c>
      <c r="AH22264" s="6" t="s">
        <v>30</v>
      </c>
      <c r="AM22264" s="6" t="s">
        <v>30</v>
      </c>
      <c r="AU22264" s="6" t="s">
        <v>33</v>
      </c>
    </row>
    <row r="22265" spans="5:47">
      <c r="E22265" s="6" t="s">
        <v>48</v>
      </c>
      <c r="H22265" s="6" t="s">
        <v>48</v>
      </c>
      <c r="M22265" s="6" t="s">
        <v>48</v>
      </c>
      <c r="R22265" s="6" t="s">
        <v>31</v>
      </c>
      <c r="U22265" s="6" t="s">
        <v>31</v>
      </c>
      <c r="Z22265" s="6" t="s">
        <v>31</v>
      </c>
      <c r="AC22265" s="6" t="s">
        <v>31</v>
      </c>
      <c r="AH22265" s="6" t="s">
        <v>31</v>
      </c>
      <c r="AM22265" s="6" t="s">
        <v>31</v>
      </c>
      <c r="AU22265" s="6" t="s">
        <v>35</v>
      </c>
    </row>
    <row r="22266" spans="5:47">
      <c r="E22266" s="6" t="s">
        <v>49</v>
      </c>
      <c r="H22266" s="6" t="s">
        <v>49</v>
      </c>
      <c r="M22266" s="6" t="s">
        <v>49</v>
      </c>
      <c r="R22266" s="6" t="s">
        <v>32</v>
      </c>
      <c r="U22266" s="6" t="s">
        <v>32</v>
      </c>
      <c r="Z22266" s="6" t="s">
        <v>32</v>
      </c>
      <c r="AC22266" s="6" t="s">
        <v>32</v>
      </c>
      <c r="AH22266" s="6" t="s">
        <v>32</v>
      </c>
      <c r="AM22266" s="6" t="s">
        <v>32</v>
      </c>
    </row>
    <row r="22267" spans="5:47">
      <c r="E22267" s="6" t="s">
        <v>79</v>
      </c>
      <c r="H22267" s="6" t="s">
        <v>79</v>
      </c>
      <c r="M22267" s="6" t="s">
        <v>79</v>
      </c>
      <c r="R22267" s="6" t="s">
        <v>38</v>
      </c>
      <c r="U22267" s="6" t="s">
        <v>33</v>
      </c>
      <c r="Z22267" s="6" t="s">
        <v>38</v>
      </c>
      <c r="AC22267" s="6" t="s">
        <v>33</v>
      </c>
      <c r="AH22267" s="6" t="s">
        <v>38</v>
      </c>
      <c r="AM22267" s="6" t="s">
        <v>38</v>
      </c>
    </row>
    <row r="22268" spans="5:47">
      <c r="E22268" s="6" t="s">
        <v>80</v>
      </c>
      <c r="H22268" s="6" t="s">
        <v>80</v>
      </c>
      <c r="M22268" s="6" t="s">
        <v>80</v>
      </c>
      <c r="R22268" s="6" t="s">
        <v>39</v>
      </c>
      <c r="U22268" s="6" t="s">
        <v>34</v>
      </c>
      <c r="Z22268" s="6" t="s">
        <v>39</v>
      </c>
      <c r="AC22268" s="6" t="s">
        <v>34</v>
      </c>
      <c r="AH22268" s="6" t="s">
        <v>39</v>
      </c>
      <c r="AM22268" s="6" t="s">
        <v>39</v>
      </c>
    </row>
    <row r="22269" spans="5:47">
      <c r="E22269" s="6" t="s">
        <v>52</v>
      </c>
      <c r="H22269" s="6" t="s">
        <v>52</v>
      </c>
      <c r="M22269" s="6" t="s">
        <v>52</v>
      </c>
      <c r="R22269" s="6" t="s">
        <v>40</v>
      </c>
      <c r="U22269" s="6" t="s">
        <v>15</v>
      </c>
      <c r="Z22269" s="6" t="s">
        <v>40</v>
      </c>
      <c r="AC22269" s="6" t="s">
        <v>15</v>
      </c>
      <c r="AH22269" s="6" t="s">
        <v>40</v>
      </c>
      <c r="AM22269" s="6" t="s">
        <v>40</v>
      </c>
    </row>
    <row r="22270" spans="5:47">
      <c r="E22270" s="6" t="s">
        <v>53</v>
      </c>
      <c r="H22270" s="6" t="s">
        <v>53</v>
      </c>
      <c r="M22270" s="6" t="s">
        <v>53</v>
      </c>
      <c r="R22270" s="6" t="s">
        <v>41</v>
      </c>
      <c r="U22270" s="6" t="s">
        <v>23</v>
      </c>
      <c r="Z22270" s="6" t="s">
        <v>41</v>
      </c>
      <c r="AC22270" s="6" t="s">
        <v>23</v>
      </c>
      <c r="AH22270" s="6" t="s">
        <v>41</v>
      </c>
      <c r="AM22270" s="6" t="s">
        <v>41</v>
      </c>
    </row>
    <row r="22271" spans="5:47">
      <c r="E22271" s="6" t="s">
        <v>54</v>
      </c>
      <c r="H22271" s="6" t="s">
        <v>54</v>
      </c>
      <c r="M22271" s="6" t="s">
        <v>54</v>
      </c>
      <c r="R22271" s="6" t="s">
        <v>42</v>
      </c>
      <c r="U22271" s="6" t="s">
        <v>35</v>
      </c>
      <c r="Z22271" s="6" t="s">
        <v>42</v>
      </c>
      <c r="AC22271" s="6" t="s">
        <v>35</v>
      </c>
      <c r="AH22271" s="6" t="s">
        <v>42</v>
      </c>
      <c r="AM22271" s="6" t="s">
        <v>42</v>
      </c>
    </row>
    <row r="22272" spans="5:47">
      <c r="E22272" s="6" t="s">
        <v>55</v>
      </c>
      <c r="H22272" s="6" t="s">
        <v>55</v>
      </c>
      <c r="M22272" s="6" t="s">
        <v>55</v>
      </c>
      <c r="R22272" s="6" t="s">
        <v>33</v>
      </c>
      <c r="Z22272" s="6" t="s">
        <v>33</v>
      </c>
      <c r="AH22272" s="6" t="s">
        <v>33</v>
      </c>
      <c r="AM22272" s="6" t="s">
        <v>33</v>
      </c>
    </row>
    <row r="22273" spans="5:39">
      <c r="E22273" s="6" t="s">
        <v>56</v>
      </c>
      <c r="H22273" s="6" t="s">
        <v>56</v>
      </c>
      <c r="M22273" s="6" t="s">
        <v>56</v>
      </c>
      <c r="R22273" s="6" t="s">
        <v>34</v>
      </c>
      <c r="Z22273" s="6" t="s">
        <v>34</v>
      </c>
      <c r="AH22273" s="6" t="s">
        <v>34</v>
      </c>
      <c r="AM22273" s="6" t="s">
        <v>34</v>
      </c>
    </row>
    <row r="22274" spans="5:39">
      <c r="E22274" s="6" t="s">
        <v>57</v>
      </c>
      <c r="H22274" s="6" t="s">
        <v>57</v>
      </c>
      <c r="M22274" s="6" t="s">
        <v>57</v>
      </c>
      <c r="R22274" s="6" t="s">
        <v>15</v>
      </c>
      <c r="Z22274" s="6" t="s">
        <v>15</v>
      </c>
      <c r="AH22274" s="6" t="s">
        <v>15</v>
      </c>
      <c r="AM22274" s="6" t="s">
        <v>15</v>
      </c>
    </row>
    <row r="22275" spans="5:39">
      <c r="E22275" s="6" t="s">
        <v>58</v>
      </c>
      <c r="H22275" s="6" t="s">
        <v>58</v>
      </c>
      <c r="M22275" s="6" t="s">
        <v>58</v>
      </c>
      <c r="R22275" s="6" t="s">
        <v>23</v>
      </c>
      <c r="Z22275" s="6" t="s">
        <v>23</v>
      </c>
      <c r="AH22275" s="6" t="s">
        <v>23</v>
      </c>
      <c r="AM22275" s="6" t="s">
        <v>23</v>
      </c>
    </row>
    <row r="22276" spans="5:39">
      <c r="E22276" s="6" t="s">
        <v>59</v>
      </c>
      <c r="H22276" s="6" t="s">
        <v>59</v>
      </c>
      <c r="M22276" s="6" t="s">
        <v>59</v>
      </c>
      <c r="R22276" s="6" t="s">
        <v>35</v>
      </c>
      <c r="Z22276" s="6" t="s">
        <v>35</v>
      </c>
      <c r="AH22276" s="6" t="s">
        <v>35</v>
      </c>
      <c r="AM22276" s="6" t="s">
        <v>35</v>
      </c>
    </row>
    <row r="22277" spans="5:39">
      <c r="E22277" s="6" t="s">
        <v>60</v>
      </c>
      <c r="H22277" s="6" t="s">
        <v>60</v>
      </c>
      <c r="M22277" s="6" t="s">
        <v>60</v>
      </c>
    </row>
    <row r="22278" spans="5:39">
      <c r="E22278" s="6" t="s">
        <v>61</v>
      </c>
      <c r="H22278" s="6" t="s">
        <v>61</v>
      </c>
      <c r="M22278" s="6" t="s">
        <v>61</v>
      </c>
    </row>
    <row r="22279" spans="5:39">
      <c r="E22279" s="6" t="s">
        <v>62</v>
      </c>
      <c r="H22279" s="6" t="s">
        <v>62</v>
      </c>
      <c r="M22279" s="6" t="s">
        <v>62</v>
      </c>
    </row>
    <row r="22280" spans="5:39">
      <c r="E22280" s="6" t="s">
        <v>63</v>
      </c>
      <c r="H22280" s="6" t="s">
        <v>63</v>
      </c>
      <c r="M22280" s="6" t="s">
        <v>63</v>
      </c>
    </row>
    <row r="22281" spans="5:39">
      <c r="E22281" s="6" t="s">
        <v>64</v>
      </c>
      <c r="H22281" s="6" t="s">
        <v>64</v>
      </c>
      <c r="M22281" s="6" t="s">
        <v>64</v>
      </c>
    </row>
    <row r="22282" spans="5:39">
      <c r="E22282" s="6" t="s">
        <v>65</v>
      </c>
      <c r="H22282" s="6" t="s">
        <v>65</v>
      </c>
      <c r="M22282" s="6" t="s">
        <v>65</v>
      </c>
    </row>
    <row r="22283" spans="5:39">
      <c r="E22283" s="6" t="s">
        <v>66</v>
      </c>
      <c r="H22283" s="6" t="s">
        <v>66</v>
      </c>
      <c r="M22283" s="6" t="s">
        <v>66</v>
      </c>
    </row>
    <row r="22284" spans="5:39">
      <c r="E22284" s="6" t="s">
        <v>67</v>
      </c>
      <c r="H22284" s="6" t="s">
        <v>67</v>
      </c>
      <c r="M22284" s="6" t="s">
        <v>67</v>
      </c>
    </row>
    <row r="22285" spans="5:39">
      <c r="E22285" s="6" t="s">
        <v>68</v>
      </c>
      <c r="H22285" s="6" t="s">
        <v>68</v>
      </c>
      <c r="M22285" s="6" t="s">
        <v>68</v>
      </c>
    </row>
    <row r="22286" spans="5:39">
      <c r="E22286" s="6" t="s">
        <v>69</v>
      </c>
      <c r="H22286" s="6" t="s">
        <v>69</v>
      </c>
      <c r="M22286" s="6" t="s">
        <v>69</v>
      </c>
    </row>
    <row r="22287" spans="5:39">
      <c r="E22287" s="6" t="s">
        <v>70</v>
      </c>
      <c r="H22287" s="6" t="s">
        <v>70</v>
      </c>
      <c r="M22287" s="6" t="s">
        <v>70</v>
      </c>
    </row>
    <row r="22288" spans="5:39">
      <c r="E22288" s="6" t="s">
        <v>71</v>
      </c>
      <c r="H22288" s="6" t="s">
        <v>71</v>
      </c>
      <c r="M22288" s="6" t="s">
        <v>71</v>
      </c>
    </row>
    <row r="22289" spans="5:13">
      <c r="E22289" s="6" t="s">
        <v>72</v>
      </c>
      <c r="H22289" s="6" t="s">
        <v>72</v>
      </c>
      <c r="M22289" s="6" t="s">
        <v>72</v>
      </c>
    </row>
    <row r="22290" spans="5:13">
      <c r="E22290" s="6" t="s">
        <v>73</v>
      </c>
      <c r="H22290" s="6" t="s">
        <v>73</v>
      </c>
      <c r="M22290" s="6" t="s">
        <v>73</v>
      </c>
    </row>
    <row r="22291" spans="5:13">
      <c r="E22291" s="6" t="s">
        <v>74</v>
      </c>
      <c r="H22291" s="6" t="s">
        <v>74</v>
      </c>
      <c r="M22291" s="6" t="s">
        <v>74</v>
      </c>
    </row>
    <row r="22292" spans="5:13">
      <c r="E22292" s="6" t="s">
        <v>75</v>
      </c>
      <c r="H22292" s="6" t="s">
        <v>75</v>
      </c>
      <c r="M22292" s="6" t="s">
        <v>75</v>
      </c>
    </row>
    <row r="22293" spans="5:13">
      <c r="E22293" s="6" t="s">
        <v>76</v>
      </c>
      <c r="H22293" s="6" t="s">
        <v>76</v>
      </c>
      <c r="M22293" s="6" t="s">
        <v>76</v>
      </c>
    </row>
    <row r="22294" spans="5:13">
      <c r="E22294" s="6" t="s">
        <v>81</v>
      </c>
      <c r="H22294" s="6" t="s">
        <v>81</v>
      </c>
      <c r="M22294" s="6" t="s">
        <v>81</v>
      </c>
    </row>
    <row r="22295" spans="5:13">
      <c r="E22295" s="6" t="s">
        <v>82</v>
      </c>
      <c r="H22295" s="6" t="s">
        <v>82</v>
      </c>
      <c r="M22295" s="6" t="s">
        <v>82</v>
      </c>
    </row>
    <row r="22296" spans="5:13">
      <c r="E22296" s="6" t="s">
        <v>83</v>
      </c>
      <c r="H22296" s="6" t="s">
        <v>83</v>
      </c>
      <c r="M22296" s="6" t="s">
        <v>83</v>
      </c>
    </row>
    <row r="22297" spans="5:13">
      <c r="E22297" s="6" t="s">
        <v>39</v>
      </c>
      <c r="H22297" s="6" t="s">
        <v>39</v>
      </c>
      <c r="M22297" s="6" t="s">
        <v>39</v>
      </c>
    </row>
    <row r="22298" spans="5:13">
      <c r="E22298" s="6" t="s">
        <v>40</v>
      </c>
      <c r="H22298" s="6" t="s">
        <v>40</v>
      </c>
      <c r="M22298" s="6" t="s">
        <v>40</v>
      </c>
    </row>
    <row r="22299" spans="5:13">
      <c r="E22299" s="6" t="s">
        <v>41</v>
      </c>
      <c r="H22299" s="6" t="s">
        <v>41</v>
      </c>
      <c r="M22299" s="6" t="s">
        <v>41</v>
      </c>
    </row>
    <row r="22300" spans="5:13">
      <c r="E22300" s="6" t="s">
        <v>42</v>
      </c>
      <c r="H22300" s="6" t="s">
        <v>42</v>
      </c>
      <c r="M22300" s="6" t="s">
        <v>42</v>
      </c>
    </row>
    <row r="22301" spans="5:13">
      <c r="E22301" s="6" t="s">
        <v>33</v>
      </c>
      <c r="H22301" s="6" t="s">
        <v>33</v>
      </c>
      <c r="M22301" s="6" t="s">
        <v>33</v>
      </c>
    </row>
    <row r="22302" spans="5:13">
      <c r="E22302" s="6" t="s">
        <v>34</v>
      </c>
      <c r="H22302" s="6" t="s">
        <v>34</v>
      </c>
      <c r="M22302" s="6" t="s">
        <v>34</v>
      </c>
    </row>
    <row r="22303" spans="5:13">
      <c r="E22303" s="6" t="s">
        <v>8</v>
      </c>
      <c r="H22303" s="6" t="s">
        <v>8</v>
      </c>
      <c r="M22303" s="6" t="s">
        <v>8</v>
      </c>
    </row>
    <row r="22304" spans="5:13">
      <c r="E22304" s="6" t="s">
        <v>9</v>
      </c>
      <c r="H22304" s="6" t="s">
        <v>9</v>
      </c>
      <c r="M22304" s="6" t="s">
        <v>9</v>
      </c>
    </row>
    <row r="22305" spans="5:13">
      <c r="E22305" s="6" t="s">
        <v>10</v>
      </c>
      <c r="H22305" s="6" t="s">
        <v>10</v>
      </c>
      <c r="M22305" s="6" t="s">
        <v>10</v>
      </c>
    </row>
    <row r="22306" spans="5:13">
      <c r="E22306" s="6" t="s">
        <v>11</v>
      </c>
      <c r="H22306" s="6" t="s">
        <v>11</v>
      </c>
      <c r="M22306" s="6" t="s">
        <v>11</v>
      </c>
    </row>
    <row r="22307" spans="5:13">
      <c r="E22307" s="6" t="s">
        <v>12</v>
      </c>
      <c r="H22307" s="6" t="s">
        <v>12</v>
      </c>
      <c r="M22307" s="6" t="s">
        <v>12</v>
      </c>
    </row>
    <row r="22308" spans="5:13">
      <c r="E22308" s="6" t="s">
        <v>13</v>
      </c>
      <c r="H22308" s="6" t="s">
        <v>13</v>
      </c>
      <c r="M22308" s="6" t="s">
        <v>13</v>
      </c>
    </row>
    <row r="22309" spans="5:13">
      <c r="E22309" s="6" t="s">
        <v>14</v>
      </c>
      <c r="H22309" s="6" t="s">
        <v>14</v>
      </c>
      <c r="M22309" s="6" t="s">
        <v>14</v>
      </c>
    </row>
    <row r="22310" spans="5:13">
      <c r="E22310" s="6" t="s">
        <v>16</v>
      </c>
      <c r="H22310" s="6" t="s">
        <v>16</v>
      </c>
      <c r="M22310" s="6" t="s">
        <v>16</v>
      </c>
    </row>
    <row r="22311" spans="5:13">
      <c r="E22311" s="6" t="s">
        <v>17</v>
      </c>
      <c r="H22311" s="6" t="s">
        <v>17</v>
      </c>
      <c r="M22311" s="6" t="s">
        <v>17</v>
      </c>
    </row>
    <row r="22312" spans="5:13">
      <c r="E22312" s="6" t="s">
        <v>18</v>
      </c>
      <c r="H22312" s="6" t="s">
        <v>18</v>
      </c>
      <c r="M22312" s="6" t="s">
        <v>18</v>
      </c>
    </row>
    <row r="22313" spans="5:13">
      <c r="E22313" s="6" t="s">
        <v>19</v>
      </c>
      <c r="H22313" s="6" t="s">
        <v>19</v>
      </c>
      <c r="M22313" s="6" t="s">
        <v>19</v>
      </c>
    </row>
    <row r="22314" spans="5:13">
      <c r="E22314" s="6" t="s">
        <v>20</v>
      </c>
      <c r="H22314" s="6" t="s">
        <v>20</v>
      </c>
      <c r="M22314" s="6" t="s">
        <v>20</v>
      </c>
    </row>
    <row r="22315" spans="5:13">
      <c r="E22315" s="6" t="s">
        <v>21</v>
      </c>
      <c r="H22315" s="6" t="s">
        <v>21</v>
      </c>
      <c r="M22315" s="6" t="s">
        <v>21</v>
      </c>
    </row>
    <row r="22316" spans="5:13">
      <c r="E22316" s="6" t="s">
        <v>22</v>
      </c>
      <c r="H22316" s="6" t="s">
        <v>22</v>
      </c>
      <c r="M22316" s="6" t="s">
        <v>22</v>
      </c>
    </row>
    <row r="22317" spans="5:13">
      <c r="E22317" s="6" t="s">
        <v>35</v>
      </c>
      <c r="H22317" s="6" t="s">
        <v>35</v>
      </c>
      <c r="M22317" s="6" t="s">
        <v>35</v>
      </c>
    </row>
    <row r="22510" spans="5:47">
      <c r="E22510" s="6" t="s">
        <v>77</v>
      </c>
      <c r="H22510" s="6" t="s">
        <v>86</v>
      </c>
      <c r="M22510" s="6" t="s">
        <v>77</v>
      </c>
      <c r="R22510" s="6" t="s">
        <v>36</v>
      </c>
      <c r="U22510" s="6" t="s">
        <v>24</v>
      </c>
      <c r="Z22510" s="6" t="s">
        <v>36</v>
      </c>
      <c r="AC22510" s="6" t="s">
        <v>24</v>
      </c>
      <c r="AH22510" s="6" t="s">
        <v>36</v>
      </c>
      <c r="AM22510" s="6" t="s">
        <v>36</v>
      </c>
      <c r="AU22510" s="6" t="s">
        <v>88</v>
      </c>
    </row>
    <row r="22511" spans="5:47">
      <c r="E22511" s="6" t="s">
        <v>78</v>
      </c>
      <c r="H22511" s="6" t="s">
        <v>87</v>
      </c>
      <c r="M22511" s="6" t="s">
        <v>78</v>
      </c>
      <c r="R22511" s="6" t="s">
        <v>37</v>
      </c>
      <c r="U22511" s="6" t="s">
        <v>25</v>
      </c>
      <c r="Z22511" s="6" t="s">
        <v>37</v>
      </c>
      <c r="AC22511" s="6" t="s">
        <v>25</v>
      </c>
      <c r="AH22511" s="6" t="s">
        <v>37</v>
      </c>
      <c r="AM22511" s="6" t="s">
        <v>37</v>
      </c>
      <c r="AU22511" s="6" t="s">
        <v>89</v>
      </c>
    </row>
    <row r="22512" spans="5:47">
      <c r="E22512" s="6" t="s">
        <v>4</v>
      </c>
      <c r="H22512" s="6" t="s">
        <v>4</v>
      </c>
      <c r="M22512" s="6" t="s">
        <v>4</v>
      </c>
      <c r="R22512" s="6" t="s">
        <v>4</v>
      </c>
      <c r="U22512" s="6" t="s">
        <v>4</v>
      </c>
      <c r="Z22512" s="6" t="s">
        <v>4</v>
      </c>
      <c r="AC22512" s="6" t="s">
        <v>4</v>
      </c>
      <c r="AH22512" s="6" t="s">
        <v>4</v>
      </c>
      <c r="AM22512" s="6" t="s">
        <v>4</v>
      </c>
      <c r="AU22512" s="6" t="s">
        <v>4</v>
      </c>
    </row>
    <row r="22513" spans="5:47">
      <c r="E22513" s="6" t="s">
        <v>5</v>
      </c>
      <c r="H22513" s="6" t="s">
        <v>5</v>
      </c>
      <c r="M22513" s="6" t="s">
        <v>5</v>
      </c>
      <c r="R22513" s="6" t="s">
        <v>5</v>
      </c>
      <c r="U22513" s="6" t="s">
        <v>5</v>
      </c>
      <c r="Z22513" s="6" t="s">
        <v>5</v>
      </c>
      <c r="AC22513" s="6" t="s">
        <v>5</v>
      </c>
      <c r="AH22513" s="6" t="s">
        <v>5</v>
      </c>
      <c r="AM22513" s="6" t="s">
        <v>5</v>
      </c>
      <c r="AU22513" s="6" t="s">
        <v>5</v>
      </c>
    </row>
    <row r="22514" spans="5:47">
      <c r="E22514" s="6" t="s">
        <v>26</v>
      </c>
      <c r="H22514" s="6" t="s">
        <v>26</v>
      </c>
      <c r="M22514" s="6" t="s">
        <v>26</v>
      </c>
      <c r="R22514" s="6" t="s">
        <v>26</v>
      </c>
      <c r="U22514" s="6" t="s">
        <v>26</v>
      </c>
      <c r="Z22514" s="6" t="s">
        <v>26</v>
      </c>
      <c r="AC22514" s="6" t="s">
        <v>26</v>
      </c>
      <c r="AH22514" s="6" t="s">
        <v>26</v>
      </c>
      <c r="AM22514" s="6" t="s">
        <v>26</v>
      </c>
      <c r="AU22514" s="6" t="s">
        <v>26</v>
      </c>
    </row>
    <row r="22515" spans="5:47">
      <c r="E22515" s="6" t="s">
        <v>6</v>
      </c>
      <c r="H22515" s="6" t="s">
        <v>6</v>
      </c>
      <c r="M22515" s="6" t="s">
        <v>6</v>
      </c>
      <c r="R22515" s="6" t="s">
        <v>6</v>
      </c>
      <c r="U22515" s="6" t="s">
        <v>6</v>
      </c>
      <c r="Z22515" s="6" t="s">
        <v>6</v>
      </c>
      <c r="AC22515" s="6" t="s">
        <v>6</v>
      </c>
      <c r="AH22515" s="6" t="s">
        <v>6</v>
      </c>
      <c r="AM22515" s="6" t="s">
        <v>6</v>
      </c>
      <c r="AU22515" s="6" t="s">
        <v>6</v>
      </c>
    </row>
    <row r="22516" spans="5:47">
      <c r="E22516" s="6" t="s">
        <v>7</v>
      </c>
      <c r="H22516" s="6" t="s">
        <v>7</v>
      </c>
      <c r="M22516" s="6" t="s">
        <v>7</v>
      </c>
      <c r="R22516" s="6" t="s">
        <v>7</v>
      </c>
      <c r="U22516" s="6" t="s">
        <v>7</v>
      </c>
      <c r="Z22516" s="6" t="s">
        <v>7</v>
      </c>
      <c r="AC22516" s="6" t="s">
        <v>7</v>
      </c>
      <c r="AH22516" s="6" t="s">
        <v>7</v>
      </c>
      <c r="AM22516" s="6" t="s">
        <v>7</v>
      </c>
      <c r="AU22516" s="6" t="s">
        <v>7</v>
      </c>
    </row>
    <row r="22517" spans="5:47">
      <c r="E22517" s="6" t="s">
        <v>27</v>
      </c>
      <c r="H22517" s="6" t="s">
        <v>27</v>
      </c>
      <c r="M22517" s="6" t="s">
        <v>27</v>
      </c>
      <c r="R22517" s="6" t="s">
        <v>27</v>
      </c>
      <c r="U22517" s="6" t="s">
        <v>27</v>
      </c>
      <c r="Z22517" s="6" t="s">
        <v>27</v>
      </c>
      <c r="AC22517" s="6" t="s">
        <v>27</v>
      </c>
      <c r="AH22517" s="6" t="s">
        <v>27</v>
      </c>
      <c r="AM22517" s="6" t="s">
        <v>27</v>
      </c>
      <c r="AU22517" s="6" t="s">
        <v>27</v>
      </c>
    </row>
    <row r="22518" spans="5:47">
      <c r="E22518" s="6" t="s">
        <v>45</v>
      </c>
      <c r="H22518" s="6" t="s">
        <v>45</v>
      </c>
      <c r="M22518" s="6" t="s">
        <v>45</v>
      </c>
      <c r="R22518" s="6" t="s">
        <v>28</v>
      </c>
      <c r="U22518" s="6" t="s">
        <v>28</v>
      </c>
      <c r="Z22518" s="6" t="s">
        <v>28</v>
      </c>
      <c r="AC22518" s="6" t="s">
        <v>28</v>
      </c>
      <c r="AH22518" s="6" t="s">
        <v>28</v>
      </c>
      <c r="AM22518" s="6" t="s">
        <v>28</v>
      </c>
      <c r="AU22518" s="6" t="s">
        <v>90</v>
      </c>
    </row>
    <row r="22519" spans="5:47">
      <c r="E22519" s="6" t="s">
        <v>46</v>
      </c>
      <c r="H22519" s="6" t="s">
        <v>46</v>
      </c>
      <c r="M22519" s="6" t="s">
        <v>46</v>
      </c>
      <c r="R22519" s="6" t="s">
        <v>29</v>
      </c>
      <c r="U22519" s="6" t="s">
        <v>29</v>
      </c>
      <c r="Z22519" s="6" t="s">
        <v>29</v>
      </c>
      <c r="AC22519" s="6" t="s">
        <v>29</v>
      </c>
      <c r="AH22519" s="6" t="s">
        <v>29</v>
      </c>
      <c r="AM22519" s="6" t="s">
        <v>29</v>
      </c>
      <c r="AU22519" s="6" t="s">
        <v>91</v>
      </c>
    </row>
    <row r="22520" spans="5:47">
      <c r="E22520" s="6" t="s">
        <v>47</v>
      </c>
      <c r="H22520" s="6" t="s">
        <v>47</v>
      </c>
      <c r="M22520" s="6" t="s">
        <v>47</v>
      </c>
      <c r="R22520" s="6" t="s">
        <v>30</v>
      </c>
      <c r="U22520" s="6" t="s">
        <v>30</v>
      </c>
      <c r="Z22520" s="6" t="s">
        <v>30</v>
      </c>
      <c r="AC22520" s="6" t="s">
        <v>30</v>
      </c>
      <c r="AH22520" s="6" t="s">
        <v>30</v>
      </c>
      <c r="AM22520" s="6" t="s">
        <v>30</v>
      </c>
      <c r="AU22520" s="6" t="s">
        <v>33</v>
      </c>
    </row>
    <row r="22521" spans="5:47">
      <c r="E22521" s="6" t="s">
        <v>48</v>
      </c>
      <c r="H22521" s="6" t="s">
        <v>48</v>
      </c>
      <c r="M22521" s="6" t="s">
        <v>48</v>
      </c>
      <c r="R22521" s="6" t="s">
        <v>31</v>
      </c>
      <c r="U22521" s="6" t="s">
        <v>31</v>
      </c>
      <c r="Z22521" s="6" t="s">
        <v>31</v>
      </c>
      <c r="AC22521" s="6" t="s">
        <v>31</v>
      </c>
      <c r="AH22521" s="6" t="s">
        <v>31</v>
      </c>
      <c r="AM22521" s="6" t="s">
        <v>31</v>
      </c>
      <c r="AU22521" s="6" t="s">
        <v>35</v>
      </c>
    </row>
    <row r="22522" spans="5:47">
      <c r="E22522" s="6" t="s">
        <v>49</v>
      </c>
      <c r="H22522" s="6" t="s">
        <v>49</v>
      </c>
      <c r="M22522" s="6" t="s">
        <v>49</v>
      </c>
      <c r="R22522" s="6" t="s">
        <v>32</v>
      </c>
      <c r="U22522" s="6" t="s">
        <v>32</v>
      </c>
      <c r="Z22522" s="6" t="s">
        <v>32</v>
      </c>
      <c r="AC22522" s="6" t="s">
        <v>32</v>
      </c>
      <c r="AH22522" s="6" t="s">
        <v>32</v>
      </c>
      <c r="AM22522" s="6" t="s">
        <v>32</v>
      </c>
    </row>
    <row r="22523" spans="5:47">
      <c r="E22523" s="6" t="s">
        <v>79</v>
      </c>
      <c r="H22523" s="6" t="s">
        <v>79</v>
      </c>
      <c r="M22523" s="6" t="s">
        <v>79</v>
      </c>
      <c r="R22523" s="6" t="s">
        <v>38</v>
      </c>
      <c r="U22523" s="6" t="s">
        <v>33</v>
      </c>
      <c r="Z22523" s="6" t="s">
        <v>38</v>
      </c>
      <c r="AC22523" s="6" t="s">
        <v>33</v>
      </c>
      <c r="AH22523" s="6" t="s">
        <v>38</v>
      </c>
      <c r="AM22523" s="6" t="s">
        <v>38</v>
      </c>
    </row>
    <row r="22524" spans="5:47">
      <c r="E22524" s="6" t="s">
        <v>80</v>
      </c>
      <c r="H22524" s="6" t="s">
        <v>80</v>
      </c>
      <c r="M22524" s="6" t="s">
        <v>80</v>
      </c>
      <c r="R22524" s="6" t="s">
        <v>39</v>
      </c>
      <c r="U22524" s="6" t="s">
        <v>34</v>
      </c>
      <c r="Z22524" s="6" t="s">
        <v>39</v>
      </c>
      <c r="AC22524" s="6" t="s">
        <v>34</v>
      </c>
      <c r="AH22524" s="6" t="s">
        <v>39</v>
      </c>
      <c r="AM22524" s="6" t="s">
        <v>39</v>
      </c>
    </row>
    <row r="22525" spans="5:47">
      <c r="E22525" s="6" t="s">
        <v>52</v>
      </c>
      <c r="H22525" s="6" t="s">
        <v>52</v>
      </c>
      <c r="M22525" s="6" t="s">
        <v>52</v>
      </c>
      <c r="R22525" s="6" t="s">
        <v>40</v>
      </c>
      <c r="U22525" s="6" t="s">
        <v>15</v>
      </c>
      <c r="Z22525" s="6" t="s">
        <v>40</v>
      </c>
      <c r="AC22525" s="6" t="s">
        <v>15</v>
      </c>
      <c r="AH22525" s="6" t="s">
        <v>40</v>
      </c>
      <c r="AM22525" s="6" t="s">
        <v>40</v>
      </c>
    </row>
    <row r="22526" spans="5:47">
      <c r="E22526" s="6" t="s">
        <v>53</v>
      </c>
      <c r="H22526" s="6" t="s">
        <v>53</v>
      </c>
      <c r="M22526" s="6" t="s">
        <v>53</v>
      </c>
      <c r="R22526" s="6" t="s">
        <v>41</v>
      </c>
      <c r="U22526" s="6" t="s">
        <v>23</v>
      </c>
      <c r="Z22526" s="6" t="s">
        <v>41</v>
      </c>
      <c r="AC22526" s="6" t="s">
        <v>23</v>
      </c>
      <c r="AH22526" s="6" t="s">
        <v>41</v>
      </c>
      <c r="AM22526" s="6" t="s">
        <v>41</v>
      </c>
    </row>
    <row r="22527" spans="5:47">
      <c r="E22527" s="6" t="s">
        <v>54</v>
      </c>
      <c r="H22527" s="6" t="s">
        <v>54</v>
      </c>
      <c r="M22527" s="6" t="s">
        <v>54</v>
      </c>
      <c r="R22527" s="6" t="s">
        <v>42</v>
      </c>
      <c r="U22527" s="6" t="s">
        <v>35</v>
      </c>
      <c r="Z22527" s="6" t="s">
        <v>42</v>
      </c>
      <c r="AC22527" s="6" t="s">
        <v>35</v>
      </c>
      <c r="AH22527" s="6" t="s">
        <v>42</v>
      </c>
      <c r="AM22527" s="6" t="s">
        <v>42</v>
      </c>
    </row>
    <row r="22528" spans="5:47">
      <c r="E22528" s="6" t="s">
        <v>55</v>
      </c>
      <c r="H22528" s="6" t="s">
        <v>55</v>
      </c>
      <c r="M22528" s="6" t="s">
        <v>55</v>
      </c>
      <c r="R22528" s="6" t="s">
        <v>33</v>
      </c>
      <c r="Z22528" s="6" t="s">
        <v>33</v>
      </c>
      <c r="AH22528" s="6" t="s">
        <v>33</v>
      </c>
      <c r="AM22528" s="6" t="s">
        <v>33</v>
      </c>
    </row>
    <row r="22529" spans="5:39">
      <c r="E22529" s="6" t="s">
        <v>56</v>
      </c>
      <c r="H22529" s="6" t="s">
        <v>56</v>
      </c>
      <c r="M22529" s="6" t="s">
        <v>56</v>
      </c>
      <c r="R22529" s="6" t="s">
        <v>34</v>
      </c>
      <c r="Z22529" s="6" t="s">
        <v>34</v>
      </c>
      <c r="AH22529" s="6" t="s">
        <v>34</v>
      </c>
      <c r="AM22529" s="6" t="s">
        <v>34</v>
      </c>
    </row>
    <row r="22530" spans="5:39">
      <c r="E22530" s="6" t="s">
        <v>57</v>
      </c>
      <c r="H22530" s="6" t="s">
        <v>57</v>
      </c>
      <c r="M22530" s="6" t="s">
        <v>57</v>
      </c>
      <c r="R22530" s="6" t="s">
        <v>15</v>
      </c>
      <c r="Z22530" s="6" t="s">
        <v>15</v>
      </c>
      <c r="AH22530" s="6" t="s">
        <v>15</v>
      </c>
      <c r="AM22530" s="6" t="s">
        <v>15</v>
      </c>
    </row>
    <row r="22531" spans="5:39">
      <c r="E22531" s="6" t="s">
        <v>58</v>
      </c>
      <c r="H22531" s="6" t="s">
        <v>58</v>
      </c>
      <c r="M22531" s="6" t="s">
        <v>58</v>
      </c>
      <c r="R22531" s="6" t="s">
        <v>23</v>
      </c>
      <c r="Z22531" s="6" t="s">
        <v>23</v>
      </c>
      <c r="AH22531" s="6" t="s">
        <v>23</v>
      </c>
      <c r="AM22531" s="6" t="s">
        <v>23</v>
      </c>
    </row>
    <row r="22532" spans="5:39">
      <c r="E22532" s="6" t="s">
        <v>59</v>
      </c>
      <c r="H22532" s="6" t="s">
        <v>59</v>
      </c>
      <c r="M22532" s="6" t="s">
        <v>59</v>
      </c>
      <c r="R22532" s="6" t="s">
        <v>35</v>
      </c>
      <c r="Z22532" s="6" t="s">
        <v>35</v>
      </c>
      <c r="AH22532" s="6" t="s">
        <v>35</v>
      </c>
      <c r="AM22532" s="6" t="s">
        <v>35</v>
      </c>
    </row>
    <row r="22533" spans="5:39">
      <c r="E22533" s="6" t="s">
        <v>60</v>
      </c>
      <c r="H22533" s="6" t="s">
        <v>60</v>
      </c>
      <c r="M22533" s="6" t="s">
        <v>60</v>
      </c>
    </row>
    <row r="22534" spans="5:39">
      <c r="E22534" s="6" t="s">
        <v>61</v>
      </c>
      <c r="H22534" s="6" t="s">
        <v>61</v>
      </c>
      <c r="M22534" s="6" t="s">
        <v>61</v>
      </c>
    </row>
    <row r="22535" spans="5:39">
      <c r="E22535" s="6" t="s">
        <v>62</v>
      </c>
      <c r="H22535" s="6" t="s">
        <v>62</v>
      </c>
      <c r="M22535" s="6" t="s">
        <v>62</v>
      </c>
    </row>
    <row r="22536" spans="5:39">
      <c r="E22536" s="6" t="s">
        <v>63</v>
      </c>
      <c r="H22536" s="6" t="s">
        <v>63</v>
      </c>
      <c r="M22536" s="6" t="s">
        <v>63</v>
      </c>
    </row>
    <row r="22537" spans="5:39">
      <c r="E22537" s="6" t="s">
        <v>64</v>
      </c>
      <c r="H22537" s="6" t="s">
        <v>64</v>
      </c>
      <c r="M22537" s="6" t="s">
        <v>64</v>
      </c>
    </row>
    <row r="22538" spans="5:39">
      <c r="E22538" s="6" t="s">
        <v>65</v>
      </c>
      <c r="H22538" s="6" t="s">
        <v>65</v>
      </c>
      <c r="M22538" s="6" t="s">
        <v>65</v>
      </c>
    </row>
    <row r="22539" spans="5:39">
      <c r="E22539" s="6" t="s">
        <v>66</v>
      </c>
      <c r="H22539" s="6" t="s">
        <v>66</v>
      </c>
      <c r="M22539" s="6" t="s">
        <v>66</v>
      </c>
    </row>
    <row r="22540" spans="5:39">
      <c r="E22540" s="6" t="s">
        <v>67</v>
      </c>
      <c r="H22540" s="6" t="s">
        <v>67</v>
      </c>
      <c r="M22540" s="6" t="s">
        <v>67</v>
      </c>
    </row>
    <row r="22541" spans="5:39">
      <c r="E22541" s="6" t="s">
        <v>68</v>
      </c>
      <c r="H22541" s="6" t="s">
        <v>68</v>
      </c>
      <c r="M22541" s="6" t="s">
        <v>68</v>
      </c>
    </row>
    <row r="22542" spans="5:39">
      <c r="E22542" s="6" t="s">
        <v>69</v>
      </c>
      <c r="H22542" s="6" t="s">
        <v>69</v>
      </c>
      <c r="M22542" s="6" t="s">
        <v>69</v>
      </c>
    </row>
    <row r="22543" spans="5:39">
      <c r="E22543" s="6" t="s">
        <v>70</v>
      </c>
      <c r="H22543" s="6" t="s">
        <v>70</v>
      </c>
      <c r="M22543" s="6" t="s">
        <v>70</v>
      </c>
    </row>
    <row r="22544" spans="5:39">
      <c r="E22544" s="6" t="s">
        <v>71</v>
      </c>
      <c r="H22544" s="6" t="s">
        <v>71</v>
      </c>
      <c r="M22544" s="6" t="s">
        <v>71</v>
      </c>
    </row>
    <row r="22545" spans="5:13">
      <c r="E22545" s="6" t="s">
        <v>72</v>
      </c>
      <c r="H22545" s="6" t="s">
        <v>72</v>
      </c>
      <c r="M22545" s="6" t="s">
        <v>72</v>
      </c>
    </row>
    <row r="22546" spans="5:13">
      <c r="E22546" s="6" t="s">
        <v>73</v>
      </c>
      <c r="H22546" s="6" t="s">
        <v>73</v>
      </c>
      <c r="M22546" s="6" t="s">
        <v>73</v>
      </c>
    </row>
    <row r="22547" spans="5:13">
      <c r="E22547" s="6" t="s">
        <v>74</v>
      </c>
      <c r="H22547" s="6" t="s">
        <v>74</v>
      </c>
      <c r="M22547" s="6" t="s">
        <v>74</v>
      </c>
    </row>
    <row r="22548" spans="5:13">
      <c r="E22548" s="6" t="s">
        <v>75</v>
      </c>
      <c r="H22548" s="6" t="s">
        <v>75</v>
      </c>
      <c r="M22548" s="6" t="s">
        <v>75</v>
      </c>
    </row>
    <row r="22549" spans="5:13">
      <c r="E22549" s="6" t="s">
        <v>76</v>
      </c>
      <c r="H22549" s="6" t="s">
        <v>76</v>
      </c>
      <c r="M22549" s="6" t="s">
        <v>76</v>
      </c>
    </row>
    <row r="22550" spans="5:13">
      <c r="E22550" s="6" t="s">
        <v>81</v>
      </c>
      <c r="H22550" s="6" t="s">
        <v>81</v>
      </c>
      <c r="M22550" s="6" t="s">
        <v>81</v>
      </c>
    </row>
    <row r="22551" spans="5:13">
      <c r="E22551" s="6" t="s">
        <v>82</v>
      </c>
      <c r="H22551" s="6" t="s">
        <v>82</v>
      </c>
      <c r="M22551" s="6" t="s">
        <v>82</v>
      </c>
    </row>
    <row r="22552" spans="5:13">
      <c r="E22552" s="6" t="s">
        <v>83</v>
      </c>
      <c r="H22552" s="6" t="s">
        <v>83</v>
      </c>
      <c r="M22552" s="6" t="s">
        <v>83</v>
      </c>
    </row>
    <row r="22553" spans="5:13">
      <c r="E22553" s="6" t="s">
        <v>39</v>
      </c>
      <c r="H22553" s="6" t="s">
        <v>39</v>
      </c>
      <c r="M22553" s="6" t="s">
        <v>39</v>
      </c>
    </row>
    <row r="22554" spans="5:13">
      <c r="E22554" s="6" t="s">
        <v>40</v>
      </c>
      <c r="H22554" s="6" t="s">
        <v>40</v>
      </c>
      <c r="M22554" s="6" t="s">
        <v>40</v>
      </c>
    </row>
    <row r="22555" spans="5:13">
      <c r="E22555" s="6" t="s">
        <v>41</v>
      </c>
      <c r="H22555" s="6" t="s">
        <v>41</v>
      </c>
      <c r="M22555" s="6" t="s">
        <v>41</v>
      </c>
    </row>
    <row r="22556" spans="5:13">
      <c r="E22556" s="6" t="s">
        <v>42</v>
      </c>
      <c r="H22556" s="6" t="s">
        <v>42</v>
      </c>
      <c r="M22556" s="6" t="s">
        <v>42</v>
      </c>
    </row>
    <row r="22557" spans="5:13">
      <c r="E22557" s="6" t="s">
        <v>33</v>
      </c>
      <c r="H22557" s="6" t="s">
        <v>33</v>
      </c>
      <c r="M22557" s="6" t="s">
        <v>33</v>
      </c>
    </row>
    <row r="22558" spans="5:13">
      <c r="E22558" s="6" t="s">
        <v>34</v>
      </c>
      <c r="H22558" s="6" t="s">
        <v>34</v>
      </c>
      <c r="M22558" s="6" t="s">
        <v>34</v>
      </c>
    </row>
    <row r="22559" spans="5:13">
      <c r="E22559" s="6" t="s">
        <v>8</v>
      </c>
      <c r="H22559" s="6" t="s">
        <v>8</v>
      </c>
      <c r="M22559" s="6" t="s">
        <v>8</v>
      </c>
    </row>
    <row r="22560" spans="5:13">
      <c r="E22560" s="6" t="s">
        <v>9</v>
      </c>
      <c r="H22560" s="6" t="s">
        <v>9</v>
      </c>
      <c r="M22560" s="6" t="s">
        <v>9</v>
      </c>
    </row>
    <row r="22561" spans="5:13">
      <c r="E22561" s="6" t="s">
        <v>10</v>
      </c>
      <c r="H22561" s="6" t="s">
        <v>10</v>
      </c>
      <c r="M22561" s="6" t="s">
        <v>10</v>
      </c>
    </row>
    <row r="22562" spans="5:13">
      <c r="E22562" s="6" t="s">
        <v>11</v>
      </c>
      <c r="H22562" s="6" t="s">
        <v>11</v>
      </c>
      <c r="M22562" s="6" t="s">
        <v>11</v>
      </c>
    </row>
    <row r="22563" spans="5:13">
      <c r="E22563" s="6" t="s">
        <v>12</v>
      </c>
      <c r="H22563" s="6" t="s">
        <v>12</v>
      </c>
      <c r="M22563" s="6" t="s">
        <v>12</v>
      </c>
    </row>
    <row r="22564" spans="5:13">
      <c r="E22564" s="6" t="s">
        <v>13</v>
      </c>
      <c r="H22564" s="6" t="s">
        <v>13</v>
      </c>
      <c r="M22564" s="6" t="s">
        <v>13</v>
      </c>
    </row>
    <row r="22565" spans="5:13">
      <c r="E22565" s="6" t="s">
        <v>14</v>
      </c>
      <c r="H22565" s="6" t="s">
        <v>14</v>
      </c>
      <c r="M22565" s="6" t="s">
        <v>14</v>
      </c>
    </row>
    <row r="22566" spans="5:13">
      <c r="E22566" s="6" t="s">
        <v>16</v>
      </c>
      <c r="H22566" s="6" t="s">
        <v>16</v>
      </c>
      <c r="M22566" s="6" t="s">
        <v>16</v>
      </c>
    </row>
    <row r="22567" spans="5:13">
      <c r="E22567" s="6" t="s">
        <v>17</v>
      </c>
      <c r="H22567" s="6" t="s">
        <v>17</v>
      </c>
      <c r="M22567" s="6" t="s">
        <v>17</v>
      </c>
    </row>
    <row r="22568" spans="5:13">
      <c r="E22568" s="6" t="s">
        <v>18</v>
      </c>
      <c r="H22568" s="6" t="s">
        <v>18</v>
      </c>
      <c r="M22568" s="6" t="s">
        <v>18</v>
      </c>
    </row>
    <row r="22569" spans="5:13">
      <c r="E22569" s="6" t="s">
        <v>19</v>
      </c>
      <c r="H22569" s="6" t="s">
        <v>19</v>
      </c>
      <c r="M22569" s="6" t="s">
        <v>19</v>
      </c>
    </row>
    <row r="22570" spans="5:13">
      <c r="E22570" s="6" t="s">
        <v>20</v>
      </c>
      <c r="H22570" s="6" t="s">
        <v>20</v>
      </c>
      <c r="M22570" s="6" t="s">
        <v>20</v>
      </c>
    </row>
    <row r="22571" spans="5:13">
      <c r="E22571" s="6" t="s">
        <v>21</v>
      </c>
      <c r="H22571" s="6" t="s">
        <v>21</v>
      </c>
      <c r="M22571" s="6" t="s">
        <v>21</v>
      </c>
    </row>
    <row r="22572" spans="5:13">
      <c r="E22572" s="6" t="s">
        <v>22</v>
      </c>
      <c r="H22572" s="6" t="s">
        <v>22</v>
      </c>
      <c r="M22572" s="6" t="s">
        <v>22</v>
      </c>
    </row>
    <row r="22573" spans="5:13">
      <c r="E22573" s="6" t="s">
        <v>35</v>
      </c>
      <c r="H22573" s="6" t="s">
        <v>35</v>
      </c>
      <c r="M22573" s="6" t="s">
        <v>35</v>
      </c>
    </row>
    <row r="22766" spans="5:47">
      <c r="E22766" s="6" t="s">
        <v>77</v>
      </c>
      <c r="H22766" s="6" t="s">
        <v>86</v>
      </c>
      <c r="M22766" s="6" t="s">
        <v>77</v>
      </c>
      <c r="R22766" s="6" t="s">
        <v>36</v>
      </c>
      <c r="U22766" s="6" t="s">
        <v>24</v>
      </c>
      <c r="Z22766" s="6" t="s">
        <v>36</v>
      </c>
      <c r="AC22766" s="6" t="s">
        <v>24</v>
      </c>
      <c r="AH22766" s="6" t="s">
        <v>36</v>
      </c>
      <c r="AM22766" s="6" t="s">
        <v>36</v>
      </c>
      <c r="AU22766" s="6" t="s">
        <v>88</v>
      </c>
    </row>
    <row r="22767" spans="5:47">
      <c r="E22767" s="6" t="s">
        <v>78</v>
      </c>
      <c r="H22767" s="6" t="s">
        <v>87</v>
      </c>
      <c r="M22767" s="6" t="s">
        <v>78</v>
      </c>
      <c r="R22767" s="6" t="s">
        <v>37</v>
      </c>
      <c r="U22767" s="6" t="s">
        <v>25</v>
      </c>
      <c r="Z22767" s="6" t="s">
        <v>37</v>
      </c>
      <c r="AC22767" s="6" t="s">
        <v>25</v>
      </c>
      <c r="AH22767" s="6" t="s">
        <v>37</v>
      </c>
      <c r="AM22767" s="6" t="s">
        <v>37</v>
      </c>
      <c r="AU22767" s="6" t="s">
        <v>89</v>
      </c>
    </row>
    <row r="22768" spans="5:47">
      <c r="E22768" s="6" t="s">
        <v>4</v>
      </c>
      <c r="H22768" s="6" t="s">
        <v>4</v>
      </c>
      <c r="M22768" s="6" t="s">
        <v>4</v>
      </c>
      <c r="R22768" s="6" t="s">
        <v>4</v>
      </c>
      <c r="U22768" s="6" t="s">
        <v>4</v>
      </c>
      <c r="Z22768" s="6" t="s">
        <v>4</v>
      </c>
      <c r="AC22768" s="6" t="s">
        <v>4</v>
      </c>
      <c r="AH22768" s="6" t="s">
        <v>4</v>
      </c>
      <c r="AM22768" s="6" t="s">
        <v>4</v>
      </c>
      <c r="AU22768" s="6" t="s">
        <v>4</v>
      </c>
    </row>
    <row r="22769" spans="5:47">
      <c r="E22769" s="6" t="s">
        <v>5</v>
      </c>
      <c r="H22769" s="6" t="s">
        <v>5</v>
      </c>
      <c r="M22769" s="6" t="s">
        <v>5</v>
      </c>
      <c r="R22769" s="6" t="s">
        <v>5</v>
      </c>
      <c r="U22769" s="6" t="s">
        <v>5</v>
      </c>
      <c r="Z22769" s="6" t="s">
        <v>5</v>
      </c>
      <c r="AC22769" s="6" t="s">
        <v>5</v>
      </c>
      <c r="AH22769" s="6" t="s">
        <v>5</v>
      </c>
      <c r="AM22769" s="6" t="s">
        <v>5</v>
      </c>
      <c r="AU22769" s="6" t="s">
        <v>5</v>
      </c>
    </row>
    <row r="22770" spans="5:47">
      <c r="E22770" s="6" t="s">
        <v>26</v>
      </c>
      <c r="H22770" s="6" t="s">
        <v>26</v>
      </c>
      <c r="M22770" s="6" t="s">
        <v>26</v>
      </c>
      <c r="R22770" s="6" t="s">
        <v>26</v>
      </c>
      <c r="U22770" s="6" t="s">
        <v>26</v>
      </c>
      <c r="Z22770" s="6" t="s">
        <v>26</v>
      </c>
      <c r="AC22770" s="6" t="s">
        <v>26</v>
      </c>
      <c r="AH22770" s="6" t="s">
        <v>26</v>
      </c>
      <c r="AM22770" s="6" t="s">
        <v>26</v>
      </c>
      <c r="AU22770" s="6" t="s">
        <v>26</v>
      </c>
    </row>
    <row r="22771" spans="5:47">
      <c r="E22771" s="6" t="s">
        <v>6</v>
      </c>
      <c r="H22771" s="6" t="s">
        <v>6</v>
      </c>
      <c r="M22771" s="6" t="s">
        <v>6</v>
      </c>
      <c r="R22771" s="6" t="s">
        <v>6</v>
      </c>
      <c r="U22771" s="6" t="s">
        <v>6</v>
      </c>
      <c r="Z22771" s="6" t="s">
        <v>6</v>
      </c>
      <c r="AC22771" s="6" t="s">
        <v>6</v>
      </c>
      <c r="AH22771" s="6" t="s">
        <v>6</v>
      </c>
      <c r="AM22771" s="6" t="s">
        <v>6</v>
      </c>
      <c r="AU22771" s="6" t="s">
        <v>6</v>
      </c>
    </row>
    <row r="22772" spans="5:47">
      <c r="E22772" s="6" t="s">
        <v>7</v>
      </c>
      <c r="H22772" s="6" t="s">
        <v>7</v>
      </c>
      <c r="M22772" s="6" t="s">
        <v>7</v>
      </c>
      <c r="R22772" s="6" t="s">
        <v>7</v>
      </c>
      <c r="U22772" s="6" t="s">
        <v>7</v>
      </c>
      <c r="Z22772" s="6" t="s">
        <v>7</v>
      </c>
      <c r="AC22772" s="6" t="s">
        <v>7</v>
      </c>
      <c r="AH22772" s="6" t="s">
        <v>7</v>
      </c>
      <c r="AM22772" s="6" t="s">
        <v>7</v>
      </c>
      <c r="AU22772" s="6" t="s">
        <v>7</v>
      </c>
    </row>
    <row r="22773" spans="5:47">
      <c r="E22773" s="6" t="s">
        <v>27</v>
      </c>
      <c r="H22773" s="6" t="s">
        <v>27</v>
      </c>
      <c r="M22773" s="6" t="s">
        <v>27</v>
      </c>
      <c r="R22773" s="6" t="s">
        <v>27</v>
      </c>
      <c r="U22773" s="6" t="s">
        <v>27</v>
      </c>
      <c r="Z22773" s="6" t="s">
        <v>27</v>
      </c>
      <c r="AC22773" s="6" t="s">
        <v>27</v>
      </c>
      <c r="AH22773" s="6" t="s">
        <v>27</v>
      </c>
      <c r="AM22773" s="6" t="s">
        <v>27</v>
      </c>
      <c r="AU22773" s="6" t="s">
        <v>27</v>
      </c>
    </row>
    <row r="22774" spans="5:47">
      <c r="E22774" s="6" t="s">
        <v>45</v>
      </c>
      <c r="H22774" s="6" t="s">
        <v>45</v>
      </c>
      <c r="M22774" s="6" t="s">
        <v>45</v>
      </c>
      <c r="R22774" s="6" t="s">
        <v>28</v>
      </c>
      <c r="U22774" s="6" t="s">
        <v>28</v>
      </c>
      <c r="Z22774" s="6" t="s">
        <v>28</v>
      </c>
      <c r="AC22774" s="6" t="s">
        <v>28</v>
      </c>
      <c r="AH22774" s="6" t="s">
        <v>28</v>
      </c>
      <c r="AM22774" s="6" t="s">
        <v>28</v>
      </c>
      <c r="AU22774" s="6" t="s">
        <v>90</v>
      </c>
    </row>
    <row r="22775" spans="5:47">
      <c r="E22775" s="6" t="s">
        <v>46</v>
      </c>
      <c r="H22775" s="6" t="s">
        <v>46</v>
      </c>
      <c r="M22775" s="6" t="s">
        <v>46</v>
      </c>
      <c r="R22775" s="6" t="s">
        <v>29</v>
      </c>
      <c r="U22775" s="6" t="s">
        <v>29</v>
      </c>
      <c r="Z22775" s="6" t="s">
        <v>29</v>
      </c>
      <c r="AC22775" s="6" t="s">
        <v>29</v>
      </c>
      <c r="AH22775" s="6" t="s">
        <v>29</v>
      </c>
      <c r="AM22775" s="6" t="s">
        <v>29</v>
      </c>
      <c r="AU22775" s="6" t="s">
        <v>91</v>
      </c>
    </row>
    <row r="22776" spans="5:47">
      <c r="E22776" s="6" t="s">
        <v>47</v>
      </c>
      <c r="H22776" s="6" t="s">
        <v>47</v>
      </c>
      <c r="M22776" s="6" t="s">
        <v>47</v>
      </c>
      <c r="R22776" s="6" t="s">
        <v>30</v>
      </c>
      <c r="U22776" s="6" t="s">
        <v>30</v>
      </c>
      <c r="Z22776" s="6" t="s">
        <v>30</v>
      </c>
      <c r="AC22776" s="6" t="s">
        <v>30</v>
      </c>
      <c r="AH22776" s="6" t="s">
        <v>30</v>
      </c>
      <c r="AM22776" s="6" t="s">
        <v>30</v>
      </c>
      <c r="AU22776" s="6" t="s">
        <v>33</v>
      </c>
    </row>
    <row r="22777" spans="5:47">
      <c r="E22777" s="6" t="s">
        <v>48</v>
      </c>
      <c r="H22777" s="6" t="s">
        <v>48</v>
      </c>
      <c r="M22777" s="6" t="s">
        <v>48</v>
      </c>
      <c r="R22777" s="6" t="s">
        <v>31</v>
      </c>
      <c r="U22777" s="6" t="s">
        <v>31</v>
      </c>
      <c r="Z22777" s="6" t="s">
        <v>31</v>
      </c>
      <c r="AC22777" s="6" t="s">
        <v>31</v>
      </c>
      <c r="AH22777" s="6" t="s">
        <v>31</v>
      </c>
      <c r="AM22777" s="6" t="s">
        <v>31</v>
      </c>
      <c r="AU22777" s="6" t="s">
        <v>35</v>
      </c>
    </row>
    <row r="22778" spans="5:47">
      <c r="E22778" s="6" t="s">
        <v>49</v>
      </c>
      <c r="H22778" s="6" t="s">
        <v>49</v>
      </c>
      <c r="M22778" s="6" t="s">
        <v>49</v>
      </c>
      <c r="R22778" s="6" t="s">
        <v>32</v>
      </c>
      <c r="U22778" s="6" t="s">
        <v>32</v>
      </c>
      <c r="Z22778" s="6" t="s">
        <v>32</v>
      </c>
      <c r="AC22778" s="6" t="s">
        <v>32</v>
      </c>
      <c r="AH22778" s="6" t="s">
        <v>32</v>
      </c>
      <c r="AM22778" s="6" t="s">
        <v>32</v>
      </c>
    </row>
    <row r="22779" spans="5:47">
      <c r="E22779" s="6" t="s">
        <v>79</v>
      </c>
      <c r="H22779" s="6" t="s">
        <v>79</v>
      </c>
      <c r="M22779" s="6" t="s">
        <v>79</v>
      </c>
      <c r="R22779" s="6" t="s">
        <v>38</v>
      </c>
      <c r="U22779" s="6" t="s">
        <v>33</v>
      </c>
      <c r="Z22779" s="6" t="s">
        <v>38</v>
      </c>
      <c r="AC22779" s="6" t="s">
        <v>33</v>
      </c>
      <c r="AH22779" s="6" t="s">
        <v>38</v>
      </c>
      <c r="AM22779" s="6" t="s">
        <v>38</v>
      </c>
    </row>
    <row r="22780" spans="5:47">
      <c r="E22780" s="6" t="s">
        <v>80</v>
      </c>
      <c r="H22780" s="6" t="s">
        <v>80</v>
      </c>
      <c r="M22780" s="6" t="s">
        <v>80</v>
      </c>
      <c r="R22780" s="6" t="s">
        <v>39</v>
      </c>
      <c r="U22780" s="6" t="s">
        <v>34</v>
      </c>
      <c r="Z22780" s="6" t="s">
        <v>39</v>
      </c>
      <c r="AC22780" s="6" t="s">
        <v>34</v>
      </c>
      <c r="AH22780" s="6" t="s">
        <v>39</v>
      </c>
      <c r="AM22780" s="6" t="s">
        <v>39</v>
      </c>
    </row>
    <row r="22781" spans="5:47">
      <c r="E22781" s="6" t="s">
        <v>52</v>
      </c>
      <c r="H22781" s="6" t="s">
        <v>52</v>
      </c>
      <c r="M22781" s="6" t="s">
        <v>52</v>
      </c>
      <c r="R22781" s="6" t="s">
        <v>40</v>
      </c>
      <c r="U22781" s="6" t="s">
        <v>15</v>
      </c>
      <c r="Z22781" s="6" t="s">
        <v>40</v>
      </c>
      <c r="AC22781" s="6" t="s">
        <v>15</v>
      </c>
      <c r="AH22781" s="6" t="s">
        <v>40</v>
      </c>
      <c r="AM22781" s="6" t="s">
        <v>40</v>
      </c>
    </row>
    <row r="22782" spans="5:47">
      <c r="E22782" s="6" t="s">
        <v>53</v>
      </c>
      <c r="H22782" s="6" t="s">
        <v>53</v>
      </c>
      <c r="M22782" s="6" t="s">
        <v>53</v>
      </c>
      <c r="R22782" s="6" t="s">
        <v>41</v>
      </c>
      <c r="U22782" s="6" t="s">
        <v>23</v>
      </c>
      <c r="Z22782" s="6" t="s">
        <v>41</v>
      </c>
      <c r="AC22782" s="6" t="s">
        <v>23</v>
      </c>
      <c r="AH22782" s="6" t="s">
        <v>41</v>
      </c>
      <c r="AM22782" s="6" t="s">
        <v>41</v>
      </c>
    </row>
    <row r="22783" spans="5:47">
      <c r="E22783" s="6" t="s">
        <v>54</v>
      </c>
      <c r="H22783" s="6" t="s">
        <v>54</v>
      </c>
      <c r="M22783" s="6" t="s">
        <v>54</v>
      </c>
      <c r="R22783" s="6" t="s">
        <v>42</v>
      </c>
      <c r="U22783" s="6" t="s">
        <v>35</v>
      </c>
      <c r="Z22783" s="6" t="s">
        <v>42</v>
      </c>
      <c r="AC22783" s="6" t="s">
        <v>35</v>
      </c>
      <c r="AH22783" s="6" t="s">
        <v>42</v>
      </c>
      <c r="AM22783" s="6" t="s">
        <v>42</v>
      </c>
    </row>
    <row r="22784" spans="5:47">
      <c r="E22784" s="6" t="s">
        <v>55</v>
      </c>
      <c r="H22784" s="6" t="s">
        <v>55</v>
      </c>
      <c r="M22784" s="6" t="s">
        <v>55</v>
      </c>
      <c r="R22784" s="6" t="s">
        <v>33</v>
      </c>
      <c r="Z22784" s="6" t="s">
        <v>33</v>
      </c>
      <c r="AH22784" s="6" t="s">
        <v>33</v>
      </c>
      <c r="AM22784" s="6" t="s">
        <v>33</v>
      </c>
    </row>
    <row r="22785" spans="5:39">
      <c r="E22785" s="6" t="s">
        <v>56</v>
      </c>
      <c r="H22785" s="6" t="s">
        <v>56</v>
      </c>
      <c r="M22785" s="6" t="s">
        <v>56</v>
      </c>
      <c r="R22785" s="6" t="s">
        <v>34</v>
      </c>
      <c r="Z22785" s="6" t="s">
        <v>34</v>
      </c>
      <c r="AH22785" s="6" t="s">
        <v>34</v>
      </c>
      <c r="AM22785" s="6" t="s">
        <v>34</v>
      </c>
    </row>
    <row r="22786" spans="5:39">
      <c r="E22786" s="6" t="s">
        <v>57</v>
      </c>
      <c r="H22786" s="6" t="s">
        <v>57</v>
      </c>
      <c r="M22786" s="6" t="s">
        <v>57</v>
      </c>
      <c r="R22786" s="6" t="s">
        <v>15</v>
      </c>
      <c r="Z22786" s="6" t="s">
        <v>15</v>
      </c>
      <c r="AH22786" s="6" t="s">
        <v>15</v>
      </c>
      <c r="AM22786" s="6" t="s">
        <v>15</v>
      </c>
    </row>
    <row r="22787" spans="5:39">
      <c r="E22787" s="6" t="s">
        <v>58</v>
      </c>
      <c r="H22787" s="6" t="s">
        <v>58</v>
      </c>
      <c r="M22787" s="6" t="s">
        <v>58</v>
      </c>
      <c r="R22787" s="6" t="s">
        <v>23</v>
      </c>
      <c r="Z22787" s="6" t="s">
        <v>23</v>
      </c>
      <c r="AH22787" s="6" t="s">
        <v>23</v>
      </c>
      <c r="AM22787" s="6" t="s">
        <v>23</v>
      </c>
    </row>
    <row r="22788" spans="5:39">
      <c r="E22788" s="6" t="s">
        <v>59</v>
      </c>
      <c r="H22788" s="6" t="s">
        <v>59</v>
      </c>
      <c r="M22788" s="6" t="s">
        <v>59</v>
      </c>
      <c r="R22788" s="6" t="s">
        <v>35</v>
      </c>
      <c r="Z22788" s="6" t="s">
        <v>35</v>
      </c>
      <c r="AH22788" s="6" t="s">
        <v>35</v>
      </c>
      <c r="AM22788" s="6" t="s">
        <v>35</v>
      </c>
    </row>
    <row r="22789" spans="5:39">
      <c r="E22789" s="6" t="s">
        <v>60</v>
      </c>
      <c r="H22789" s="6" t="s">
        <v>60</v>
      </c>
      <c r="M22789" s="6" t="s">
        <v>60</v>
      </c>
    </row>
    <row r="22790" spans="5:39">
      <c r="E22790" s="6" t="s">
        <v>61</v>
      </c>
      <c r="H22790" s="6" t="s">
        <v>61</v>
      </c>
      <c r="M22790" s="6" t="s">
        <v>61</v>
      </c>
    </row>
    <row r="22791" spans="5:39">
      <c r="E22791" s="6" t="s">
        <v>62</v>
      </c>
      <c r="H22791" s="6" t="s">
        <v>62</v>
      </c>
      <c r="M22791" s="6" t="s">
        <v>62</v>
      </c>
    </row>
    <row r="22792" spans="5:39">
      <c r="E22792" s="6" t="s">
        <v>63</v>
      </c>
      <c r="H22792" s="6" t="s">
        <v>63</v>
      </c>
      <c r="M22792" s="6" t="s">
        <v>63</v>
      </c>
    </row>
    <row r="22793" spans="5:39">
      <c r="E22793" s="6" t="s">
        <v>64</v>
      </c>
      <c r="H22793" s="6" t="s">
        <v>64</v>
      </c>
      <c r="M22793" s="6" t="s">
        <v>64</v>
      </c>
    </row>
    <row r="22794" spans="5:39">
      <c r="E22794" s="6" t="s">
        <v>65</v>
      </c>
      <c r="H22794" s="6" t="s">
        <v>65</v>
      </c>
      <c r="M22794" s="6" t="s">
        <v>65</v>
      </c>
    </row>
    <row r="22795" spans="5:39">
      <c r="E22795" s="6" t="s">
        <v>66</v>
      </c>
      <c r="H22795" s="6" t="s">
        <v>66</v>
      </c>
      <c r="M22795" s="6" t="s">
        <v>66</v>
      </c>
    </row>
    <row r="22796" spans="5:39">
      <c r="E22796" s="6" t="s">
        <v>67</v>
      </c>
      <c r="H22796" s="6" t="s">
        <v>67</v>
      </c>
      <c r="M22796" s="6" t="s">
        <v>67</v>
      </c>
    </row>
    <row r="22797" spans="5:39">
      <c r="E22797" s="6" t="s">
        <v>68</v>
      </c>
      <c r="H22797" s="6" t="s">
        <v>68</v>
      </c>
      <c r="M22797" s="6" t="s">
        <v>68</v>
      </c>
    </row>
    <row r="22798" spans="5:39">
      <c r="E22798" s="6" t="s">
        <v>69</v>
      </c>
      <c r="H22798" s="6" t="s">
        <v>69</v>
      </c>
      <c r="M22798" s="6" t="s">
        <v>69</v>
      </c>
    </row>
    <row r="22799" spans="5:39">
      <c r="E22799" s="6" t="s">
        <v>70</v>
      </c>
      <c r="H22799" s="6" t="s">
        <v>70</v>
      </c>
      <c r="M22799" s="6" t="s">
        <v>70</v>
      </c>
    </row>
    <row r="22800" spans="5:39">
      <c r="E22800" s="6" t="s">
        <v>71</v>
      </c>
      <c r="H22800" s="6" t="s">
        <v>71</v>
      </c>
      <c r="M22800" s="6" t="s">
        <v>71</v>
      </c>
    </row>
    <row r="22801" spans="5:13">
      <c r="E22801" s="6" t="s">
        <v>72</v>
      </c>
      <c r="H22801" s="6" t="s">
        <v>72</v>
      </c>
      <c r="M22801" s="6" t="s">
        <v>72</v>
      </c>
    </row>
    <row r="22802" spans="5:13">
      <c r="E22802" s="6" t="s">
        <v>73</v>
      </c>
      <c r="H22802" s="6" t="s">
        <v>73</v>
      </c>
      <c r="M22802" s="6" t="s">
        <v>73</v>
      </c>
    </row>
    <row r="22803" spans="5:13">
      <c r="E22803" s="6" t="s">
        <v>74</v>
      </c>
      <c r="H22803" s="6" t="s">
        <v>74</v>
      </c>
      <c r="M22803" s="6" t="s">
        <v>74</v>
      </c>
    </row>
    <row r="22804" spans="5:13">
      <c r="E22804" s="6" t="s">
        <v>75</v>
      </c>
      <c r="H22804" s="6" t="s">
        <v>75</v>
      </c>
      <c r="M22804" s="6" t="s">
        <v>75</v>
      </c>
    </row>
    <row r="22805" spans="5:13">
      <c r="E22805" s="6" t="s">
        <v>76</v>
      </c>
      <c r="H22805" s="6" t="s">
        <v>76</v>
      </c>
      <c r="M22805" s="6" t="s">
        <v>76</v>
      </c>
    </row>
    <row r="22806" spans="5:13">
      <c r="E22806" s="6" t="s">
        <v>81</v>
      </c>
      <c r="H22806" s="6" t="s">
        <v>81</v>
      </c>
      <c r="M22806" s="6" t="s">
        <v>81</v>
      </c>
    </row>
    <row r="22807" spans="5:13">
      <c r="E22807" s="6" t="s">
        <v>82</v>
      </c>
      <c r="H22807" s="6" t="s">
        <v>82</v>
      </c>
      <c r="M22807" s="6" t="s">
        <v>82</v>
      </c>
    </row>
    <row r="22808" spans="5:13">
      <c r="E22808" s="6" t="s">
        <v>83</v>
      </c>
      <c r="H22808" s="6" t="s">
        <v>83</v>
      </c>
      <c r="M22808" s="6" t="s">
        <v>83</v>
      </c>
    </row>
    <row r="22809" spans="5:13">
      <c r="E22809" s="6" t="s">
        <v>39</v>
      </c>
      <c r="H22809" s="6" t="s">
        <v>39</v>
      </c>
      <c r="M22809" s="6" t="s">
        <v>39</v>
      </c>
    </row>
    <row r="22810" spans="5:13">
      <c r="E22810" s="6" t="s">
        <v>40</v>
      </c>
      <c r="H22810" s="6" t="s">
        <v>40</v>
      </c>
      <c r="M22810" s="6" t="s">
        <v>40</v>
      </c>
    </row>
    <row r="22811" spans="5:13">
      <c r="E22811" s="6" t="s">
        <v>41</v>
      </c>
      <c r="H22811" s="6" t="s">
        <v>41</v>
      </c>
      <c r="M22811" s="6" t="s">
        <v>41</v>
      </c>
    </row>
    <row r="22812" spans="5:13">
      <c r="E22812" s="6" t="s">
        <v>42</v>
      </c>
      <c r="H22812" s="6" t="s">
        <v>42</v>
      </c>
      <c r="M22812" s="6" t="s">
        <v>42</v>
      </c>
    </row>
    <row r="22813" spans="5:13">
      <c r="E22813" s="6" t="s">
        <v>33</v>
      </c>
      <c r="H22813" s="6" t="s">
        <v>33</v>
      </c>
      <c r="M22813" s="6" t="s">
        <v>33</v>
      </c>
    </row>
    <row r="22814" spans="5:13">
      <c r="E22814" s="6" t="s">
        <v>34</v>
      </c>
      <c r="H22814" s="6" t="s">
        <v>34</v>
      </c>
      <c r="M22814" s="6" t="s">
        <v>34</v>
      </c>
    </row>
    <row r="22815" spans="5:13">
      <c r="E22815" s="6" t="s">
        <v>8</v>
      </c>
      <c r="H22815" s="6" t="s">
        <v>8</v>
      </c>
      <c r="M22815" s="6" t="s">
        <v>8</v>
      </c>
    </row>
    <row r="22816" spans="5:13">
      <c r="E22816" s="6" t="s">
        <v>9</v>
      </c>
      <c r="H22816" s="6" t="s">
        <v>9</v>
      </c>
      <c r="M22816" s="6" t="s">
        <v>9</v>
      </c>
    </row>
    <row r="22817" spans="5:13">
      <c r="E22817" s="6" t="s">
        <v>10</v>
      </c>
      <c r="H22817" s="6" t="s">
        <v>10</v>
      </c>
      <c r="M22817" s="6" t="s">
        <v>10</v>
      </c>
    </row>
    <row r="22818" spans="5:13">
      <c r="E22818" s="6" t="s">
        <v>11</v>
      </c>
      <c r="H22818" s="6" t="s">
        <v>11</v>
      </c>
      <c r="M22818" s="6" t="s">
        <v>11</v>
      </c>
    </row>
    <row r="22819" spans="5:13">
      <c r="E22819" s="6" t="s">
        <v>12</v>
      </c>
      <c r="H22819" s="6" t="s">
        <v>12</v>
      </c>
      <c r="M22819" s="6" t="s">
        <v>12</v>
      </c>
    </row>
    <row r="22820" spans="5:13">
      <c r="E22820" s="6" t="s">
        <v>13</v>
      </c>
      <c r="H22820" s="6" t="s">
        <v>13</v>
      </c>
      <c r="M22820" s="6" t="s">
        <v>13</v>
      </c>
    </row>
    <row r="22821" spans="5:13">
      <c r="E22821" s="6" t="s">
        <v>14</v>
      </c>
      <c r="H22821" s="6" t="s">
        <v>14</v>
      </c>
      <c r="M22821" s="6" t="s">
        <v>14</v>
      </c>
    </row>
    <row r="22822" spans="5:13">
      <c r="E22822" s="6" t="s">
        <v>16</v>
      </c>
      <c r="H22822" s="6" t="s">
        <v>16</v>
      </c>
      <c r="M22822" s="6" t="s">
        <v>16</v>
      </c>
    </row>
    <row r="22823" spans="5:13">
      <c r="E22823" s="6" t="s">
        <v>17</v>
      </c>
      <c r="H22823" s="6" t="s">
        <v>17</v>
      </c>
      <c r="M22823" s="6" t="s">
        <v>17</v>
      </c>
    </row>
    <row r="22824" spans="5:13">
      <c r="E22824" s="6" t="s">
        <v>18</v>
      </c>
      <c r="H22824" s="6" t="s">
        <v>18</v>
      </c>
      <c r="M22824" s="6" t="s">
        <v>18</v>
      </c>
    </row>
    <row r="22825" spans="5:13">
      <c r="E22825" s="6" t="s">
        <v>19</v>
      </c>
      <c r="H22825" s="6" t="s">
        <v>19</v>
      </c>
      <c r="M22825" s="6" t="s">
        <v>19</v>
      </c>
    </row>
    <row r="22826" spans="5:13">
      <c r="E22826" s="6" t="s">
        <v>20</v>
      </c>
      <c r="H22826" s="6" t="s">
        <v>20</v>
      </c>
      <c r="M22826" s="6" t="s">
        <v>20</v>
      </c>
    </row>
    <row r="22827" spans="5:13">
      <c r="E22827" s="6" t="s">
        <v>21</v>
      </c>
      <c r="H22827" s="6" t="s">
        <v>21</v>
      </c>
      <c r="M22827" s="6" t="s">
        <v>21</v>
      </c>
    </row>
    <row r="22828" spans="5:13">
      <c r="E22828" s="6" t="s">
        <v>22</v>
      </c>
      <c r="H22828" s="6" t="s">
        <v>22</v>
      </c>
      <c r="M22828" s="6" t="s">
        <v>22</v>
      </c>
    </row>
    <row r="22829" spans="5:13">
      <c r="E22829" s="6" t="s">
        <v>35</v>
      </c>
      <c r="H22829" s="6" t="s">
        <v>35</v>
      </c>
      <c r="M22829" s="6" t="s">
        <v>35</v>
      </c>
    </row>
    <row r="23022" spans="5:47">
      <c r="E23022" s="6" t="s">
        <v>77</v>
      </c>
      <c r="H23022" s="6" t="s">
        <v>86</v>
      </c>
      <c r="M23022" s="6" t="s">
        <v>77</v>
      </c>
      <c r="R23022" s="6" t="s">
        <v>36</v>
      </c>
      <c r="U23022" s="6" t="s">
        <v>24</v>
      </c>
      <c r="Z23022" s="6" t="s">
        <v>36</v>
      </c>
      <c r="AC23022" s="6" t="s">
        <v>24</v>
      </c>
      <c r="AH23022" s="6" t="s">
        <v>36</v>
      </c>
      <c r="AM23022" s="6" t="s">
        <v>36</v>
      </c>
      <c r="AU23022" s="6" t="s">
        <v>88</v>
      </c>
    </row>
    <row r="23023" spans="5:47">
      <c r="E23023" s="6" t="s">
        <v>78</v>
      </c>
      <c r="H23023" s="6" t="s">
        <v>87</v>
      </c>
      <c r="M23023" s="6" t="s">
        <v>78</v>
      </c>
      <c r="R23023" s="6" t="s">
        <v>37</v>
      </c>
      <c r="U23023" s="6" t="s">
        <v>25</v>
      </c>
      <c r="Z23023" s="6" t="s">
        <v>37</v>
      </c>
      <c r="AC23023" s="6" t="s">
        <v>25</v>
      </c>
      <c r="AH23023" s="6" t="s">
        <v>37</v>
      </c>
      <c r="AM23023" s="6" t="s">
        <v>37</v>
      </c>
      <c r="AU23023" s="6" t="s">
        <v>89</v>
      </c>
    </row>
    <row r="23024" spans="5:47">
      <c r="E23024" s="6" t="s">
        <v>4</v>
      </c>
      <c r="H23024" s="6" t="s">
        <v>4</v>
      </c>
      <c r="M23024" s="6" t="s">
        <v>4</v>
      </c>
      <c r="R23024" s="6" t="s">
        <v>4</v>
      </c>
      <c r="U23024" s="6" t="s">
        <v>4</v>
      </c>
      <c r="Z23024" s="6" t="s">
        <v>4</v>
      </c>
      <c r="AC23024" s="6" t="s">
        <v>4</v>
      </c>
      <c r="AH23024" s="6" t="s">
        <v>4</v>
      </c>
      <c r="AM23024" s="6" t="s">
        <v>4</v>
      </c>
      <c r="AU23024" s="6" t="s">
        <v>4</v>
      </c>
    </row>
    <row r="23025" spans="5:47">
      <c r="E23025" s="6" t="s">
        <v>5</v>
      </c>
      <c r="H23025" s="6" t="s">
        <v>5</v>
      </c>
      <c r="M23025" s="6" t="s">
        <v>5</v>
      </c>
      <c r="R23025" s="6" t="s">
        <v>5</v>
      </c>
      <c r="U23025" s="6" t="s">
        <v>5</v>
      </c>
      <c r="Z23025" s="6" t="s">
        <v>5</v>
      </c>
      <c r="AC23025" s="6" t="s">
        <v>5</v>
      </c>
      <c r="AH23025" s="6" t="s">
        <v>5</v>
      </c>
      <c r="AM23025" s="6" t="s">
        <v>5</v>
      </c>
      <c r="AU23025" s="6" t="s">
        <v>5</v>
      </c>
    </row>
    <row r="23026" spans="5:47">
      <c r="E23026" s="6" t="s">
        <v>26</v>
      </c>
      <c r="H23026" s="6" t="s">
        <v>26</v>
      </c>
      <c r="M23026" s="6" t="s">
        <v>26</v>
      </c>
      <c r="R23026" s="6" t="s">
        <v>26</v>
      </c>
      <c r="U23026" s="6" t="s">
        <v>26</v>
      </c>
      <c r="Z23026" s="6" t="s">
        <v>26</v>
      </c>
      <c r="AC23026" s="6" t="s">
        <v>26</v>
      </c>
      <c r="AH23026" s="6" t="s">
        <v>26</v>
      </c>
      <c r="AM23026" s="6" t="s">
        <v>26</v>
      </c>
      <c r="AU23026" s="6" t="s">
        <v>26</v>
      </c>
    </row>
    <row r="23027" spans="5:47">
      <c r="E23027" s="6" t="s">
        <v>6</v>
      </c>
      <c r="H23027" s="6" t="s">
        <v>6</v>
      </c>
      <c r="M23027" s="6" t="s">
        <v>6</v>
      </c>
      <c r="R23027" s="6" t="s">
        <v>6</v>
      </c>
      <c r="U23027" s="6" t="s">
        <v>6</v>
      </c>
      <c r="Z23027" s="6" t="s">
        <v>6</v>
      </c>
      <c r="AC23027" s="6" t="s">
        <v>6</v>
      </c>
      <c r="AH23027" s="6" t="s">
        <v>6</v>
      </c>
      <c r="AM23027" s="6" t="s">
        <v>6</v>
      </c>
      <c r="AU23027" s="6" t="s">
        <v>6</v>
      </c>
    </row>
    <row r="23028" spans="5:47">
      <c r="E23028" s="6" t="s">
        <v>7</v>
      </c>
      <c r="H23028" s="6" t="s">
        <v>7</v>
      </c>
      <c r="M23028" s="6" t="s">
        <v>7</v>
      </c>
      <c r="R23028" s="6" t="s">
        <v>7</v>
      </c>
      <c r="U23028" s="6" t="s">
        <v>7</v>
      </c>
      <c r="Z23028" s="6" t="s">
        <v>7</v>
      </c>
      <c r="AC23028" s="6" t="s">
        <v>7</v>
      </c>
      <c r="AH23028" s="6" t="s">
        <v>7</v>
      </c>
      <c r="AM23028" s="6" t="s">
        <v>7</v>
      </c>
      <c r="AU23028" s="6" t="s">
        <v>7</v>
      </c>
    </row>
    <row r="23029" spans="5:47">
      <c r="E23029" s="6" t="s">
        <v>27</v>
      </c>
      <c r="H23029" s="6" t="s">
        <v>27</v>
      </c>
      <c r="M23029" s="6" t="s">
        <v>27</v>
      </c>
      <c r="R23029" s="6" t="s">
        <v>27</v>
      </c>
      <c r="U23029" s="6" t="s">
        <v>27</v>
      </c>
      <c r="Z23029" s="6" t="s">
        <v>27</v>
      </c>
      <c r="AC23029" s="6" t="s">
        <v>27</v>
      </c>
      <c r="AH23029" s="6" t="s">
        <v>27</v>
      </c>
      <c r="AM23029" s="6" t="s">
        <v>27</v>
      </c>
      <c r="AU23029" s="6" t="s">
        <v>27</v>
      </c>
    </row>
    <row r="23030" spans="5:47">
      <c r="E23030" s="6" t="s">
        <v>45</v>
      </c>
      <c r="H23030" s="6" t="s">
        <v>45</v>
      </c>
      <c r="M23030" s="6" t="s">
        <v>45</v>
      </c>
      <c r="R23030" s="6" t="s">
        <v>28</v>
      </c>
      <c r="U23030" s="6" t="s">
        <v>28</v>
      </c>
      <c r="Z23030" s="6" t="s">
        <v>28</v>
      </c>
      <c r="AC23030" s="6" t="s">
        <v>28</v>
      </c>
      <c r="AH23030" s="6" t="s">
        <v>28</v>
      </c>
      <c r="AM23030" s="6" t="s">
        <v>28</v>
      </c>
      <c r="AU23030" s="6" t="s">
        <v>90</v>
      </c>
    </row>
    <row r="23031" spans="5:47">
      <c r="E23031" s="6" t="s">
        <v>46</v>
      </c>
      <c r="H23031" s="6" t="s">
        <v>46</v>
      </c>
      <c r="M23031" s="6" t="s">
        <v>46</v>
      </c>
      <c r="R23031" s="6" t="s">
        <v>29</v>
      </c>
      <c r="U23031" s="6" t="s">
        <v>29</v>
      </c>
      <c r="Z23031" s="6" t="s">
        <v>29</v>
      </c>
      <c r="AC23031" s="6" t="s">
        <v>29</v>
      </c>
      <c r="AH23031" s="6" t="s">
        <v>29</v>
      </c>
      <c r="AM23031" s="6" t="s">
        <v>29</v>
      </c>
      <c r="AU23031" s="6" t="s">
        <v>91</v>
      </c>
    </row>
    <row r="23032" spans="5:47">
      <c r="E23032" s="6" t="s">
        <v>47</v>
      </c>
      <c r="H23032" s="6" t="s">
        <v>47</v>
      </c>
      <c r="M23032" s="6" t="s">
        <v>47</v>
      </c>
      <c r="R23032" s="6" t="s">
        <v>30</v>
      </c>
      <c r="U23032" s="6" t="s">
        <v>30</v>
      </c>
      <c r="Z23032" s="6" t="s">
        <v>30</v>
      </c>
      <c r="AC23032" s="6" t="s">
        <v>30</v>
      </c>
      <c r="AH23032" s="6" t="s">
        <v>30</v>
      </c>
      <c r="AM23032" s="6" t="s">
        <v>30</v>
      </c>
      <c r="AU23032" s="6" t="s">
        <v>33</v>
      </c>
    </row>
    <row r="23033" spans="5:47">
      <c r="E23033" s="6" t="s">
        <v>48</v>
      </c>
      <c r="H23033" s="6" t="s">
        <v>48</v>
      </c>
      <c r="M23033" s="6" t="s">
        <v>48</v>
      </c>
      <c r="R23033" s="6" t="s">
        <v>31</v>
      </c>
      <c r="U23033" s="6" t="s">
        <v>31</v>
      </c>
      <c r="Z23033" s="6" t="s">
        <v>31</v>
      </c>
      <c r="AC23033" s="6" t="s">
        <v>31</v>
      </c>
      <c r="AH23033" s="6" t="s">
        <v>31</v>
      </c>
      <c r="AM23033" s="6" t="s">
        <v>31</v>
      </c>
      <c r="AU23033" s="6" t="s">
        <v>35</v>
      </c>
    </row>
    <row r="23034" spans="5:47">
      <c r="E23034" s="6" t="s">
        <v>49</v>
      </c>
      <c r="H23034" s="6" t="s">
        <v>49</v>
      </c>
      <c r="M23034" s="6" t="s">
        <v>49</v>
      </c>
      <c r="R23034" s="6" t="s">
        <v>32</v>
      </c>
      <c r="U23034" s="6" t="s">
        <v>32</v>
      </c>
      <c r="Z23034" s="6" t="s">
        <v>32</v>
      </c>
      <c r="AC23034" s="6" t="s">
        <v>32</v>
      </c>
      <c r="AH23034" s="6" t="s">
        <v>32</v>
      </c>
      <c r="AM23034" s="6" t="s">
        <v>32</v>
      </c>
    </row>
    <row r="23035" spans="5:47">
      <c r="E23035" s="6" t="s">
        <v>79</v>
      </c>
      <c r="H23035" s="6" t="s">
        <v>79</v>
      </c>
      <c r="M23035" s="6" t="s">
        <v>79</v>
      </c>
      <c r="R23035" s="6" t="s">
        <v>38</v>
      </c>
      <c r="U23035" s="6" t="s">
        <v>33</v>
      </c>
      <c r="Z23035" s="6" t="s">
        <v>38</v>
      </c>
      <c r="AC23035" s="6" t="s">
        <v>33</v>
      </c>
      <c r="AH23035" s="6" t="s">
        <v>38</v>
      </c>
      <c r="AM23035" s="6" t="s">
        <v>38</v>
      </c>
    </row>
    <row r="23036" spans="5:47">
      <c r="E23036" s="6" t="s">
        <v>80</v>
      </c>
      <c r="H23036" s="6" t="s">
        <v>80</v>
      </c>
      <c r="M23036" s="6" t="s">
        <v>80</v>
      </c>
      <c r="R23036" s="6" t="s">
        <v>39</v>
      </c>
      <c r="U23036" s="6" t="s">
        <v>34</v>
      </c>
      <c r="Z23036" s="6" t="s">
        <v>39</v>
      </c>
      <c r="AC23036" s="6" t="s">
        <v>34</v>
      </c>
      <c r="AH23036" s="6" t="s">
        <v>39</v>
      </c>
      <c r="AM23036" s="6" t="s">
        <v>39</v>
      </c>
    </row>
    <row r="23037" spans="5:47">
      <c r="E23037" s="6" t="s">
        <v>52</v>
      </c>
      <c r="H23037" s="6" t="s">
        <v>52</v>
      </c>
      <c r="M23037" s="6" t="s">
        <v>52</v>
      </c>
      <c r="R23037" s="6" t="s">
        <v>40</v>
      </c>
      <c r="U23037" s="6" t="s">
        <v>15</v>
      </c>
      <c r="Z23037" s="6" t="s">
        <v>40</v>
      </c>
      <c r="AC23037" s="6" t="s">
        <v>15</v>
      </c>
      <c r="AH23037" s="6" t="s">
        <v>40</v>
      </c>
      <c r="AM23037" s="6" t="s">
        <v>40</v>
      </c>
    </row>
    <row r="23038" spans="5:47">
      <c r="E23038" s="6" t="s">
        <v>53</v>
      </c>
      <c r="H23038" s="6" t="s">
        <v>53</v>
      </c>
      <c r="M23038" s="6" t="s">
        <v>53</v>
      </c>
      <c r="R23038" s="6" t="s">
        <v>41</v>
      </c>
      <c r="U23038" s="6" t="s">
        <v>23</v>
      </c>
      <c r="Z23038" s="6" t="s">
        <v>41</v>
      </c>
      <c r="AC23038" s="6" t="s">
        <v>23</v>
      </c>
      <c r="AH23038" s="6" t="s">
        <v>41</v>
      </c>
      <c r="AM23038" s="6" t="s">
        <v>41</v>
      </c>
    </row>
    <row r="23039" spans="5:47">
      <c r="E23039" s="6" t="s">
        <v>54</v>
      </c>
      <c r="H23039" s="6" t="s">
        <v>54</v>
      </c>
      <c r="M23039" s="6" t="s">
        <v>54</v>
      </c>
      <c r="R23039" s="6" t="s">
        <v>42</v>
      </c>
      <c r="U23039" s="6" t="s">
        <v>35</v>
      </c>
      <c r="Z23039" s="6" t="s">
        <v>42</v>
      </c>
      <c r="AC23039" s="6" t="s">
        <v>35</v>
      </c>
      <c r="AH23039" s="6" t="s">
        <v>42</v>
      </c>
      <c r="AM23039" s="6" t="s">
        <v>42</v>
      </c>
    </row>
    <row r="23040" spans="5:47">
      <c r="E23040" s="6" t="s">
        <v>55</v>
      </c>
      <c r="H23040" s="6" t="s">
        <v>55</v>
      </c>
      <c r="M23040" s="6" t="s">
        <v>55</v>
      </c>
      <c r="R23040" s="6" t="s">
        <v>33</v>
      </c>
      <c r="Z23040" s="6" t="s">
        <v>33</v>
      </c>
      <c r="AH23040" s="6" t="s">
        <v>33</v>
      </c>
      <c r="AM23040" s="6" t="s">
        <v>33</v>
      </c>
    </row>
    <row r="23041" spans="5:39">
      <c r="E23041" s="6" t="s">
        <v>56</v>
      </c>
      <c r="H23041" s="6" t="s">
        <v>56</v>
      </c>
      <c r="M23041" s="6" t="s">
        <v>56</v>
      </c>
      <c r="R23041" s="6" t="s">
        <v>34</v>
      </c>
      <c r="Z23041" s="6" t="s">
        <v>34</v>
      </c>
      <c r="AH23041" s="6" t="s">
        <v>34</v>
      </c>
      <c r="AM23041" s="6" t="s">
        <v>34</v>
      </c>
    </row>
    <row r="23042" spans="5:39">
      <c r="E23042" s="6" t="s">
        <v>57</v>
      </c>
      <c r="H23042" s="6" t="s">
        <v>57</v>
      </c>
      <c r="M23042" s="6" t="s">
        <v>57</v>
      </c>
      <c r="R23042" s="6" t="s">
        <v>15</v>
      </c>
      <c r="Z23042" s="6" t="s">
        <v>15</v>
      </c>
      <c r="AH23042" s="6" t="s">
        <v>15</v>
      </c>
      <c r="AM23042" s="6" t="s">
        <v>15</v>
      </c>
    </row>
    <row r="23043" spans="5:39">
      <c r="E23043" s="6" t="s">
        <v>58</v>
      </c>
      <c r="H23043" s="6" t="s">
        <v>58</v>
      </c>
      <c r="M23043" s="6" t="s">
        <v>58</v>
      </c>
      <c r="R23043" s="6" t="s">
        <v>23</v>
      </c>
      <c r="Z23043" s="6" t="s">
        <v>23</v>
      </c>
      <c r="AH23043" s="6" t="s">
        <v>23</v>
      </c>
      <c r="AM23043" s="6" t="s">
        <v>23</v>
      </c>
    </row>
    <row r="23044" spans="5:39">
      <c r="E23044" s="6" t="s">
        <v>59</v>
      </c>
      <c r="H23044" s="6" t="s">
        <v>59</v>
      </c>
      <c r="M23044" s="6" t="s">
        <v>59</v>
      </c>
      <c r="R23044" s="6" t="s">
        <v>35</v>
      </c>
      <c r="Z23044" s="6" t="s">
        <v>35</v>
      </c>
      <c r="AH23044" s="6" t="s">
        <v>35</v>
      </c>
      <c r="AM23044" s="6" t="s">
        <v>35</v>
      </c>
    </row>
    <row r="23045" spans="5:39">
      <c r="E23045" s="6" t="s">
        <v>60</v>
      </c>
      <c r="H23045" s="6" t="s">
        <v>60</v>
      </c>
      <c r="M23045" s="6" t="s">
        <v>60</v>
      </c>
    </row>
    <row r="23046" spans="5:39">
      <c r="E23046" s="6" t="s">
        <v>61</v>
      </c>
      <c r="H23046" s="6" t="s">
        <v>61</v>
      </c>
      <c r="M23046" s="6" t="s">
        <v>61</v>
      </c>
    </row>
    <row r="23047" spans="5:39">
      <c r="E23047" s="6" t="s">
        <v>62</v>
      </c>
      <c r="H23047" s="6" t="s">
        <v>62</v>
      </c>
      <c r="M23047" s="6" t="s">
        <v>62</v>
      </c>
    </row>
    <row r="23048" spans="5:39">
      <c r="E23048" s="6" t="s">
        <v>63</v>
      </c>
      <c r="H23048" s="6" t="s">
        <v>63</v>
      </c>
      <c r="M23048" s="6" t="s">
        <v>63</v>
      </c>
    </row>
    <row r="23049" spans="5:39">
      <c r="E23049" s="6" t="s">
        <v>64</v>
      </c>
      <c r="H23049" s="6" t="s">
        <v>64</v>
      </c>
      <c r="M23049" s="6" t="s">
        <v>64</v>
      </c>
    </row>
    <row r="23050" spans="5:39">
      <c r="E23050" s="6" t="s">
        <v>65</v>
      </c>
      <c r="H23050" s="6" t="s">
        <v>65</v>
      </c>
      <c r="M23050" s="6" t="s">
        <v>65</v>
      </c>
    </row>
    <row r="23051" spans="5:39">
      <c r="E23051" s="6" t="s">
        <v>66</v>
      </c>
      <c r="H23051" s="6" t="s">
        <v>66</v>
      </c>
      <c r="M23051" s="6" t="s">
        <v>66</v>
      </c>
    </row>
    <row r="23052" spans="5:39">
      <c r="E23052" s="6" t="s">
        <v>67</v>
      </c>
      <c r="H23052" s="6" t="s">
        <v>67</v>
      </c>
      <c r="M23052" s="6" t="s">
        <v>67</v>
      </c>
    </row>
    <row r="23053" spans="5:39">
      <c r="E23053" s="6" t="s">
        <v>68</v>
      </c>
      <c r="H23053" s="6" t="s">
        <v>68</v>
      </c>
      <c r="M23053" s="6" t="s">
        <v>68</v>
      </c>
    </row>
    <row r="23054" spans="5:39">
      <c r="E23054" s="6" t="s">
        <v>69</v>
      </c>
      <c r="H23054" s="6" t="s">
        <v>69</v>
      </c>
      <c r="M23054" s="6" t="s">
        <v>69</v>
      </c>
    </row>
    <row r="23055" spans="5:39">
      <c r="E23055" s="6" t="s">
        <v>70</v>
      </c>
      <c r="H23055" s="6" t="s">
        <v>70</v>
      </c>
      <c r="M23055" s="6" t="s">
        <v>70</v>
      </c>
    </row>
    <row r="23056" spans="5:39">
      <c r="E23056" s="6" t="s">
        <v>71</v>
      </c>
      <c r="H23056" s="6" t="s">
        <v>71</v>
      </c>
      <c r="M23056" s="6" t="s">
        <v>71</v>
      </c>
    </row>
    <row r="23057" spans="5:13">
      <c r="E23057" s="6" t="s">
        <v>72</v>
      </c>
      <c r="H23057" s="6" t="s">
        <v>72</v>
      </c>
      <c r="M23057" s="6" t="s">
        <v>72</v>
      </c>
    </row>
    <row r="23058" spans="5:13">
      <c r="E23058" s="6" t="s">
        <v>73</v>
      </c>
      <c r="H23058" s="6" t="s">
        <v>73</v>
      </c>
      <c r="M23058" s="6" t="s">
        <v>73</v>
      </c>
    </row>
    <row r="23059" spans="5:13">
      <c r="E23059" s="6" t="s">
        <v>74</v>
      </c>
      <c r="H23059" s="6" t="s">
        <v>74</v>
      </c>
      <c r="M23059" s="6" t="s">
        <v>74</v>
      </c>
    </row>
    <row r="23060" spans="5:13">
      <c r="E23060" s="6" t="s">
        <v>75</v>
      </c>
      <c r="H23060" s="6" t="s">
        <v>75</v>
      </c>
      <c r="M23060" s="6" t="s">
        <v>75</v>
      </c>
    </row>
    <row r="23061" spans="5:13">
      <c r="E23061" s="6" t="s">
        <v>76</v>
      </c>
      <c r="H23061" s="6" t="s">
        <v>76</v>
      </c>
      <c r="M23061" s="6" t="s">
        <v>76</v>
      </c>
    </row>
    <row r="23062" spans="5:13">
      <c r="E23062" s="6" t="s">
        <v>81</v>
      </c>
      <c r="H23062" s="6" t="s">
        <v>81</v>
      </c>
      <c r="M23062" s="6" t="s">
        <v>81</v>
      </c>
    </row>
    <row r="23063" spans="5:13">
      <c r="E23063" s="6" t="s">
        <v>82</v>
      </c>
      <c r="H23063" s="6" t="s">
        <v>82</v>
      </c>
      <c r="M23063" s="6" t="s">
        <v>82</v>
      </c>
    </row>
    <row r="23064" spans="5:13">
      <c r="E23064" s="6" t="s">
        <v>83</v>
      </c>
      <c r="H23064" s="6" t="s">
        <v>83</v>
      </c>
      <c r="M23064" s="6" t="s">
        <v>83</v>
      </c>
    </row>
    <row r="23065" spans="5:13">
      <c r="E23065" s="6" t="s">
        <v>39</v>
      </c>
      <c r="H23065" s="6" t="s">
        <v>39</v>
      </c>
      <c r="M23065" s="6" t="s">
        <v>39</v>
      </c>
    </row>
    <row r="23066" spans="5:13">
      <c r="E23066" s="6" t="s">
        <v>40</v>
      </c>
      <c r="H23066" s="6" t="s">
        <v>40</v>
      </c>
      <c r="M23066" s="6" t="s">
        <v>40</v>
      </c>
    </row>
    <row r="23067" spans="5:13">
      <c r="E23067" s="6" t="s">
        <v>41</v>
      </c>
      <c r="H23067" s="6" t="s">
        <v>41</v>
      </c>
      <c r="M23067" s="6" t="s">
        <v>41</v>
      </c>
    </row>
    <row r="23068" spans="5:13">
      <c r="E23068" s="6" t="s">
        <v>42</v>
      </c>
      <c r="H23068" s="6" t="s">
        <v>42</v>
      </c>
      <c r="M23068" s="6" t="s">
        <v>42</v>
      </c>
    </row>
    <row r="23069" spans="5:13">
      <c r="E23069" s="6" t="s">
        <v>33</v>
      </c>
      <c r="H23069" s="6" t="s">
        <v>33</v>
      </c>
      <c r="M23069" s="6" t="s">
        <v>33</v>
      </c>
    </row>
    <row r="23070" spans="5:13">
      <c r="E23070" s="6" t="s">
        <v>34</v>
      </c>
      <c r="H23070" s="6" t="s">
        <v>34</v>
      </c>
      <c r="M23070" s="6" t="s">
        <v>34</v>
      </c>
    </row>
    <row r="23071" spans="5:13">
      <c r="E23071" s="6" t="s">
        <v>8</v>
      </c>
      <c r="H23071" s="6" t="s">
        <v>8</v>
      </c>
      <c r="M23071" s="6" t="s">
        <v>8</v>
      </c>
    </row>
    <row r="23072" spans="5:13">
      <c r="E23072" s="6" t="s">
        <v>9</v>
      </c>
      <c r="H23072" s="6" t="s">
        <v>9</v>
      </c>
      <c r="M23072" s="6" t="s">
        <v>9</v>
      </c>
    </row>
    <row r="23073" spans="5:13">
      <c r="E23073" s="6" t="s">
        <v>10</v>
      </c>
      <c r="H23073" s="6" t="s">
        <v>10</v>
      </c>
      <c r="M23073" s="6" t="s">
        <v>10</v>
      </c>
    </row>
    <row r="23074" spans="5:13">
      <c r="E23074" s="6" t="s">
        <v>11</v>
      </c>
      <c r="H23074" s="6" t="s">
        <v>11</v>
      </c>
      <c r="M23074" s="6" t="s">
        <v>11</v>
      </c>
    </row>
    <row r="23075" spans="5:13">
      <c r="E23075" s="6" t="s">
        <v>12</v>
      </c>
      <c r="H23075" s="6" t="s">
        <v>12</v>
      </c>
      <c r="M23075" s="6" t="s">
        <v>12</v>
      </c>
    </row>
    <row r="23076" spans="5:13">
      <c r="E23076" s="6" t="s">
        <v>13</v>
      </c>
      <c r="H23076" s="6" t="s">
        <v>13</v>
      </c>
      <c r="M23076" s="6" t="s">
        <v>13</v>
      </c>
    </row>
    <row r="23077" spans="5:13">
      <c r="E23077" s="6" t="s">
        <v>14</v>
      </c>
      <c r="H23077" s="6" t="s">
        <v>14</v>
      </c>
      <c r="M23077" s="6" t="s">
        <v>14</v>
      </c>
    </row>
    <row r="23078" spans="5:13">
      <c r="E23078" s="6" t="s">
        <v>16</v>
      </c>
      <c r="H23078" s="6" t="s">
        <v>16</v>
      </c>
      <c r="M23078" s="6" t="s">
        <v>16</v>
      </c>
    </row>
    <row r="23079" spans="5:13">
      <c r="E23079" s="6" t="s">
        <v>17</v>
      </c>
      <c r="H23079" s="6" t="s">
        <v>17</v>
      </c>
      <c r="M23079" s="6" t="s">
        <v>17</v>
      </c>
    </row>
    <row r="23080" spans="5:13">
      <c r="E23080" s="6" t="s">
        <v>18</v>
      </c>
      <c r="H23080" s="6" t="s">
        <v>18</v>
      </c>
      <c r="M23080" s="6" t="s">
        <v>18</v>
      </c>
    </row>
    <row r="23081" spans="5:13">
      <c r="E23081" s="6" t="s">
        <v>19</v>
      </c>
      <c r="H23081" s="6" t="s">
        <v>19</v>
      </c>
      <c r="M23081" s="6" t="s">
        <v>19</v>
      </c>
    </row>
    <row r="23082" spans="5:13">
      <c r="E23082" s="6" t="s">
        <v>20</v>
      </c>
      <c r="H23082" s="6" t="s">
        <v>20</v>
      </c>
      <c r="M23082" s="6" t="s">
        <v>20</v>
      </c>
    </row>
    <row r="23083" spans="5:13">
      <c r="E23083" s="6" t="s">
        <v>21</v>
      </c>
      <c r="H23083" s="6" t="s">
        <v>21</v>
      </c>
      <c r="M23083" s="6" t="s">
        <v>21</v>
      </c>
    </row>
    <row r="23084" spans="5:13">
      <c r="E23084" s="6" t="s">
        <v>22</v>
      </c>
      <c r="H23084" s="6" t="s">
        <v>22</v>
      </c>
      <c r="M23084" s="6" t="s">
        <v>22</v>
      </c>
    </row>
    <row r="23085" spans="5:13">
      <c r="E23085" s="6" t="s">
        <v>35</v>
      </c>
      <c r="H23085" s="6" t="s">
        <v>35</v>
      </c>
      <c r="M23085" s="6" t="s">
        <v>35</v>
      </c>
    </row>
    <row r="23278" spans="5:47">
      <c r="E23278" s="6" t="s">
        <v>77</v>
      </c>
      <c r="H23278" s="6" t="s">
        <v>86</v>
      </c>
      <c r="M23278" s="6" t="s">
        <v>77</v>
      </c>
      <c r="R23278" s="6" t="s">
        <v>36</v>
      </c>
      <c r="U23278" s="6" t="s">
        <v>24</v>
      </c>
      <c r="Z23278" s="6" t="s">
        <v>36</v>
      </c>
      <c r="AC23278" s="6" t="s">
        <v>24</v>
      </c>
      <c r="AH23278" s="6" t="s">
        <v>36</v>
      </c>
      <c r="AM23278" s="6" t="s">
        <v>36</v>
      </c>
      <c r="AU23278" s="6" t="s">
        <v>88</v>
      </c>
    </row>
    <row r="23279" spans="5:47">
      <c r="E23279" s="6" t="s">
        <v>78</v>
      </c>
      <c r="H23279" s="6" t="s">
        <v>87</v>
      </c>
      <c r="M23279" s="6" t="s">
        <v>78</v>
      </c>
      <c r="R23279" s="6" t="s">
        <v>37</v>
      </c>
      <c r="U23279" s="6" t="s">
        <v>25</v>
      </c>
      <c r="Z23279" s="6" t="s">
        <v>37</v>
      </c>
      <c r="AC23279" s="6" t="s">
        <v>25</v>
      </c>
      <c r="AH23279" s="6" t="s">
        <v>37</v>
      </c>
      <c r="AM23279" s="6" t="s">
        <v>37</v>
      </c>
      <c r="AU23279" s="6" t="s">
        <v>89</v>
      </c>
    </row>
    <row r="23280" spans="5:47">
      <c r="E23280" s="6" t="s">
        <v>4</v>
      </c>
      <c r="H23280" s="6" t="s">
        <v>4</v>
      </c>
      <c r="M23280" s="6" t="s">
        <v>4</v>
      </c>
      <c r="R23280" s="6" t="s">
        <v>4</v>
      </c>
      <c r="U23280" s="6" t="s">
        <v>4</v>
      </c>
      <c r="Z23280" s="6" t="s">
        <v>4</v>
      </c>
      <c r="AC23280" s="6" t="s">
        <v>4</v>
      </c>
      <c r="AH23280" s="6" t="s">
        <v>4</v>
      </c>
      <c r="AM23280" s="6" t="s">
        <v>4</v>
      </c>
      <c r="AU23280" s="6" t="s">
        <v>4</v>
      </c>
    </row>
    <row r="23281" spans="5:47">
      <c r="E23281" s="6" t="s">
        <v>5</v>
      </c>
      <c r="H23281" s="6" t="s">
        <v>5</v>
      </c>
      <c r="M23281" s="6" t="s">
        <v>5</v>
      </c>
      <c r="R23281" s="6" t="s">
        <v>5</v>
      </c>
      <c r="U23281" s="6" t="s">
        <v>5</v>
      </c>
      <c r="Z23281" s="6" t="s">
        <v>5</v>
      </c>
      <c r="AC23281" s="6" t="s">
        <v>5</v>
      </c>
      <c r="AH23281" s="6" t="s">
        <v>5</v>
      </c>
      <c r="AM23281" s="6" t="s">
        <v>5</v>
      </c>
      <c r="AU23281" s="6" t="s">
        <v>5</v>
      </c>
    </row>
    <row r="23282" spans="5:47">
      <c r="E23282" s="6" t="s">
        <v>26</v>
      </c>
      <c r="H23282" s="6" t="s">
        <v>26</v>
      </c>
      <c r="M23282" s="6" t="s">
        <v>26</v>
      </c>
      <c r="R23282" s="6" t="s">
        <v>26</v>
      </c>
      <c r="U23282" s="6" t="s">
        <v>26</v>
      </c>
      <c r="Z23282" s="6" t="s">
        <v>26</v>
      </c>
      <c r="AC23282" s="6" t="s">
        <v>26</v>
      </c>
      <c r="AH23282" s="6" t="s">
        <v>26</v>
      </c>
      <c r="AM23282" s="6" t="s">
        <v>26</v>
      </c>
      <c r="AU23282" s="6" t="s">
        <v>26</v>
      </c>
    </row>
    <row r="23283" spans="5:47">
      <c r="E23283" s="6" t="s">
        <v>6</v>
      </c>
      <c r="H23283" s="6" t="s">
        <v>6</v>
      </c>
      <c r="M23283" s="6" t="s">
        <v>6</v>
      </c>
      <c r="R23283" s="6" t="s">
        <v>6</v>
      </c>
      <c r="U23283" s="6" t="s">
        <v>6</v>
      </c>
      <c r="Z23283" s="6" t="s">
        <v>6</v>
      </c>
      <c r="AC23283" s="6" t="s">
        <v>6</v>
      </c>
      <c r="AH23283" s="6" t="s">
        <v>6</v>
      </c>
      <c r="AM23283" s="6" t="s">
        <v>6</v>
      </c>
      <c r="AU23283" s="6" t="s">
        <v>6</v>
      </c>
    </row>
    <row r="23284" spans="5:47">
      <c r="E23284" s="6" t="s">
        <v>7</v>
      </c>
      <c r="H23284" s="6" t="s">
        <v>7</v>
      </c>
      <c r="M23284" s="6" t="s">
        <v>7</v>
      </c>
      <c r="R23284" s="6" t="s">
        <v>7</v>
      </c>
      <c r="U23284" s="6" t="s">
        <v>7</v>
      </c>
      <c r="Z23284" s="6" t="s">
        <v>7</v>
      </c>
      <c r="AC23284" s="6" t="s">
        <v>7</v>
      </c>
      <c r="AH23284" s="6" t="s">
        <v>7</v>
      </c>
      <c r="AM23284" s="6" t="s">
        <v>7</v>
      </c>
      <c r="AU23284" s="6" t="s">
        <v>7</v>
      </c>
    </row>
    <row r="23285" spans="5:47">
      <c r="E23285" s="6" t="s">
        <v>27</v>
      </c>
      <c r="H23285" s="6" t="s">
        <v>27</v>
      </c>
      <c r="M23285" s="6" t="s">
        <v>27</v>
      </c>
      <c r="R23285" s="6" t="s">
        <v>27</v>
      </c>
      <c r="U23285" s="6" t="s">
        <v>27</v>
      </c>
      <c r="Z23285" s="6" t="s">
        <v>27</v>
      </c>
      <c r="AC23285" s="6" t="s">
        <v>27</v>
      </c>
      <c r="AH23285" s="6" t="s">
        <v>27</v>
      </c>
      <c r="AM23285" s="6" t="s">
        <v>27</v>
      </c>
      <c r="AU23285" s="6" t="s">
        <v>27</v>
      </c>
    </row>
    <row r="23286" spans="5:47">
      <c r="E23286" s="6" t="s">
        <v>45</v>
      </c>
      <c r="H23286" s="6" t="s">
        <v>45</v>
      </c>
      <c r="M23286" s="6" t="s">
        <v>45</v>
      </c>
      <c r="R23286" s="6" t="s">
        <v>28</v>
      </c>
      <c r="U23286" s="6" t="s">
        <v>28</v>
      </c>
      <c r="Z23286" s="6" t="s">
        <v>28</v>
      </c>
      <c r="AC23286" s="6" t="s">
        <v>28</v>
      </c>
      <c r="AH23286" s="6" t="s">
        <v>28</v>
      </c>
      <c r="AM23286" s="6" t="s">
        <v>28</v>
      </c>
      <c r="AU23286" s="6" t="s">
        <v>90</v>
      </c>
    </row>
    <row r="23287" spans="5:47">
      <c r="E23287" s="6" t="s">
        <v>46</v>
      </c>
      <c r="H23287" s="6" t="s">
        <v>46</v>
      </c>
      <c r="M23287" s="6" t="s">
        <v>46</v>
      </c>
      <c r="R23287" s="6" t="s">
        <v>29</v>
      </c>
      <c r="U23287" s="6" t="s">
        <v>29</v>
      </c>
      <c r="Z23287" s="6" t="s">
        <v>29</v>
      </c>
      <c r="AC23287" s="6" t="s">
        <v>29</v>
      </c>
      <c r="AH23287" s="6" t="s">
        <v>29</v>
      </c>
      <c r="AM23287" s="6" t="s">
        <v>29</v>
      </c>
      <c r="AU23287" s="6" t="s">
        <v>91</v>
      </c>
    </row>
    <row r="23288" spans="5:47">
      <c r="E23288" s="6" t="s">
        <v>47</v>
      </c>
      <c r="H23288" s="6" t="s">
        <v>47</v>
      </c>
      <c r="M23288" s="6" t="s">
        <v>47</v>
      </c>
      <c r="R23288" s="6" t="s">
        <v>30</v>
      </c>
      <c r="U23288" s="6" t="s">
        <v>30</v>
      </c>
      <c r="Z23288" s="6" t="s">
        <v>30</v>
      </c>
      <c r="AC23288" s="6" t="s">
        <v>30</v>
      </c>
      <c r="AH23288" s="6" t="s">
        <v>30</v>
      </c>
      <c r="AM23288" s="6" t="s">
        <v>30</v>
      </c>
      <c r="AU23288" s="6" t="s">
        <v>33</v>
      </c>
    </row>
    <row r="23289" spans="5:47">
      <c r="E23289" s="6" t="s">
        <v>48</v>
      </c>
      <c r="H23289" s="6" t="s">
        <v>48</v>
      </c>
      <c r="M23289" s="6" t="s">
        <v>48</v>
      </c>
      <c r="R23289" s="6" t="s">
        <v>31</v>
      </c>
      <c r="U23289" s="6" t="s">
        <v>31</v>
      </c>
      <c r="Z23289" s="6" t="s">
        <v>31</v>
      </c>
      <c r="AC23289" s="6" t="s">
        <v>31</v>
      </c>
      <c r="AH23289" s="6" t="s">
        <v>31</v>
      </c>
      <c r="AM23289" s="6" t="s">
        <v>31</v>
      </c>
      <c r="AU23289" s="6" t="s">
        <v>35</v>
      </c>
    </row>
    <row r="23290" spans="5:47">
      <c r="E23290" s="6" t="s">
        <v>49</v>
      </c>
      <c r="H23290" s="6" t="s">
        <v>49</v>
      </c>
      <c r="M23290" s="6" t="s">
        <v>49</v>
      </c>
      <c r="R23290" s="6" t="s">
        <v>32</v>
      </c>
      <c r="U23290" s="6" t="s">
        <v>32</v>
      </c>
      <c r="Z23290" s="6" t="s">
        <v>32</v>
      </c>
      <c r="AC23290" s="6" t="s">
        <v>32</v>
      </c>
      <c r="AH23290" s="6" t="s">
        <v>32</v>
      </c>
      <c r="AM23290" s="6" t="s">
        <v>32</v>
      </c>
    </row>
    <row r="23291" spans="5:47">
      <c r="E23291" s="6" t="s">
        <v>79</v>
      </c>
      <c r="H23291" s="6" t="s">
        <v>79</v>
      </c>
      <c r="M23291" s="6" t="s">
        <v>79</v>
      </c>
      <c r="R23291" s="6" t="s">
        <v>38</v>
      </c>
      <c r="U23291" s="6" t="s">
        <v>33</v>
      </c>
      <c r="Z23291" s="6" t="s">
        <v>38</v>
      </c>
      <c r="AC23291" s="6" t="s">
        <v>33</v>
      </c>
      <c r="AH23291" s="6" t="s">
        <v>38</v>
      </c>
      <c r="AM23291" s="6" t="s">
        <v>38</v>
      </c>
    </row>
    <row r="23292" spans="5:47">
      <c r="E23292" s="6" t="s">
        <v>80</v>
      </c>
      <c r="H23292" s="6" t="s">
        <v>80</v>
      </c>
      <c r="M23292" s="6" t="s">
        <v>80</v>
      </c>
      <c r="R23292" s="6" t="s">
        <v>39</v>
      </c>
      <c r="U23292" s="6" t="s">
        <v>34</v>
      </c>
      <c r="Z23292" s="6" t="s">
        <v>39</v>
      </c>
      <c r="AC23292" s="6" t="s">
        <v>34</v>
      </c>
      <c r="AH23292" s="6" t="s">
        <v>39</v>
      </c>
      <c r="AM23292" s="6" t="s">
        <v>39</v>
      </c>
    </row>
    <row r="23293" spans="5:47">
      <c r="E23293" s="6" t="s">
        <v>52</v>
      </c>
      <c r="H23293" s="6" t="s">
        <v>52</v>
      </c>
      <c r="M23293" s="6" t="s">
        <v>52</v>
      </c>
      <c r="R23293" s="6" t="s">
        <v>40</v>
      </c>
      <c r="U23293" s="6" t="s">
        <v>15</v>
      </c>
      <c r="Z23293" s="6" t="s">
        <v>40</v>
      </c>
      <c r="AC23293" s="6" t="s">
        <v>15</v>
      </c>
      <c r="AH23293" s="6" t="s">
        <v>40</v>
      </c>
      <c r="AM23293" s="6" t="s">
        <v>40</v>
      </c>
    </row>
    <row r="23294" spans="5:47">
      <c r="E23294" s="6" t="s">
        <v>53</v>
      </c>
      <c r="H23294" s="6" t="s">
        <v>53</v>
      </c>
      <c r="M23294" s="6" t="s">
        <v>53</v>
      </c>
      <c r="R23294" s="6" t="s">
        <v>41</v>
      </c>
      <c r="U23294" s="6" t="s">
        <v>23</v>
      </c>
      <c r="Z23294" s="6" t="s">
        <v>41</v>
      </c>
      <c r="AC23294" s="6" t="s">
        <v>23</v>
      </c>
      <c r="AH23294" s="6" t="s">
        <v>41</v>
      </c>
      <c r="AM23294" s="6" t="s">
        <v>41</v>
      </c>
    </row>
    <row r="23295" spans="5:47">
      <c r="E23295" s="6" t="s">
        <v>54</v>
      </c>
      <c r="H23295" s="6" t="s">
        <v>54</v>
      </c>
      <c r="M23295" s="6" t="s">
        <v>54</v>
      </c>
      <c r="R23295" s="6" t="s">
        <v>42</v>
      </c>
      <c r="U23295" s="6" t="s">
        <v>35</v>
      </c>
      <c r="Z23295" s="6" t="s">
        <v>42</v>
      </c>
      <c r="AC23295" s="6" t="s">
        <v>35</v>
      </c>
      <c r="AH23295" s="6" t="s">
        <v>42</v>
      </c>
      <c r="AM23295" s="6" t="s">
        <v>42</v>
      </c>
    </row>
    <row r="23296" spans="5:47">
      <c r="E23296" s="6" t="s">
        <v>55</v>
      </c>
      <c r="H23296" s="6" t="s">
        <v>55</v>
      </c>
      <c r="M23296" s="6" t="s">
        <v>55</v>
      </c>
      <c r="R23296" s="6" t="s">
        <v>33</v>
      </c>
      <c r="Z23296" s="6" t="s">
        <v>33</v>
      </c>
      <c r="AH23296" s="6" t="s">
        <v>33</v>
      </c>
      <c r="AM23296" s="6" t="s">
        <v>33</v>
      </c>
    </row>
    <row r="23297" spans="5:39">
      <c r="E23297" s="6" t="s">
        <v>56</v>
      </c>
      <c r="H23297" s="6" t="s">
        <v>56</v>
      </c>
      <c r="M23297" s="6" t="s">
        <v>56</v>
      </c>
      <c r="R23297" s="6" t="s">
        <v>34</v>
      </c>
      <c r="Z23297" s="6" t="s">
        <v>34</v>
      </c>
      <c r="AH23297" s="6" t="s">
        <v>34</v>
      </c>
      <c r="AM23297" s="6" t="s">
        <v>34</v>
      </c>
    </row>
    <row r="23298" spans="5:39">
      <c r="E23298" s="6" t="s">
        <v>57</v>
      </c>
      <c r="H23298" s="6" t="s">
        <v>57</v>
      </c>
      <c r="M23298" s="6" t="s">
        <v>57</v>
      </c>
      <c r="R23298" s="6" t="s">
        <v>15</v>
      </c>
      <c r="Z23298" s="6" t="s">
        <v>15</v>
      </c>
      <c r="AH23298" s="6" t="s">
        <v>15</v>
      </c>
      <c r="AM23298" s="6" t="s">
        <v>15</v>
      </c>
    </row>
    <row r="23299" spans="5:39">
      <c r="E23299" s="6" t="s">
        <v>58</v>
      </c>
      <c r="H23299" s="6" t="s">
        <v>58</v>
      </c>
      <c r="M23299" s="6" t="s">
        <v>58</v>
      </c>
      <c r="R23299" s="6" t="s">
        <v>23</v>
      </c>
      <c r="Z23299" s="6" t="s">
        <v>23</v>
      </c>
      <c r="AH23299" s="6" t="s">
        <v>23</v>
      </c>
      <c r="AM23299" s="6" t="s">
        <v>23</v>
      </c>
    </row>
    <row r="23300" spans="5:39">
      <c r="E23300" s="6" t="s">
        <v>59</v>
      </c>
      <c r="H23300" s="6" t="s">
        <v>59</v>
      </c>
      <c r="M23300" s="6" t="s">
        <v>59</v>
      </c>
      <c r="R23300" s="6" t="s">
        <v>35</v>
      </c>
      <c r="Z23300" s="6" t="s">
        <v>35</v>
      </c>
      <c r="AH23300" s="6" t="s">
        <v>35</v>
      </c>
      <c r="AM23300" s="6" t="s">
        <v>35</v>
      </c>
    </row>
    <row r="23301" spans="5:39">
      <c r="E23301" s="6" t="s">
        <v>60</v>
      </c>
      <c r="H23301" s="6" t="s">
        <v>60</v>
      </c>
      <c r="M23301" s="6" t="s">
        <v>60</v>
      </c>
    </row>
    <row r="23302" spans="5:39">
      <c r="E23302" s="6" t="s">
        <v>61</v>
      </c>
      <c r="H23302" s="6" t="s">
        <v>61</v>
      </c>
      <c r="M23302" s="6" t="s">
        <v>61</v>
      </c>
    </row>
    <row r="23303" spans="5:39">
      <c r="E23303" s="6" t="s">
        <v>62</v>
      </c>
      <c r="H23303" s="6" t="s">
        <v>62</v>
      </c>
      <c r="M23303" s="6" t="s">
        <v>62</v>
      </c>
    </row>
    <row r="23304" spans="5:39">
      <c r="E23304" s="6" t="s">
        <v>63</v>
      </c>
      <c r="H23304" s="6" t="s">
        <v>63</v>
      </c>
      <c r="M23304" s="6" t="s">
        <v>63</v>
      </c>
    </row>
    <row r="23305" spans="5:39">
      <c r="E23305" s="6" t="s">
        <v>64</v>
      </c>
      <c r="H23305" s="6" t="s">
        <v>64</v>
      </c>
      <c r="M23305" s="6" t="s">
        <v>64</v>
      </c>
    </row>
    <row r="23306" spans="5:39">
      <c r="E23306" s="6" t="s">
        <v>65</v>
      </c>
      <c r="H23306" s="6" t="s">
        <v>65</v>
      </c>
      <c r="M23306" s="6" t="s">
        <v>65</v>
      </c>
    </row>
    <row r="23307" spans="5:39">
      <c r="E23307" s="6" t="s">
        <v>66</v>
      </c>
      <c r="H23307" s="6" t="s">
        <v>66</v>
      </c>
      <c r="M23307" s="6" t="s">
        <v>66</v>
      </c>
    </row>
    <row r="23308" spans="5:39">
      <c r="E23308" s="6" t="s">
        <v>67</v>
      </c>
      <c r="H23308" s="6" t="s">
        <v>67</v>
      </c>
      <c r="M23308" s="6" t="s">
        <v>67</v>
      </c>
    </row>
    <row r="23309" spans="5:39">
      <c r="E23309" s="6" t="s">
        <v>68</v>
      </c>
      <c r="H23309" s="6" t="s">
        <v>68</v>
      </c>
      <c r="M23309" s="6" t="s">
        <v>68</v>
      </c>
    </row>
    <row r="23310" spans="5:39">
      <c r="E23310" s="6" t="s">
        <v>69</v>
      </c>
      <c r="H23310" s="6" t="s">
        <v>69</v>
      </c>
      <c r="M23310" s="6" t="s">
        <v>69</v>
      </c>
    </row>
    <row r="23311" spans="5:39">
      <c r="E23311" s="6" t="s">
        <v>70</v>
      </c>
      <c r="H23311" s="6" t="s">
        <v>70</v>
      </c>
      <c r="M23311" s="6" t="s">
        <v>70</v>
      </c>
    </row>
    <row r="23312" spans="5:39">
      <c r="E23312" s="6" t="s">
        <v>71</v>
      </c>
      <c r="H23312" s="6" t="s">
        <v>71</v>
      </c>
      <c r="M23312" s="6" t="s">
        <v>71</v>
      </c>
    </row>
    <row r="23313" spans="5:13">
      <c r="E23313" s="6" t="s">
        <v>72</v>
      </c>
      <c r="H23313" s="6" t="s">
        <v>72</v>
      </c>
      <c r="M23313" s="6" t="s">
        <v>72</v>
      </c>
    </row>
    <row r="23314" spans="5:13">
      <c r="E23314" s="6" t="s">
        <v>73</v>
      </c>
      <c r="H23314" s="6" t="s">
        <v>73</v>
      </c>
      <c r="M23314" s="6" t="s">
        <v>73</v>
      </c>
    </row>
    <row r="23315" spans="5:13">
      <c r="E23315" s="6" t="s">
        <v>74</v>
      </c>
      <c r="H23315" s="6" t="s">
        <v>74</v>
      </c>
      <c r="M23315" s="6" t="s">
        <v>74</v>
      </c>
    </row>
    <row r="23316" spans="5:13">
      <c r="E23316" s="6" t="s">
        <v>75</v>
      </c>
      <c r="H23316" s="6" t="s">
        <v>75</v>
      </c>
      <c r="M23316" s="6" t="s">
        <v>75</v>
      </c>
    </row>
    <row r="23317" spans="5:13">
      <c r="E23317" s="6" t="s">
        <v>76</v>
      </c>
      <c r="H23317" s="6" t="s">
        <v>76</v>
      </c>
      <c r="M23317" s="6" t="s">
        <v>76</v>
      </c>
    </row>
    <row r="23318" spans="5:13">
      <c r="E23318" s="6" t="s">
        <v>81</v>
      </c>
      <c r="H23318" s="6" t="s">
        <v>81</v>
      </c>
      <c r="M23318" s="6" t="s">
        <v>81</v>
      </c>
    </row>
    <row r="23319" spans="5:13">
      <c r="E23319" s="6" t="s">
        <v>82</v>
      </c>
      <c r="H23319" s="6" t="s">
        <v>82</v>
      </c>
      <c r="M23319" s="6" t="s">
        <v>82</v>
      </c>
    </row>
    <row r="23320" spans="5:13">
      <c r="E23320" s="6" t="s">
        <v>83</v>
      </c>
      <c r="H23320" s="6" t="s">
        <v>83</v>
      </c>
      <c r="M23320" s="6" t="s">
        <v>83</v>
      </c>
    </row>
    <row r="23321" spans="5:13">
      <c r="E23321" s="6" t="s">
        <v>39</v>
      </c>
      <c r="H23321" s="6" t="s">
        <v>39</v>
      </c>
      <c r="M23321" s="6" t="s">
        <v>39</v>
      </c>
    </row>
    <row r="23322" spans="5:13">
      <c r="E23322" s="6" t="s">
        <v>40</v>
      </c>
      <c r="H23322" s="6" t="s">
        <v>40</v>
      </c>
      <c r="M23322" s="6" t="s">
        <v>40</v>
      </c>
    </row>
    <row r="23323" spans="5:13">
      <c r="E23323" s="6" t="s">
        <v>41</v>
      </c>
      <c r="H23323" s="6" t="s">
        <v>41</v>
      </c>
      <c r="M23323" s="6" t="s">
        <v>41</v>
      </c>
    </row>
    <row r="23324" spans="5:13">
      <c r="E23324" s="6" t="s">
        <v>42</v>
      </c>
      <c r="H23324" s="6" t="s">
        <v>42</v>
      </c>
      <c r="M23324" s="6" t="s">
        <v>42</v>
      </c>
    </row>
    <row r="23325" spans="5:13">
      <c r="E23325" s="6" t="s">
        <v>33</v>
      </c>
      <c r="H23325" s="6" t="s">
        <v>33</v>
      </c>
      <c r="M23325" s="6" t="s">
        <v>33</v>
      </c>
    </row>
    <row r="23326" spans="5:13">
      <c r="E23326" s="6" t="s">
        <v>34</v>
      </c>
      <c r="H23326" s="6" t="s">
        <v>34</v>
      </c>
      <c r="M23326" s="6" t="s">
        <v>34</v>
      </c>
    </row>
    <row r="23327" spans="5:13">
      <c r="E23327" s="6" t="s">
        <v>8</v>
      </c>
      <c r="H23327" s="6" t="s">
        <v>8</v>
      </c>
      <c r="M23327" s="6" t="s">
        <v>8</v>
      </c>
    </row>
    <row r="23328" spans="5:13">
      <c r="E23328" s="6" t="s">
        <v>9</v>
      </c>
      <c r="H23328" s="6" t="s">
        <v>9</v>
      </c>
      <c r="M23328" s="6" t="s">
        <v>9</v>
      </c>
    </row>
    <row r="23329" spans="5:13">
      <c r="E23329" s="6" t="s">
        <v>10</v>
      </c>
      <c r="H23329" s="6" t="s">
        <v>10</v>
      </c>
      <c r="M23329" s="6" t="s">
        <v>10</v>
      </c>
    </row>
    <row r="23330" spans="5:13">
      <c r="E23330" s="6" t="s">
        <v>11</v>
      </c>
      <c r="H23330" s="6" t="s">
        <v>11</v>
      </c>
      <c r="M23330" s="6" t="s">
        <v>11</v>
      </c>
    </row>
    <row r="23331" spans="5:13">
      <c r="E23331" s="6" t="s">
        <v>12</v>
      </c>
      <c r="H23331" s="6" t="s">
        <v>12</v>
      </c>
      <c r="M23331" s="6" t="s">
        <v>12</v>
      </c>
    </row>
    <row r="23332" spans="5:13">
      <c r="E23332" s="6" t="s">
        <v>13</v>
      </c>
      <c r="H23332" s="6" t="s">
        <v>13</v>
      </c>
      <c r="M23332" s="6" t="s">
        <v>13</v>
      </c>
    </row>
    <row r="23333" spans="5:13">
      <c r="E23333" s="6" t="s">
        <v>14</v>
      </c>
      <c r="H23333" s="6" t="s">
        <v>14</v>
      </c>
      <c r="M23333" s="6" t="s">
        <v>14</v>
      </c>
    </row>
    <row r="23334" spans="5:13">
      <c r="E23334" s="6" t="s">
        <v>16</v>
      </c>
      <c r="H23334" s="6" t="s">
        <v>16</v>
      </c>
      <c r="M23334" s="6" t="s">
        <v>16</v>
      </c>
    </row>
    <row r="23335" spans="5:13">
      <c r="E23335" s="6" t="s">
        <v>17</v>
      </c>
      <c r="H23335" s="6" t="s">
        <v>17</v>
      </c>
      <c r="M23335" s="6" t="s">
        <v>17</v>
      </c>
    </row>
    <row r="23336" spans="5:13">
      <c r="E23336" s="6" t="s">
        <v>18</v>
      </c>
      <c r="H23336" s="6" t="s">
        <v>18</v>
      </c>
      <c r="M23336" s="6" t="s">
        <v>18</v>
      </c>
    </row>
    <row r="23337" spans="5:13">
      <c r="E23337" s="6" t="s">
        <v>19</v>
      </c>
      <c r="H23337" s="6" t="s">
        <v>19</v>
      </c>
      <c r="M23337" s="6" t="s">
        <v>19</v>
      </c>
    </row>
    <row r="23338" spans="5:13">
      <c r="E23338" s="6" t="s">
        <v>20</v>
      </c>
      <c r="H23338" s="6" t="s">
        <v>20</v>
      </c>
      <c r="M23338" s="6" t="s">
        <v>20</v>
      </c>
    </row>
    <row r="23339" spans="5:13">
      <c r="E23339" s="6" t="s">
        <v>21</v>
      </c>
      <c r="H23339" s="6" t="s">
        <v>21</v>
      </c>
      <c r="M23339" s="6" t="s">
        <v>21</v>
      </c>
    </row>
    <row r="23340" spans="5:13">
      <c r="E23340" s="6" t="s">
        <v>22</v>
      </c>
      <c r="H23340" s="6" t="s">
        <v>22</v>
      </c>
      <c r="M23340" s="6" t="s">
        <v>22</v>
      </c>
    </row>
    <row r="23341" spans="5:13">
      <c r="E23341" s="6" t="s">
        <v>35</v>
      </c>
      <c r="H23341" s="6" t="s">
        <v>35</v>
      </c>
      <c r="M23341" s="6" t="s">
        <v>35</v>
      </c>
    </row>
    <row r="23534" spans="5:47">
      <c r="E23534" s="6" t="s">
        <v>77</v>
      </c>
      <c r="H23534" s="6" t="s">
        <v>86</v>
      </c>
      <c r="M23534" s="6" t="s">
        <v>77</v>
      </c>
      <c r="R23534" s="6" t="s">
        <v>36</v>
      </c>
      <c r="U23534" s="6" t="s">
        <v>24</v>
      </c>
      <c r="Z23534" s="6" t="s">
        <v>36</v>
      </c>
      <c r="AC23534" s="6" t="s">
        <v>24</v>
      </c>
      <c r="AH23534" s="6" t="s">
        <v>36</v>
      </c>
      <c r="AM23534" s="6" t="s">
        <v>36</v>
      </c>
      <c r="AU23534" s="6" t="s">
        <v>88</v>
      </c>
    </row>
    <row r="23535" spans="5:47">
      <c r="E23535" s="6" t="s">
        <v>78</v>
      </c>
      <c r="H23535" s="6" t="s">
        <v>87</v>
      </c>
      <c r="M23535" s="6" t="s">
        <v>78</v>
      </c>
      <c r="R23535" s="6" t="s">
        <v>37</v>
      </c>
      <c r="U23535" s="6" t="s">
        <v>25</v>
      </c>
      <c r="Z23535" s="6" t="s">
        <v>37</v>
      </c>
      <c r="AC23535" s="6" t="s">
        <v>25</v>
      </c>
      <c r="AH23535" s="6" t="s">
        <v>37</v>
      </c>
      <c r="AM23535" s="6" t="s">
        <v>37</v>
      </c>
      <c r="AU23535" s="6" t="s">
        <v>89</v>
      </c>
    </row>
    <row r="23536" spans="5:47">
      <c r="E23536" s="6" t="s">
        <v>4</v>
      </c>
      <c r="H23536" s="6" t="s">
        <v>4</v>
      </c>
      <c r="M23536" s="6" t="s">
        <v>4</v>
      </c>
      <c r="R23536" s="6" t="s">
        <v>4</v>
      </c>
      <c r="U23536" s="6" t="s">
        <v>4</v>
      </c>
      <c r="Z23536" s="6" t="s">
        <v>4</v>
      </c>
      <c r="AC23536" s="6" t="s">
        <v>4</v>
      </c>
      <c r="AH23536" s="6" t="s">
        <v>4</v>
      </c>
      <c r="AM23536" s="6" t="s">
        <v>4</v>
      </c>
      <c r="AU23536" s="6" t="s">
        <v>4</v>
      </c>
    </row>
    <row r="23537" spans="5:47">
      <c r="E23537" s="6" t="s">
        <v>5</v>
      </c>
      <c r="H23537" s="6" t="s">
        <v>5</v>
      </c>
      <c r="M23537" s="6" t="s">
        <v>5</v>
      </c>
      <c r="R23537" s="6" t="s">
        <v>5</v>
      </c>
      <c r="U23537" s="6" t="s">
        <v>5</v>
      </c>
      <c r="Z23537" s="6" t="s">
        <v>5</v>
      </c>
      <c r="AC23537" s="6" t="s">
        <v>5</v>
      </c>
      <c r="AH23537" s="6" t="s">
        <v>5</v>
      </c>
      <c r="AM23537" s="6" t="s">
        <v>5</v>
      </c>
      <c r="AU23537" s="6" t="s">
        <v>5</v>
      </c>
    </row>
    <row r="23538" spans="5:47">
      <c r="E23538" s="6" t="s">
        <v>26</v>
      </c>
      <c r="H23538" s="6" t="s">
        <v>26</v>
      </c>
      <c r="M23538" s="6" t="s">
        <v>26</v>
      </c>
      <c r="R23538" s="6" t="s">
        <v>26</v>
      </c>
      <c r="U23538" s="6" t="s">
        <v>26</v>
      </c>
      <c r="Z23538" s="6" t="s">
        <v>26</v>
      </c>
      <c r="AC23538" s="6" t="s">
        <v>26</v>
      </c>
      <c r="AH23538" s="6" t="s">
        <v>26</v>
      </c>
      <c r="AM23538" s="6" t="s">
        <v>26</v>
      </c>
      <c r="AU23538" s="6" t="s">
        <v>26</v>
      </c>
    </row>
    <row r="23539" spans="5:47">
      <c r="E23539" s="6" t="s">
        <v>6</v>
      </c>
      <c r="H23539" s="6" t="s">
        <v>6</v>
      </c>
      <c r="M23539" s="6" t="s">
        <v>6</v>
      </c>
      <c r="R23539" s="6" t="s">
        <v>6</v>
      </c>
      <c r="U23539" s="6" t="s">
        <v>6</v>
      </c>
      <c r="Z23539" s="6" t="s">
        <v>6</v>
      </c>
      <c r="AC23539" s="6" t="s">
        <v>6</v>
      </c>
      <c r="AH23539" s="6" t="s">
        <v>6</v>
      </c>
      <c r="AM23539" s="6" t="s">
        <v>6</v>
      </c>
      <c r="AU23539" s="6" t="s">
        <v>6</v>
      </c>
    </row>
    <row r="23540" spans="5:47">
      <c r="E23540" s="6" t="s">
        <v>7</v>
      </c>
      <c r="H23540" s="6" t="s">
        <v>7</v>
      </c>
      <c r="M23540" s="6" t="s">
        <v>7</v>
      </c>
      <c r="R23540" s="6" t="s">
        <v>7</v>
      </c>
      <c r="U23540" s="6" t="s">
        <v>7</v>
      </c>
      <c r="Z23540" s="6" t="s">
        <v>7</v>
      </c>
      <c r="AC23540" s="6" t="s">
        <v>7</v>
      </c>
      <c r="AH23540" s="6" t="s">
        <v>7</v>
      </c>
      <c r="AM23540" s="6" t="s">
        <v>7</v>
      </c>
      <c r="AU23540" s="6" t="s">
        <v>7</v>
      </c>
    </row>
    <row r="23541" spans="5:47">
      <c r="E23541" s="6" t="s">
        <v>27</v>
      </c>
      <c r="H23541" s="6" t="s">
        <v>27</v>
      </c>
      <c r="M23541" s="6" t="s">
        <v>27</v>
      </c>
      <c r="R23541" s="6" t="s">
        <v>27</v>
      </c>
      <c r="U23541" s="6" t="s">
        <v>27</v>
      </c>
      <c r="Z23541" s="6" t="s">
        <v>27</v>
      </c>
      <c r="AC23541" s="6" t="s">
        <v>27</v>
      </c>
      <c r="AH23541" s="6" t="s">
        <v>27</v>
      </c>
      <c r="AM23541" s="6" t="s">
        <v>27</v>
      </c>
      <c r="AU23541" s="6" t="s">
        <v>27</v>
      </c>
    </row>
    <row r="23542" spans="5:47">
      <c r="E23542" s="6" t="s">
        <v>45</v>
      </c>
      <c r="H23542" s="6" t="s">
        <v>45</v>
      </c>
      <c r="M23542" s="6" t="s">
        <v>45</v>
      </c>
      <c r="R23542" s="6" t="s">
        <v>28</v>
      </c>
      <c r="U23542" s="6" t="s">
        <v>28</v>
      </c>
      <c r="Z23542" s="6" t="s">
        <v>28</v>
      </c>
      <c r="AC23542" s="6" t="s">
        <v>28</v>
      </c>
      <c r="AH23542" s="6" t="s">
        <v>28</v>
      </c>
      <c r="AM23542" s="6" t="s">
        <v>28</v>
      </c>
      <c r="AU23542" s="6" t="s">
        <v>90</v>
      </c>
    </row>
    <row r="23543" spans="5:47">
      <c r="E23543" s="6" t="s">
        <v>46</v>
      </c>
      <c r="H23543" s="6" t="s">
        <v>46</v>
      </c>
      <c r="M23543" s="6" t="s">
        <v>46</v>
      </c>
      <c r="R23543" s="6" t="s">
        <v>29</v>
      </c>
      <c r="U23543" s="6" t="s">
        <v>29</v>
      </c>
      <c r="Z23543" s="6" t="s">
        <v>29</v>
      </c>
      <c r="AC23543" s="6" t="s">
        <v>29</v>
      </c>
      <c r="AH23543" s="6" t="s">
        <v>29</v>
      </c>
      <c r="AM23543" s="6" t="s">
        <v>29</v>
      </c>
      <c r="AU23543" s="6" t="s">
        <v>91</v>
      </c>
    </row>
    <row r="23544" spans="5:47">
      <c r="E23544" s="6" t="s">
        <v>47</v>
      </c>
      <c r="H23544" s="6" t="s">
        <v>47</v>
      </c>
      <c r="M23544" s="6" t="s">
        <v>47</v>
      </c>
      <c r="R23544" s="6" t="s">
        <v>30</v>
      </c>
      <c r="U23544" s="6" t="s">
        <v>30</v>
      </c>
      <c r="Z23544" s="6" t="s">
        <v>30</v>
      </c>
      <c r="AC23544" s="6" t="s">
        <v>30</v>
      </c>
      <c r="AH23544" s="6" t="s">
        <v>30</v>
      </c>
      <c r="AM23544" s="6" t="s">
        <v>30</v>
      </c>
      <c r="AU23544" s="6" t="s">
        <v>33</v>
      </c>
    </row>
    <row r="23545" spans="5:47">
      <c r="E23545" s="6" t="s">
        <v>48</v>
      </c>
      <c r="H23545" s="6" t="s">
        <v>48</v>
      </c>
      <c r="M23545" s="6" t="s">
        <v>48</v>
      </c>
      <c r="R23545" s="6" t="s">
        <v>31</v>
      </c>
      <c r="U23545" s="6" t="s">
        <v>31</v>
      </c>
      <c r="Z23545" s="6" t="s">
        <v>31</v>
      </c>
      <c r="AC23545" s="6" t="s">
        <v>31</v>
      </c>
      <c r="AH23545" s="6" t="s">
        <v>31</v>
      </c>
      <c r="AM23545" s="6" t="s">
        <v>31</v>
      </c>
      <c r="AU23545" s="6" t="s">
        <v>35</v>
      </c>
    </row>
    <row r="23546" spans="5:47">
      <c r="E23546" s="6" t="s">
        <v>49</v>
      </c>
      <c r="H23546" s="6" t="s">
        <v>49</v>
      </c>
      <c r="M23546" s="6" t="s">
        <v>49</v>
      </c>
      <c r="R23546" s="6" t="s">
        <v>32</v>
      </c>
      <c r="U23546" s="6" t="s">
        <v>32</v>
      </c>
      <c r="Z23546" s="6" t="s">
        <v>32</v>
      </c>
      <c r="AC23546" s="6" t="s">
        <v>32</v>
      </c>
      <c r="AH23546" s="6" t="s">
        <v>32</v>
      </c>
      <c r="AM23546" s="6" t="s">
        <v>32</v>
      </c>
    </row>
    <row r="23547" spans="5:47">
      <c r="E23547" s="6" t="s">
        <v>79</v>
      </c>
      <c r="H23547" s="6" t="s">
        <v>79</v>
      </c>
      <c r="M23547" s="6" t="s">
        <v>79</v>
      </c>
      <c r="R23547" s="6" t="s">
        <v>38</v>
      </c>
      <c r="U23547" s="6" t="s">
        <v>33</v>
      </c>
      <c r="Z23547" s="6" t="s">
        <v>38</v>
      </c>
      <c r="AC23547" s="6" t="s">
        <v>33</v>
      </c>
      <c r="AH23547" s="6" t="s">
        <v>38</v>
      </c>
      <c r="AM23547" s="6" t="s">
        <v>38</v>
      </c>
    </row>
    <row r="23548" spans="5:47">
      <c r="E23548" s="6" t="s">
        <v>80</v>
      </c>
      <c r="H23548" s="6" t="s">
        <v>80</v>
      </c>
      <c r="M23548" s="6" t="s">
        <v>80</v>
      </c>
      <c r="R23548" s="6" t="s">
        <v>39</v>
      </c>
      <c r="U23548" s="6" t="s">
        <v>34</v>
      </c>
      <c r="Z23548" s="6" t="s">
        <v>39</v>
      </c>
      <c r="AC23548" s="6" t="s">
        <v>34</v>
      </c>
      <c r="AH23548" s="6" t="s">
        <v>39</v>
      </c>
      <c r="AM23548" s="6" t="s">
        <v>39</v>
      </c>
    </row>
    <row r="23549" spans="5:47">
      <c r="E23549" s="6" t="s">
        <v>52</v>
      </c>
      <c r="H23549" s="6" t="s">
        <v>52</v>
      </c>
      <c r="M23549" s="6" t="s">
        <v>52</v>
      </c>
      <c r="R23549" s="6" t="s">
        <v>40</v>
      </c>
      <c r="U23549" s="6" t="s">
        <v>15</v>
      </c>
      <c r="Z23549" s="6" t="s">
        <v>40</v>
      </c>
      <c r="AC23549" s="6" t="s">
        <v>15</v>
      </c>
      <c r="AH23549" s="6" t="s">
        <v>40</v>
      </c>
      <c r="AM23549" s="6" t="s">
        <v>40</v>
      </c>
    </row>
    <row r="23550" spans="5:47">
      <c r="E23550" s="6" t="s">
        <v>53</v>
      </c>
      <c r="H23550" s="6" t="s">
        <v>53</v>
      </c>
      <c r="M23550" s="6" t="s">
        <v>53</v>
      </c>
      <c r="R23550" s="6" t="s">
        <v>41</v>
      </c>
      <c r="U23550" s="6" t="s">
        <v>23</v>
      </c>
      <c r="Z23550" s="6" t="s">
        <v>41</v>
      </c>
      <c r="AC23550" s="6" t="s">
        <v>23</v>
      </c>
      <c r="AH23550" s="6" t="s">
        <v>41</v>
      </c>
      <c r="AM23550" s="6" t="s">
        <v>41</v>
      </c>
    </row>
    <row r="23551" spans="5:47">
      <c r="E23551" s="6" t="s">
        <v>54</v>
      </c>
      <c r="H23551" s="6" t="s">
        <v>54</v>
      </c>
      <c r="M23551" s="6" t="s">
        <v>54</v>
      </c>
      <c r="R23551" s="6" t="s">
        <v>42</v>
      </c>
      <c r="U23551" s="6" t="s">
        <v>35</v>
      </c>
      <c r="Z23551" s="6" t="s">
        <v>42</v>
      </c>
      <c r="AC23551" s="6" t="s">
        <v>35</v>
      </c>
      <c r="AH23551" s="6" t="s">
        <v>42</v>
      </c>
      <c r="AM23551" s="6" t="s">
        <v>42</v>
      </c>
    </row>
    <row r="23552" spans="5:47">
      <c r="E23552" s="6" t="s">
        <v>55</v>
      </c>
      <c r="H23552" s="6" t="s">
        <v>55</v>
      </c>
      <c r="M23552" s="6" t="s">
        <v>55</v>
      </c>
      <c r="R23552" s="6" t="s">
        <v>33</v>
      </c>
      <c r="Z23552" s="6" t="s">
        <v>33</v>
      </c>
      <c r="AH23552" s="6" t="s">
        <v>33</v>
      </c>
      <c r="AM23552" s="6" t="s">
        <v>33</v>
      </c>
    </row>
    <row r="23553" spans="5:39">
      <c r="E23553" s="6" t="s">
        <v>56</v>
      </c>
      <c r="H23553" s="6" t="s">
        <v>56</v>
      </c>
      <c r="M23553" s="6" t="s">
        <v>56</v>
      </c>
      <c r="R23553" s="6" t="s">
        <v>34</v>
      </c>
      <c r="Z23553" s="6" t="s">
        <v>34</v>
      </c>
      <c r="AH23553" s="6" t="s">
        <v>34</v>
      </c>
      <c r="AM23553" s="6" t="s">
        <v>34</v>
      </c>
    </row>
    <row r="23554" spans="5:39">
      <c r="E23554" s="6" t="s">
        <v>57</v>
      </c>
      <c r="H23554" s="6" t="s">
        <v>57</v>
      </c>
      <c r="M23554" s="6" t="s">
        <v>57</v>
      </c>
      <c r="R23554" s="6" t="s">
        <v>15</v>
      </c>
      <c r="Z23554" s="6" t="s">
        <v>15</v>
      </c>
      <c r="AH23554" s="6" t="s">
        <v>15</v>
      </c>
      <c r="AM23554" s="6" t="s">
        <v>15</v>
      </c>
    </row>
    <row r="23555" spans="5:39">
      <c r="E23555" s="6" t="s">
        <v>58</v>
      </c>
      <c r="H23555" s="6" t="s">
        <v>58</v>
      </c>
      <c r="M23555" s="6" t="s">
        <v>58</v>
      </c>
      <c r="R23555" s="6" t="s">
        <v>23</v>
      </c>
      <c r="Z23555" s="6" t="s">
        <v>23</v>
      </c>
      <c r="AH23555" s="6" t="s">
        <v>23</v>
      </c>
      <c r="AM23555" s="6" t="s">
        <v>23</v>
      </c>
    </row>
    <row r="23556" spans="5:39">
      <c r="E23556" s="6" t="s">
        <v>59</v>
      </c>
      <c r="H23556" s="6" t="s">
        <v>59</v>
      </c>
      <c r="M23556" s="6" t="s">
        <v>59</v>
      </c>
      <c r="R23556" s="6" t="s">
        <v>35</v>
      </c>
      <c r="Z23556" s="6" t="s">
        <v>35</v>
      </c>
      <c r="AH23556" s="6" t="s">
        <v>35</v>
      </c>
      <c r="AM23556" s="6" t="s">
        <v>35</v>
      </c>
    </row>
    <row r="23557" spans="5:39">
      <c r="E23557" s="6" t="s">
        <v>60</v>
      </c>
      <c r="H23557" s="6" t="s">
        <v>60</v>
      </c>
      <c r="M23557" s="6" t="s">
        <v>60</v>
      </c>
    </row>
    <row r="23558" spans="5:39">
      <c r="E23558" s="6" t="s">
        <v>61</v>
      </c>
      <c r="H23558" s="6" t="s">
        <v>61</v>
      </c>
      <c r="M23558" s="6" t="s">
        <v>61</v>
      </c>
    </row>
    <row r="23559" spans="5:39">
      <c r="E23559" s="6" t="s">
        <v>62</v>
      </c>
      <c r="H23559" s="6" t="s">
        <v>62</v>
      </c>
      <c r="M23559" s="6" t="s">
        <v>62</v>
      </c>
    </row>
    <row r="23560" spans="5:39">
      <c r="E23560" s="6" t="s">
        <v>63</v>
      </c>
      <c r="H23560" s="6" t="s">
        <v>63</v>
      </c>
      <c r="M23560" s="6" t="s">
        <v>63</v>
      </c>
    </row>
    <row r="23561" spans="5:39">
      <c r="E23561" s="6" t="s">
        <v>64</v>
      </c>
      <c r="H23561" s="6" t="s">
        <v>64</v>
      </c>
      <c r="M23561" s="6" t="s">
        <v>64</v>
      </c>
    </row>
    <row r="23562" spans="5:39">
      <c r="E23562" s="6" t="s">
        <v>65</v>
      </c>
      <c r="H23562" s="6" t="s">
        <v>65</v>
      </c>
      <c r="M23562" s="6" t="s">
        <v>65</v>
      </c>
    </row>
    <row r="23563" spans="5:39">
      <c r="E23563" s="6" t="s">
        <v>66</v>
      </c>
      <c r="H23563" s="6" t="s">
        <v>66</v>
      </c>
      <c r="M23563" s="6" t="s">
        <v>66</v>
      </c>
    </row>
    <row r="23564" spans="5:39">
      <c r="E23564" s="6" t="s">
        <v>67</v>
      </c>
      <c r="H23564" s="6" t="s">
        <v>67</v>
      </c>
      <c r="M23564" s="6" t="s">
        <v>67</v>
      </c>
    </row>
    <row r="23565" spans="5:39">
      <c r="E23565" s="6" t="s">
        <v>68</v>
      </c>
      <c r="H23565" s="6" t="s">
        <v>68</v>
      </c>
      <c r="M23565" s="6" t="s">
        <v>68</v>
      </c>
    </row>
    <row r="23566" spans="5:39">
      <c r="E23566" s="6" t="s">
        <v>69</v>
      </c>
      <c r="H23566" s="6" t="s">
        <v>69</v>
      </c>
      <c r="M23566" s="6" t="s">
        <v>69</v>
      </c>
    </row>
    <row r="23567" spans="5:39">
      <c r="E23567" s="6" t="s">
        <v>70</v>
      </c>
      <c r="H23567" s="6" t="s">
        <v>70</v>
      </c>
      <c r="M23567" s="6" t="s">
        <v>70</v>
      </c>
    </row>
    <row r="23568" spans="5:39">
      <c r="E23568" s="6" t="s">
        <v>71</v>
      </c>
      <c r="H23568" s="6" t="s">
        <v>71</v>
      </c>
      <c r="M23568" s="6" t="s">
        <v>71</v>
      </c>
    </row>
    <row r="23569" spans="5:13">
      <c r="E23569" s="6" t="s">
        <v>72</v>
      </c>
      <c r="H23569" s="6" t="s">
        <v>72</v>
      </c>
      <c r="M23569" s="6" t="s">
        <v>72</v>
      </c>
    </row>
    <row r="23570" spans="5:13">
      <c r="E23570" s="6" t="s">
        <v>73</v>
      </c>
      <c r="H23570" s="6" t="s">
        <v>73</v>
      </c>
      <c r="M23570" s="6" t="s">
        <v>73</v>
      </c>
    </row>
    <row r="23571" spans="5:13">
      <c r="E23571" s="6" t="s">
        <v>74</v>
      </c>
      <c r="H23571" s="6" t="s">
        <v>74</v>
      </c>
      <c r="M23571" s="6" t="s">
        <v>74</v>
      </c>
    </row>
    <row r="23572" spans="5:13">
      <c r="E23572" s="6" t="s">
        <v>75</v>
      </c>
      <c r="H23572" s="6" t="s">
        <v>75</v>
      </c>
      <c r="M23572" s="6" t="s">
        <v>75</v>
      </c>
    </row>
    <row r="23573" spans="5:13">
      <c r="E23573" s="6" t="s">
        <v>76</v>
      </c>
      <c r="H23573" s="6" t="s">
        <v>76</v>
      </c>
      <c r="M23573" s="6" t="s">
        <v>76</v>
      </c>
    </row>
    <row r="23574" spans="5:13">
      <c r="E23574" s="6" t="s">
        <v>81</v>
      </c>
      <c r="H23574" s="6" t="s">
        <v>81</v>
      </c>
      <c r="M23574" s="6" t="s">
        <v>81</v>
      </c>
    </row>
    <row r="23575" spans="5:13">
      <c r="E23575" s="6" t="s">
        <v>82</v>
      </c>
      <c r="H23575" s="6" t="s">
        <v>82</v>
      </c>
      <c r="M23575" s="6" t="s">
        <v>82</v>
      </c>
    </row>
    <row r="23576" spans="5:13">
      <c r="E23576" s="6" t="s">
        <v>83</v>
      </c>
      <c r="H23576" s="6" t="s">
        <v>83</v>
      </c>
      <c r="M23576" s="6" t="s">
        <v>83</v>
      </c>
    </row>
    <row r="23577" spans="5:13">
      <c r="E23577" s="6" t="s">
        <v>39</v>
      </c>
      <c r="H23577" s="6" t="s">
        <v>39</v>
      </c>
      <c r="M23577" s="6" t="s">
        <v>39</v>
      </c>
    </row>
    <row r="23578" spans="5:13">
      <c r="E23578" s="6" t="s">
        <v>40</v>
      </c>
      <c r="H23578" s="6" t="s">
        <v>40</v>
      </c>
      <c r="M23578" s="6" t="s">
        <v>40</v>
      </c>
    </row>
    <row r="23579" spans="5:13">
      <c r="E23579" s="6" t="s">
        <v>41</v>
      </c>
      <c r="H23579" s="6" t="s">
        <v>41</v>
      </c>
      <c r="M23579" s="6" t="s">
        <v>41</v>
      </c>
    </row>
    <row r="23580" spans="5:13">
      <c r="E23580" s="6" t="s">
        <v>42</v>
      </c>
      <c r="H23580" s="6" t="s">
        <v>42</v>
      </c>
      <c r="M23580" s="6" t="s">
        <v>42</v>
      </c>
    </row>
    <row r="23581" spans="5:13">
      <c r="E23581" s="6" t="s">
        <v>33</v>
      </c>
      <c r="H23581" s="6" t="s">
        <v>33</v>
      </c>
      <c r="M23581" s="6" t="s">
        <v>33</v>
      </c>
    </row>
    <row r="23582" spans="5:13">
      <c r="E23582" s="6" t="s">
        <v>34</v>
      </c>
      <c r="H23582" s="6" t="s">
        <v>34</v>
      </c>
      <c r="M23582" s="6" t="s">
        <v>34</v>
      </c>
    </row>
    <row r="23583" spans="5:13">
      <c r="E23583" s="6" t="s">
        <v>8</v>
      </c>
      <c r="H23583" s="6" t="s">
        <v>8</v>
      </c>
      <c r="M23583" s="6" t="s">
        <v>8</v>
      </c>
    </row>
    <row r="23584" spans="5:13">
      <c r="E23584" s="6" t="s">
        <v>9</v>
      </c>
      <c r="H23584" s="6" t="s">
        <v>9</v>
      </c>
      <c r="M23584" s="6" t="s">
        <v>9</v>
      </c>
    </row>
    <row r="23585" spans="5:13">
      <c r="E23585" s="6" t="s">
        <v>10</v>
      </c>
      <c r="H23585" s="6" t="s">
        <v>10</v>
      </c>
      <c r="M23585" s="6" t="s">
        <v>10</v>
      </c>
    </row>
    <row r="23586" spans="5:13">
      <c r="E23586" s="6" t="s">
        <v>11</v>
      </c>
      <c r="H23586" s="6" t="s">
        <v>11</v>
      </c>
      <c r="M23586" s="6" t="s">
        <v>11</v>
      </c>
    </row>
    <row r="23587" spans="5:13">
      <c r="E23587" s="6" t="s">
        <v>12</v>
      </c>
      <c r="H23587" s="6" t="s">
        <v>12</v>
      </c>
      <c r="M23587" s="6" t="s">
        <v>12</v>
      </c>
    </row>
    <row r="23588" spans="5:13">
      <c r="E23588" s="6" t="s">
        <v>13</v>
      </c>
      <c r="H23588" s="6" t="s">
        <v>13</v>
      </c>
      <c r="M23588" s="6" t="s">
        <v>13</v>
      </c>
    </row>
    <row r="23589" spans="5:13">
      <c r="E23589" s="6" t="s">
        <v>14</v>
      </c>
      <c r="H23589" s="6" t="s">
        <v>14</v>
      </c>
      <c r="M23589" s="6" t="s">
        <v>14</v>
      </c>
    </row>
    <row r="23590" spans="5:13">
      <c r="E23590" s="6" t="s">
        <v>16</v>
      </c>
      <c r="H23590" s="6" t="s">
        <v>16</v>
      </c>
      <c r="M23590" s="6" t="s">
        <v>16</v>
      </c>
    </row>
    <row r="23591" spans="5:13">
      <c r="E23591" s="6" t="s">
        <v>17</v>
      </c>
      <c r="H23591" s="6" t="s">
        <v>17</v>
      </c>
      <c r="M23591" s="6" t="s">
        <v>17</v>
      </c>
    </row>
    <row r="23592" spans="5:13">
      <c r="E23592" s="6" t="s">
        <v>18</v>
      </c>
      <c r="H23592" s="6" t="s">
        <v>18</v>
      </c>
      <c r="M23592" s="6" t="s">
        <v>18</v>
      </c>
    </row>
    <row r="23593" spans="5:13">
      <c r="E23593" s="6" t="s">
        <v>19</v>
      </c>
      <c r="H23593" s="6" t="s">
        <v>19</v>
      </c>
      <c r="M23593" s="6" t="s">
        <v>19</v>
      </c>
    </row>
    <row r="23594" spans="5:13">
      <c r="E23594" s="6" t="s">
        <v>20</v>
      </c>
      <c r="H23594" s="6" t="s">
        <v>20</v>
      </c>
      <c r="M23594" s="6" t="s">
        <v>20</v>
      </c>
    </row>
    <row r="23595" spans="5:13">
      <c r="E23595" s="6" t="s">
        <v>21</v>
      </c>
      <c r="H23595" s="6" t="s">
        <v>21</v>
      </c>
      <c r="M23595" s="6" t="s">
        <v>21</v>
      </c>
    </row>
    <row r="23596" spans="5:13">
      <c r="E23596" s="6" t="s">
        <v>22</v>
      </c>
      <c r="H23596" s="6" t="s">
        <v>22</v>
      </c>
      <c r="M23596" s="6" t="s">
        <v>22</v>
      </c>
    </row>
    <row r="23597" spans="5:13">
      <c r="E23597" s="6" t="s">
        <v>35</v>
      </c>
      <c r="H23597" s="6" t="s">
        <v>35</v>
      </c>
      <c r="M23597" s="6" t="s">
        <v>35</v>
      </c>
    </row>
    <row r="23790" spans="5:47">
      <c r="E23790" s="6" t="s">
        <v>77</v>
      </c>
      <c r="H23790" s="6" t="s">
        <v>86</v>
      </c>
      <c r="M23790" s="6" t="s">
        <v>77</v>
      </c>
      <c r="R23790" s="6" t="s">
        <v>36</v>
      </c>
      <c r="U23790" s="6" t="s">
        <v>24</v>
      </c>
      <c r="Z23790" s="6" t="s">
        <v>36</v>
      </c>
      <c r="AC23790" s="6" t="s">
        <v>24</v>
      </c>
      <c r="AH23790" s="6" t="s">
        <v>36</v>
      </c>
      <c r="AM23790" s="6" t="s">
        <v>36</v>
      </c>
      <c r="AU23790" s="6" t="s">
        <v>88</v>
      </c>
    </row>
    <row r="23791" spans="5:47">
      <c r="E23791" s="6" t="s">
        <v>78</v>
      </c>
      <c r="H23791" s="6" t="s">
        <v>87</v>
      </c>
      <c r="M23791" s="6" t="s">
        <v>78</v>
      </c>
      <c r="R23791" s="6" t="s">
        <v>37</v>
      </c>
      <c r="U23791" s="6" t="s">
        <v>25</v>
      </c>
      <c r="Z23791" s="6" t="s">
        <v>37</v>
      </c>
      <c r="AC23791" s="6" t="s">
        <v>25</v>
      </c>
      <c r="AH23791" s="6" t="s">
        <v>37</v>
      </c>
      <c r="AM23791" s="6" t="s">
        <v>37</v>
      </c>
      <c r="AU23791" s="6" t="s">
        <v>89</v>
      </c>
    </row>
    <row r="23792" spans="5:47">
      <c r="E23792" s="6" t="s">
        <v>4</v>
      </c>
      <c r="H23792" s="6" t="s">
        <v>4</v>
      </c>
      <c r="M23792" s="6" t="s">
        <v>4</v>
      </c>
      <c r="R23792" s="6" t="s">
        <v>4</v>
      </c>
      <c r="U23792" s="6" t="s">
        <v>4</v>
      </c>
      <c r="Z23792" s="6" t="s">
        <v>4</v>
      </c>
      <c r="AC23792" s="6" t="s">
        <v>4</v>
      </c>
      <c r="AH23792" s="6" t="s">
        <v>4</v>
      </c>
      <c r="AM23792" s="6" t="s">
        <v>4</v>
      </c>
      <c r="AU23792" s="6" t="s">
        <v>4</v>
      </c>
    </row>
    <row r="23793" spans="5:47">
      <c r="E23793" s="6" t="s">
        <v>5</v>
      </c>
      <c r="H23793" s="6" t="s">
        <v>5</v>
      </c>
      <c r="M23793" s="6" t="s">
        <v>5</v>
      </c>
      <c r="R23793" s="6" t="s">
        <v>5</v>
      </c>
      <c r="U23793" s="6" t="s">
        <v>5</v>
      </c>
      <c r="Z23793" s="6" t="s">
        <v>5</v>
      </c>
      <c r="AC23793" s="6" t="s">
        <v>5</v>
      </c>
      <c r="AH23793" s="6" t="s">
        <v>5</v>
      </c>
      <c r="AM23793" s="6" t="s">
        <v>5</v>
      </c>
      <c r="AU23793" s="6" t="s">
        <v>5</v>
      </c>
    </row>
    <row r="23794" spans="5:47">
      <c r="E23794" s="6" t="s">
        <v>26</v>
      </c>
      <c r="H23794" s="6" t="s">
        <v>26</v>
      </c>
      <c r="M23794" s="6" t="s">
        <v>26</v>
      </c>
      <c r="R23794" s="6" t="s">
        <v>26</v>
      </c>
      <c r="U23794" s="6" t="s">
        <v>26</v>
      </c>
      <c r="Z23794" s="6" t="s">
        <v>26</v>
      </c>
      <c r="AC23794" s="6" t="s">
        <v>26</v>
      </c>
      <c r="AH23794" s="6" t="s">
        <v>26</v>
      </c>
      <c r="AM23794" s="6" t="s">
        <v>26</v>
      </c>
      <c r="AU23794" s="6" t="s">
        <v>26</v>
      </c>
    </row>
    <row r="23795" spans="5:47">
      <c r="E23795" s="6" t="s">
        <v>6</v>
      </c>
      <c r="H23795" s="6" t="s">
        <v>6</v>
      </c>
      <c r="M23795" s="6" t="s">
        <v>6</v>
      </c>
      <c r="R23795" s="6" t="s">
        <v>6</v>
      </c>
      <c r="U23795" s="6" t="s">
        <v>6</v>
      </c>
      <c r="Z23795" s="6" t="s">
        <v>6</v>
      </c>
      <c r="AC23795" s="6" t="s">
        <v>6</v>
      </c>
      <c r="AH23795" s="6" t="s">
        <v>6</v>
      </c>
      <c r="AM23795" s="6" t="s">
        <v>6</v>
      </c>
      <c r="AU23795" s="6" t="s">
        <v>6</v>
      </c>
    </row>
    <row r="23796" spans="5:47">
      <c r="E23796" s="6" t="s">
        <v>7</v>
      </c>
      <c r="H23796" s="6" t="s">
        <v>7</v>
      </c>
      <c r="M23796" s="6" t="s">
        <v>7</v>
      </c>
      <c r="R23796" s="6" t="s">
        <v>7</v>
      </c>
      <c r="U23796" s="6" t="s">
        <v>7</v>
      </c>
      <c r="Z23796" s="6" t="s">
        <v>7</v>
      </c>
      <c r="AC23796" s="6" t="s">
        <v>7</v>
      </c>
      <c r="AH23796" s="6" t="s">
        <v>7</v>
      </c>
      <c r="AM23796" s="6" t="s">
        <v>7</v>
      </c>
      <c r="AU23796" s="6" t="s">
        <v>7</v>
      </c>
    </row>
    <row r="23797" spans="5:47">
      <c r="E23797" s="6" t="s">
        <v>27</v>
      </c>
      <c r="H23797" s="6" t="s">
        <v>27</v>
      </c>
      <c r="M23797" s="6" t="s">
        <v>27</v>
      </c>
      <c r="R23797" s="6" t="s">
        <v>27</v>
      </c>
      <c r="U23797" s="6" t="s">
        <v>27</v>
      </c>
      <c r="Z23797" s="6" t="s">
        <v>27</v>
      </c>
      <c r="AC23797" s="6" t="s">
        <v>27</v>
      </c>
      <c r="AH23797" s="6" t="s">
        <v>27</v>
      </c>
      <c r="AM23797" s="6" t="s">
        <v>27</v>
      </c>
      <c r="AU23797" s="6" t="s">
        <v>27</v>
      </c>
    </row>
    <row r="23798" spans="5:47">
      <c r="E23798" s="6" t="s">
        <v>45</v>
      </c>
      <c r="H23798" s="6" t="s">
        <v>45</v>
      </c>
      <c r="M23798" s="6" t="s">
        <v>45</v>
      </c>
      <c r="R23798" s="6" t="s">
        <v>28</v>
      </c>
      <c r="U23798" s="6" t="s">
        <v>28</v>
      </c>
      <c r="Z23798" s="6" t="s">
        <v>28</v>
      </c>
      <c r="AC23798" s="6" t="s">
        <v>28</v>
      </c>
      <c r="AH23798" s="6" t="s">
        <v>28</v>
      </c>
      <c r="AM23798" s="6" t="s">
        <v>28</v>
      </c>
      <c r="AU23798" s="6" t="s">
        <v>90</v>
      </c>
    </row>
    <row r="23799" spans="5:47">
      <c r="E23799" s="6" t="s">
        <v>46</v>
      </c>
      <c r="H23799" s="6" t="s">
        <v>46</v>
      </c>
      <c r="M23799" s="6" t="s">
        <v>46</v>
      </c>
      <c r="R23799" s="6" t="s">
        <v>29</v>
      </c>
      <c r="U23799" s="6" t="s">
        <v>29</v>
      </c>
      <c r="Z23799" s="6" t="s">
        <v>29</v>
      </c>
      <c r="AC23799" s="6" t="s">
        <v>29</v>
      </c>
      <c r="AH23799" s="6" t="s">
        <v>29</v>
      </c>
      <c r="AM23799" s="6" t="s">
        <v>29</v>
      </c>
      <c r="AU23799" s="6" t="s">
        <v>91</v>
      </c>
    </row>
    <row r="23800" spans="5:47">
      <c r="E23800" s="6" t="s">
        <v>47</v>
      </c>
      <c r="H23800" s="6" t="s">
        <v>47</v>
      </c>
      <c r="M23800" s="6" t="s">
        <v>47</v>
      </c>
      <c r="R23800" s="6" t="s">
        <v>30</v>
      </c>
      <c r="U23800" s="6" t="s">
        <v>30</v>
      </c>
      <c r="Z23800" s="6" t="s">
        <v>30</v>
      </c>
      <c r="AC23800" s="6" t="s">
        <v>30</v>
      </c>
      <c r="AH23800" s="6" t="s">
        <v>30</v>
      </c>
      <c r="AM23800" s="6" t="s">
        <v>30</v>
      </c>
      <c r="AU23800" s="6" t="s">
        <v>33</v>
      </c>
    </row>
    <row r="23801" spans="5:47">
      <c r="E23801" s="6" t="s">
        <v>48</v>
      </c>
      <c r="H23801" s="6" t="s">
        <v>48</v>
      </c>
      <c r="M23801" s="6" t="s">
        <v>48</v>
      </c>
      <c r="R23801" s="6" t="s">
        <v>31</v>
      </c>
      <c r="U23801" s="6" t="s">
        <v>31</v>
      </c>
      <c r="Z23801" s="6" t="s">
        <v>31</v>
      </c>
      <c r="AC23801" s="6" t="s">
        <v>31</v>
      </c>
      <c r="AH23801" s="6" t="s">
        <v>31</v>
      </c>
      <c r="AM23801" s="6" t="s">
        <v>31</v>
      </c>
      <c r="AU23801" s="6" t="s">
        <v>35</v>
      </c>
    </row>
    <row r="23802" spans="5:47">
      <c r="E23802" s="6" t="s">
        <v>49</v>
      </c>
      <c r="H23802" s="6" t="s">
        <v>49</v>
      </c>
      <c r="M23802" s="6" t="s">
        <v>49</v>
      </c>
      <c r="R23802" s="6" t="s">
        <v>32</v>
      </c>
      <c r="U23802" s="6" t="s">
        <v>32</v>
      </c>
      <c r="Z23802" s="6" t="s">
        <v>32</v>
      </c>
      <c r="AC23802" s="6" t="s">
        <v>32</v>
      </c>
      <c r="AH23802" s="6" t="s">
        <v>32</v>
      </c>
      <c r="AM23802" s="6" t="s">
        <v>32</v>
      </c>
    </row>
    <row r="23803" spans="5:47">
      <c r="E23803" s="6" t="s">
        <v>79</v>
      </c>
      <c r="H23803" s="6" t="s">
        <v>79</v>
      </c>
      <c r="M23803" s="6" t="s">
        <v>79</v>
      </c>
      <c r="R23803" s="6" t="s">
        <v>38</v>
      </c>
      <c r="U23803" s="6" t="s">
        <v>33</v>
      </c>
      <c r="Z23803" s="6" t="s">
        <v>38</v>
      </c>
      <c r="AC23803" s="6" t="s">
        <v>33</v>
      </c>
      <c r="AH23803" s="6" t="s">
        <v>38</v>
      </c>
      <c r="AM23803" s="6" t="s">
        <v>38</v>
      </c>
    </row>
    <row r="23804" spans="5:47">
      <c r="E23804" s="6" t="s">
        <v>80</v>
      </c>
      <c r="H23804" s="6" t="s">
        <v>80</v>
      </c>
      <c r="M23804" s="6" t="s">
        <v>80</v>
      </c>
      <c r="R23804" s="6" t="s">
        <v>39</v>
      </c>
      <c r="U23804" s="6" t="s">
        <v>34</v>
      </c>
      <c r="Z23804" s="6" t="s">
        <v>39</v>
      </c>
      <c r="AC23804" s="6" t="s">
        <v>34</v>
      </c>
      <c r="AH23804" s="6" t="s">
        <v>39</v>
      </c>
      <c r="AM23804" s="6" t="s">
        <v>39</v>
      </c>
    </row>
    <row r="23805" spans="5:47">
      <c r="E23805" s="6" t="s">
        <v>52</v>
      </c>
      <c r="H23805" s="6" t="s">
        <v>52</v>
      </c>
      <c r="M23805" s="6" t="s">
        <v>52</v>
      </c>
      <c r="R23805" s="6" t="s">
        <v>40</v>
      </c>
      <c r="U23805" s="6" t="s">
        <v>15</v>
      </c>
      <c r="Z23805" s="6" t="s">
        <v>40</v>
      </c>
      <c r="AC23805" s="6" t="s">
        <v>15</v>
      </c>
      <c r="AH23805" s="6" t="s">
        <v>40</v>
      </c>
      <c r="AM23805" s="6" t="s">
        <v>40</v>
      </c>
    </row>
    <row r="23806" spans="5:47">
      <c r="E23806" s="6" t="s">
        <v>53</v>
      </c>
      <c r="H23806" s="6" t="s">
        <v>53</v>
      </c>
      <c r="M23806" s="6" t="s">
        <v>53</v>
      </c>
      <c r="R23806" s="6" t="s">
        <v>41</v>
      </c>
      <c r="U23806" s="6" t="s">
        <v>23</v>
      </c>
      <c r="Z23806" s="6" t="s">
        <v>41</v>
      </c>
      <c r="AC23806" s="6" t="s">
        <v>23</v>
      </c>
      <c r="AH23806" s="6" t="s">
        <v>41</v>
      </c>
      <c r="AM23806" s="6" t="s">
        <v>41</v>
      </c>
    </row>
    <row r="23807" spans="5:47">
      <c r="E23807" s="6" t="s">
        <v>54</v>
      </c>
      <c r="H23807" s="6" t="s">
        <v>54</v>
      </c>
      <c r="M23807" s="6" t="s">
        <v>54</v>
      </c>
      <c r="R23807" s="6" t="s">
        <v>42</v>
      </c>
      <c r="U23807" s="6" t="s">
        <v>35</v>
      </c>
      <c r="Z23807" s="6" t="s">
        <v>42</v>
      </c>
      <c r="AC23807" s="6" t="s">
        <v>35</v>
      </c>
      <c r="AH23807" s="6" t="s">
        <v>42</v>
      </c>
      <c r="AM23807" s="6" t="s">
        <v>42</v>
      </c>
    </row>
    <row r="23808" spans="5:47">
      <c r="E23808" s="6" t="s">
        <v>55</v>
      </c>
      <c r="H23808" s="6" t="s">
        <v>55</v>
      </c>
      <c r="M23808" s="6" t="s">
        <v>55</v>
      </c>
      <c r="R23808" s="6" t="s">
        <v>33</v>
      </c>
      <c r="Z23808" s="6" t="s">
        <v>33</v>
      </c>
      <c r="AH23808" s="6" t="s">
        <v>33</v>
      </c>
      <c r="AM23808" s="6" t="s">
        <v>33</v>
      </c>
    </row>
    <row r="23809" spans="5:39">
      <c r="E23809" s="6" t="s">
        <v>56</v>
      </c>
      <c r="H23809" s="6" t="s">
        <v>56</v>
      </c>
      <c r="M23809" s="6" t="s">
        <v>56</v>
      </c>
      <c r="R23809" s="6" t="s">
        <v>34</v>
      </c>
      <c r="Z23809" s="6" t="s">
        <v>34</v>
      </c>
      <c r="AH23809" s="6" t="s">
        <v>34</v>
      </c>
      <c r="AM23809" s="6" t="s">
        <v>34</v>
      </c>
    </row>
    <row r="23810" spans="5:39">
      <c r="E23810" s="6" t="s">
        <v>57</v>
      </c>
      <c r="H23810" s="6" t="s">
        <v>57</v>
      </c>
      <c r="M23810" s="6" t="s">
        <v>57</v>
      </c>
      <c r="R23810" s="6" t="s">
        <v>15</v>
      </c>
      <c r="Z23810" s="6" t="s">
        <v>15</v>
      </c>
      <c r="AH23810" s="6" t="s">
        <v>15</v>
      </c>
      <c r="AM23810" s="6" t="s">
        <v>15</v>
      </c>
    </row>
    <row r="23811" spans="5:39">
      <c r="E23811" s="6" t="s">
        <v>58</v>
      </c>
      <c r="H23811" s="6" t="s">
        <v>58</v>
      </c>
      <c r="M23811" s="6" t="s">
        <v>58</v>
      </c>
      <c r="R23811" s="6" t="s">
        <v>23</v>
      </c>
      <c r="Z23811" s="6" t="s">
        <v>23</v>
      </c>
      <c r="AH23811" s="6" t="s">
        <v>23</v>
      </c>
      <c r="AM23811" s="6" t="s">
        <v>23</v>
      </c>
    </row>
    <row r="23812" spans="5:39">
      <c r="E23812" s="6" t="s">
        <v>59</v>
      </c>
      <c r="H23812" s="6" t="s">
        <v>59</v>
      </c>
      <c r="M23812" s="6" t="s">
        <v>59</v>
      </c>
      <c r="R23812" s="6" t="s">
        <v>35</v>
      </c>
      <c r="Z23812" s="6" t="s">
        <v>35</v>
      </c>
      <c r="AH23812" s="6" t="s">
        <v>35</v>
      </c>
      <c r="AM23812" s="6" t="s">
        <v>35</v>
      </c>
    </row>
    <row r="23813" spans="5:39">
      <c r="E23813" s="6" t="s">
        <v>60</v>
      </c>
      <c r="H23813" s="6" t="s">
        <v>60</v>
      </c>
      <c r="M23813" s="6" t="s">
        <v>60</v>
      </c>
    </row>
    <row r="23814" spans="5:39">
      <c r="E23814" s="6" t="s">
        <v>61</v>
      </c>
      <c r="H23814" s="6" t="s">
        <v>61</v>
      </c>
      <c r="M23814" s="6" t="s">
        <v>61</v>
      </c>
    </row>
    <row r="23815" spans="5:39">
      <c r="E23815" s="6" t="s">
        <v>62</v>
      </c>
      <c r="H23815" s="6" t="s">
        <v>62</v>
      </c>
      <c r="M23815" s="6" t="s">
        <v>62</v>
      </c>
    </row>
    <row r="23816" spans="5:39">
      <c r="E23816" s="6" t="s">
        <v>63</v>
      </c>
      <c r="H23816" s="6" t="s">
        <v>63</v>
      </c>
      <c r="M23816" s="6" t="s">
        <v>63</v>
      </c>
    </row>
    <row r="23817" spans="5:39">
      <c r="E23817" s="6" t="s">
        <v>64</v>
      </c>
      <c r="H23817" s="6" t="s">
        <v>64</v>
      </c>
      <c r="M23817" s="6" t="s">
        <v>64</v>
      </c>
    </row>
    <row r="23818" spans="5:39">
      <c r="E23818" s="6" t="s">
        <v>65</v>
      </c>
      <c r="H23818" s="6" t="s">
        <v>65</v>
      </c>
      <c r="M23818" s="6" t="s">
        <v>65</v>
      </c>
    </row>
    <row r="23819" spans="5:39">
      <c r="E23819" s="6" t="s">
        <v>66</v>
      </c>
      <c r="H23819" s="6" t="s">
        <v>66</v>
      </c>
      <c r="M23819" s="6" t="s">
        <v>66</v>
      </c>
    </row>
    <row r="23820" spans="5:39">
      <c r="E23820" s="6" t="s">
        <v>67</v>
      </c>
      <c r="H23820" s="6" t="s">
        <v>67</v>
      </c>
      <c r="M23820" s="6" t="s">
        <v>67</v>
      </c>
    </row>
    <row r="23821" spans="5:39">
      <c r="E23821" s="6" t="s">
        <v>68</v>
      </c>
      <c r="H23821" s="6" t="s">
        <v>68</v>
      </c>
      <c r="M23821" s="6" t="s">
        <v>68</v>
      </c>
    </row>
    <row r="23822" spans="5:39">
      <c r="E23822" s="6" t="s">
        <v>69</v>
      </c>
      <c r="H23822" s="6" t="s">
        <v>69</v>
      </c>
      <c r="M23822" s="6" t="s">
        <v>69</v>
      </c>
    </row>
    <row r="23823" spans="5:39">
      <c r="E23823" s="6" t="s">
        <v>70</v>
      </c>
      <c r="H23823" s="6" t="s">
        <v>70</v>
      </c>
      <c r="M23823" s="6" t="s">
        <v>70</v>
      </c>
    </row>
    <row r="23824" spans="5:39">
      <c r="E23824" s="6" t="s">
        <v>71</v>
      </c>
      <c r="H23824" s="6" t="s">
        <v>71</v>
      </c>
      <c r="M23824" s="6" t="s">
        <v>71</v>
      </c>
    </row>
    <row r="23825" spans="5:13">
      <c r="E23825" s="6" t="s">
        <v>72</v>
      </c>
      <c r="H23825" s="6" t="s">
        <v>72</v>
      </c>
      <c r="M23825" s="6" t="s">
        <v>72</v>
      </c>
    </row>
    <row r="23826" spans="5:13">
      <c r="E23826" s="6" t="s">
        <v>73</v>
      </c>
      <c r="H23826" s="6" t="s">
        <v>73</v>
      </c>
      <c r="M23826" s="6" t="s">
        <v>73</v>
      </c>
    </row>
    <row r="23827" spans="5:13">
      <c r="E23827" s="6" t="s">
        <v>74</v>
      </c>
      <c r="H23827" s="6" t="s">
        <v>74</v>
      </c>
      <c r="M23827" s="6" t="s">
        <v>74</v>
      </c>
    </row>
    <row r="23828" spans="5:13">
      <c r="E23828" s="6" t="s">
        <v>75</v>
      </c>
      <c r="H23828" s="6" t="s">
        <v>75</v>
      </c>
      <c r="M23828" s="6" t="s">
        <v>75</v>
      </c>
    </row>
    <row r="23829" spans="5:13">
      <c r="E23829" s="6" t="s">
        <v>76</v>
      </c>
      <c r="H23829" s="6" t="s">
        <v>76</v>
      </c>
      <c r="M23829" s="6" t="s">
        <v>76</v>
      </c>
    </row>
    <row r="23830" spans="5:13">
      <c r="E23830" s="6" t="s">
        <v>81</v>
      </c>
      <c r="H23830" s="6" t="s">
        <v>81</v>
      </c>
      <c r="M23830" s="6" t="s">
        <v>81</v>
      </c>
    </row>
    <row r="23831" spans="5:13">
      <c r="E23831" s="6" t="s">
        <v>82</v>
      </c>
      <c r="H23831" s="6" t="s">
        <v>82</v>
      </c>
      <c r="M23831" s="6" t="s">
        <v>82</v>
      </c>
    </row>
    <row r="23832" spans="5:13">
      <c r="E23832" s="6" t="s">
        <v>83</v>
      </c>
      <c r="H23832" s="6" t="s">
        <v>83</v>
      </c>
      <c r="M23832" s="6" t="s">
        <v>83</v>
      </c>
    </row>
    <row r="23833" spans="5:13">
      <c r="E23833" s="6" t="s">
        <v>39</v>
      </c>
      <c r="H23833" s="6" t="s">
        <v>39</v>
      </c>
      <c r="M23833" s="6" t="s">
        <v>39</v>
      </c>
    </row>
    <row r="23834" spans="5:13">
      <c r="E23834" s="6" t="s">
        <v>40</v>
      </c>
      <c r="H23834" s="6" t="s">
        <v>40</v>
      </c>
      <c r="M23834" s="6" t="s">
        <v>40</v>
      </c>
    </row>
    <row r="23835" spans="5:13">
      <c r="E23835" s="6" t="s">
        <v>41</v>
      </c>
      <c r="H23835" s="6" t="s">
        <v>41</v>
      </c>
      <c r="M23835" s="6" t="s">
        <v>41</v>
      </c>
    </row>
    <row r="23836" spans="5:13">
      <c r="E23836" s="6" t="s">
        <v>42</v>
      </c>
      <c r="H23836" s="6" t="s">
        <v>42</v>
      </c>
      <c r="M23836" s="6" t="s">
        <v>42</v>
      </c>
    </row>
    <row r="23837" spans="5:13">
      <c r="E23837" s="6" t="s">
        <v>33</v>
      </c>
      <c r="H23837" s="6" t="s">
        <v>33</v>
      </c>
      <c r="M23837" s="6" t="s">
        <v>33</v>
      </c>
    </row>
    <row r="23838" spans="5:13">
      <c r="E23838" s="6" t="s">
        <v>34</v>
      </c>
      <c r="H23838" s="6" t="s">
        <v>34</v>
      </c>
      <c r="M23838" s="6" t="s">
        <v>34</v>
      </c>
    </row>
    <row r="23839" spans="5:13">
      <c r="E23839" s="6" t="s">
        <v>8</v>
      </c>
      <c r="H23839" s="6" t="s">
        <v>8</v>
      </c>
      <c r="M23839" s="6" t="s">
        <v>8</v>
      </c>
    </row>
    <row r="23840" spans="5:13">
      <c r="E23840" s="6" t="s">
        <v>9</v>
      </c>
      <c r="H23840" s="6" t="s">
        <v>9</v>
      </c>
      <c r="M23840" s="6" t="s">
        <v>9</v>
      </c>
    </row>
    <row r="23841" spans="5:13">
      <c r="E23841" s="6" t="s">
        <v>10</v>
      </c>
      <c r="H23841" s="6" t="s">
        <v>10</v>
      </c>
      <c r="M23841" s="6" t="s">
        <v>10</v>
      </c>
    </row>
    <row r="23842" spans="5:13">
      <c r="E23842" s="6" t="s">
        <v>11</v>
      </c>
      <c r="H23842" s="6" t="s">
        <v>11</v>
      </c>
      <c r="M23842" s="6" t="s">
        <v>11</v>
      </c>
    </row>
    <row r="23843" spans="5:13">
      <c r="E23843" s="6" t="s">
        <v>12</v>
      </c>
      <c r="H23843" s="6" t="s">
        <v>12</v>
      </c>
      <c r="M23843" s="6" t="s">
        <v>12</v>
      </c>
    </row>
    <row r="23844" spans="5:13">
      <c r="E23844" s="6" t="s">
        <v>13</v>
      </c>
      <c r="H23844" s="6" t="s">
        <v>13</v>
      </c>
      <c r="M23844" s="6" t="s">
        <v>13</v>
      </c>
    </row>
    <row r="23845" spans="5:13">
      <c r="E23845" s="6" t="s">
        <v>14</v>
      </c>
      <c r="H23845" s="6" t="s">
        <v>14</v>
      </c>
      <c r="M23845" s="6" t="s">
        <v>14</v>
      </c>
    </row>
    <row r="23846" spans="5:13">
      <c r="E23846" s="6" t="s">
        <v>16</v>
      </c>
      <c r="H23846" s="6" t="s">
        <v>16</v>
      </c>
      <c r="M23846" s="6" t="s">
        <v>16</v>
      </c>
    </row>
    <row r="23847" spans="5:13">
      <c r="E23847" s="6" t="s">
        <v>17</v>
      </c>
      <c r="H23847" s="6" t="s">
        <v>17</v>
      </c>
      <c r="M23847" s="6" t="s">
        <v>17</v>
      </c>
    </row>
    <row r="23848" spans="5:13">
      <c r="E23848" s="6" t="s">
        <v>18</v>
      </c>
      <c r="H23848" s="6" t="s">
        <v>18</v>
      </c>
      <c r="M23848" s="6" t="s">
        <v>18</v>
      </c>
    </row>
    <row r="23849" spans="5:13">
      <c r="E23849" s="6" t="s">
        <v>19</v>
      </c>
      <c r="H23849" s="6" t="s">
        <v>19</v>
      </c>
      <c r="M23849" s="6" t="s">
        <v>19</v>
      </c>
    </row>
    <row r="23850" spans="5:13">
      <c r="E23850" s="6" t="s">
        <v>20</v>
      </c>
      <c r="H23850" s="6" t="s">
        <v>20</v>
      </c>
      <c r="M23850" s="6" t="s">
        <v>20</v>
      </c>
    </row>
    <row r="23851" spans="5:13">
      <c r="E23851" s="6" t="s">
        <v>21</v>
      </c>
      <c r="H23851" s="6" t="s">
        <v>21</v>
      </c>
      <c r="M23851" s="6" t="s">
        <v>21</v>
      </c>
    </row>
    <row r="23852" spans="5:13">
      <c r="E23852" s="6" t="s">
        <v>22</v>
      </c>
      <c r="H23852" s="6" t="s">
        <v>22</v>
      </c>
      <c r="M23852" s="6" t="s">
        <v>22</v>
      </c>
    </row>
    <row r="23853" spans="5:13">
      <c r="E23853" s="6" t="s">
        <v>35</v>
      </c>
      <c r="H23853" s="6" t="s">
        <v>35</v>
      </c>
      <c r="M23853" s="6" t="s">
        <v>35</v>
      </c>
    </row>
    <row r="24046" spans="5:47">
      <c r="E24046" s="6" t="s">
        <v>77</v>
      </c>
      <c r="H24046" s="6" t="s">
        <v>86</v>
      </c>
      <c r="M24046" s="6" t="s">
        <v>77</v>
      </c>
      <c r="R24046" s="6" t="s">
        <v>36</v>
      </c>
      <c r="U24046" s="6" t="s">
        <v>24</v>
      </c>
      <c r="Z24046" s="6" t="s">
        <v>36</v>
      </c>
      <c r="AC24046" s="6" t="s">
        <v>24</v>
      </c>
      <c r="AH24046" s="6" t="s">
        <v>36</v>
      </c>
      <c r="AM24046" s="6" t="s">
        <v>36</v>
      </c>
      <c r="AU24046" s="6" t="s">
        <v>88</v>
      </c>
    </row>
    <row r="24047" spans="5:47">
      <c r="E24047" s="6" t="s">
        <v>78</v>
      </c>
      <c r="H24047" s="6" t="s">
        <v>87</v>
      </c>
      <c r="M24047" s="6" t="s">
        <v>78</v>
      </c>
      <c r="R24047" s="6" t="s">
        <v>37</v>
      </c>
      <c r="U24047" s="6" t="s">
        <v>25</v>
      </c>
      <c r="Z24047" s="6" t="s">
        <v>37</v>
      </c>
      <c r="AC24047" s="6" t="s">
        <v>25</v>
      </c>
      <c r="AH24047" s="6" t="s">
        <v>37</v>
      </c>
      <c r="AM24047" s="6" t="s">
        <v>37</v>
      </c>
      <c r="AU24047" s="6" t="s">
        <v>89</v>
      </c>
    </row>
    <row r="24048" spans="5:47">
      <c r="E24048" s="6" t="s">
        <v>4</v>
      </c>
      <c r="H24048" s="6" t="s">
        <v>4</v>
      </c>
      <c r="M24048" s="6" t="s">
        <v>4</v>
      </c>
      <c r="R24048" s="6" t="s">
        <v>4</v>
      </c>
      <c r="U24048" s="6" t="s">
        <v>4</v>
      </c>
      <c r="Z24048" s="6" t="s">
        <v>4</v>
      </c>
      <c r="AC24048" s="6" t="s">
        <v>4</v>
      </c>
      <c r="AH24048" s="6" t="s">
        <v>4</v>
      </c>
      <c r="AM24048" s="6" t="s">
        <v>4</v>
      </c>
      <c r="AU24048" s="6" t="s">
        <v>4</v>
      </c>
    </row>
    <row r="24049" spans="5:47">
      <c r="E24049" s="6" t="s">
        <v>5</v>
      </c>
      <c r="H24049" s="6" t="s">
        <v>5</v>
      </c>
      <c r="M24049" s="6" t="s">
        <v>5</v>
      </c>
      <c r="R24049" s="6" t="s">
        <v>5</v>
      </c>
      <c r="U24049" s="6" t="s">
        <v>5</v>
      </c>
      <c r="Z24049" s="6" t="s">
        <v>5</v>
      </c>
      <c r="AC24049" s="6" t="s">
        <v>5</v>
      </c>
      <c r="AH24049" s="6" t="s">
        <v>5</v>
      </c>
      <c r="AM24049" s="6" t="s">
        <v>5</v>
      </c>
      <c r="AU24049" s="6" t="s">
        <v>5</v>
      </c>
    </row>
    <row r="24050" spans="5:47">
      <c r="E24050" s="6" t="s">
        <v>26</v>
      </c>
      <c r="H24050" s="6" t="s">
        <v>26</v>
      </c>
      <c r="M24050" s="6" t="s">
        <v>26</v>
      </c>
      <c r="R24050" s="6" t="s">
        <v>26</v>
      </c>
      <c r="U24050" s="6" t="s">
        <v>26</v>
      </c>
      <c r="Z24050" s="6" t="s">
        <v>26</v>
      </c>
      <c r="AC24050" s="6" t="s">
        <v>26</v>
      </c>
      <c r="AH24050" s="6" t="s">
        <v>26</v>
      </c>
      <c r="AM24050" s="6" t="s">
        <v>26</v>
      </c>
      <c r="AU24050" s="6" t="s">
        <v>26</v>
      </c>
    </row>
    <row r="24051" spans="5:47">
      <c r="E24051" s="6" t="s">
        <v>6</v>
      </c>
      <c r="H24051" s="6" t="s">
        <v>6</v>
      </c>
      <c r="M24051" s="6" t="s">
        <v>6</v>
      </c>
      <c r="R24051" s="6" t="s">
        <v>6</v>
      </c>
      <c r="U24051" s="6" t="s">
        <v>6</v>
      </c>
      <c r="Z24051" s="6" t="s">
        <v>6</v>
      </c>
      <c r="AC24051" s="6" t="s">
        <v>6</v>
      </c>
      <c r="AH24051" s="6" t="s">
        <v>6</v>
      </c>
      <c r="AM24051" s="6" t="s">
        <v>6</v>
      </c>
      <c r="AU24051" s="6" t="s">
        <v>6</v>
      </c>
    </row>
    <row r="24052" spans="5:47">
      <c r="E24052" s="6" t="s">
        <v>7</v>
      </c>
      <c r="H24052" s="6" t="s">
        <v>7</v>
      </c>
      <c r="M24052" s="6" t="s">
        <v>7</v>
      </c>
      <c r="R24052" s="6" t="s">
        <v>7</v>
      </c>
      <c r="U24052" s="6" t="s">
        <v>7</v>
      </c>
      <c r="Z24052" s="6" t="s">
        <v>7</v>
      </c>
      <c r="AC24052" s="6" t="s">
        <v>7</v>
      </c>
      <c r="AH24052" s="6" t="s">
        <v>7</v>
      </c>
      <c r="AM24052" s="6" t="s">
        <v>7</v>
      </c>
      <c r="AU24052" s="6" t="s">
        <v>7</v>
      </c>
    </row>
    <row r="24053" spans="5:47">
      <c r="E24053" s="6" t="s">
        <v>27</v>
      </c>
      <c r="H24053" s="6" t="s">
        <v>27</v>
      </c>
      <c r="M24053" s="6" t="s">
        <v>27</v>
      </c>
      <c r="R24053" s="6" t="s">
        <v>27</v>
      </c>
      <c r="U24053" s="6" t="s">
        <v>27</v>
      </c>
      <c r="Z24053" s="6" t="s">
        <v>27</v>
      </c>
      <c r="AC24053" s="6" t="s">
        <v>27</v>
      </c>
      <c r="AH24053" s="6" t="s">
        <v>27</v>
      </c>
      <c r="AM24053" s="6" t="s">
        <v>27</v>
      </c>
      <c r="AU24053" s="6" t="s">
        <v>27</v>
      </c>
    </row>
    <row r="24054" spans="5:47">
      <c r="E24054" s="6" t="s">
        <v>45</v>
      </c>
      <c r="H24054" s="6" t="s">
        <v>45</v>
      </c>
      <c r="M24054" s="6" t="s">
        <v>45</v>
      </c>
      <c r="R24054" s="6" t="s">
        <v>28</v>
      </c>
      <c r="U24054" s="6" t="s">
        <v>28</v>
      </c>
      <c r="Z24054" s="6" t="s">
        <v>28</v>
      </c>
      <c r="AC24054" s="6" t="s">
        <v>28</v>
      </c>
      <c r="AH24054" s="6" t="s">
        <v>28</v>
      </c>
      <c r="AM24054" s="6" t="s">
        <v>28</v>
      </c>
      <c r="AU24054" s="6" t="s">
        <v>90</v>
      </c>
    </row>
    <row r="24055" spans="5:47">
      <c r="E24055" s="6" t="s">
        <v>46</v>
      </c>
      <c r="H24055" s="6" t="s">
        <v>46</v>
      </c>
      <c r="M24055" s="6" t="s">
        <v>46</v>
      </c>
      <c r="R24055" s="6" t="s">
        <v>29</v>
      </c>
      <c r="U24055" s="6" t="s">
        <v>29</v>
      </c>
      <c r="Z24055" s="6" t="s">
        <v>29</v>
      </c>
      <c r="AC24055" s="6" t="s">
        <v>29</v>
      </c>
      <c r="AH24055" s="6" t="s">
        <v>29</v>
      </c>
      <c r="AM24055" s="6" t="s">
        <v>29</v>
      </c>
      <c r="AU24055" s="6" t="s">
        <v>91</v>
      </c>
    </row>
    <row r="24056" spans="5:47">
      <c r="E24056" s="6" t="s">
        <v>47</v>
      </c>
      <c r="H24056" s="6" t="s">
        <v>47</v>
      </c>
      <c r="M24056" s="6" t="s">
        <v>47</v>
      </c>
      <c r="R24056" s="6" t="s">
        <v>30</v>
      </c>
      <c r="U24056" s="6" t="s">
        <v>30</v>
      </c>
      <c r="Z24056" s="6" t="s">
        <v>30</v>
      </c>
      <c r="AC24056" s="6" t="s">
        <v>30</v>
      </c>
      <c r="AH24056" s="6" t="s">
        <v>30</v>
      </c>
      <c r="AM24056" s="6" t="s">
        <v>30</v>
      </c>
      <c r="AU24056" s="6" t="s">
        <v>33</v>
      </c>
    </row>
    <row r="24057" spans="5:47">
      <c r="E24057" s="6" t="s">
        <v>48</v>
      </c>
      <c r="H24057" s="6" t="s">
        <v>48</v>
      </c>
      <c r="M24057" s="6" t="s">
        <v>48</v>
      </c>
      <c r="R24057" s="6" t="s">
        <v>31</v>
      </c>
      <c r="U24057" s="6" t="s">
        <v>31</v>
      </c>
      <c r="Z24057" s="6" t="s">
        <v>31</v>
      </c>
      <c r="AC24057" s="6" t="s">
        <v>31</v>
      </c>
      <c r="AH24057" s="6" t="s">
        <v>31</v>
      </c>
      <c r="AM24057" s="6" t="s">
        <v>31</v>
      </c>
      <c r="AU24057" s="6" t="s">
        <v>35</v>
      </c>
    </row>
    <row r="24058" spans="5:47">
      <c r="E24058" s="6" t="s">
        <v>49</v>
      </c>
      <c r="H24058" s="6" t="s">
        <v>49</v>
      </c>
      <c r="M24058" s="6" t="s">
        <v>49</v>
      </c>
      <c r="R24058" s="6" t="s">
        <v>32</v>
      </c>
      <c r="U24058" s="6" t="s">
        <v>32</v>
      </c>
      <c r="Z24058" s="6" t="s">
        <v>32</v>
      </c>
      <c r="AC24058" s="6" t="s">
        <v>32</v>
      </c>
      <c r="AH24058" s="6" t="s">
        <v>32</v>
      </c>
      <c r="AM24058" s="6" t="s">
        <v>32</v>
      </c>
    </row>
    <row r="24059" spans="5:47">
      <c r="E24059" s="6" t="s">
        <v>79</v>
      </c>
      <c r="H24059" s="6" t="s">
        <v>79</v>
      </c>
      <c r="M24059" s="6" t="s">
        <v>79</v>
      </c>
      <c r="R24059" s="6" t="s">
        <v>38</v>
      </c>
      <c r="U24059" s="6" t="s">
        <v>33</v>
      </c>
      <c r="Z24059" s="6" t="s">
        <v>38</v>
      </c>
      <c r="AC24059" s="6" t="s">
        <v>33</v>
      </c>
      <c r="AH24059" s="6" t="s">
        <v>38</v>
      </c>
      <c r="AM24059" s="6" t="s">
        <v>38</v>
      </c>
    </row>
    <row r="24060" spans="5:47">
      <c r="E24060" s="6" t="s">
        <v>80</v>
      </c>
      <c r="H24060" s="6" t="s">
        <v>80</v>
      </c>
      <c r="M24060" s="6" t="s">
        <v>80</v>
      </c>
      <c r="R24060" s="6" t="s">
        <v>39</v>
      </c>
      <c r="U24060" s="6" t="s">
        <v>34</v>
      </c>
      <c r="Z24060" s="6" t="s">
        <v>39</v>
      </c>
      <c r="AC24060" s="6" t="s">
        <v>34</v>
      </c>
      <c r="AH24060" s="6" t="s">
        <v>39</v>
      </c>
      <c r="AM24060" s="6" t="s">
        <v>39</v>
      </c>
    </row>
    <row r="24061" spans="5:47">
      <c r="E24061" s="6" t="s">
        <v>52</v>
      </c>
      <c r="H24061" s="6" t="s">
        <v>52</v>
      </c>
      <c r="M24061" s="6" t="s">
        <v>52</v>
      </c>
      <c r="R24061" s="6" t="s">
        <v>40</v>
      </c>
      <c r="U24061" s="6" t="s">
        <v>15</v>
      </c>
      <c r="Z24061" s="6" t="s">
        <v>40</v>
      </c>
      <c r="AC24061" s="6" t="s">
        <v>15</v>
      </c>
      <c r="AH24061" s="6" t="s">
        <v>40</v>
      </c>
      <c r="AM24061" s="6" t="s">
        <v>40</v>
      </c>
    </row>
    <row r="24062" spans="5:47">
      <c r="E24062" s="6" t="s">
        <v>53</v>
      </c>
      <c r="H24062" s="6" t="s">
        <v>53</v>
      </c>
      <c r="M24062" s="6" t="s">
        <v>53</v>
      </c>
      <c r="R24062" s="6" t="s">
        <v>41</v>
      </c>
      <c r="U24062" s="6" t="s">
        <v>23</v>
      </c>
      <c r="Z24062" s="6" t="s">
        <v>41</v>
      </c>
      <c r="AC24062" s="6" t="s">
        <v>23</v>
      </c>
      <c r="AH24062" s="6" t="s">
        <v>41</v>
      </c>
      <c r="AM24062" s="6" t="s">
        <v>41</v>
      </c>
    </row>
    <row r="24063" spans="5:47">
      <c r="E24063" s="6" t="s">
        <v>54</v>
      </c>
      <c r="H24063" s="6" t="s">
        <v>54</v>
      </c>
      <c r="M24063" s="6" t="s">
        <v>54</v>
      </c>
      <c r="R24063" s="6" t="s">
        <v>42</v>
      </c>
      <c r="U24063" s="6" t="s">
        <v>35</v>
      </c>
      <c r="Z24063" s="6" t="s">
        <v>42</v>
      </c>
      <c r="AC24063" s="6" t="s">
        <v>35</v>
      </c>
      <c r="AH24063" s="6" t="s">
        <v>42</v>
      </c>
      <c r="AM24063" s="6" t="s">
        <v>42</v>
      </c>
    </row>
    <row r="24064" spans="5:47">
      <c r="E24064" s="6" t="s">
        <v>55</v>
      </c>
      <c r="H24064" s="6" t="s">
        <v>55</v>
      </c>
      <c r="M24064" s="6" t="s">
        <v>55</v>
      </c>
      <c r="R24064" s="6" t="s">
        <v>33</v>
      </c>
      <c r="Z24064" s="6" t="s">
        <v>33</v>
      </c>
      <c r="AH24064" s="6" t="s">
        <v>33</v>
      </c>
      <c r="AM24064" s="6" t="s">
        <v>33</v>
      </c>
    </row>
    <row r="24065" spans="5:39">
      <c r="E24065" s="6" t="s">
        <v>56</v>
      </c>
      <c r="H24065" s="6" t="s">
        <v>56</v>
      </c>
      <c r="M24065" s="6" t="s">
        <v>56</v>
      </c>
      <c r="R24065" s="6" t="s">
        <v>34</v>
      </c>
      <c r="Z24065" s="6" t="s">
        <v>34</v>
      </c>
      <c r="AH24065" s="6" t="s">
        <v>34</v>
      </c>
      <c r="AM24065" s="6" t="s">
        <v>34</v>
      </c>
    </row>
    <row r="24066" spans="5:39">
      <c r="E24066" s="6" t="s">
        <v>57</v>
      </c>
      <c r="H24066" s="6" t="s">
        <v>57</v>
      </c>
      <c r="M24066" s="6" t="s">
        <v>57</v>
      </c>
      <c r="R24066" s="6" t="s">
        <v>15</v>
      </c>
      <c r="Z24066" s="6" t="s">
        <v>15</v>
      </c>
      <c r="AH24066" s="6" t="s">
        <v>15</v>
      </c>
      <c r="AM24066" s="6" t="s">
        <v>15</v>
      </c>
    </row>
    <row r="24067" spans="5:39">
      <c r="E24067" s="6" t="s">
        <v>58</v>
      </c>
      <c r="H24067" s="6" t="s">
        <v>58</v>
      </c>
      <c r="M24067" s="6" t="s">
        <v>58</v>
      </c>
      <c r="R24067" s="6" t="s">
        <v>23</v>
      </c>
      <c r="Z24067" s="6" t="s">
        <v>23</v>
      </c>
      <c r="AH24067" s="6" t="s">
        <v>23</v>
      </c>
      <c r="AM24067" s="6" t="s">
        <v>23</v>
      </c>
    </row>
    <row r="24068" spans="5:39">
      <c r="E24068" s="6" t="s">
        <v>59</v>
      </c>
      <c r="H24068" s="6" t="s">
        <v>59</v>
      </c>
      <c r="M24068" s="6" t="s">
        <v>59</v>
      </c>
      <c r="R24068" s="6" t="s">
        <v>35</v>
      </c>
      <c r="Z24068" s="6" t="s">
        <v>35</v>
      </c>
      <c r="AH24068" s="6" t="s">
        <v>35</v>
      </c>
      <c r="AM24068" s="6" t="s">
        <v>35</v>
      </c>
    </row>
    <row r="24069" spans="5:39">
      <c r="E24069" s="6" t="s">
        <v>60</v>
      </c>
      <c r="H24069" s="6" t="s">
        <v>60</v>
      </c>
      <c r="M24069" s="6" t="s">
        <v>60</v>
      </c>
    </row>
    <row r="24070" spans="5:39">
      <c r="E24070" s="6" t="s">
        <v>61</v>
      </c>
      <c r="H24070" s="6" t="s">
        <v>61</v>
      </c>
      <c r="M24070" s="6" t="s">
        <v>61</v>
      </c>
    </row>
    <row r="24071" spans="5:39">
      <c r="E24071" s="6" t="s">
        <v>62</v>
      </c>
      <c r="H24071" s="6" t="s">
        <v>62</v>
      </c>
      <c r="M24071" s="6" t="s">
        <v>62</v>
      </c>
    </row>
    <row r="24072" spans="5:39">
      <c r="E24072" s="6" t="s">
        <v>63</v>
      </c>
      <c r="H24072" s="6" t="s">
        <v>63</v>
      </c>
      <c r="M24072" s="6" t="s">
        <v>63</v>
      </c>
    </row>
    <row r="24073" spans="5:39">
      <c r="E24073" s="6" t="s">
        <v>64</v>
      </c>
      <c r="H24073" s="6" t="s">
        <v>64</v>
      </c>
      <c r="M24073" s="6" t="s">
        <v>64</v>
      </c>
    </row>
    <row r="24074" spans="5:39">
      <c r="E24074" s="6" t="s">
        <v>65</v>
      </c>
      <c r="H24074" s="6" t="s">
        <v>65</v>
      </c>
      <c r="M24074" s="6" t="s">
        <v>65</v>
      </c>
    </row>
    <row r="24075" spans="5:39">
      <c r="E24075" s="6" t="s">
        <v>66</v>
      </c>
      <c r="H24075" s="6" t="s">
        <v>66</v>
      </c>
      <c r="M24075" s="6" t="s">
        <v>66</v>
      </c>
    </row>
    <row r="24076" spans="5:39">
      <c r="E24076" s="6" t="s">
        <v>67</v>
      </c>
      <c r="H24076" s="6" t="s">
        <v>67</v>
      </c>
      <c r="M24076" s="6" t="s">
        <v>67</v>
      </c>
    </row>
    <row r="24077" spans="5:39">
      <c r="E24077" s="6" t="s">
        <v>68</v>
      </c>
      <c r="H24077" s="6" t="s">
        <v>68</v>
      </c>
      <c r="M24077" s="6" t="s">
        <v>68</v>
      </c>
    </row>
    <row r="24078" spans="5:39">
      <c r="E24078" s="6" t="s">
        <v>69</v>
      </c>
      <c r="H24078" s="6" t="s">
        <v>69</v>
      </c>
      <c r="M24078" s="6" t="s">
        <v>69</v>
      </c>
    </row>
    <row r="24079" spans="5:39">
      <c r="E24079" s="6" t="s">
        <v>70</v>
      </c>
      <c r="H24079" s="6" t="s">
        <v>70</v>
      </c>
      <c r="M24079" s="6" t="s">
        <v>70</v>
      </c>
    </row>
    <row r="24080" spans="5:39">
      <c r="E24080" s="6" t="s">
        <v>71</v>
      </c>
      <c r="H24080" s="6" t="s">
        <v>71</v>
      </c>
      <c r="M24080" s="6" t="s">
        <v>71</v>
      </c>
    </row>
    <row r="24081" spans="5:13">
      <c r="E24081" s="6" t="s">
        <v>72</v>
      </c>
      <c r="H24081" s="6" t="s">
        <v>72</v>
      </c>
      <c r="M24081" s="6" t="s">
        <v>72</v>
      </c>
    </row>
    <row r="24082" spans="5:13">
      <c r="E24082" s="6" t="s">
        <v>73</v>
      </c>
      <c r="H24082" s="6" t="s">
        <v>73</v>
      </c>
      <c r="M24082" s="6" t="s">
        <v>73</v>
      </c>
    </row>
    <row r="24083" spans="5:13">
      <c r="E24083" s="6" t="s">
        <v>74</v>
      </c>
      <c r="H24083" s="6" t="s">
        <v>74</v>
      </c>
      <c r="M24083" s="6" t="s">
        <v>74</v>
      </c>
    </row>
    <row r="24084" spans="5:13">
      <c r="E24084" s="6" t="s">
        <v>75</v>
      </c>
      <c r="H24084" s="6" t="s">
        <v>75</v>
      </c>
      <c r="M24084" s="6" t="s">
        <v>75</v>
      </c>
    </row>
    <row r="24085" spans="5:13">
      <c r="E24085" s="6" t="s">
        <v>76</v>
      </c>
      <c r="H24085" s="6" t="s">
        <v>76</v>
      </c>
      <c r="M24085" s="6" t="s">
        <v>76</v>
      </c>
    </row>
    <row r="24086" spans="5:13">
      <c r="E24086" s="6" t="s">
        <v>81</v>
      </c>
      <c r="H24086" s="6" t="s">
        <v>81</v>
      </c>
      <c r="M24086" s="6" t="s">
        <v>81</v>
      </c>
    </row>
    <row r="24087" spans="5:13">
      <c r="E24087" s="6" t="s">
        <v>82</v>
      </c>
      <c r="H24087" s="6" t="s">
        <v>82</v>
      </c>
      <c r="M24087" s="6" t="s">
        <v>82</v>
      </c>
    </row>
    <row r="24088" spans="5:13">
      <c r="E24088" s="6" t="s">
        <v>83</v>
      </c>
      <c r="H24088" s="6" t="s">
        <v>83</v>
      </c>
      <c r="M24088" s="6" t="s">
        <v>83</v>
      </c>
    </row>
    <row r="24089" spans="5:13">
      <c r="E24089" s="6" t="s">
        <v>39</v>
      </c>
      <c r="H24089" s="6" t="s">
        <v>39</v>
      </c>
      <c r="M24089" s="6" t="s">
        <v>39</v>
      </c>
    </row>
    <row r="24090" spans="5:13">
      <c r="E24090" s="6" t="s">
        <v>40</v>
      </c>
      <c r="H24090" s="6" t="s">
        <v>40</v>
      </c>
      <c r="M24090" s="6" t="s">
        <v>40</v>
      </c>
    </row>
    <row r="24091" spans="5:13">
      <c r="E24091" s="6" t="s">
        <v>41</v>
      </c>
      <c r="H24091" s="6" t="s">
        <v>41</v>
      </c>
      <c r="M24091" s="6" t="s">
        <v>41</v>
      </c>
    </row>
    <row r="24092" spans="5:13">
      <c r="E24092" s="6" t="s">
        <v>42</v>
      </c>
      <c r="H24092" s="6" t="s">
        <v>42</v>
      </c>
      <c r="M24092" s="6" t="s">
        <v>42</v>
      </c>
    </row>
    <row r="24093" spans="5:13">
      <c r="E24093" s="6" t="s">
        <v>33</v>
      </c>
      <c r="H24093" s="6" t="s">
        <v>33</v>
      </c>
      <c r="M24093" s="6" t="s">
        <v>33</v>
      </c>
    </row>
    <row r="24094" spans="5:13">
      <c r="E24094" s="6" t="s">
        <v>34</v>
      </c>
      <c r="H24094" s="6" t="s">
        <v>34</v>
      </c>
      <c r="M24094" s="6" t="s">
        <v>34</v>
      </c>
    </row>
    <row r="24095" spans="5:13">
      <c r="E24095" s="6" t="s">
        <v>8</v>
      </c>
      <c r="H24095" s="6" t="s">
        <v>8</v>
      </c>
      <c r="M24095" s="6" t="s">
        <v>8</v>
      </c>
    </row>
    <row r="24096" spans="5:13">
      <c r="E24096" s="6" t="s">
        <v>9</v>
      </c>
      <c r="H24096" s="6" t="s">
        <v>9</v>
      </c>
      <c r="M24096" s="6" t="s">
        <v>9</v>
      </c>
    </row>
    <row r="24097" spans="5:13">
      <c r="E24097" s="6" t="s">
        <v>10</v>
      </c>
      <c r="H24097" s="6" t="s">
        <v>10</v>
      </c>
      <c r="M24097" s="6" t="s">
        <v>10</v>
      </c>
    </row>
    <row r="24098" spans="5:13">
      <c r="E24098" s="6" t="s">
        <v>11</v>
      </c>
      <c r="H24098" s="6" t="s">
        <v>11</v>
      </c>
      <c r="M24098" s="6" t="s">
        <v>11</v>
      </c>
    </row>
    <row r="24099" spans="5:13">
      <c r="E24099" s="6" t="s">
        <v>12</v>
      </c>
      <c r="H24099" s="6" t="s">
        <v>12</v>
      </c>
      <c r="M24099" s="6" t="s">
        <v>12</v>
      </c>
    </row>
    <row r="24100" spans="5:13">
      <c r="E24100" s="6" t="s">
        <v>13</v>
      </c>
      <c r="H24100" s="6" t="s">
        <v>13</v>
      </c>
      <c r="M24100" s="6" t="s">
        <v>13</v>
      </c>
    </row>
    <row r="24101" spans="5:13">
      <c r="E24101" s="6" t="s">
        <v>14</v>
      </c>
      <c r="H24101" s="6" t="s">
        <v>14</v>
      </c>
      <c r="M24101" s="6" t="s">
        <v>14</v>
      </c>
    </row>
    <row r="24102" spans="5:13">
      <c r="E24102" s="6" t="s">
        <v>16</v>
      </c>
      <c r="H24102" s="6" t="s">
        <v>16</v>
      </c>
      <c r="M24102" s="6" t="s">
        <v>16</v>
      </c>
    </row>
    <row r="24103" spans="5:13">
      <c r="E24103" s="6" t="s">
        <v>17</v>
      </c>
      <c r="H24103" s="6" t="s">
        <v>17</v>
      </c>
      <c r="M24103" s="6" t="s">
        <v>17</v>
      </c>
    </row>
    <row r="24104" spans="5:13">
      <c r="E24104" s="6" t="s">
        <v>18</v>
      </c>
      <c r="H24104" s="6" t="s">
        <v>18</v>
      </c>
      <c r="M24104" s="6" t="s">
        <v>18</v>
      </c>
    </row>
    <row r="24105" spans="5:13">
      <c r="E24105" s="6" t="s">
        <v>19</v>
      </c>
      <c r="H24105" s="6" t="s">
        <v>19</v>
      </c>
      <c r="M24105" s="6" t="s">
        <v>19</v>
      </c>
    </row>
    <row r="24106" spans="5:13">
      <c r="E24106" s="6" t="s">
        <v>20</v>
      </c>
      <c r="H24106" s="6" t="s">
        <v>20</v>
      </c>
      <c r="M24106" s="6" t="s">
        <v>20</v>
      </c>
    </row>
    <row r="24107" spans="5:13">
      <c r="E24107" s="6" t="s">
        <v>21</v>
      </c>
      <c r="H24107" s="6" t="s">
        <v>21</v>
      </c>
      <c r="M24107" s="6" t="s">
        <v>21</v>
      </c>
    </row>
    <row r="24108" spans="5:13">
      <c r="E24108" s="6" t="s">
        <v>22</v>
      </c>
      <c r="H24108" s="6" t="s">
        <v>22</v>
      </c>
      <c r="M24108" s="6" t="s">
        <v>22</v>
      </c>
    </row>
    <row r="24109" spans="5:13">
      <c r="E24109" s="6" t="s">
        <v>35</v>
      </c>
      <c r="H24109" s="6" t="s">
        <v>35</v>
      </c>
      <c r="M24109" s="6" t="s">
        <v>35</v>
      </c>
    </row>
    <row r="24302" spans="5:47">
      <c r="E24302" s="6" t="s">
        <v>77</v>
      </c>
      <c r="H24302" s="6" t="s">
        <v>86</v>
      </c>
      <c r="M24302" s="6" t="s">
        <v>77</v>
      </c>
      <c r="R24302" s="6" t="s">
        <v>36</v>
      </c>
      <c r="U24302" s="6" t="s">
        <v>24</v>
      </c>
      <c r="Z24302" s="6" t="s">
        <v>36</v>
      </c>
      <c r="AC24302" s="6" t="s">
        <v>24</v>
      </c>
      <c r="AH24302" s="6" t="s">
        <v>36</v>
      </c>
      <c r="AM24302" s="6" t="s">
        <v>36</v>
      </c>
      <c r="AU24302" s="6" t="s">
        <v>88</v>
      </c>
    </row>
    <row r="24303" spans="5:47">
      <c r="E24303" s="6" t="s">
        <v>78</v>
      </c>
      <c r="H24303" s="6" t="s">
        <v>87</v>
      </c>
      <c r="M24303" s="6" t="s">
        <v>78</v>
      </c>
      <c r="R24303" s="6" t="s">
        <v>37</v>
      </c>
      <c r="U24303" s="6" t="s">
        <v>25</v>
      </c>
      <c r="Z24303" s="6" t="s">
        <v>37</v>
      </c>
      <c r="AC24303" s="6" t="s">
        <v>25</v>
      </c>
      <c r="AH24303" s="6" t="s">
        <v>37</v>
      </c>
      <c r="AM24303" s="6" t="s">
        <v>37</v>
      </c>
      <c r="AU24303" s="6" t="s">
        <v>89</v>
      </c>
    </row>
    <row r="24304" spans="5:47">
      <c r="E24304" s="6" t="s">
        <v>4</v>
      </c>
      <c r="H24304" s="6" t="s">
        <v>4</v>
      </c>
      <c r="M24304" s="6" t="s">
        <v>4</v>
      </c>
      <c r="R24304" s="6" t="s">
        <v>4</v>
      </c>
      <c r="U24304" s="6" t="s">
        <v>4</v>
      </c>
      <c r="Z24304" s="6" t="s">
        <v>4</v>
      </c>
      <c r="AC24304" s="6" t="s">
        <v>4</v>
      </c>
      <c r="AH24304" s="6" t="s">
        <v>4</v>
      </c>
      <c r="AM24304" s="6" t="s">
        <v>4</v>
      </c>
      <c r="AU24304" s="6" t="s">
        <v>4</v>
      </c>
    </row>
    <row r="24305" spans="5:47">
      <c r="E24305" s="6" t="s">
        <v>5</v>
      </c>
      <c r="H24305" s="6" t="s">
        <v>5</v>
      </c>
      <c r="M24305" s="6" t="s">
        <v>5</v>
      </c>
      <c r="R24305" s="6" t="s">
        <v>5</v>
      </c>
      <c r="U24305" s="6" t="s">
        <v>5</v>
      </c>
      <c r="Z24305" s="6" t="s">
        <v>5</v>
      </c>
      <c r="AC24305" s="6" t="s">
        <v>5</v>
      </c>
      <c r="AH24305" s="6" t="s">
        <v>5</v>
      </c>
      <c r="AM24305" s="6" t="s">
        <v>5</v>
      </c>
      <c r="AU24305" s="6" t="s">
        <v>5</v>
      </c>
    </row>
    <row r="24306" spans="5:47">
      <c r="E24306" s="6" t="s">
        <v>26</v>
      </c>
      <c r="H24306" s="6" t="s">
        <v>26</v>
      </c>
      <c r="M24306" s="6" t="s">
        <v>26</v>
      </c>
      <c r="R24306" s="6" t="s">
        <v>26</v>
      </c>
      <c r="U24306" s="6" t="s">
        <v>26</v>
      </c>
      <c r="Z24306" s="6" t="s">
        <v>26</v>
      </c>
      <c r="AC24306" s="6" t="s">
        <v>26</v>
      </c>
      <c r="AH24306" s="6" t="s">
        <v>26</v>
      </c>
      <c r="AM24306" s="6" t="s">
        <v>26</v>
      </c>
      <c r="AU24306" s="6" t="s">
        <v>26</v>
      </c>
    </row>
    <row r="24307" spans="5:47">
      <c r="E24307" s="6" t="s">
        <v>6</v>
      </c>
      <c r="H24307" s="6" t="s">
        <v>6</v>
      </c>
      <c r="M24307" s="6" t="s">
        <v>6</v>
      </c>
      <c r="R24307" s="6" t="s">
        <v>6</v>
      </c>
      <c r="U24307" s="6" t="s">
        <v>6</v>
      </c>
      <c r="Z24307" s="6" t="s">
        <v>6</v>
      </c>
      <c r="AC24307" s="6" t="s">
        <v>6</v>
      </c>
      <c r="AH24307" s="6" t="s">
        <v>6</v>
      </c>
      <c r="AM24307" s="6" t="s">
        <v>6</v>
      </c>
      <c r="AU24307" s="6" t="s">
        <v>6</v>
      </c>
    </row>
    <row r="24308" spans="5:47">
      <c r="E24308" s="6" t="s">
        <v>7</v>
      </c>
      <c r="H24308" s="6" t="s">
        <v>7</v>
      </c>
      <c r="M24308" s="6" t="s">
        <v>7</v>
      </c>
      <c r="R24308" s="6" t="s">
        <v>7</v>
      </c>
      <c r="U24308" s="6" t="s">
        <v>7</v>
      </c>
      <c r="Z24308" s="6" t="s">
        <v>7</v>
      </c>
      <c r="AC24308" s="6" t="s">
        <v>7</v>
      </c>
      <c r="AH24308" s="6" t="s">
        <v>7</v>
      </c>
      <c r="AM24308" s="6" t="s">
        <v>7</v>
      </c>
      <c r="AU24308" s="6" t="s">
        <v>7</v>
      </c>
    </row>
    <row r="24309" spans="5:47">
      <c r="E24309" s="6" t="s">
        <v>27</v>
      </c>
      <c r="H24309" s="6" t="s">
        <v>27</v>
      </c>
      <c r="M24309" s="6" t="s">
        <v>27</v>
      </c>
      <c r="R24309" s="6" t="s">
        <v>27</v>
      </c>
      <c r="U24309" s="6" t="s">
        <v>27</v>
      </c>
      <c r="Z24309" s="6" t="s">
        <v>27</v>
      </c>
      <c r="AC24309" s="6" t="s">
        <v>27</v>
      </c>
      <c r="AH24309" s="6" t="s">
        <v>27</v>
      </c>
      <c r="AM24309" s="6" t="s">
        <v>27</v>
      </c>
      <c r="AU24309" s="6" t="s">
        <v>27</v>
      </c>
    </row>
    <row r="24310" spans="5:47">
      <c r="E24310" s="6" t="s">
        <v>45</v>
      </c>
      <c r="H24310" s="6" t="s">
        <v>45</v>
      </c>
      <c r="M24310" s="6" t="s">
        <v>45</v>
      </c>
      <c r="R24310" s="6" t="s">
        <v>28</v>
      </c>
      <c r="U24310" s="6" t="s">
        <v>28</v>
      </c>
      <c r="Z24310" s="6" t="s">
        <v>28</v>
      </c>
      <c r="AC24310" s="6" t="s">
        <v>28</v>
      </c>
      <c r="AH24310" s="6" t="s">
        <v>28</v>
      </c>
      <c r="AM24310" s="6" t="s">
        <v>28</v>
      </c>
      <c r="AU24310" s="6" t="s">
        <v>90</v>
      </c>
    </row>
    <row r="24311" spans="5:47">
      <c r="E24311" s="6" t="s">
        <v>46</v>
      </c>
      <c r="H24311" s="6" t="s">
        <v>46</v>
      </c>
      <c r="M24311" s="6" t="s">
        <v>46</v>
      </c>
      <c r="R24311" s="6" t="s">
        <v>29</v>
      </c>
      <c r="U24311" s="6" t="s">
        <v>29</v>
      </c>
      <c r="Z24311" s="6" t="s">
        <v>29</v>
      </c>
      <c r="AC24311" s="6" t="s">
        <v>29</v>
      </c>
      <c r="AH24311" s="6" t="s">
        <v>29</v>
      </c>
      <c r="AM24311" s="6" t="s">
        <v>29</v>
      </c>
      <c r="AU24311" s="6" t="s">
        <v>91</v>
      </c>
    </row>
    <row r="24312" spans="5:47">
      <c r="E24312" s="6" t="s">
        <v>47</v>
      </c>
      <c r="H24312" s="6" t="s">
        <v>47</v>
      </c>
      <c r="M24312" s="6" t="s">
        <v>47</v>
      </c>
      <c r="R24312" s="6" t="s">
        <v>30</v>
      </c>
      <c r="U24312" s="6" t="s">
        <v>30</v>
      </c>
      <c r="Z24312" s="6" t="s">
        <v>30</v>
      </c>
      <c r="AC24312" s="6" t="s">
        <v>30</v>
      </c>
      <c r="AH24312" s="6" t="s">
        <v>30</v>
      </c>
      <c r="AM24312" s="6" t="s">
        <v>30</v>
      </c>
      <c r="AU24312" s="6" t="s">
        <v>33</v>
      </c>
    </row>
    <row r="24313" spans="5:47">
      <c r="E24313" s="6" t="s">
        <v>48</v>
      </c>
      <c r="H24313" s="6" t="s">
        <v>48</v>
      </c>
      <c r="M24313" s="6" t="s">
        <v>48</v>
      </c>
      <c r="R24313" s="6" t="s">
        <v>31</v>
      </c>
      <c r="U24313" s="6" t="s">
        <v>31</v>
      </c>
      <c r="Z24313" s="6" t="s">
        <v>31</v>
      </c>
      <c r="AC24313" s="6" t="s">
        <v>31</v>
      </c>
      <c r="AH24313" s="6" t="s">
        <v>31</v>
      </c>
      <c r="AM24313" s="6" t="s">
        <v>31</v>
      </c>
      <c r="AU24313" s="6" t="s">
        <v>35</v>
      </c>
    </row>
    <row r="24314" spans="5:47">
      <c r="E24314" s="6" t="s">
        <v>49</v>
      </c>
      <c r="H24314" s="6" t="s">
        <v>49</v>
      </c>
      <c r="M24314" s="6" t="s">
        <v>49</v>
      </c>
      <c r="R24314" s="6" t="s">
        <v>32</v>
      </c>
      <c r="U24314" s="6" t="s">
        <v>32</v>
      </c>
      <c r="Z24314" s="6" t="s">
        <v>32</v>
      </c>
      <c r="AC24314" s="6" t="s">
        <v>32</v>
      </c>
      <c r="AH24314" s="6" t="s">
        <v>32</v>
      </c>
      <c r="AM24314" s="6" t="s">
        <v>32</v>
      </c>
    </row>
    <row r="24315" spans="5:47">
      <c r="E24315" s="6" t="s">
        <v>79</v>
      </c>
      <c r="H24315" s="6" t="s">
        <v>79</v>
      </c>
      <c r="M24315" s="6" t="s">
        <v>79</v>
      </c>
      <c r="R24315" s="6" t="s">
        <v>38</v>
      </c>
      <c r="U24315" s="6" t="s">
        <v>33</v>
      </c>
      <c r="Z24315" s="6" t="s">
        <v>38</v>
      </c>
      <c r="AC24315" s="6" t="s">
        <v>33</v>
      </c>
      <c r="AH24315" s="6" t="s">
        <v>38</v>
      </c>
      <c r="AM24315" s="6" t="s">
        <v>38</v>
      </c>
    </row>
    <row r="24316" spans="5:47">
      <c r="E24316" s="6" t="s">
        <v>80</v>
      </c>
      <c r="H24316" s="6" t="s">
        <v>80</v>
      </c>
      <c r="M24316" s="6" t="s">
        <v>80</v>
      </c>
      <c r="R24316" s="6" t="s">
        <v>39</v>
      </c>
      <c r="U24316" s="6" t="s">
        <v>34</v>
      </c>
      <c r="Z24316" s="6" t="s">
        <v>39</v>
      </c>
      <c r="AC24316" s="6" t="s">
        <v>34</v>
      </c>
      <c r="AH24316" s="6" t="s">
        <v>39</v>
      </c>
      <c r="AM24316" s="6" t="s">
        <v>39</v>
      </c>
    </row>
    <row r="24317" spans="5:47">
      <c r="E24317" s="6" t="s">
        <v>52</v>
      </c>
      <c r="H24317" s="6" t="s">
        <v>52</v>
      </c>
      <c r="M24317" s="6" t="s">
        <v>52</v>
      </c>
      <c r="R24317" s="6" t="s">
        <v>40</v>
      </c>
      <c r="U24317" s="6" t="s">
        <v>15</v>
      </c>
      <c r="Z24317" s="6" t="s">
        <v>40</v>
      </c>
      <c r="AC24317" s="6" t="s">
        <v>15</v>
      </c>
      <c r="AH24317" s="6" t="s">
        <v>40</v>
      </c>
      <c r="AM24317" s="6" t="s">
        <v>40</v>
      </c>
    </row>
    <row r="24318" spans="5:47">
      <c r="E24318" s="6" t="s">
        <v>53</v>
      </c>
      <c r="H24318" s="6" t="s">
        <v>53</v>
      </c>
      <c r="M24318" s="6" t="s">
        <v>53</v>
      </c>
      <c r="R24318" s="6" t="s">
        <v>41</v>
      </c>
      <c r="U24318" s="6" t="s">
        <v>23</v>
      </c>
      <c r="Z24318" s="6" t="s">
        <v>41</v>
      </c>
      <c r="AC24318" s="6" t="s">
        <v>23</v>
      </c>
      <c r="AH24318" s="6" t="s">
        <v>41</v>
      </c>
      <c r="AM24318" s="6" t="s">
        <v>41</v>
      </c>
    </row>
    <row r="24319" spans="5:47">
      <c r="E24319" s="6" t="s">
        <v>54</v>
      </c>
      <c r="H24319" s="6" t="s">
        <v>54</v>
      </c>
      <c r="M24319" s="6" t="s">
        <v>54</v>
      </c>
      <c r="R24319" s="6" t="s">
        <v>42</v>
      </c>
      <c r="U24319" s="6" t="s">
        <v>35</v>
      </c>
      <c r="Z24319" s="6" t="s">
        <v>42</v>
      </c>
      <c r="AC24319" s="6" t="s">
        <v>35</v>
      </c>
      <c r="AH24319" s="6" t="s">
        <v>42</v>
      </c>
      <c r="AM24319" s="6" t="s">
        <v>42</v>
      </c>
    </row>
    <row r="24320" spans="5:47">
      <c r="E24320" s="6" t="s">
        <v>55</v>
      </c>
      <c r="H24320" s="6" t="s">
        <v>55</v>
      </c>
      <c r="M24320" s="6" t="s">
        <v>55</v>
      </c>
      <c r="R24320" s="6" t="s">
        <v>33</v>
      </c>
      <c r="Z24320" s="6" t="s">
        <v>33</v>
      </c>
      <c r="AH24320" s="6" t="s">
        <v>33</v>
      </c>
      <c r="AM24320" s="6" t="s">
        <v>33</v>
      </c>
    </row>
    <row r="24321" spans="5:39">
      <c r="E24321" s="6" t="s">
        <v>56</v>
      </c>
      <c r="H24321" s="6" t="s">
        <v>56</v>
      </c>
      <c r="M24321" s="6" t="s">
        <v>56</v>
      </c>
      <c r="R24321" s="6" t="s">
        <v>34</v>
      </c>
      <c r="Z24321" s="6" t="s">
        <v>34</v>
      </c>
      <c r="AH24321" s="6" t="s">
        <v>34</v>
      </c>
      <c r="AM24321" s="6" t="s">
        <v>34</v>
      </c>
    </row>
    <row r="24322" spans="5:39">
      <c r="E24322" s="6" t="s">
        <v>57</v>
      </c>
      <c r="H24322" s="6" t="s">
        <v>57</v>
      </c>
      <c r="M24322" s="6" t="s">
        <v>57</v>
      </c>
      <c r="R24322" s="6" t="s">
        <v>15</v>
      </c>
      <c r="Z24322" s="6" t="s">
        <v>15</v>
      </c>
      <c r="AH24322" s="6" t="s">
        <v>15</v>
      </c>
      <c r="AM24322" s="6" t="s">
        <v>15</v>
      </c>
    </row>
    <row r="24323" spans="5:39">
      <c r="E24323" s="6" t="s">
        <v>58</v>
      </c>
      <c r="H24323" s="6" t="s">
        <v>58</v>
      </c>
      <c r="M24323" s="6" t="s">
        <v>58</v>
      </c>
      <c r="R24323" s="6" t="s">
        <v>23</v>
      </c>
      <c r="Z24323" s="6" t="s">
        <v>23</v>
      </c>
      <c r="AH24323" s="6" t="s">
        <v>23</v>
      </c>
      <c r="AM24323" s="6" t="s">
        <v>23</v>
      </c>
    </row>
    <row r="24324" spans="5:39">
      <c r="E24324" s="6" t="s">
        <v>59</v>
      </c>
      <c r="H24324" s="6" t="s">
        <v>59</v>
      </c>
      <c r="M24324" s="6" t="s">
        <v>59</v>
      </c>
      <c r="R24324" s="6" t="s">
        <v>35</v>
      </c>
      <c r="Z24324" s="6" t="s">
        <v>35</v>
      </c>
      <c r="AH24324" s="6" t="s">
        <v>35</v>
      </c>
      <c r="AM24324" s="6" t="s">
        <v>35</v>
      </c>
    </row>
    <row r="24325" spans="5:39">
      <c r="E24325" s="6" t="s">
        <v>60</v>
      </c>
      <c r="H24325" s="6" t="s">
        <v>60</v>
      </c>
      <c r="M24325" s="6" t="s">
        <v>60</v>
      </c>
    </row>
    <row r="24326" spans="5:39">
      <c r="E24326" s="6" t="s">
        <v>61</v>
      </c>
      <c r="H24326" s="6" t="s">
        <v>61</v>
      </c>
      <c r="M24326" s="6" t="s">
        <v>61</v>
      </c>
    </row>
    <row r="24327" spans="5:39">
      <c r="E24327" s="6" t="s">
        <v>62</v>
      </c>
      <c r="H24327" s="6" t="s">
        <v>62</v>
      </c>
      <c r="M24327" s="6" t="s">
        <v>62</v>
      </c>
    </row>
    <row r="24328" spans="5:39">
      <c r="E24328" s="6" t="s">
        <v>63</v>
      </c>
      <c r="H24328" s="6" t="s">
        <v>63</v>
      </c>
      <c r="M24328" s="6" t="s">
        <v>63</v>
      </c>
    </row>
    <row r="24329" spans="5:39">
      <c r="E24329" s="6" t="s">
        <v>64</v>
      </c>
      <c r="H24329" s="6" t="s">
        <v>64</v>
      </c>
      <c r="M24329" s="6" t="s">
        <v>64</v>
      </c>
    </row>
    <row r="24330" spans="5:39">
      <c r="E24330" s="6" t="s">
        <v>65</v>
      </c>
      <c r="H24330" s="6" t="s">
        <v>65</v>
      </c>
      <c r="M24330" s="6" t="s">
        <v>65</v>
      </c>
    </row>
    <row r="24331" spans="5:39">
      <c r="E24331" s="6" t="s">
        <v>66</v>
      </c>
      <c r="H24331" s="6" t="s">
        <v>66</v>
      </c>
      <c r="M24331" s="6" t="s">
        <v>66</v>
      </c>
    </row>
    <row r="24332" spans="5:39">
      <c r="E24332" s="6" t="s">
        <v>67</v>
      </c>
      <c r="H24332" s="6" t="s">
        <v>67</v>
      </c>
      <c r="M24332" s="6" t="s">
        <v>67</v>
      </c>
    </row>
    <row r="24333" spans="5:39">
      <c r="E24333" s="6" t="s">
        <v>68</v>
      </c>
      <c r="H24333" s="6" t="s">
        <v>68</v>
      </c>
      <c r="M24333" s="6" t="s">
        <v>68</v>
      </c>
    </row>
    <row r="24334" spans="5:39">
      <c r="E24334" s="6" t="s">
        <v>69</v>
      </c>
      <c r="H24334" s="6" t="s">
        <v>69</v>
      </c>
      <c r="M24334" s="6" t="s">
        <v>69</v>
      </c>
    </row>
    <row r="24335" spans="5:39">
      <c r="E24335" s="6" t="s">
        <v>70</v>
      </c>
      <c r="H24335" s="6" t="s">
        <v>70</v>
      </c>
      <c r="M24335" s="6" t="s">
        <v>70</v>
      </c>
    </row>
    <row r="24336" spans="5:39">
      <c r="E24336" s="6" t="s">
        <v>71</v>
      </c>
      <c r="H24336" s="6" t="s">
        <v>71</v>
      </c>
      <c r="M24336" s="6" t="s">
        <v>71</v>
      </c>
    </row>
    <row r="24337" spans="5:13">
      <c r="E24337" s="6" t="s">
        <v>72</v>
      </c>
      <c r="H24337" s="6" t="s">
        <v>72</v>
      </c>
      <c r="M24337" s="6" t="s">
        <v>72</v>
      </c>
    </row>
    <row r="24338" spans="5:13">
      <c r="E24338" s="6" t="s">
        <v>73</v>
      </c>
      <c r="H24338" s="6" t="s">
        <v>73</v>
      </c>
      <c r="M24338" s="6" t="s">
        <v>73</v>
      </c>
    </row>
    <row r="24339" spans="5:13">
      <c r="E24339" s="6" t="s">
        <v>74</v>
      </c>
      <c r="H24339" s="6" t="s">
        <v>74</v>
      </c>
      <c r="M24339" s="6" t="s">
        <v>74</v>
      </c>
    </row>
    <row r="24340" spans="5:13">
      <c r="E24340" s="6" t="s">
        <v>75</v>
      </c>
      <c r="H24340" s="6" t="s">
        <v>75</v>
      </c>
      <c r="M24340" s="6" t="s">
        <v>75</v>
      </c>
    </row>
    <row r="24341" spans="5:13">
      <c r="E24341" s="6" t="s">
        <v>76</v>
      </c>
      <c r="H24341" s="6" t="s">
        <v>76</v>
      </c>
      <c r="M24341" s="6" t="s">
        <v>76</v>
      </c>
    </row>
    <row r="24342" spans="5:13">
      <c r="E24342" s="6" t="s">
        <v>81</v>
      </c>
      <c r="H24342" s="6" t="s">
        <v>81</v>
      </c>
      <c r="M24342" s="6" t="s">
        <v>81</v>
      </c>
    </row>
    <row r="24343" spans="5:13">
      <c r="E24343" s="6" t="s">
        <v>82</v>
      </c>
      <c r="H24343" s="6" t="s">
        <v>82</v>
      </c>
      <c r="M24343" s="6" t="s">
        <v>82</v>
      </c>
    </row>
    <row r="24344" spans="5:13">
      <c r="E24344" s="6" t="s">
        <v>83</v>
      </c>
      <c r="H24344" s="6" t="s">
        <v>83</v>
      </c>
      <c r="M24344" s="6" t="s">
        <v>83</v>
      </c>
    </row>
    <row r="24345" spans="5:13">
      <c r="E24345" s="6" t="s">
        <v>39</v>
      </c>
      <c r="H24345" s="6" t="s">
        <v>39</v>
      </c>
      <c r="M24345" s="6" t="s">
        <v>39</v>
      </c>
    </row>
    <row r="24346" spans="5:13">
      <c r="E24346" s="6" t="s">
        <v>40</v>
      </c>
      <c r="H24346" s="6" t="s">
        <v>40</v>
      </c>
      <c r="M24346" s="6" t="s">
        <v>40</v>
      </c>
    </row>
    <row r="24347" spans="5:13">
      <c r="E24347" s="6" t="s">
        <v>41</v>
      </c>
      <c r="H24347" s="6" t="s">
        <v>41</v>
      </c>
      <c r="M24347" s="6" t="s">
        <v>41</v>
      </c>
    </row>
    <row r="24348" spans="5:13">
      <c r="E24348" s="6" t="s">
        <v>42</v>
      </c>
      <c r="H24348" s="6" t="s">
        <v>42</v>
      </c>
      <c r="M24348" s="6" t="s">
        <v>42</v>
      </c>
    </row>
    <row r="24349" spans="5:13">
      <c r="E24349" s="6" t="s">
        <v>33</v>
      </c>
      <c r="H24349" s="6" t="s">
        <v>33</v>
      </c>
      <c r="M24349" s="6" t="s">
        <v>33</v>
      </c>
    </row>
    <row r="24350" spans="5:13">
      <c r="E24350" s="6" t="s">
        <v>34</v>
      </c>
      <c r="H24350" s="6" t="s">
        <v>34</v>
      </c>
      <c r="M24350" s="6" t="s">
        <v>34</v>
      </c>
    </row>
    <row r="24351" spans="5:13">
      <c r="E24351" s="6" t="s">
        <v>8</v>
      </c>
      <c r="H24351" s="6" t="s">
        <v>8</v>
      </c>
      <c r="M24351" s="6" t="s">
        <v>8</v>
      </c>
    </row>
    <row r="24352" spans="5:13">
      <c r="E24352" s="6" t="s">
        <v>9</v>
      </c>
      <c r="H24352" s="6" t="s">
        <v>9</v>
      </c>
      <c r="M24352" s="6" t="s">
        <v>9</v>
      </c>
    </row>
    <row r="24353" spans="5:13">
      <c r="E24353" s="6" t="s">
        <v>10</v>
      </c>
      <c r="H24353" s="6" t="s">
        <v>10</v>
      </c>
      <c r="M24353" s="6" t="s">
        <v>10</v>
      </c>
    </row>
    <row r="24354" spans="5:13">
      <c r="E24354" s="6" t="s">
        <v>11</v>
      </c>
      <c r="H24354" s="6" t="s">
        <v>11</v>
      </c>
      <c r="M24354" s="6" t="s">
        <v>11</v>
      </c>
    </row>
    <row r="24355" spans="5:13">
      <c r="E24355" s="6" t="s">
        <v>12</v>
      </c>
      <c r="H24355" s="6" t="s">
        <v>12</v>
      </c>
      <c r="M24355" s="6" t="s">
        <v>12</v>
      </c>
    </row>
    <row r="24356" spans="5:13">
      <c r="E24356" s="6" t="s">
        <v>13</v>
      </c>
      <c r="H24356" s="6" t="s">
        <v>13</v>
      </c>
      <c r="M24356" s="6" t="s">
        <v>13</v>
      </c>
    </row>
    <row r="24357" spans="5:13">
      <c r="E24357" s="6" t="s">
        <v>14</v>
      </c>
      <c r="H24357" s="6" t="s">
        <v>14</v>
      </c>
      <c r="M24357" s="6" t="s">
        <v>14</v>
      </c>
    </row>
    <row r="24358" spans="5:13">
      <c r="E24358" s="6" t="s">
        <v>16</v>
      </c>
      <c r="H24358" s="6" t="s">
        <v>16</v>
      </c>
      <c r="M24358" s="6" t="s">
        <v>16</v>
      </c>
    </row>
    <row r="24359" spans="5:13">
      <c r="E24359" s="6" t="s">
        <v>17</v>
      </c>
      <c r="H24359" s="6" t="s">
        <v>17</v>
      </c>
      <c r="M24359" s="6" t="s">
        <v>17</v>
      </c>
    </row>
    <row r="24360" spans="5:13">
      <c r="E24360" s="6" t="s">
        <v>18</v>
      </c>
      <c r="H24360" s="6" t="s">
        <v>18</v>
      </c>
      <c r="M24360" s="6" t="s">
        <v>18</v>
      </c>
    </row>
    <row r="24361" spans="5:13">
      <c r="E24361" s="6" t="s">
        <v>19</v>
      </c>
      <c r="H24361" s="6" t="s">
        <v>19</v>
      </c>
      <c r="M24361" s="6" t="s">
        <v>19</v>
      </c>
    </row>
    <row r="24362" spans="5:13">
      <c r="E24362" s="6" t="s">
        <v>20</v>
      </c>
      <c r="H24362" s="6" t="s">
        <v>20</v>
      </c>
      <c r="M24362" s="6" t="s">
        <v>20</v>
      </c>
    </row>
    <row r="24363" spans="5:13">
      <c r="E24363" s="6" t="s">
        <v>21</v>
      </c>
      <c r="H24363" s="6" t="s">
        <v>21</v>
      </c>
      <c r="M24363" s="6" t="s">
        <v>21</v>
      </c>
    </row>
    <row r="24364" spans="5:13">
      <c r="E24364" s="6" t="s">
        <v>22</v>
      </c>
      <c r="H24364" s="6" t="s">
        <v>22</v>
      </c>
      <c r="M24364" s="6" t="s">
        <v>22</v>
      </c>
    </row>
    <row r="24365" spans="5:13">
      <c r="E24365" s="6" t="s">
        <v>35</v>
      </c>
      <c r="H24365" s="6" t="s">
        <v>35</v>
      </c>
      <c r="M24365" s="6" t="s">
        <v>35</v>
      </c>
    </row>
    <row r="24558" spans="5:47">
      <c r="E24558" s="6" t="s">
        <v>77</v>
      </c>
      <c r="H24558" s="6" t="s">
        <v>86</v>
      </c>
      <c r="M24558" s="6" t="s">
        <v>77</v>
      </c>
      <c r="R24558" s="6" t="s">
        <v>36</v>
      </c>
      <c r="U24558" s="6" t="s">
        <v>24</v>
      </c>
      <c r="Z24558" s="6" t="s">
        <v>36</v>
      </c>
      <c r="AC24558" s="6" t="s">
        <v>24</v>
      </c>
      <c r="AH24558" s="6" t="s">
        <v>36</v>
      </c>
      <c r="AM24558" s="6" t="s">
        <v>36</v>
      </c>
      <c r="AU24558" s="6" t="s">
        <v>88</v>
      </c>
    </row>
    <row r="24559" spans="5:47">
      <c r="E24559" s="6" t="s">
        <v>78</v>
      </c>
      <c r="H24559" s="6" t="s">
        <v>87</v>
      </c>
      <c r="M24559" s="6" t="s">
        <v>78</v>
      </c>
      <c r="R24559" s="6" t="s">
        <v>37</v>
      </c>
      <c r="U24559" s="6" t="s">
        <v>25</v>
      </c>
      <c r="Z24559" s="6" t="s">
        <v>37</v>
      </c>
      <c r="AC24559" s="6" t="s">
        <v>25</v>
      </c>
      <c r="AH24559" s="6" t="s">
        <v>37</v>
      </c>
      <c r="AM24559" s="6" t="s">
        <v>37</v>
      </c>
      <c r="AU24559" s="6" t="s">
        <v>89</v>
      </c>
    </row>
    <row r="24560" spans="5:47">
      <c r="E24560" s="6" t="s">
        <v>4</v>
      </c>
      <c r="H24560" s="6" t="s">
        <v>4</v>
      </c>
      <c r="M24560" s="6" t="s">
        <v>4</v>
      </c>
      <c r="R24560" s="6" t="s">
        <v>4</v>
      </c>
      <c r="U24560" s="6" t="s">
        <v>4</v>
      </c>
      <c r="Z24560" s="6" t="s">
        <v>4</v>
      </c>
      <c r="AC24560" s="6" t="s">
        <v>4</v>
      </c>
      <c r="AH24560" s="6" t="s">
        <v>4</v>
      </c>
      <c r="AM24560" s="6" t="s">
        <v>4</v>
      </c>
      <c r="AU24560" s="6" t="s">
        <v>4</v>
      </c>
    </row>
    <row r="24561" spans="5:47">
      <c r="E24561" s="6" t="s">
        <v>5</v>
      </c>
      <c r="H24561" s="6" t="s">
        <v>5</v>
      </c>
      <c r="M24561" s="6" t="s">
        <v>5</v>
      </c>
      <c r="R24561" s="6" t="s">
        <v>5</v>
      </c>
      <c r="U24561" s="6" t="s">
        <v>5</v>
      </c>
      <c r="Z24561" s="6" t="s">
        <v>5</v>
      </c>
      <c r="AC24561" s="6" t="s">
        <v>5</v>
      </c>
      <c r="AH24561" s="6" t="s">
        <v>5</v>
      </c>
      <c r="AM24561" s="6" t="s">
        <v>5</v>
      </c>
      <c r="AU24561" s="6" t="s">
        <v>5</v>
      </c>
    </row>
    <row r="24562" spans="5:47">
      <c r="E24562" s="6" t="s">
        <v>26</v>
      </c>
      <c r="H24562" s="6" t="s">
        <v>26</v>
      </c>
      <c r="M24562" s="6" t="s">
        <v>26</v>
      </c>
      <c r="R24562" s="6" t="s">
        <v>26</v>
      </c>
      <c r="U24562" s="6" t="s">
        <v>26</v>
      </c>
      <c r="Z24562" s="6" t="s">
        <v>26</v>
      </c>
      <c r="AC24562" s="6" t="s">
        <v>26</v>
      </c>
      <c r="AH24562" s="6" t="s">
        <v>26</v>
      </c>
      <c r="AM24562" s="6" t="s">
        <v>26</v>
      </c>
      <c r="AU24562" s="6" t="s">
        <v>26</v>
      </c>
    </row>
    <row r="24563" spans="5:47">
      <c r="E24563" s="6" t="s">
        <v>6</v>
      </c>
      <c r="H24563" s="6" t="s">
        <v>6</v>
      </c>
      <c r="M24563" s="6" t="s">
        <v>6</v>
      </c>
      <c r="R24563" s="6" t="s">
        <v>6</v>
      </c>
      <c r="U24563" s="6" t="s">
        <v>6</v>
      </c>
      <c r="Z24563" s="6" t="s">
        <v>6</v>
      </c>
      <c r="AC24563" s="6" t="s">
        <v>6</v>
      </c>
      <c r="AH24563" s="6" t="s">
        <v>6</v>
      </c>
      <c r="AM24563" s="6" t="s">
        <v>6</v>
      </c>
      <c r="AU24563" s="6" t="s">
        <v>6</v>
      </c>
    </row>
    <row r="24564" spans="5:47">
      <c r="E24564" s="6" t="s">
        <v>7</v>
      </c>
      <c r="H24564" s="6" t="s">
        <v>7</v>
      </c>
      <c r="M24564" s="6" t="s">
        <v>7</v>
      </c>
      <c r="R24564" s="6" t="s">
        <v>7</v>
      </c>
      <c r="U24564" s="6" t="s">
        <v>7</v>
      </c>
      <c r="Z24564" s="6" t="s">
        <v>7</v>
      </c>
      <c r="AC24564" s="6" t="s">
        <v>7</v>
      </c>
      <c r="AH24564" s="6" t="s">
        <v>7</v>
      </c>
      <c r="AM24564" s="6" t="s">
        <v>7</v>
      </c>
      <c r="AU24564" s="6" t="s">
        <v>7</v>
      </c>
    </row>
    <row r="24565" spans="5:47">
      <c r="E24565" s="6" t="s">
        <v>27</v>
      </c>
      <c r="H24565" s="6" t="s">
        <v>27</v>
      </c>
      <c r="M24565" s="6" t="s">
        <v>27</v>
      </c>
      <c r="R24565" s="6" t="s">
        <v>27</v>
      </c>
      <c r="U24565" s="6" t="s">
        <v>27</v>
      </c>
      <c r="Z24565" s="6" t="s">
        <v>27</v>
      </c>
      <c r="AC24565" s="6" t="s">
        <v>27</v>
      </c>
      <c r="AH24565" s="6" t="s">
        <v>27</v>
      </c>
      <c r="AM24565" s="6" t="s">
        <v>27</v>
      </c>
      <c r="AU24565" s="6" t="s">
        <v>27</v>
      </c>
    </row>
    <row r="24566" spans="5:47">
      <c r="E24566" s="6" t="s">
        <v>45</v>
      </c>
      <c r="H24566" s="6" t="s">
        <v>45</v>
      </c>
      <c r="M24566" s="6" t="s">
        <v>45</v>
      </c>
      <c r="R24566" s="6" t="s">
        <v>28</v>
      </c>
      <c r="U24566" s="6" t="s">
        <v>28</v>
      </c>
      <c r="Z24566" s="6" t="s">
        <v>28</v>
      </c>
      <c r="AC24566" s="6" t="s">
        <v>28</v>
      </c>
      <c r="AH24566" s="6" t="s">
        <v>28</v>
      </c>
      <c r="AM24566" s="6" t="s">
        <v>28</v>
      </c>
      <c r="AU24566" s="6" t="s">
        <v>90</v>
      </c>
    </row>
    <row r="24567" spans="5:47">
      <c r="E24567" s="6" t="s">
        <v>46</v>
      </c>
      <c r="H24567" s="6" t="s">
        <v>46</v>
      </c>
      <c r="M24567" s="6" t="s">
        <v>46</v>
      </c>
      <c r="R24567" s="6" t="s">
        <v>29</v>
      </c>
      <c r="U24567" s="6" t="s">
        <v>29</v>
      </c>
      <c r="Z24567" s="6" t="s">
        <v>29</v>
      </c>
      <c r="AC24567" s="6" t="s">
        <v>29</v>
      </c>
      <c r="AH24567" s="6" t="s">
        <v>29</v>
      </c>
      <c r="AM24567" s="6" t="s">
        <v>29</v>
      </c>
      <c r="AU24567" s="6" t="s">
        <v>91</v>
      </c>
    </row>
    <row r="24568" spans="5:47">
      <c r="E24568" s="6" t="s">
        <v>47</v>
      </c>
      <c r="H24568" s="6" t="s">
        <v>47</v>
      </c>
      <c r="M24568" s="6" t="s">
        <v>47</v>
      </c>
      <c r="R24568" s="6" t="s">
        <v>30</v>
      </c>
      <c r="U24568" s="6" t="s">
        <v>30</v>
      </c>
      <c r="Z24568" s="6" t="s">
        <v>30</v>
      </c>
      <c r="AC24568" s="6" t="s">
        <v>30</v>
      </c>
      <c r="AH24568" s="6" t="s">
        <v>30</v>
      </c>
      <c r="AM24568" s="6" t="s">
        <v>30</v>
      </c>
      <c r="AU24568" s="6" t="s">
        <v>33</v>
      </c>
    </row>
    <row r="24569" spans="5:47">
      <c r="E24569" s="6" t="s">
        <v>48</v>
      </c>
      <c r="H24569" s="6" t="s">
        <v>48</v>
      </c>
      <c r="M24569" s="6" t="s">
        <v>48</v>
      </c>
      <c r="R24569" s="6" t="s">
        <v>31</v>
      </c>
      <c r="U24569" s="6" t="s">
        <v>31</v>
      </c>
      <c r="Z24569" s="6" t="s">
        <v>31</v>
      </c>
      <c r="AC24569" s="6" t="s">
        <v>31</v>
      </c>
      <c r="AH24569" s="6" t="s">
        <v>31</v>
      </c>
      <c r="AM24569" s="6" t="s">
        <v>31</v>
      </c>
      <c r="AU24569" s="6" t="s">
        <v>35</v>
      </c>
    </row>
    <row r="24570" spans="5:47">
      <c r="E24570" s="6" t="s">
        <v>49</v>
      </c>
      <c r="H24570" s="6" t="s">
        <v>49</v>
      </c>
      <c r="M24570" s="6" t="s">
        <v>49</v>
      </c>
      <c r="R24570" s="6" t="s">
        <v>32</v>
      </c>
      <c r="U24570" s="6" t="s">
        <v>32</v>
      </c>
      <c r="Z24570" s="6" t="s">
        <v>32</v>
      </c>
      <c r="AC24570" s="6" t="s">
        <v>32</v>
      </c>
      <c r="AH24570" s="6" t="s">
        <v>32</v>
      </c>
      <c r="AM24570" s="6" t="s">
        <v>32</v>
      </c>
    </row>
    <row r="24571" spans="5:47">
      <c r="E24571" s="6" t="s">
        <v>79</v>
      </c>
      <c r="H24571" s="6" t="s">
        <v>79</v>
      </c>
      <c r="M24571" s="6" t="s">
        <v>79</v>
      </c>
      <c r="R24571" s="6" t="s">
        <v>38</v>
      </c>
      <c r="U24571" s="6" t="s">
        <v>33</v>
      </c>
      <c r="Z24571" s="6" t="s">
        <v>38</v>
      </c>
      <c r="AC24571" s="6" t="s">
        <v>33</v>
      </c>
      <c r="AH24571" s="6" t="s">
        <v>38</v>
      </c>
      <c r="AM24571" s="6" t="s">
        <v>38</v>
      </c>
    </row>
    <row r="24572" spans="5:47">
      <c r="E24572" s="6" t="s">
        <v>80</v>
      </c>
      <c r="H24572" s="6" t="s">
        <v>80</v>
      </c>
      <c r="M24572" s="6" t="s">
        <v>80</v>
      </c>
      <c r="R24572" s="6" t="s">
        <v>39</v>
      </c>
      <c r="U24572" s="6" t="s">
        <v>34</v>
      </c>
      <c r="Z24572" s="6" t="s">
        <v>39</v>
      </c>
      <c r="AC24572" s="6" t="s">
        <v>34</v>
      </c>
      <c r="AH24572" s="6" t="s">
        <v>39</v>
      </c>
      <c r="AM24572" s="6" t="s">
        <v>39</v>
      </c>
    </row>
    <row r="24573" spans="5:47">
      <c r="E24573" s="6" t="s">
        <v>52</v>
      </c>
      <c r="H24573" s="6" t="s">
        <v>52</v>
      </c>
      <c r="M24573" s="6" t="s">
        <v>52</v>
      </c>
      <c r="R24573" s="6" t="s">
        <v>40</v>
      </c>
      <c r="U24573" s="6" t="s">
        <v>15</v>
      </c>
      <c r="Z24573" s="6" t="s">
        <v>40</v>
      </c>
      <c r="AC24573" s="6" t="s">
        <v>15</v>
      </c>
      <c r="AH24573" s="6" t="s">
        <v>40</v>
      </c>
      <c r="AM24573" s="6" t="s">
        <v>40</v>
      </c>
    </row>
    <row r="24574" spans="5:47">
      <c r="E24574" s="6" t="s">
        <v>53</v>
      </c>
      <c r="H24574" s="6" t="s">
        <v>53</v>
      </c>
      <c r="M24574" s="6" t="s">
        <v>53</v>
      </c>
      <c r="R24574" s="6" t="s">
        <v>41</v>
      </c>
      <c r="U24574" s="6" t="s">
        <v>23</v>
      </c>
      <c r="Z24574" s="6" t="s">
        <v>41</v>
      </c>
      <c r="AC24574" s="6" t="s">
        <v>23</v>
      </c>
      <c r="AH24574" s="6" t="s">
        <v>41</v>
      </c>
      <c r="AM24574" s="6" t="s">
        <v>41</v>
      </c>
    </row>
    <row r="24575" spans="5:47">
      <c r="E24575" s="6" t="s">
        <v>54</v>
      </c>
      <c r="H24575" s="6" t="s">
        <v>54</v>
      </c>
      <c r="M24575" s="6" t="s">
        <v>54</v>
      </c>
      <c r="R24575" s="6" t="s">
        <v>42</v>
      </c>
      <c r="U24575" s="6" t="s">
        <v>35</v>
      </c>
      <c r="Z24575" s="6" t="s">
        <v>42</v>
      </c>
      <c r="AC24575" s="6" t="s">
        <v>35</v>
      </c>
      <c r="AH24575" s="6" t="s">
        <v>42</v>
      </c>
      <c r="AM24575" s="6" t="s">
        <v>42</v>
      </c>
    </row>
    <row r="24576" spans="5:47">
      <c r="E24576" s="6" t="s">
        <v>55</v>
      </c>
      <c r="H24576" s="6" t="s">
        <v>55</v>
      </c>
      <c r="M24576" s="6" t="s">
        <v>55</v>
      </c>
      <c r="R24576" s="6" t="s">
        <v>33</v>
      </c>
      <c r="Z24576" s="6" t="s">
        <v>33</v>
      </c>
      <c r="AH24576" s="6" t="s">
        <v>33</v>
      </c>
      <c r="AM24576" s="6" t="s">
        <v>33</v>
      </c>
    </row>
    <row r="24577" spans="5:39">
      <c r="E24577" s="6" t="s">
        <v>56</v>
      </c>
      <c r="H24577" s="6" t="s">
        <v>56</v>
      </c>
      <c r="M24577" s="6" t="s">
        <v>56</v>
      </c>
      <c r="R24577" s="6" t="s">
        <v>34</v>
      </c>
      <c r="Z24577" s="6" t="s">
        <v>34</v>
      </c>
      <c r="AH24577" s="6" t="s">
        <v>34</v>
      </c>
      <c r="AM24577" s="6" t="s">
        <v>34</v>
      </c>
    </row>
    <row r="24578" spans="5:39">
      <c r="E24578" s="6" t="s">
        <v>57</v>
      </c>
      <c r="H24578" s="6" t="s">
        <v>57</v>
      </c>
      <c r="M24578" s="6" t="s">
        <v>57</v>
      </c>
      <c r="R24578" s="6" t="s">
        <v>15</v>
      </c>
      <c r="Z24578" s="6" t="s">
        <v>15</v>
      </c>
      <c r="AH24578" s="6" t="s">
        <v>15</v>
      </c>
      <c r="AM24578" s="6" t="s">
        <v>15</v>
      </c>
    </row>
    <row r="24579" spans="5:39">
      <c r="E24579" s="6" t="s">
        <v>58</v>
      </c>
      <c r="H24579" s="6" t="s">
        <v>58</v>
      </c>
      <c r="M24579" s="6" t="s">
        <v>58</v>
      </c>
      <c r="R24579" s="6" t="s">
        <v>23</v>
      </c>
      <c r="Z24579" s="6" t="s">
        <v>23</v>
      </c>
      <c r="AH24579" s="6" t="s">
        <v>23</v>
      </c>
      <c r="AM24579" s="6" t="s">
        <v>23</v>
      </c>
    </row>
    <row r="24580" spans="5:39">
      <c r="E24580" s="6" t="s">
        <v>59</v>
      </c>
      <c r="H24580" s="6" t="s">
        <v>59</v>
      </c>
      <c r="M24580" s="6" t="s">
        <v>59</v>
      </c>
      <c r="R24580" s="6" t="s">
        <v>35</v>
      </c>
      <c r="Z24580" s="6" t="s">
        <v>35</v>
      </c>
      <c r="AH24580" s="6" t="s">
        <v>35</v>
      </c>
      <c r="AM24580" s="6" t="s">
        <v>35</v>
      </c>
    </row>
    <row r="24581" spans="5:39">
      <c r="E24581" s="6" t="s">
        <v>60</v>
      </c>
      <c r="H24581" s="6" t="s">
        <v>60</v>
      </c>
      <c r="M24581" s="6" t="s">
        <v>60</v>
      </c>
    </row>
    <row r="24582" spans="5:39">
      <c r="E24582" s="6" t="s">
        <v>61</v>
      </c>
      <c r="H24582" s="6" t="s">
        <v>61</v>
      </c>
      <c r="M24582" s="6" t="s">
        <v>61</v>
      </c>
    </row>
    <row r="24583" spans="5:39">
      <c r="E24583" s="6" t="s">
        <v>62</v>
      </c>
      <c r="H24583" s="6" t="s">
        <v>62</v>
      </c>
      <c r="M24583" s="6" t="s">
        <v>62</v>
      </c>
    </row>
    <row r="24584" spans="5:39">
      <c r="E24584" s="6" t="s">
        <v>63</v>
      </c>
      <c r="H24584" s="6" t="s">
        <v>63</v>
      </c>
      <c r="M24584" s="6" t="s">
        <v>63</v>
      </c>
    </row>
    <row r="24585" spans="5:39">
      <c r="E24585" s="6" t="s">
        <v>64</v>
      </c>
      <c r="H24585" s="6" t="s">
        <v>64</v>
      </c>
      <c r="M24585" s="6" t="s">
        <v>64</v>
      </c>
    </row>
    <row r="24586" spans="5:39">
      <c r="E24586" s="6" t="s">
        <v>65</v>
      </c>
      <c r="H24586" s="6" t="s">
        <v>65</v>
      </c>
      <c r="M24586" s="6" t="s">
        <v>65</v>
      </c>
    </row>
    <row r="24587" spans="5:39">
      <c r="E24587" s="6" t="s">
        <v>66</v>
      </c>
      <c r="H24587" s="6" t="s">
        <v>66</v>
      </c>
      <c r="M24587" s="6" t="s">
        <v>66</v>
      </c>
    </row>
    <row r="24588" spans="5:39">
      <c r="E24588" s="6" t="s">
        <v>67</v>
      </c>
      <c r="H24588" s="6" t="s">
        <v>67</v>
      </c>
      <c r="M24588" s="6" t="s">
        <v>67</v>
      </c>
    </row>
    <row r="24589" spans="5:39">
      <c r="E24589" s="6" t="s">
        <v>68</v>
      </c>
      <c r="H24589" s="6" t="s">
        <v>68</v>
      </c>
      <c r="M24589" s="6" t="s">
        <v>68</v>
      </c>
    </row>
    <row r="24590" spans="5:39">
      <c r="E24590" s="6" t="s">
        <v>69</v>
      </c>
      <c r="H24590" s="6" t="s">
        <v>69</v>
      </c>
      <c r="M24590" s="6" t="s">
        <v>69</v>
      </c>
    </row>
    <row r="24591" spans="5:39">
      <c r="E24591" s="6" t="s">
        <v>70</v>
      </c>
      <c r="H24591" s="6" t="s">
        <v>70</v>
      </c>
      <c r="M24591" s="6" t="s">
        <v>70</v>
      </c>
    </row>
    <row r="24592" spans="5:39">
      <c r="E24592" s="6" t="s">
        <v>71</v>
      </c>
      <c r="H24592" s="6" t="s">
        <v>71</v>
      </c>
      <c r="M24592" s="6" t="s">
        <v>71</v>
      </c>
    </row>
    <row r="24593" spans="5:13">
      <c r="E24593" s="6" t="s">
        <v>72</v>
      </c>
      <c r="H24593" s="6" t="s">
        <v>72</v>
      </c>
      <c r="M24593" s="6" t="s">
        <v>72</v>
      </c>
    </row>
    <row r="24594" spans="5:13">
      <c r="E24594" s="6" t="s">
        <v>73</v>
      </c>
      <c r="H24594" s="6" t="s">
        <v>73</v>
      </c>
      <c r="M24594" s="6" t="s">
        <v>73</v>
      </c>
    </row>
    <row r="24595" spans="5:13">
      <c r="E24595" s="6" t="s">
        <v>74</v>
      </c>
      <c r="H24595" s="6" t="s">
        <v>74</v>
      </c>
      <c r="M24595" s="6" t="s">
        <v>74</v>
      </c>
    </row>
    <row r="24596" spans="5:13">
      <c r="E24596" s="6" t="s">
        <v>75</v>
      </c>
      <c r="H24596" s="6" t="s">
        <v>75</v>
      </c>
      <c r="M24596" s="6" t="s">
        <v>75</v>
      </c>
    </row>
    <row r="24597" spans="5:13">
      <c r="E24597" s="6" t="s">
        <v>76</v>
      </c>
      <c r="H24597" s="6" t="s">
        <v>76</v>
      </c>
      <c r="M24597" s="6" t="s">
        <v>76</v>
      </c>
    </row>
    <row r="24598" spans="5:13">
      <c r="E24598" s="6" t="s">
        <v>81</v>
      </c>
      <c r="H24598" s="6" t="s">
        <v>81</v>
      </c>
      <c r="M24598" s="6" t="s">
        <v>81</v>
      </c>
    </row>
    <row r="24599" spans="5:13">
      <c r="E24599" s="6" t="s">
        <v>82</v>
      </c>
      <c r="H24599" s="6" t="s">
        <v>82</v>
      </c>
      <c r="M24599" s="6" t="s">
        <v>82</v>
      </c>
    </row>
    <row r="24600" spans="5:13">
      <c r="E24600" s="6" t="s">
        <v>83</v>
      </c>
      <c r="H24600" s="6" t="s">
        <v>83</v>
      </c>
      <c r="M24600" s="6" t="s">
        <v>83</v>
      </c>
    </row>
    <row r="24601" spans="5:13">
      <c r="E24601" s="6" t="s">
        <v>39</v>
      </c>
      <c r="H24601" s="6" t="s">
        <v>39</v>
      </c>
      <c r="M24601" s="6" t="s">
        <v>39</v>
      </c>
    </row>
    <row r="24602" spans="5:13">
      <c r="E24602" s="6" t="s">
        <v>40</v>
      </c>
      <c r="H24602" s="6" t="s">
        <v>40</v>
      </c>
      <c r="M24602" s="6" t="s">
        <v>40</v>
      </c>
    </row>
    <row r="24603" spans="5:13">
      <c r="E24603" s="6" t="s">
        <v>41</v>
      </c>
      <c r="H24603" s="6" t="s">
        <v>41</v>
      </c>
      <c r="M24603" s="6" t="s">
        <v>41</v>
      </c>
    </row>
    <row r="24604" spans="5:13">
      <c r="E24604" s="6" t="s">
        <v>42</v>
      </c>
      <c r="H24604" s="6" t="s">
        <v>42</v>
      </c>
      <c r="M24604" s="6" t="s">
        <v>42</v>
      </c>
    </row>
    <row r="24605" spans="5:13">
      <c r="E24605" s="6" t="s">
        <v>33</v>
      </c>
      <c r="H24605" s="6" t="s">
        <v>33</v>
      </c>
      <c r="M24605" s="6" t="s">
        <v>33</v>
      </c>
    </row>
    <row r="24606" spans="5:13">
      <c r="E24606" s="6" t="s">
        <v>34</v>
      </c>
      <c r="H24606" s="6" t="s">
        <v>34</v>
      </c>
      <c r="M24606" s="6" t="s">
        <v>34</v>
      </c>
    </row>
    <row r="24607" spans="5:13">
      <c r="E24607" s="6" t="s">
        <v>8</v>
      </c>
      <c r="H24607" s="6" t="s">
        <v>8</v>
      </c>
      <c r="M24607" s="6" t="s">
        <v>8</v>
      </c>
    </row>
    <row r="24608" spans="5:13">
      <c r="E24608" s="6" t="s">
        <v>9</v>
      </c>
      <c r="H24608" s="6" t="s">
        <v>9</v>
      </c>
      <c r="M24608" s="6" t="s">
        <v>9</v>
      </c>
    </row>
    <row r="24609" spans="5:13">
      <c r="E24609" s="6" t="s">
        <v>10</v>
      </c>
      <c r="H24609" s="6" t="s">
        <v>10</v>
      </c>
      <c r="M24609" s="6" t="s">
        <v>10</v>
      </c>
    </row>
    <row r="24610" spans="5:13">
      <c r="E24610" s="6" t="s">
        <v>11</v>
      </c>
      <c r="H24610" s="6" t="s">
        <v>11</v>
      </c>
      <c r="M24610" s="6" t="s">
        <v>11</v>
      </c>
    </row>
    <row r="24611" spans="5:13">
      <c r="E24611" s="6" t="s">
        <v>12</v>
      </c>
      <c r="H24611" s="6" t="s">
        <v>12</v>
      </c>
      <c r="M24611" s="6" t="s">
        <v>12</v>
      </c>
    </row>
    <row r="24612" spans="5:13">
      <c r="E24612" s="6" t="s">
        <v>13</v>
      </c>
      <c r="H24612" s="6" t="s">
        <v>13</v>
      </c>
      <c r="M24612" s="6" t="s">
        <v>13</v>
      </c>
    </row>
    <row r="24613" spans="5:13">
      <c r="E24613" s="6" t="s">
        <v>14</v>
      </c>
      <c r="H24613" s="6" t="s">
        <v>14</v>
      </c>
      <c r="M24613" s="6" t="s">
        <v>14</v>
      </c>
    </row>
    <row r="24614" spans="5:13">
      <c r="E24614" s="6" t="s">
        <v>16</v>
      </c>
      <c r="H24614" s="6" t="s">
        <v>16</v>
      </c>
      <c r="M24614" s="6" t="s">
        <v>16</v>
      </c>
    </row>
    <row r="24615" spans="5:13">
      <c r="E24615" s="6" t="s">
        <v>17</v>
      </c>
      <c r="H24615" s="6" t="s">
        <v>17</v>
      </c>
      <c r="M24615" s="6" t="s">
        <v>17</v>
      </c>
    </row>
    <row r="24616" spans="5:13">
      <c r="E24616" s="6" t="s">
        <v>18</v>
      </c>
      <c r="H24616" s="6" t="s">
        <v>18</v>
      </c>
      <c r="M24616" s="6" t="s">
        <v>18</v>
      </c>
    </row>
    <row r="24617" spans="5:13">
      <c r="E24617" s="6" t="s">
        <v>19</v>
      </c>
      <c r="H24617" s="6" t="s">
        <v>19</v>
      </c>
      <c r="M24617" s="6" t="s">
        <v>19</v>
      </c>
    </row>
    <row r="24618" spans="5:13">
      <c r="E24618" s="6" t="s">
        <v>20</v>
      </c>
      <c r="H24618" s="6" t="s">
        <v>20</v>
      </c>
      <c r="M24618" s="6" t="s">
        <v>20</v>
      </c>
    </row>
    <row r="24619" spans="5:13">
      <c r="E24619" s="6" t="s">
        <v>21</v>
      </c>
      <c r="H24619" s="6" t="s">
        <v>21</v>
      </c>
      <c r="M24619" s="6" t="s">
        <v>21</v>
      </c>
    </row>
    <row r="24620" spans="5:13">
      <c r="E24620" s="6" t="s">
        <v>22</v>
      </c>
      <c r="H24620" s="6" t="s">
        <v>22</v>
      </c>
      <c r="M24620" s="6" t="s">
        <v>22</v>
      </c>
    </row>
    <row r="24621" spans="5:13">
      <c r="E24621" s="6" t="s">
        <v>35</v>
      </c>
      <c r="H24621" s="6" t="s">
        <v>35</v>
      </c>
      <c r="M24621" s="6" t="s">
        <v>35</v>
      </c>
    </row>
    <row r="24814" spans="5:47">
      <c r="E24814" s="6" t="s">
        <v>77</v>
      </c>
      <c r="H24814" s="6" t="s">
        <v>86</v>
      </c>
      <c r="M24814" s="6" t="s">
        <v>77</v>
      </c>
      <c r="R24814" s="6" t="s">
        <v>36</v>
      </c>
      <c r="U24814" s="6" t="s">
        <v>24</v>
      </c>
      <c r="Z24814" s="6" t="s">
        <v>36</v>
      </c>
      <c r="AC24814" s="6" t="s">
        <v>24</v>
      </c>
      <c r="AH24814" s="6" t="s">
        <v>36</v>
      </c>
      <c r="AM24814" s="6" t="s">
        <v>36</v>
      </c>
      <c r="AU24814" s="6" t="s">
        <v>88</v>
      </c>
    </row>
    <row r="24815" spans="5:47">
      <c r="E24815" s="6" t="s">
        <v>78</v>
      </c>
      <c r="H24815" s="6" t="s">
        <v>87</v>
      </c>
      <c r="M24815" s="6" t="s">
        <v>78</v>
      </c>
      <c r="R24815" s="6" t="s">
        <v>37</v>
      </c>
      <c r="U24815" s="6" t="s">
        <v>25</v>
      </c>
      <c r="Z24815" s="6" t="s">
        <v>37</v>
      </c>
      <c r="AC24815" s="6" t="s">
        <v>25</v>
      </c>
      <c r="AH24815" s="6" t="s">
        <v>37</v>
      </c>
      <c r="AM24815" s="6" t="s">
        <v>37</v>
      </c>
      <c r="AU24815" s="6" t="s">
        <v>89</v>
      </c>
    </row>
    <row r="24816" spans="5:47">
      <c r="E24816" s="6" t="s">
        <v>4</v>
      </c>
      <c r="H24816" s="6" t="s">
        <v>4</v>
      </c>
      <c r="M24816" s="6" t="s">
        <v>4</v>
      </c>
      <c r="R24816" s="6" t="s">
        <v>4</v>
      </c>
      <c r="U24816" s="6" t="s">
        <v>4</v>
      </c>
      <c r="Z24816" s="6" t="s">
        <v>4</v>
      </c>
      <c r="AC24816" s="6" t="s">
        <v>4</v>
      </c>
      <c r="AH24816" s="6" t="s">
        <v>4</v>
      </c>
      <c r="AM24816" s="6" t="s">
        <v>4</v>
      </c>
      <c r="AU24816" s="6" t="s">
        <v>4</v>
      </c>
    </row>
    <row r="24817" spans="5:47">
      <c r="E24817" s="6" t="s">
        <v>5</v>
      </c>
      <c r="H24817" s="6" t="s">
        <v>5</v>
      </c>
      <c r="M24817" s="6" t="s">
        <v>5</v>
      </c>
      <c r="R24817" s="6" t="s">
        <v>5</v>
      </c>
      <c r="U24817" s="6" t="s">
        <v>5</v>
      </c>
      <c r="Z24817" s="6" t="s">
        <v>5</v>
      </c>
      <c r="AC24817" s="6" t="s">
        <v>5</v>
      </c>
      <c r="AH24817" s="6" t="s">
        <v>5</v>
      </c>
      <c r="AM24817" s="6" t="s">
        <v>5</v>
      </c>
      <c r="AU24817" s="6" t="s">
        <v>5</v>
      </c>
    </row>
    <row r="24818" spans="5:47">
      <c r="E24818" s="6" t="s">
        <v>26</v>
      </c>
      <c r="H24818" s="6" t="s">
        <v>26</v>
      </c>
      <c r="M24818" s="6" t="s">
        <v>26</v>
      </c>
      <c r="R24818" s="6" t="s">
        <v>26</v>
      </c>
      <c r="U24818" s="6" t="s">
        <v>26</v>
      </c>
      <c r="Z24818" s="6" t="s">
        <v>26</v>
      </c>
      <c r="AC24818" s="6" t="s">
        <v>26</v>
      </c>
      <c r="AH24818" s="6" t="s">
        <v>26</v>
      </c>
      <c r="AM24818" s="6" t="s">
        <v>26</v>
      </c>
      <c r="AU24818" s="6" t="s">
        <v>26</v>
      </c>
    </row>
    <row r="24819" spans="5:47">
      <c r="E24819" s="6" t="s">
        <v>6</v>
      </c>
      <c r="H24819" s="6" t="s">
        <v>6</v>
      </c>
      <c r="M24819" s="6" t="s">
        <v>6</v>
      </c>
      <c r="R24819" s="6" t="s">
        <v>6</v>
      </c>
      <c r="U24819" s="6" t="s">
        <v>6</v>
      </c>
      <c r="Z24819" s="6" t="s">
        <v>6</v>
      </c>
      <c r="AC24819" s="6" t="s">
        <v>6</v>
      </c>
      <c r="AH24819" s="6" t="s">
        <v>6</v>
      </c>
      <c r="AM24819" s="6" t="s">
        <v>6</v>
      </c>
      <c r="AU24819" s="6" t="s">
        <v>6</v>
      </c>
    </row>
    <row r="24820" spans="5:47">
      <c r="E24820" s="6" t="s">
        <v>7</v>
      </c>
      <c r="H24820" s="6" t="s">
        <v>7</v>
      </c>
      <c r="M24820" s="6" t="s">
        <v>7</v>
      </c>
      <c r="R24820" s="6" t="s">
        <v>7</v>
      </c>
      <c r="U24820" s="6" t="s">
        <v>7</v>
      </c>
      <c r="Z24820" s="6" t="s">
        <v>7</v>
      </c>
      <c r="AC24820" s="6" t="s">
        <v>7</v>
      </c>
      <c r="AH24820" s="6" t="s">
        <v>7</v>
      </c>
      <c r="AM24820" s="6" t="s">
        <v>7</v>
      </c>
      <c r="AU24820" s="6" t="s">
        <v>7</v>
      </c>
    </row>
    <row r="24821" spans="5:47">
      <c r="E24821" s="6" t="s">
        <v>27</v>
      </c>
      <c r="H24821" s="6" t="s">
        <v>27</v>
      </c>
      <c r="M24821" s="6" t="s">
        <v>27</v>
      </c>
      <c r="R24821" s="6" t="s">
        <v>27</v>
      </c>
      <c r="U24821" s="6" t="s">
        <v>27</v>
      </c>
      <c r="Z24821" s="6" t="s">
        <v>27</v>
      </c>
      <c r="AC24821" s="6" t="s">
        <v>27</v>
      </c>
      <c r="AH24821" s="6" t="s">
        <v>27</v>
      </c>
      <c r="AM24821" s="6" t="s">
        <v>27</v>
      </c>
      <c r="AU24821" s="6" t="s">
        <v>27</v>
      </c>
    </row>
    <row r="24822" spans="5:47">
      <c r="E24822" s="6" t="s">
        <v>45</v>
      </c>
      <c r="H24822" s="6" t="s">
        <v>45</v>
      </c>
      <c r="M24822" s="6" t="s">
        <v>45</v>
      </c>
      <c r="R24822" s="6" t="s">
        <v>28</v>
      </c>
      <c r="U24822" s="6" t="s">
        <v>28</v>
      </c>
      <c r="Z24822" s="6" t="s">
        <v>28</v>
      </c>
      <c r="AC24822" s="6" t="s">
        <v>28</v>
      </c>
      <c r="AH24822" s="6" t="s">
        <v>28</v>
      </c>
      <c r="AM24822" s="6" t="s">
        <v>28</v>
      </c>
      <c r="AU24822" s="6" t="s">
        <v>90</v>
      </c>
    </row>
    <row r="24823" spans="5:47">
      <c r="E24823" s="6" t="s">
        <v>46</v>
      </c>
      <c r="H24823" s="6" t="s">
        <v>46</v>
      </c>
      <c r="M24823" s="6" t="s">
        <v>46</v>
      </c>
      <c r="R24823" s="6" t="s">
        <v>29</v>
      </c>
      <c r="U24823" s="6" t="s">
        <v>29</v>
      </c>
      <c r="Z24823" s="6" t="s">
        <v>29</v>
      </c>
      <c r="AC24823" s="6" t="s">
        <v>29</v>
      </c>
      <c r="AH24823" s="6" t="s">
        <v>29</v>
      </c>
      <c r="AM24823" s="6" t="s">
        <v>29</v>
      </c>
      <c r="AU24823" s="6" t="s">
        <v>91</v>
      </c>
    </row>
    <row r="24824" spans="5:47">
      <c r="E24824" s="6" t="s">
        <v>47</v>
      </c>
      <c r="H24824" s="6" t="s">
        <v>47</v>
      </c>
      <c r="M24824" s="6" t="s">
        <v>47</v>
      </c>
      <c r="R24824" s="6" t="s">
        <v>30</v>
      </c>
      <c r="U24824" s="6" t="s">
        <v>30</v>
      </c>
      <c r="Z24824" s="6" t="s">
        <v>30</v>
      </c>
      <c r="AC24824" s="6" t="s">
        <v>30</v>
      </c>
      <c r="AH24824" s="6" t="s">
        <v>30</v>
      </c>
      <c r="AM24824" s="6" t="s">
        <v>30</v>
      </c>
      <c r="AU24824" s="6" t="s">
        <v>33</v>
      </c>
    </row>
    <row r="24825" spans="5:47">
      <c r="E24825" s="6" t="s">
        <v>48</v>
      </c>
      <c r="H24825" s="6" t="s">
        <v>48</v>
      </c>
      <c r="M24825" s="6" t="s">
        <v>48</v>
      </c>
      <c r="R24825" s="6" t="s">
        <v>31</v>
      </c>
      <c r="U24825" s="6" t="s">
        <v>31</v>
      </c>
      <c r="Z24825" s="6" t="s">
        <v>31</v>
      </c>
      <c r="AC24825" s="6" t="s">
        <v>31</v>
      </c>
      <c r="AH24825" s="6" t="s">
        <v>31</v>
      </c>
      <c r="AM24825" s="6" t="s">
        <v>31</v>
      </c>
      <c r="AU24825" s="6" t="s">
        <v>35</v>
      </c>
    </row>
    <row r="24826" spans="5:47">
      <c r="E24826" s="6" t="s">
        <v>49</v>
      </c>
      <c r="H24826" s="6" t="s">
        <v>49</v>
      </c>
      <c r="M24826" s="6" t="s">
        <v>49</v>
      </c>
      <c r="R24826" s="6" t="s">
        <v>32</v>
      </c>
      <c r="U24826" s="6" t="s">
        <v>32</v>
      </c>
      <c r="Z24826" s="6" t="s">
        <v>32</v>
      </c>
      <c r="AC24826" s="6" t="s">
        <v>32</v>
      </c>
      <c r="AH24826" s="6" t="s">
        <v>32</v>
      </c>
      <c r="AM24826" s="6" t="s">
        <v>32</v>
      </c>
    </row>
    <row r="24827" spans="5:47">
      <c r="E24827" s="6" t="s">
        <v>79</v>
      </c>
      <c r="H24827" s="6" t="s">
        <v>79</v>
      </c>
      <c r="M24827" s="6" t="s">
        <v>79</v>
      </c>
      <c r="R24827" s="6" t="s">
        <v>38</v>
      </c>
      <c r="U24827" s="6" t="s">
        <v>33</v>
      </c>
      <c r="Z24827" s="6" t="s">
        <v>38</v>
      </c>
      <c r="AC24827" s="6" t="s">
        <v>33</v>
      </c>
      <c r="AH24827" s="6" t="s">
        <v>38</v>
      </c>
      <c r="AM24827" s="6" t="s">
        <v>38</v>
      </c>
    </row>
    <row r="24828" spans="5:47">
      <c r="E24828" s="6" t="s">
        <v>80</v>
      </c>
      <c r="H24828" s="6" t="s">
        <v>80</v>
      </c>
      <c r="M24828" s="6" t="s">
        <v>80</v>
      </c>
      <c r="R24828" s="6" t="s">
        <v>39</v>
      </c>
      <c r="U24828" s="6" t="s">
        <v>34</v>
      </c>
      <c r="Z24828" s="6" t="s">
        <v>39</v>
      </c>
      <c r="AC24828" s="6" t="s">
        <v>34</v>
      </c>
      <c r="AH24828" s="6" t="s">
        <v>39</v>
      </c>
      <c r="AM24828" s="6" t="s">
        <v>39</v>
      </c>
    </row>
    <row r="24829" spans="5:47">
      <c r="E24829" s="6" t="s">
        <v>52</v>
      </c>
      <c r="H24829" s="6" t="s">
        <v>52</v>
      </c>
      <c r="M24829" s="6" t="s">
        <v>52</v>
      </c>
      <c r="R24829" s="6" t="s">
        <v>40</v>
      </c>
      <c r="U24829" s="6" t="s">
        <v>15</v>
      </c>
      <c r="Z24829" s="6" t="s">
        <v>40</v>
      </c>
      <c r="AC24829" s="6" t="s">
        <v>15</v>
      </c>
      <c r="AH24829" s="6" t="s">
        <v>40</v>
      </c>
      <c r="AM24829" s="6" t="s">
        <v>40</v>
      </c>
    </row>
    <row r="24830" spans="5:47">
      <c r="E24830" s="6" t="s">
        <v>53</v>
      </c>
      <c r="H24830" s="6" t="s">
        <v>53</v>
      </c>
      <c r="M24830" s="6" t="s">
        <v>53</v>
      </c>
      <c r="R24830" s="6" t="s">
        <v>41</v>
      </c>
      <c r="U24830" s="6" t="s">
        <v>23</v>
      </c>
      <c r="Z24830" s="6" t="s">
        <v>41</v>
      </c>
      <c r="AC24830" s="6" t="s">
        <v>23</v>
      </c>
      <c r="AH24830" s="6" t="s">
        <v>41</v>
      </c>
      <c r="AM24830" s="6" t="s">
        <v>41</v>
      </c>
    </row>
    <row r="24831" spans="5:47">
      <c r="E24831" s="6" t="s">
        <v>54</v>
      </c>
      <c r="H24831" s="6" t="s">
        <v>54</v>
      </c>
      <c r="M24831" s="6" t="s">
        <v>54</v>
      </c>
      <c r="R24831" s="6" t="s">
        <v>42</v>
      </c>
      <c r="U24831" s="6" t="s">
        <v>35</v>
      </c>
      <c r="Z24831" s="6" t="s">
        <v>42</v>
      </c>
      <c r="AC24831" s="6" t="s">
        <v>35</v>
      </c>
      <c r="AH24831" s="6" t="s">
        <v>42</v>
      </c>
      <c r="AM24831" s="6" t="s">
        <v>42</v>
      </c>
    </row>
    <row r="24832" spans="5:47">
      <c r="E24832" s="6" t="s">
        <v>55</v>
      </c>
      <c r="H24832" s="6" t="s">
        <v>55</v>
      </c>
      <c r="M24832" s="6" t="s">
        <v>55</v>
      </c>
      <c r="R24832" s="6" t="s">
        <v>33</v>
      </c>
      <c r="Z24832" s="6" t="s">
        <v>33</v>
      </c>
      <c r="AH24832" s="6" t="s">
        <v>33</v>
      </c>
      <c r="AM24832" s="6" t="s">
        <v>33</v>
      </c>
    </row>
    <row r="24833" spans="5:39">
      <c r="E24833" s="6" t="s">
        <v>56</v>
      </c>
      <c r="H24833" s="6" t="s">
        <v>56</v>
      </c>
      <c r="M24833" s="6" t="s">
        <v>56</v>
      </c>
      <c r="R24833" s="6" t="s">
        <v>34</v>
      </c>
      <c r="Z24833" s="6" t="s">
        <v>34</v>
      </c>
      <c r="AH24833" s="6" t="s">
        <v>34</v>
      </c>
      <c r="AM24833" s="6" t="s">
        <v>34</v>
      </c>
    </row>
    <row r="24834" spans="5:39">
      <c r="E24834" s="6" t="s">
        <v>57</v>
      </c>
      <c r="H24834" s="6" t="s">
        <v>57</v>
      </c>
      <c r="M24834" s="6" t="s">
        <v>57</v>
      </c>
      <c r="R24834" s="6" t="s">
        <v>15</v>
      </c>
      <c r="Z24834" s="6" t="s">
        <v>15</v>
      </c>
      <c r="AH24834" s="6" t="s">
        <v>15</v>
      </c>
      <c r="AM24834" s="6" t="s">
        <v>15</v>
      </c>
    </row>
    <row r="24835" spans="5:39">
      <c r="E24835" s="6" t="s">
        <v>58</v>
      </c>
      <c r="H24835" s="6" t="s">
        <v>58</v>
      </c>
      <c r="M24835" s="6" t="s">
        <v>58</v>
      </c>
      <c r="R24835" s="6" t="s">
        <v>23</v>
      </c>
      <c r="Z24835" s="6" t="s">
        <v>23</v>
      </c>
      <c r="AH24835" s="6" t="s">
        <v>23</v>
      </c>
      <c r="AM24835" s="6" t="s">
        <v>23</v>
      </c>
    </row>
    <row r="24836" spans="5:39">
      <c r="E24836" s="6" t="s">
        <v>59</v>
      </c>
      <c r="H24836" s="6" t="s">
        <v>59</v>
      </c>
      <c r="M24836" s="6" t="s">
        <v>59</v>
      </c>
      <c r="R24836" s="6" t="s">
        <v>35</v>
      </c>
      <c r="Z24836" s="6" t="s">
        <v>35</v>
      </c>
      <c r="AH24836" s="6" t="s">
        <v>35</v>
      </c>
      <c r="AM24836" s="6" t="s">
        <v>35</v>
      </c>
    </row>
    <row r="24837" spans="5:39">
      <c r="E24837" s="6" t="s">
        <v>60</v>
      </c>
      <c r="H24837" s="6" t="s">
        <v>60</v>
      </c>
      <c r="M24837" s="6" t="s">
        <v>60</v>
      </c>
    </row>
    <row r="24838" spans="5:39">
      <c r="E24838" s="6" t="s">
        <v>61</v>
      </c>
      <c r="H24838" s="6" t="s">
        <v>61</v>
      </c>
      <c r="M24838" s="6" t="s">
        <v>61</v>
      </c>
    </row>
    <row r="24839" spans="5:39">
      <c r="E24839" s="6" t="s">
        <v>62</v>
      </c>
      <c r="H24839" s="6" t="s">
        <v>62</v>
      </c>
      <c r="M24839" s="6" t="s">
        <v>62</v>
      </c>
    </row>
    <row r="24840" spans="5:39">
      <c r="E24840" s="6" t="s">
        <v>63</v>
      </c>
      <c r="H24840" s="6" t="s">
        <v>63</v>
      </c>
      <c r="M24840" s="6" t="s">
        <v>63</v>
      </c>
    </row>
    <row r="24841" spans="5:39">
      <c r="E24841" s="6" t="s">
        <v>64</v>
      </c>
      <c r="H24841" s="6" t="s">
        <v>64</v>
      </c>
      <c r="M24841" s="6" t="s">
        <v>64</v>
      </c>
    </row>
    <row r="24842" spans="5:39">
      <c r="E24842" s="6" t="s">
        <v>65</v>
      </c>
      <c r="H24842" s="6" t="s">
        <v>65</v>
      </c>
      <c r="M24842" s="6" t="s">
        <v>65</v>
      </c>
    </row>
    <row r="24843" spans="5:39">
      <c r="E24843" s="6" t="s">
        <v>66</v>
      </c>
      <c r="H24843" s="6" t="s">
        <v>66</v>
      </c>
      <c r="M24843" s="6" t="s">
        <v>66</v>
      </c>
    </row>
    <row r="24844" spans="5:39">
      <c r="E24844" s="6" t="s">
        <v>67</v>
      </c>
      <c r="H24844" s="6" t="s">
        <v>67</v>
      </c>
      <c r="M24844" s="6" t="s">
        <v>67</v>
      </c>
    </row>
    <row r="24845" spans="5:39">
      <c r="E24845" s="6" t="s">
        <v>68</v>
      </c>
      <c r="H24845" s="6" t="s">
        <v>68</v>
      </c>
      <c r="M24845" s="6" t="s">
        <v>68</v>
      </c>
    </row>
    <row r="24846" spans="5:39">
      <c r="E24846" s="6" t="s">
        <v>69</v>
      </c>
      <c r="H24846" s="6" t="s">
        <v>69</v>
      </c>
      <c r="M24846" s="6" t="s">
        <v>69</v>
      </c>
    </row>
    <row r="24847" spans="5:39">
      <c r="E24847" s="6" t="s">
        <v>70</v>
      </c>
      <c r="H24847" s="6" t="s">
        <v>70</v>
      </c>
      <c r="M24847" s="6" t="s">
        <v>70</v>
      </c>
    </row>
    <row r="24848" spans="5:39">
      <c r="E24848" s="6" t="s">
        <v>71</v>
      </c>
      <c r="H24848" s="6" t="s">
        <v>71</v>
      </c>
      <c r="M24848" s="6" t="s">
        <v>71</v>
      </c>
    </row>
    <row r="24849" spans="5:13">
      <c r="E24849" s="6" t="s">
        <v>72</v>
      </c>
      <c r="H24849" s="6" t="s">
        <v>72</v>
      </c>
      <c r="M24849" s="6" t="s">
        <v>72</v>
      </c>
    </row>
    <row r="24850" spans="5:13">
      <c r="E24850" s="6" t="s">
        <v>73</v>
      </c>
      <c r="H24850" s="6" t="s">
        <v>73</v>
      </c>
      <c r="M24850" s="6" t="s">
        <v>73</v>
      </c>
    </row>
    <row r="24851" spans="5:13">
      <c r="E24851" s="6" t="s">
        <v>74</v>
      </c>
      <c r="H24851" s="6" t="s">
        <v>74</v>
      </c>
      <c r="M24851" s="6" t="s">
        <v>74</v>
      </c>
    </row>
    <row r="24852" spans="5:13">
      <c r="E24852" s="6" t="s">
        <v>75</v>
      </c>
      <c r="H24852" s="6" t="s">
        <v>75</v>
      </c>
      <c r="M24852" s="6" t="s">
        <v>75</v>
      </c>
    </row>
    <row r="24853" spans="5:13">
      <c r="E24853" s="6" t="s">
        <v>76</v>
      </c>
      <c r="H24853" s="6" t="s">
        <v>76</v>
      </c>
      <c r="M24853" s="6" t="s">
        <v>76</v>
      </c>
    </row>
    <row r="24854" spans="5:13">
      <c r="E24854" s="6" t="s">
        <v>81</v>
      </c>
      <c r="H24854" s="6" t="s">
        <v>81</v>
      </c>
      <c r="M24854" s="6" t="s">
        <v>81</v>
      </c>
    </row>
    <row r="24855" spans="5:13">
      <c r="E24855" s="6" t="s">
        <v>82</v>
      </c>
      <c r="H24855" s="6" t="s">
        <v>82</v>
      </c>
      <c r="M24855" s="6" t="s">
        <v>82</v>
      </c>
    </row>
    <row r="24856" spans="5:13">
      <c r="E24856" s="6" t="s">
        <v>83</v>
      </c>
      <c r="H24856" s="6" t="s">
        <v>83</v>
      </c>
      <c r="M24856" s="6" t="s">
        <v>83</v>
      </c>
    </row>
    <row r="24857" spans="5:13">
      <c r="E24857" s="6" t="s">
        <v>39</v>
      </c>
      <c r="H24857" s="6" t="s">
        <v>39</v>
      </c>
      <c r="M24857" s="6" t="s">
        <v>39</v>
      </c>
    </row>
    <row r="24858" spans="5:13">
      <c r="E24858" s="6" t="s">
        <v>40</v>
      </c>
      <c r="H24858" s="6" t="s">
        <v>40</v>
      </c>
      <c r="M24858" s="6" t="s">
        <v>40</v>
      </c>
    </row>
    <row r="24859" spans="5:13">
      <c r="E24859" s="6" t="s">
        <v>41</v>
      </c>
      <c r="H24859" s="6" t="s">
        <v>41</v>
      </c>
      <c r="M24859" s="6" t="s">
        <v>41</v>
      </c>
    </row>
    <row r="24860" spans="5:13">
      <c r="E24860" s="6" t="s">
        <v>42</v>
      </c>
      <c r="H24860" s="6" t="s">
        <v>42</v>
      </c>
      <c r="M24860" s="6" t="s">
        <v>42</v>
      </c>
    </row>
    <row r="24861" spans="5:13">
      <c r="E24861" s="6" t="s">
        <v>33</v>
      </c>
      <c r="H24861" s="6" t="s">
        <v>33</v>
      </c>
      <c r="M24861" s="6" t="s">
        <v>33</v>
      </c>
    </row>
    <row r="24862" spans="5:13">
      <c r="E24862" s="6" t="s">
        <v>34</v>
      </c>
      <c r="H24862" s="6" t="s">
        <v>34</v>
      </c>
      <c r="M24862" s="6" t="s">
        <v>34</v>
      </c>
    </row>
    <row r="24863" spans="5:13">
      <c r="E24863" s="6" t="s">
        <v>8</v>
      </c>
      <c r="H24863" s="6" t="s">
        <v>8</v>
      </c>
      <c r="M24863" s="6" t="s">
        <v>8</v>
      </c>
    </row>
    <row r="24864" spans="5:13">
      <c r="E24864" s="6" t="s">
        <v>9</v>
      </c>
      <c r="H24864" s="6" t="s">
        <v>9</v>
      </c>
      <c r="M24864" s="6" t="s">
        <v>9</v>
      </c>
    </row>
    <row r="24865" spans="5:13">
      <c r="E24865" s="6" t="s">
        <v>10</v>
      </c>
      <c r="H24865" s="6" t="s">
        <v>10</v>
      </c>
      <c r="M24865" s="6" t="s">
        <v>10</v>
      </c>
    </row>
    <row r="24866" spans="5:13">
      <c r="E24866" s="6" t="s">
        <v>11</v>
      </c>
      <c r="H24866" s="6" t="s">
        <v>11</v>
      </c>
      <c r="M24866" s="6" t="s">
        <v>11</v>
      </c>
    </row>
    <row r="24867" spans="5:13">
      <c r="E24867" s="6" t="s">
        <v>12</v>
      </c>
      <c r="H24867" s="6" t="s">
        <v>12</v>
      </c>
      <c r="M24867" s="6" t="s">
        <v>12</v>
      </c>
    </row>
    <row r="24868" spans="5:13">
      <c r="E24868" s="6" t="s">
        <v>13</v>
      </c>
      <c r="H24868" s="6" t="s">
        <v>13</v>
      </c>
      <c r="M24868" s="6" t="s">
        <v>13</v>
      </c>
    </row>
    <row r="24869" spans="5:13">
      <c r="E24869" s="6" t="s">
        <v>14</v>
      </c>
      <c r="H24869" s="6" t="s">
        <v>14</v>
      </c>
      <c r="M24869" s="6" t="s">
        <v>14</v>
      </c>
    </row>
    <row r="24870" spans="5:13">
      <c r="E24870" s="6" t="s">
        <v>16</v>
      </c>
      <c r="H24870" s="6" t="s">
        <v>16</v>
      </c>
      <c r="M24870" s="6" t="s">
        <v>16</v>
      </c>
    </row>
    <row r="24871" spans="5:13">
      <c r="E24871" s="6" t="s">
        <v>17</v>
      </c>
      <c r="H24871" s="6" t="s">
        <v>17</v>
      </c>
      <c r="M24871" s="6" t="s">
        <v>17</v>
      </c>
    </row>
    <row r="24872" spans="5:13">
      <c r="E24872" s="6" t="s">
        <v>18</v>
      </c>
      <c r="H24872" s="6" t="s">
        <v>18</v>
      </c>
      <c r="M24872" s="6" t="s">
        <v>18</v>
      </c>
    </row>
    <row r="24873" spans="5:13">
      <c r="E24873" s="6" t="s">
        <v>19</v>
      </c>
      <c r="H24873" s="6" t="s">
        <v>19</v>
      </c>
      <c r="M24873" s="6" t="s">
        <v>19</v>
      </c>
    </row>
    <row r="24874" spans="5:13">
      <c r="E24874" s="6" t="s">
        <v>20</v>
      </c>
      <c r="H24874" s="6" t="s">
        <v>20</v>
      </c>
      <c r="M24874" s="6" t="s">
        <v>20</v>
      </c>
    </row>
    <row r="24875" spans="5:13">
      <c r="E24875" s="6" t="s">
        <v>21</v>
      </c>
      <c r="H24875" s="6" t="s">
        <v>21</v>
      </c>
      <c r="M24875" s="6" t="s">
        <v>21</v>
      </c>
    </row>
    <row r="24876" spans="5:13">
      <c r="E24876" s="6" t="s">
        <v>22</v>
      </c>
      <c r="H24876" s="6" t="s">
        <v>22</v>
      </c>
      <c r="M24876" s="6" t="s">
        <v>22</v>
      </c>
    </row>
    <row r="24877" spans="5:13">
      <c r="E24877" s="6" t="s">
        <v>35</v>
      </c>
      <c r="H24877" s="6" t="s">
        <v>35</v>
      </c>
      <c r="M24877" s="6" t="s">
        <v>35</v>
      </c>
    </row>
    <row r="25070" spans="5:47">
      <c r="E25070" s="6" t="s">
        <v>77</v>
      </c>
      <c r="H25070" s="6" t="s">
        <v>86</v>
      </c>
      <c r="M25070" s="6" t="s">
        <v>77</v>
      </c>
      <c r="R25070" s="6" t="s">
        <v>36</v>
      </c>
      <c r="U25070" s="6" t="s">
        <v>24</v>
      </c>
      <c r="Z25070" s="6" t="s">
        <v>36</v>
      </c>
      <c r="AC25070" s="6" t="s">
        <v>24</v>
      </c>
      <c r="AH25070" s="6" t="s">
        <v>36</v>
      </c>
      <c r="AM25070" s="6" t="s">
        <v>36</v>
      </c>
      <c r="AU25070" s="6" t="s">
        <v>88</v>
      </c>
    </row>
    <row r="25071" spans="5:47">
      <c r="E25071" s="6" t="s">
        <v>78</v>
      </c>
      <c r="H25071" s="6" t="s">
        <v>87</v>
      </c>
      <c r="M25071" s="6" t="s">
        <v>78</v>
      </c>
      <c r="R25071" s="6" t="s">
        <v>37</v>
      </c>
      <c r="U25071" s="6" t="s">
        <v>25</v>
      </c>
      <c r="Z25071" s="6" t="s">
        <v>37</v>
      </c>
      <c r="AC25071" s="6" t="s">
        <v>25</v>
      </c>
      <c r="AH25071" s="6" t="s">
        <v>37</v>
      </c>
      <c r="AM25071" s="6" t="s">
        <v>37</v>
      </c>
      <c r="AU25071" s="6" t="s">
        <v>89</v>
      </c>
    </row>
    <row r="25072" spans="5:47">
      <c r="E25072" s="6" t="s">
        <v>4</v>
      </c>
      <c r="H25072" s="6" t="s">
        <v>4</v>
      </c>
      <c r="M25072" s="6" t="s">
        <v>4</v>
      </c>
      <c r="R25072" s="6" t="s">
        <v>4</v>
      </c>
      <c r="U25072" s="6" t="s">
        <v>4</v>
      </c>
      <c r="Z25072" s="6" t="s">
        <v>4</v>
      </c>
      <c r="AC25072" s="6" t="s">
        <v>4</v>
      </c>
      <c r="AH25072" s="6" t="s">
        <v>4</v>
      </c>
      <c r="AM25072" s="6" t="s">
        <v>4</v>
      </c>
      <c r="AU25072" s="6" t="s">
        <v>4</v>
      </c>
    </row>
    <row r="25073" spans="5:47">
      <c r="E25073" s="6" t="s">
        <v>5</v>
      </c>
      <c r="H25073" s="6" t="s">
        <v>5</v>
      </c>
      <c r="M25073" s="6" t="s">
        <v>5</v>
      </c>
      <c r="R25073" s="6" t="s">
        <v>5</v>
      </c>
      <c r="U25073" s="6" t="s">
        <v>5</v>
      </c>
      <c r="Z25073" s="6" t="s">
        <v>5</v>
      </c>
      <c r="AC25073" s="6" t="s">
        <v>5</v>
      </c>
      <c r="AH25073" s="6" t="s">
        <v>5</v>
      </c>
      <c r="AM25073" s="6" t="s">
        <v>5</v>
      </c>
      <c r="AU25073" s="6" t="s">
        <v>5</v>
      </c>
    </row>
    <row r="25074" spans="5:47">
      <c r="E25074" s="6" t="s">
        <v>26</v>
      </c>
      <c r="H25074" s="6" t="s">
        <v>26</v>
      </c>
      <c r="M25074" s="6" t="s">
        <v>26</v>
      </c>
      <c r="R25074" s="6" t="s">
        <v>26</v>
      </c>
      <c r="U25074" s="6" t="s">
        <v>26</v>
      </c>
      <c r="Z25074" s="6" t="s">
        <v>26</v>
      </c>
      <c r="AC25074" s="6" t="s">
        <v>26</v>
      </c>
      <c r="AH25074" s="6" t="s">
        <v>26</v>
      </c>
      <c r="AM25074" s="6" t="s">
        <v>26</v>
      </c>
      <c r="AU25074" s="6" t="s">
        <v>26</v>
      </c>
    </row>
    <row r="25075" spans="5:47">
      <c r="E25075" s="6" t="s">
        <v>6</v>
      </c>
      <c r="H25075" s="6" t="s">
        <v>6</v>
      </c>
      <c r="M25075" s="6" t="s">
        <v>6</v>
      </c>
      <c r="R25075" s="6" t="s">
        <v>6</v>
      </c>
      <c r="U25075" s="6" t="s">
        <v>6</v>
      </c>
      <c r="Z25075" s="6" t="s">
        <v>6</v>
      </c>
      <c r="AC25075" s="6" t="s">
        <v>6</v>
      </c>
      <c r="AH25075" s="6" t="s">
        <v>6</v>
      </c>
      <c r="AM25075" s="6" t="s">
        <v>6</v>
      </c>
      <c r="AU25075" s="6" t="s">
        <v>6</v>
      </c>
    </row>
    <row r="25076" spans="5:47">
      <c r="E25076" s="6" t="s">
        <v>7</v>
      </c>
      <c r="H25076" s="6" t="s">
        <v>7</v>
      </c>
      <c r="M25076" s="6" t="s">
        <v>7</v>
      </c>
      <c r="R25076" s="6" t="s">
        <v>7</v>
      </c>
      <c r="U25076" s="6" t="s">
        <v>7</v>
      </c>
      <c r="Z25076" s="6" t="s">
        <v>7</v>
      </c>
      <c r="AC25076" s="6" t="s">
        <v>7</v>
      </c>
      <c r="AH25076" s="6" t="s">
        <v>7</v>
      </c>
      <c r="AM25076" s="6" t="s">
        <v>7</v>
      </c>
      <c r="AU25076" s="6" t="s">
        <v>7</v>
      </c>
    </row>
    <row r="25077" spans="5:47">
      <c r="E25077" s="6" t="s">
        <v>27</v>
      </c>
      <c r="H25077" s="6" t="s">
        <v>27</v>
      </c>
      <c r="M25077" s="6" t="s">
        <v>27</v>
      </c>
      <c r="R25077" s="6" t="s">
        <v>27</v>
      </c>
      <c r="U25077" s="6" t="s">
        <v>27</v>
      </c>
      <c r="Z25077" s="6" t="s">
        <v>27</v>
      </c>
      <c r="AC25077" s="6" t="s">
        <v>27</v>
      </c>
      <c r="AH25077" s="6" t="s">
        <v>27</v>
      </c>
      <c r="AM25077" s="6" t="s">
        <v>27</v>
      </c>
      <c r="AU25077" s="6" t="s">
        <v>27</v>
      </c>
    </row>
    <row r="25078" spans="5:47">
      <c r="E25078" s="6" t="s">
        <v>45</v>
      </c>
      <c r="H25078" s="6" t="s">
        <v>45</v>
      </c>
      <c r="M25078" s="6" t="s">
        <v>45</v>
      </c>
      <c r="R25078" s="6" t="s">
        <v>28</v>
      </c>
      <c r="U25078" s="6" t="s">
        <v>28</v>
      </c>
      <c r="Z25078" s="6" t="s">
        <v>28</v>
      </c>
      <c r="AC25078" s="6" t="s">
        <v>28</v>
      </c>
      <c r="AH25078" s="6" t="s">
        <v>28</v>
      </c>
      <c r="AM25078" s="6" t="s">
        <v>28</v>
      </c>
      <c r="AU25078" s="6" t="s">
        <v>90</v>
      </c>
    </row>
    <row r="25079" spans="5:47">
      <c r="E25079" s="6" t="s">
        <v>46</v>
      </c>
      <c r="H25079" s="6" t="s">
        <v>46</v>
      </c>
      <c r="M25079" s="6" t="s">
        <v>46</v>
      </c>
      <c r="R25079" s="6" t="s">
        <v>29</v>
      </c>
      <c r="U25079" s="6" t="s">
        <v>29</v>
      </c>
      <c r="Z25079" s="6" t="s">
        <v>29</v>
      </c>
      <c r="AC25079" s="6" t="s">
        <v>29</v>
      </c>
      <c r="AH25079" s="6" t="s">
        <v>29</v>
      </c>
      <c r="AM25079" s="6" t="s">
        <v>29</v>
      </c>
      <c r="AU25079" s="6" t="s">
        <v>91</v>
      </c>
    </row>
    <row r="25080" spans="5:47">
      <c r="E25080" s="6" t="s">
        <v>47</v>
      </c>
      <c r="H25080" s="6" t="s">
        <v>47</v>
      </c>
      <c r="M25080" s="6" t="s">
        <v>47</v>
      </c>
      <c r="R25080" s="6" t="s">
        <v>30</v>
      </c>
      <c r="U25080" s="6" t="s">
        <v>30</v>
      </c>
      <c r="Z25080" s="6" t="s">
        <v>30</v>
      </c>
      <c r="AC25080" s="6" t="s">
        <v>30</v>
      </c>
      <c r="AH25080" s="6" t="s">
        <v>30</v>
      </c>
      <c r="AM25080" s="6" t="s">
        <v>30</v>
      </c>
      <c r="AU25080" s="6" t="s">
        <v>33</v>
      </c>
    </row>
    <row r="25081" spans="5:47">
      <c r="E25081" s="6" t="s">
        <v>48</v>
      </c>
      <c r="H25081" s="6" t="s">
        <v>48</v>
      </c>
      <c r="M25081" s="6" t="s">
        <v>48</v>
      </c>
      <c r="R25081" s="6" t="s">
        <v>31</v>
      </c>
      <c r="U25081" s="6" t="s">
        <v>31</v>
      </c>
      <c r="Z25081" s="6" t="s">
        <v>31</v>
      </c>
      <c r="AC25081" s="6" t="s">
        <v>31</v>
      </c>
      <c r="AH25081" s="6" t="s">
        <v>31</v>
      </c>
      <c r="AM25081" s="6" t="s">
        <v>31</v>
      </c>
      <c r="AU25081" s="6" t="s">
        <v>35</v>
      </c>
    </row>
    <row r="25082" spans="5:47">
      <c r="E25082" s="6" t="s">
        <v>49</v>
      </c>
      <c r="H25082" s="6" t="s">
        <v>49</v>
      </c>
      <c r="M25082" s="6" t="s">
        <v>49</v>
      </c>
      <c r="R25082" s="6" t="s">
        <v>32</v>
      </c>
      <c r="U25082" s="6" t="s">
        <v>32</v>
      </c>
      <c r="Z25082" s="6" t="s">
        <v>32</v>
      </c>
      <c r="AC25082" s="6" t="s">
        <v>32</v>
      </c>
      <c r="AH25082" s="6" t="s">
        <v>32</v>
      </c>
      <c r="AM25082" s="6" t="s">
        <v>32</v>
      </c>
    </row>
    <row r="25083" spans="5:47">
      <c r="E25083" s="6" t="s">
        <v>79</v>
      </c>
      <c r="H25083" s="6" t="s">
        <v>79</v>
      </c>
      <c r="M25083" s="6" t="s">
        <v>79</v>
      </c>
      <c r="R25083" s="6" t="s">
        <v>38</v>
      </c>
      <c r="U25083" s="6" t="s">
        <v>33</v>
      </c>
      <c r="Z25083" s="6" t="s">
        <v>38</v>
      </c>
      <c r="AC25083" s="6" t="s">
        <v>33</v>
      </c>
      <c r="AH25083" s="6" t="s">
        <v>38</v>
      </c>
      <c r="AM25083" s="6" t="s">
        <v>38</v>
      </c>
    </row>
    <row r="25084" spans="5:47">
      <c r="E25084" s="6" t="s">
        <v>80</v>
      </c>
      <c r="H25084" s="6" t="s">
        <v>80</v>
      </c>
      <c r="M25084" s="6" t="s">
        <v>80</v>
      </c>
      <c r="R25084" s="6" t="s">
        <v>39</v>
      </c>
      <c r="U25084" s="6" t="s">
        <v>34</v>
      </c>
      <c r="Z25084" s="6" t="s">
        <v>39</v>
      </c>
      <c r="AC25084" s="6" t="s">
        <v>34</v>
      </c>
      <c r="AH25084" s="6" t="s">
        <v>39</v>
      </c>
      <c r="AM25084" s="6" t="s">
        <v>39</v>
      </c>
    </row>
    <row r="25085" spans="5:47">
      <c r="E25085" s="6" t="s">
        <v>52</v>
      </c>
      <c r="H25085" s="6" t="s">
        <v>52</v>
      </c>
      <c r="M25085" s="6" t="s">
        <v>52</v>
      </c>
      <c r="R25085" s="6" t="s">
        <v>40</v>
      </c>
      <c r="U25085" s="6" t="s">
        <v>15</v>
      </c>
      <c r="Z25085" s="6" t="s">
        <v>40</v>
      </c>
      <c r="AC25085" s="6" t="s">
        <v>15</v>
      </c>
      <c r="AH25085" s="6" t="s">
        <v>40</v>
      </c>
      <c r="AM25085" s="6" t="s">
        <v>40</v>
      </c>
    </row>
    <row r="25086" spans="5:47">
      <c r="E25086" s="6" t="s">
        <v>53</v>
      </c>
      <c r="H25086" s="6" t="s">
        <v>53</v>
      </c>
      <c r="M25086" s="6" t="s">
        <v>53</v>
      </c>
      <c r="R25086" s="6" t="s">
        <v>41</v>
      </c>
      <c r="U25086" s="6" t="s">
        <v>23</v>
      </c>
      <c r="Z25086" s="6" t="s">
        <v>41</v>
      </c>
      <c r="AC25086" s="6" t="s">
        <v>23</v>
      </c>
      <c r="AH25086" s="6" t="s">
        <v>41</v>
      </c>
      <c r="AM25086" s="6" t="s">
        <v>41</v>
      </c>
    </row>
    <row r="25087" spans="5:47">
      <c r="E25087" s="6" t="s">
        <v>54</v>
      </c>
      <c r="H25087" s="6" t="s">
        <v>54</v>
      </c>
      <c r="M25087" s="6" t="s">
        <v>54</v>
      </c>
      <c r="R25087" s="6" t="s">
        <v>42</v>
      </c>
      <c r="U25087" s="6" t="s">
        <v>35</v>
      </c>
      <c r="Z25087" s="6" t="s">
        <v>42</v>
      </c>
      <c r="AC25087" s="6" t="s">
        <v>35</v>
      </c>
      <c r="AH25087" s="6" t="s">
        <v>42</v>
      </c>
      <c r="AM25087" s="6" t="s">
        <v>42</v>
      </c>
    </row>
    <row r="25088" spans="5:47">
      <c r="E25088" s="6" t="s">
        <v>55</v>
      </c>
      <c r="H25088" s="6" t="s">
        <v>55</v>
      </c>
      <c r="M25088" s="6" t="s">
        <v>55</v>
      </c>
      <c r="R25088" s="6" t="s">
        <v>33</v>
      </c>
      <c r="Z25088" s="6" t="s">
        <v>33</v>
      </c>
      <c r="AH25088" s="6" t="s">
        <v>33</v>
      </c>
      <c r="AM25088" s="6" t="s">
        <v>33</v>
      </c>
    </row>
    <row r="25089" spans="5:39">
      <c r="E25089" s="6" t="s">
        <v>56</v>
      </c>
      <c r="H25089" s="6" t="s">
        <v>56</v>
      </c>
      <c r="M25089" s="6" t="s">
        <v>56</v>
      </c>
      <c r="R25089" s="6" t="s">
        <v>34</v>
      </c>
      <c r="Z25089" s="6" t="s">
        <v>34</v>
      </c>
      <c r="AH25089" s="6" t="s">
        <v>34</v>
      </c>
      <c r="AM25089" s="6" t="s">
        <v>34</v>
      </c>
    </row>
    <row r="25090" spans="5:39">
      <c r="E25090" s="6" t="s">
        <v>57</v>
      </c>
      <c r="H25090" s="6" t="s">
        <v>57</v>
      </c>
      <c r="M25090" s="6" t="s">
        <v>57</v>
      </c>
      <c r="R25090" s="6" t="s">
        <v>15</v>
      </c>
      <c r="Z25090" s="6" t="s">
        <v>15</v>
      </c>
      <c r="AH25090" s="6" t="s">
        <v>15</v>
      </c>
      <c r="AM25090" s="6" t="s">
        <v>15</v>
      </c>
    </row>
    <row r="25091" spans="5:39">
      <c r="E25091" s="6" t="s">
        <v>58</v>
      </c>
      <c r="H25091" s="6" t="s">
        <v>58</v>
      </c>
      <c r="M25091" s="6" t="s">
        <v>58</v>
      </c>
      <c r="R25091" s="6" t="s">
        <v>23</v>
      </c>
      <c r="Z25091" s="6" t="s">
        <v>23</v>
      </c>
      <c r="AH25091" s="6" t="s">
        <v>23</v>
      </c>
      <c r="AM25091" s="6" t="s">
        <v>23</v>
      </c>
    </row>
    <row r="25092" spans="5:39">
      <c r="E25092" s="6" t="s">
        <v>59</v>
      </c>
      <c r="H25092" s="6" t="s">
        <v>59</v>
      </c>
      <c r="M25092" s="6" t="s">
        <v>59</v>
      </c>
      <c r="R25092" s="6" t="s">
        <v>35</v>
      </c>
      <c r="Z25092" s="6" t="s">
        <v>35</v>
      </c>
      <c r="AH25092" s="6" t="s">
        <v>35</v>
      </c>
      <c r="AM25092" s="6" t="s">
        <v>35</v>
      </c>
    </row>
    <row r="25093" spans="5:39">
      <c r="E25093" s="6" t="s">
        <v>60</v>
      </c>
      <c r="H25093" s="6" t="s">
        <v>60</v>
      </c>
      <c r="M25093" s="6" t="s">
        <v>60</v>
      </c>
    </row>
    <row r="25094" spans="5:39">
      <c r="E25094" s="6" t="s">
        <v>61</v>
      </c>
      <c r="H25094" s="6" t="s">
        <v>61</v>
      </c>
      <c r="M25094" s="6" t="s">
        <v>61</v>
      </c>
    </row>
    <row r="25095" spans="5:39">
      <c r="E25095" s="6" t="s">
        <v>62</v>
      </c>
      <c r="H25095" s="6" t="s">
        <v>62</v>
      </c>
      <c r="M25095" s="6" t="s">
        <v>62</v>
      </c>
    </row>
    <row r="25096" spans="5:39">
      <c r="E25096" s="6" t="s">
        <v>63</v>
      </c>
      <c r="H25096" s="6" t="s">
        <v>63</v>
      </c>
      <c r="M25096" s="6" t="s">
        <v>63</v>
      </c>
    </row>
    <row r="25097" spans="5:39">
      <c r="E25097" s="6" t="s">
        <v>64</v>
      </c>
      <c r="H25097" s="6" t="s">
        <v>64</v>
      </c>
      <c r="M25097" s="6" t="s">
        <v>64</v>
      </c>
    </row>
    <row r="25098" spans="5:39">
      <c r="E25098" s="6" t="s">
        <v>65</v>
      </c>
      <c r="H25098" s="6" t="s">
        <v>65</v>
      </c>
      <c r="M25098" s="6" t="s">
        <v>65</v>
      </c>
    </row>
    <row r="25099" spans="5:39">
      <c r="E25099" s="6" t="s">
        <v>66</v>
      </c>
      <c r="H25099" s="6" t="s">
        <v>66</v>
      </c>
      <c r="M25099" s="6" t="s">
        <v>66</v>
      </c>
    </row>
    <row r="25100" spans="5:39">
      <c r="E25100" s="6" t="s">
        <v>67</v>
      </c>
      <c r="H25100" s="6" t="s">
        <v>67</v>
      </c>
      <c r="M25100" s="6" t="s">
        <v>67</v>
      </c>
    </row>
    <row r="25101" spans="5:39">
      <c r="E25101" s="6" t="s">
        <v>68</v>
      </c>
      <c r="H25101" s="6" t="s">
        <v>68</v>
      </c>
      <c r="M25101" s="6" t="s">
        <v>68</v>
      </c>
    </row>
    <row r="25102" spans="5:39">
      <c r="E25102" s="6" t="s">
        <v>69</v>
      </c>
      <c r="H25102" s="6" t="s">
        <v>69</v>
      </c>
      <c r="M25102" s="6" t="s">
        <v>69</v>
      </c>
    </row>
    <row r="25103" spans="5:39">
      <c r="E25103" s="6" t="s">
        <v>70</v>
      </c>
      <c r="H25103" s="6" t="s">
        <v>70</v>
      </c>
      <c r="M25103" s="6" t="s">
        <v>70</v>
      </c>
    </row>
    <row r="25104" spans="5:39">
      <c r="E25104" s="6" t="s">
        <v>71</v>
      </c>
      <c r="H25104" s="6" t="s">
        <v>71</v>
      </c>
      <c r="M25104" s="6" t="s">
        <v>71</v>
      </c>
    </row>
    <row r="25105" spans="5:13">
      <c r="E25105" s="6" t="s">
        <v>72</v>
      </c>
      <c r="H25105" s="6" t="s">
        <v>72</v>
      </c>
      <c r="M25105" s="6" t="s">
        <v>72</v>
      </c>
    </row>
    <row r="25106" spans="5:13">
      <c r="E25106" s="6" t="s">
        <v>73</v>
      </c>
      <c r="H25106" s="6" t="s">
        <v>73</v>
      </c>
      <c r="M25106" s="6" t="s">
        <v>73</v>
      </c>
    </row>
    <row r="25107" spans="5:13">
      <c r="E25107" s="6" t="s">
        <v>74</v>
      </c>
      <c r="H25107" s="6" t="s">
        <v>74</v>
      </c>
      <c r="M25107" s="6" t="s">
        <v>74</v>
      </c>
    </row>
    <row r="25108" spans="5:13">
      <c r="E25108" s="6" t="s">
        <v>75</v>
      </c>
      <c r="H25108" s="6" t="s">
        <v>75</v>
      </c>
      <c r="M25108" s="6" t="s">
        <v>75</v>
      </c>
    </row>
    <row r="25109" spans="5:13">
      <c r="E25109" s="6" t="s">
        <v>76</v>
      </c>
      <c r="H25109" s="6" t="s">
        <v>76</v>
      </c>
      <c r="M25109" s="6" t="s">
        <v>76</v>
      </c>
    </row>
    <row r="25110" spans="5:13">
      <c r="E25110" s="6" t="s">
        <v>81</v>
      </c>
      <c r="H25110" s="6" t="s">
        <v>81</v>
      </c>
      <c r="M25110" s="6" t="s">
        <v>81</v>
      </c>
    </row>
    <row r="25111" spans="5:13">
      <c r="E25111" s="6" t="s">
        <v>82</v>
      </c>
      <c r="H25111" s="6" t="s">
        <v>82</v>
      </c>
      <c r="M25111" s="6" t="s">
        <v>82</v>
      </c>
    </row>
    <row r="25112" spans="5:13">
      <c r="E25112" s="6" t="s">
        <v>83</v>
      </c>
      <c r="H25112" s="6" t="s">
        <v>83</v>
      </c>
      <c r="M25112" s="6" t="s">
        <v>83</v>
      </c>
    </row>
    <row r="25113" spans="5:13">
      <c r="E25113" s="6" t="s">
        <v>39</v>
      </c>
      <c r="H25113" s="6" t="s">
        <v>39</v>
      </c>
      <c r="M25113" s="6" t="s">
        <v>39</v>
      </c>
    </row>
    <row r="25114" spans="5:13">
      <c r="E25114" s="6" t="s">
        <v>40</v>
      </c>
      <c r="H25114" s="6" t="s">
        <v>40</v>
      </c>
      <c r="M25114" s="6" t="s">
        <v>40</v>
      </c>
    </row>
    <row r="25115" spans="5:13">
      <c r="E25115" s="6" t="s">
        <v>41</v>
      </c>
      <c r="H25115" s="6" t="s">
        <v>41</v>
      </c>
      <c r="M25115" s="6" t="s">
        <v>41</v>
      </c>
    </row>
    <row r="25116" spans="5:13">
      <c r="E25116" s="6" t="s">
        <v>42</v>
      </c>
      <c r="H25116" s="6" t="s">
        <v>42</v>
      </c>
      <c r="M25116" s="6" t="s">
        <v>42</v>
      </c>
    </row>
    <row r="25117" spans="5:13">
      <c r="E25117" s="6" t="s">
        <v>33</v>
      </c>
      <c r="H25117" s="6" t="s">
        <v>33</v>
      </c>
      <c r="M25117" s="6" t="s">
        <v>33</v>
      </c>
    </row>
    <row r="25118" spans="5:13">
      <c r="E25118" s="6" t="s">
        <v>34</v>
      </c>
      <c r="H25118" s="6" t="s">
        <v>34</v>
      </c>
      <c r="M25118" s="6" t="s">
        <v>34</v>
      </c>
    </row>
    <row r="25119" spans="5:13">
      <c r="E25119" s="6" t="s">
        <v>8</v>
      </c>
      <c r="H25119" s="6" t="s">
        <v>8</v>
      </c>
      <c r="M25119" s="6" t="s">
        <v>8</v>
      </c>
    </row>
    <row r="25120" spans="5:13">
      <c r="E25120" s="6" t="s">
        <v>9</v>
      </c>
      <c r="H25120" s="6" t="s">
        <v>9</v>
      </c>
      <c r="M25120" s="6" t="s">
        <v>9</v>
      </c>
    </row>
    <row r="25121" spans="5:13">
      <c r="E25121" s="6" t="s">
        <v>10</v>
      </c>
      <c r="H25121" s="6" t="s">
        <v>10</v>
      </c>
      <c r="M25121" s="6" t="s">
        <v>10</v>
      </c>
    </row>
    <row r="25122" spans="5:13">
      <c r="E25122" s="6" t="s">
        <v>11</v>
      </c>
      <c r="H25122" s="6" t="s">
        <v>11</v>
      </c>
      <c r="M25122" s="6" t="s">
        <v>11</v>
      </c>
    </row>
    <row r="25123" spans="5:13">
      <c r="E25123" s="6" t="s">
        <v>12</v>
      </c>
      <c r="H25123" s="6" t="s">
        <v>12</v>
      </c>
      <c r="M25123" s="6" t="s">
        <v>12</v>
      </c>
    </row>
    <row r="25124" spans="5:13">
      <c r="E25124" s="6" t="s">
        <v>13</v>
      </c>
      <c r="H25124" s="6" t="s">
        <v>13</v>
      </c>
      <c r="M25124" s="6" t="s">
        <v>13</v>
      </c>
    </row>
    <row r="25125" spans="5:13">
      <c r="E25125" s="6" t="s">
        <v>14</v>
      </c>
      <c r="H25125" s="6" t="s">
        <v>14</v>
      </c>
      <c r="M25125" s="6" t="s">
        <v>14</v>
      </c>
    </row>
    <row r="25126" spans="5:13">
      <c r="E25126" s="6" t="s">
        <v>16</v>
      </c>
      <c r="H25126" s="6" t="s">
        <v>16</v>
      </c>
      <c r="M25126" s="6" t="s">
        <v>16</v>
      </c>
    </row>
    <row r="25127" spans="5:13">
      <c r="E25127" s="6" t="s">
        <v>17</v>
      </c>
      <c r="H25127" s="6" t="s">
        <v>17</v>
      </c>
      <c r="M25127" s="6" t="s">
        <v>17</v>
      </c>
    </row>
    <row r="25128" spans="5:13">
      <c r="E25128" s="6" t="s">
        <v>18</v>
      </c>
      <c r="H25128" s="6" t="s">
        <v>18</v>
      </c>
      <c r="M25128" s="6" t="s">
        <v>18</v>
      </c>
    </row>
    <row r="25129" spans="5:13">
      <c r="E25129" s="6" t="s">
        <v>19</v>
      </c>
      <c r="H25129" s="6" t="s">
        <v>19</v>
      </c>
      <c r="M25129" s="6" t="s">
        <v>19</v>
      </c>
    </row>
    <row r="25130" spans="5:13">
      <c r="E25130" s="6" t="s">
        <v>20</v>
      </c>
      <c r="H25130" s="6" t="s">
        <v>20</v>
      </c>
      <c r="M25130" s="6" t="s">
        <v>20</v>
      </c>
    </row>
    <row r="25131" spans="5:13">
      <c r="E25131" s="6" t="s">
        <v>21</v>
      </c>
      <c r="H25131" s="6" t="s">
        <v>21</v>
      </c>
      <c r="M25131" s="6" t="s">
        <v>21</v>
      </c>
    </row>
    <row r="25132" spans="5:13">
      <c r="E25132" s="6" t="s">
        <v>22</v>
      </c>
      <c r="H25132" s="6" t="s">
        <v>22</v>
      </c>
      <c r="M25132" s="6" t="s">
        <v>22</v>
      </c>
    </row>
    <row r="25133" spans="5:13">
      <c r="E25133" s="6" t="s">
        <v>35</v>
      </c>
      <c r="H25133" s="6" t="s">
        <v>35</v>
      </c>
      <c r="M25133" s="6" t="s">
        <v>35</v>
      </c>
    </row>
    <row r="25326" spans="5:47">
      <c r="E25326" s="6" t="s">
        <v>77</v>
      </c>
      <c r="H25326" s="6" t="s">
        <v>86</v>
      </c>
      <c r="M25326" s="6" t="s">
        <v>77</v>
      </c>
      <c r="R25326" s="6" t="s">
        <v>36</v>
      </c>
      <c r="U25326" s="6" t="s">
        <v>24</v>
      </c>
      <c r="Z25326" s="6" t="s">
        <v>36</v>
      </c>
      <c r="AC25326" s="6" t="s">
        <v>24</v>
      </c>
      <c r="AH25326" s="6" t="s">
        <v>36</v>
      </c>
      <c r="AM25326" s="6" t="s">
        <v>36</v>
      </c>
      <c r="AU25326" s="6" t="s">
        <v>88</v>
      </c>
    </row>
    <row r="25327" spans="5:47">
      <c r="E25327" s="6" t="s">
        <v>78</v>
      </c>
      <c r="H25327" s="6" t="s">
        <v>87</v>
      </c>
      <c r="M25327" s="6" t="s">
        <v>78</v>
      </c>
      <c r="R25327" s="6" t="s">
        <v>37</v>
      </c>
      <c r="U25327" s="6" t="s">
        <v>25</v>
      </c>
      <c r="Z25327" s="6" t="s">
        <v>37</v>
      </c>
      <c r="AC25327" s="6" t="s">
        <v>25</v>
      </c>
      <c r="AH25327" s="6" t="s">
        <v>37</v>
      </c>
      <c r="AM25327" s="6" t="s">
        <v>37</v>
      </c>
      <c r="AU25327" s="6" t="s">
        <v>89</v>
      </c>
    </row>
    <row r="25328" spans="5:47">
      <c r="E25328" s="6" t="s">
        <v>4</v>
      </c>
      <c r="H25328" s="6" t="s">
        <v>4</v>
      </c>
      <c r="M25328" s="6" t="s">
        <v>4</v>
      </c>
      <c r="R25328" s="6" t="s">
        <v>4</v>
      </c>
      <c r="U25328" s="6" t="s">
        <v>4</v>
      </c>
      <c r="Z25328" s="6" t="s">
        <v>4</v>
      </c>
      <c r="AC25328" s="6" t="s">
        <v>4</v>
      </c>
      <c r="AH25328" s="6" t="s">
        <v>4</v>
      </c>
      <c r="AM25328" s="6" t="s">
        <v>4</v>
      </c>
      <c r="AU25328" s="6" t="s">
        <v>4</v>
      </c>
    </row>
    <row r="25329" spans="5:47">
      <c r="E25329" s="6" t="s">
        <v>5</v>
      </c>
      <c r="H25329" s="6" t="s">
        <v>5</v>
      </c>
      <c r="M25329" s="6" t="s">
        <v>5</v>
      </c>
      <c r="R25329" s="6" t="s">
        <v>5</v>
      </c>
      <c r="U25329" s="6" t="s">
        <v>5</v>
      </c>
      <c r="Z25329" s="6" t="s">
        <v>5</v>
      </c>
      <c r="AC25329" s="6" t="s">
        <v>5</v>
      </c>
      <c r="AH25329" s="6" t="s">
        <v>5</v>
      </c>
      <c r="AM25329" s="6" t="s">
        <v>5</v>
      </c>
      <c r="AU25329" s="6" t="s">
        <v>5</v>
      </c>
    </row>
    <row r="25330" spans="5:47">
      <c r="E25330" s="6" t="s">
        <v>26</v>
      </c>
      <c r="H25330" s="6" t="s">
        <v>26</v>
      </c>
      <c r="M25330" s="6" t="s">
        <v>26</v>
      </c>
      <c r="R25330" s="6" t="s">
        <v>26</v>
      </c>
      <c r="U25330" s="6" t="s">
        <v>26</v>
      </c>
      <c r="Z25330" s="6" t="s">
        <v>26</v>
      </c>
      <c r="AC25330" s="6" t="s">
        <v>26</v>
      </c>
      <c r="AH25330" s="6" t="s">
        <v>26</v>
      </c>
      <c r="AM25330" s="6" t="s">
        <v>26</v>
      </c>
      <c r="AU25330" s="6" t="s">
        <v>26</v>
      </c>
    </row>
    <row r="25331" spans="5:47">
      <c r="E25331" s="6" t="s">
        <v>6</v>
      </c>
      <c r="H25331" s="6" t="s">
        <v>6</v>
      </c>
      <c r="M25331" s="6" t="s">
        <v>6</v>
      </c>
      <c r="R25331" s="6" t="s">
        <v>6</v>
      </c>
      <c r="U25331" s="6" t="s">
        <v>6</v>
      </c>
      <c r="Z25331" s="6" t="s">
        <v>6</v>
      </c>
      <c r="AC25331" s="6" t="s">
        <v>6</v>
      </c>
      <c r="AH25331" s="6" t="s">
        <v>6</v>
      </c>
      <c r="AM25331" s="6" t="s">
        <v>6</v>
      </c>
      <c r="AU25331" s="6" t="s">
        <v>6</v>
      </c>
    </row>
    <row r="25332" spans="5:47">
      <c r="E25332" s="6" t="s">
        <v>7</v>
      </c>
      <c r="H25332" s="6" t="s">
        <v>7</v>
      </c>
      <c r="M25332" s="6" t="s">
        <v>7</v>
      </c>
      <c r="R25332" s="6" t="s">
        <v>7</v>
      </c>
      <c r="U25332" s="6" t="s">
        <v>7</v>
      </c>
      <c r="Z25332" s="6" t="s">
        <v>7</v>
      </c>
      <c r="AC25332" s="6" t="s">
        <v>7</v>
      </c>
      <c r="AH25332" s="6" t="s">
        <v>7</v>
      </c>
      <c r="AM25332" s="6" t="s">
        <v>7</v>
      </c>
      <c r="AU25332" s="6" t="s">
        <v>7</v>
      </c>
    </row>
    <row r="25333" spans="5:47">
      <c r="E25333" s="6" t="s">
        <v>27</v>
      </c>
      <c r="H25333" s="6" t="s">
        <v>27</v>
      </c>
      <c r="M25333" s="6" t="s">
        <v>27</v>
      </c>
      <c r="R25333" s="6" t="s">
        <v>27</v>
      </c>
      <c r="U25333" s="6" t="s">
        <v>27</v>
      </c>
      <c r="Z25333" s="6" t="s">
        <v>27</v>
      </c>
      <c r="AC25333" s="6" t="s">
        <v>27</v>
      </c>
      <c r="AH25333" s="6" t="s">
        <v>27</v>
      </c>
      <c r="AM25333" s="6" t="s">
        <v>27</v>
      </c>
      <c r="AU25333" s="6" t="s">
        <v>27</v>
      </c>
    </row>
    <row r="25334" spans="5:47">
      <c r="E25334" s="6" t="s">
        <v>45</v>
      </c>
      <c r="H25334" s="6" t="s">
        <v>45</v>
      </c>
      <c r="M25334" s="6" t="s">
        <v>45</v>
      </c>
      <c r="R25334" s="6" t="s">
        <v>28</v>
      </c>
      <c r="U25334" s="6" t="s">
        <v>28</v>
      </c>
      <c r="Z25334" s="6" t="s">
        <v>28</v>
      </c>
      <c r="AC25334" s="6" t="s">
        <v>28</v>
      </c>
      <c r="AH25334" s="6" t="s">
        <v>28</v>
      </c>
      <c r="AM25334" s="6" t="s">
        <v>28</v>
      </c>
      <c r="AU25334" s="6" t="s">
        <v>90</v>
      </c>
    </row>
    <row r="25335" spans="5:47">
      <c r="E25335" s="6" t="s">
        <v>46</v>
      </c>
      <c r="H25335" s="6" t="s">
        <v>46</v>
      </c>
      <c r="M25335" s="6" t="s">
        <v>46</v>
      </c>
      <c r="R25335" s="6" t="s">
        <v>29</v>
      </c>
      <c r="U25335" s="6" t="s">
        <v>29</v>
      </c>
      <c r="Z25335" s="6" t="s">
        <v>29</v>
      </c>
      <c r="AC25335" s="6" t="s">
        <v>29</v>
      </c>
      <c r="AH25335" s="6" t="s">
        <v>29</v>
      </c>
      <c r="AM25335" s="6" t="s">
        <v>29</v>
      </c>
      <c r="AU25335" s="6" t="s">
        <v>91</v>
      </c>
    </row>
    <row r="25336" spans="5:47">
      <c r="E25336" s="6" t="s">
        <v>47</v>
      </c>
      <c r="H25336" s="6" t="s">
        <v>47</v>
      </c>
      <c r="M25336" s="6" t="s">
        <v>47</v>
      </c>
      <c r="R25336" s="6" t="s">
        <v>30</v>
      </c>
      <c r="U25336" s="6" t="s">
        <v>30</v>
      </c>
      <c r="Z25336" s="6" t="s">
        <v>30</v>
      </c>
      <c r="AC25336" s="6" t="s">
        <v>30</v>
      </c>
      <c r="AH25336" s="6" t="s">
        <v>30</v>
      </c>
      <c r="AM25336" s="6" t="s">
        <v>30</v>
      </c>
      <c r="AU25336" s="6" t="s">
        <v>33</v>
      </c>
    </row>
    <row r="25337" spans="5:47">
      <c r="E25337" s="6" t="s">
        <v>48</v>
      </c>
      <c r="H25337" s="6" t="s">
        <v>48</v>
      </c>
      <c r="M25337" s="6" t="s">
        <v>48</v>
      </c>
      <c r="R25337" s="6" t="s">
        <v>31</v>
      </c>
      <c r="U25337" s="6" t="s">
        <v>31</v>
      </c>
      <c r="Z25337" s="6" t="s">
        <v>31</v>
      </c>
      <c r="AC25337" s="6" t="s">
        <v>31</v>
      </c>
      <c r="AH25337" s="6" t="s">
        <v>31</v>
      </c>
      <c r="AM25337" s="6" t="s">
        <v>31</v>
      </c>
      <c r="AU25337" s="6" t="s">
        <v>35</v>
      </c>
    </row>
    <row r="25338" spans="5:47">
      <c r="E25338" s="6" t="s">
        <v>49</v>
      </c>
      <c r="H25338" s="6" t="s">
        <v>49</v>
      </c>
      <c r="M25338" s="6" t="s">
        <v>49</v>
      </c>
      <c r="R25338" s="6" t="s">
        <v>32</v>
      </c>
      <c r="U25338" s="6" t="s">
        <v>32</v>
      </c>
      <c r="Z25338" s="6" t="s">
        <v>32</v>
      </c>
      <c r="AC25338" s="6" t="s">
        <v>32</v>
      </c>
      <c r="AH25338" s="6" t="s">
        <v>32</v>
      </c>
      <c r="AM25338" s="6" t="s">
        <v>32</v>
      </c>
    </row>
    <row r="25339" spans="5:47">
      <c r="E25339" s="6" t="s">
        <v>79</v>
      </c>
      <c r="H25339" s="6" t="s">
        <v>79</v>
      </c>
      <c r="M25339" s="6" t="s">
        <v>79</v>
      </c>
      <c r="R25339" s="6" t="s">
        <v>38</v>
      </c>
      <c r="U25339" s="6" t="s">
        <v>33</v>
      </c>
      <c r="Z25339" s="6" t="s">
        <v>38</v>
      </c>
      <c r="AC25339" s="6" t="s">
        <v>33</v>
      </c>
      <c r="AH25339" s="6" t="s">
        <v>38</v>
      </c>
      <c r="AM25339" s="6" t="s">
        <v>38</v>
      </c>
    </row>
    <row r="25340" spans="5:47">
      <c r="E25340" s="6" t="s">
        <v>80</v>
      </c>
      <c r="H25340" s="6" t="s">
        <v>80</v>
      </c>
      <c r="M25340" s="6" t="s">
        <v>80</v>
      </c>
      <c r="R25340" s="6" t="s">
        <v>39</v>
      </c>
      <c r="U25340" s="6" t="s">
        <v>34</v>
      </c>
      <c r="Z25340" s="6" t="s">
        <v>39</v>
      </c>
      <c r="AC25340" s="6" t="s">
        <v>34</v>
      </c>
      <c r="AH25340" s="6" t="s">
        <v>39</v>
      </c>
      <c r="AM25340" s="6" t="s">
        <v>39</v>
      </c>
    </row>
    <row r="25341" spans="5:47">
      <c r="E25341" s="6" t="s">
        <v>52</v>
      </c>
      <c r="H25341" s="6" t="s">
        <v>52</v>
      </c>
      <c r="M25341" s="6" t="s">
        <v>52</v>
      </c>
      <c r="R25341" s="6" t="s">
        <v>40</v>
      </c>
      <c r="U25341" s="6" t="s">
        <v>15</v>
      </c>
      <c r="Z25341" s="6" t="s">
        <v>40</v>
      </c>
      <c r="AC25341" s="6" t="s">
        <v>15</v>
      </c>
      <c r="AH25341" s="6" t="s">
        <v>40</v>
      </c>
      <c r="AM25341" s="6" t="s">
        <v>40</v>
      </c>
    </row>
    <row r="25342" spans="5:47">
      <c r="E25342" s="6" t="s">
        <v>53</v>
      </c>
      <c r="H25342" s="6" t="s">
        <v>53</v>
      </c>
      <c r="M25342" s="6" t="s">
        <v>53</v>
      </c>
      <c r="R25342" s="6" t="s">
        <v>41</v>
      </c>
      <c r="U25342" s="6" t="s">
        <v>23</v>
      </c>
      <c r="Z25342" s="6" t="s">
        <v>41</v>
      </c>
      <c r="AC25342" s="6" t="s">
        <v>23</v>
      </c>
      <c r="AH25342" s="6" t="s">
        <v>41</v>
      </c>
      <c r="AM25342" s="6" t="s">
        <v>41</v>
      </c>
    </row>
    <row r="25343" spans="5:47">
      <c r="E25343" s="6" t="s">
        <v>54</v>
      </c>
      <c r="H25343" s="6" t="s">
        <v>54</v>
      </c>
      <c r="M25343" s="6" t="s">
        <v>54</v>
      </c>
      <c r="R25343" s="6" t="s">
        <v>42</v>
      </c>
      <c r="U25343" s="6" t="s">
        <v>35</v>
      </c>
      <c r="Z25343" s="6" t="s">
        <v>42</v>
      </c>
      <c r="AC25343" s="6" t="s">
        <v>35</v>
      </c>
      <c r="AH25343" s="6" t="s">
        <v>42</v>
      </c>
      <c r="AM25343" s="6" t="s">
        <v>42</v>
      </c>
    </row>
    <row r="25344" spans="5:47">
      <c r="E25344" s="6" t="s">
        <v>55</v>
      </c>
      <c r="H25344" s="6" t="s">
        <v>55</v>
      </c>
      <c r="M25344" s="6" t="s">
        <v>55</v>
      </c>
      <c r="R25344" s="6" t="s">
        <v>33</v>
      </c>
      <c r="Z25344" s="6" t="s">
        <v>33</v>
      </c>
      <c r="AH25344" s="6" t="s">
        <v>33</v>
      </c>
      <c r="AM25344" s="6" t="s">
        <v>33</v>
      </c>
    </row>
    <row r="25345" spans="5:39">
      <c r="E25345" s="6" t="s">
        <v>56</v>
      </c>
      <c r="H25345" s="6" t="s">
        <v>56</v>
      </c>
      <c r="M25345" s="6" t="s">
        <v>56</v>
      </c>
      <c r="R25345" s="6" t="s">
        <v>34</v>
      </c>
      <c r="Z25345" s="6" t="s">
        <v>34</v>
      </c>
      <c r="AH25345" s="6" t="s">
        <v>34</v>
      </c>
      <c r="AM25345" s="6" t="s">
        <v>34</v>
      </c>
    </row>
    <row r="25346" spans="5:39">
      <c r="E25346" s="6" t="s">
        <v>57</v>
      </c>
      <c r="H25346" s="6" t="s">
        <v>57</v>
      </c>
      <c r="M25346" s="6" t="s">
        <v>57</v>
      </c>
      <c r="R25346" s="6" t="s">
        <v>15</v>
      </c>
      <c r="Z25346" s="6" t="s">
        <v>15</v>
      </c>
      <c r="AH25346" s="6" t="s">
        <v>15</v>
      </c>
      <c r="AM25346" s="6" t="s">
        <v>15</v>
      </c>
    </row>
    <row r="25347" spans="5:39">
      <c r="E25347" s="6" t="s">
        <v>58</v>
      </c>
      <c r="H25347" s="6" t="s">
        <v>58</v>
      </c>
      <c r="M25347" s="6" t="s">
        <v>58</v>
      </c>
      <c r="R25347" s="6" t="s">
        <v>23</v>
      </c>
      <c r="Z25347" s="6" t="s">
        <v>23</v>
      </c>
      <c r="AH25347" s="6" t="s">
        <v>23</v>
      </c>
      <c r="AM25347" s="6" t="s">
        <v>23</v>
      </c>
    </row>
    <row r="25348" spans="5:39">
      <c r="E25348" s="6" t="s">
        <v>59</v>
      </c>
      <c r="H25348" s="6" t="s">
        <v>59</v>
      </c>
      <c r="M25348" s="6" t="s">
        <v>59</v>
      </c>
      <c r="R25348" s="6" t="s">
        <v>35</v>
      </c>
      <c r="Z25348" s="6" t="s">
        <v>35</v>
      </c>
      <c r="AH25348" s="6" t="s">
        <v>35</v>
      </c>
      <c r="AM25348" s="6" t="s">
        <v>35</v>
      </c>
    </row>
    <row r="25349" spans="5:39">
      <c r="E25349" s="6" t="s">
        <v>60</v>
      </c>
      <c r="H25349" s="6" t="s">
        <v>60</v>
      </c>
      <c r="M25349" s="6" t="s">
        <v>60</v>
      </c>
    </row>
    <row r="25350" spans="5:39">
      <c r="E25350" s="6" t="s">
        <v>61</v>
      </c>
      <c r="H25350" s="6" t="s">
        <v>61</v>
      </c>
      <c r="M25350" s="6" t="s">
        <v>61</v>
      </c>
    </row>
    <row r="25351" spans="5:39">
      <c r="E25351" s="6" t="s">
        <v>62</v>
      </c>
      <c r="H25351" s="6" t="s">
        <v>62</v>
      </c>
      <c r="M25351" s="6" t="s">
        <v>62</v>
      </c>
    </row>
    <row r="25352" spans="5:39">
      <c r="E25352" s="6" t="s">
        <v>63</v>
      </c>
      <c r="H25352" s="6" t="s">
        <v>63</v>
      </c>
      <c r="M25352" s="6" t="s">
        <v>63</v>
      </c>
    </row>
    <row r="25353" spans="5:39">
      <c r="E25353" s="6" t="s">
        <v>64</v>
      </c>
      <c r="H25353" s="6" t="s">
        <v>64</v>
      </c>
      <c r="M25353" s="6" t="s">
        <v>64</v>
      </c>
    </row>
    <row r="25354" spans="5:39">
      <c r="E25354" s="6" t="s">
        <v>65</v>
      </c>
      <c r="H25354" s="6" t="s">
        <v>65</v>
      </c>
      <c r="M25354" s="6" t="s">
        <v>65</v>
      </c>
    </row>
    <row r="25355" spans="5:39">
      <c r="E25355" s="6" t="s">
        <v>66</v>
      </c>
      <c r="H25355" s="6" t="s">
        <v>66</v>
      </c>
      <c r="M25355" s="6" t="s">
        <v>66</v>
      </c>
    </row>
    <row r="25356" spans="5:39">
      <c r="E25356" s="6" t="s">
        <v>67</v>
      </c>
      <c r="H25356" s="6" t="s">
        <v>67</v>
      </c>
      <c r="M25356" s="6" t="s">
        <v>67</v>
      </c>
    </row>
    <row r="25357" spans="5:39">
      <c r="E25357" s="6" t="s">
        <v>68</v>
      </c>
      <c r="H25357" s="6" t="s">
        <v>68</v>
      </c>
      <c r="M25357" s="6" t="s">
        <v>68</v>
      </c>
    </row>
    <row r="25358" spans="5:39">
      <c r="E25358" s="6" t="s">
        <v>69</v>
      </c>
      <c r="H25358" s="6" t="s">
        <v>69</v>
      </c>
      <c r="M25358" s="6" t="s">
        <v>69</v>
      </c>
    </row>
    <row r="25359" spans="5:39">
      <c r="E25359" s="6" t="s">
        <v>70</v>
      </c>
      <c r="H25359" s="6" t="s">
        <v>70</v>
      </c>
      <c r="M25359" s="6" t="s">
        <v>70</v>
      </c>
    </row>
    <row r="25360" spans="5:39">
      <c r="E25360" s="6" t="s">
        <v>71</v>
      </c>
      <c r="H25360" s="6" t="s">
        <v>71</v>
      </c>
      <c r="M25360" s="6" t="s">
        <v>71</v>
      </c>
    </row>
    <row r="25361" spans="5:13">
      <c r="E25361" s="6" t="s">
        <v>72</v>
      </c>
      <c r="H25361" s="6" t="s">
        <v>72</v>
      </c>
      <c r="M25361" s="6" t="s">
        <v>72</v>
      </c>
    </row>
    <row r="25362" spans="5:13">
      <c r="E25362" s="6" t="s">
        <v>73</v>
      </c>
      <c r="H25362" s="6" t="s">
        <v>73</v>
      </c>
      <c r="M25362" s="6" t="s">
        <v>73</v>
      </c>
    </row>
    <row r="25363" spans="5:13">
      <c r="E25363" s="6" t="s">
        <v>74</v>
      </c>
      <c r="H25363" s="6" t="s">
        <v>74</v>
      </c>
      <c r="M25363" s="6" t="s">
        <v>74</v>
      </c>
    </row>
    <row r="25364" spans="5:13">
      <c r="E25364" s="6" t="s">
        <v>75</v>
      </c>
      <c r="H25364" s="6" t="s">
        <v>75</v>
      </c>
      <c r="M25364" s="6" t="s">
        <v>75</v>
      </c>
    </row>
    <row r="25365" spans="5:13">
      <c r="E25365" s="6" t="s">
        <v>76</v>
      </c>
      <c r="H25365" s="6" t="s">
        <v>76</v>
      </c>
      <c r="M25365" s="6" t="s">
        <v>76</v>
      </c>
    </row>
    <row r="25366" spans="5:13">
      <c r="E25366" s="6" t="s">
        <v>81</v>
      </c>
      <c r="H25366" s="6" t="s">
        <v>81</v>
      </c>
      <c r="M25366" s="6" t="s">
        <v>81</v>
      </c>
    </row>
    <row r="25367" spans="5:13">
      <c r="E25367" s="6" t="s">
        <v>82</v>
      </c>
      <c r="H25367" s="6" t="s">
        <v>82</v>
      </c>
      <c r="M25367" s="6" t="s">
        <v>82</v>
      </c>
    </row>
    <row r="25368" spans="5:13">
      <c r="E25368" s="6" t="s">
        <v>83</v>
      </c>
      <c r="H25368" s="6" t="s">
        <v>83</v>
      </c>
      <c r="M25368" s="6" t="s">
        <v>83</v>
      </c>
    </row>
    <row r="25369" spans="5:13">
      <c r="E25369" s="6" t="s">
        <v>39</v>
      </c>
      <c r="H25369" s="6" t="s">
        <v>39</v>
      </c>
      <c r="M25369" s="6" t="s">
        <v>39</v>
      </c>
    </row>
    <row r="25370" spans="5:13">
      <c r="E25370" s="6" t="s">
        <v>40</v>
      </c>
      <c r="H25370" s="6" t="s">
        <v>40</v>
      </c>
      <c r="M25370" s="6" t="s">
        <v>40</v>
      </c>
    </row>
    <row r="25371" spans="5:13">
      <c r="E25371" s="6" t="s">
        <v>41</v>
      </c>
      <c r="H25371" s="6" t="s">
        <v>41</v>
      </c>
      <c r="M25371" s="6" t="s">
        <v>41</v>
      </c>
    </row>
    <row r="25372" spans="5:13">
      <c r="E25372" s="6" t="s">
        <v>42</v>
      </c>
      <c r="H25372" s="6" t="s">
        <v>42</v>
      </c>
      <c r="M25372" s="6" t="s">
        <v>42</v>
      </c>
    </row>
    <row r="25373" spans="5:13">
      <c r="E25373" s="6" t="s">
        <v>33</v>
      </c>
      <c r="H25373" s="6" t="s">
        <v>33</v>
      </c>
      <c r="M25373" s="6" t="s">
        <v>33</v>
      </c>
    </row>
    <row r="25374" spans="5:13">
      <c r="E25374" s="6" t="s">
        <v>34</v>
      </c>
      <c r="H25374" s="6" t="s">
        <v>34</v>
      </c>
      <c r="M25374" s="6" t="s">
        <v>34</v>
      </c>
    </row>
    <row r="25375" spans="5:13">
      <c r="E25375" s="6" t="s">
        <v>8</v>
      </c>
      <c r="H25375" s="6" t="s">
        <v>8</v>
      </c>
      <c r="M25375" s="6" t="s">
        <v>8</v>
      </c>
    </row>
    <row r="25376" spans="5:13">
      <c r="E25376" s="6" t="s">
        <v>9</v>
      </c>
      <c r="H25376" s="6" t="s">
        <v>9</v>
      </c>
      <c r="M25376" s="6" t="s">
        <v>9</v>
      </c>
    </row>
    <row r="25377" spans="5:13">
      <c r="E25377" s="6" t="s">
        <v>10</v>
      </c>
      <c r="H25377" s="6" t="s">
        <v>10</v>
      </c>
      <c r="M25377" s="6" t="s">
        <v>10</v>
      </c>
    </row>
    <row r="25378" spans="5:13">
      <c r="E25378" s="6" t="s">
        <v>11</v>
      </c>
      <c r="H25378" s="6" t="s">
        <v>11</v>
      </c>
      <c r="M25378" s="6" t="s">
        <v>11</v>
      </c>
    </row>
    <row r="25379" spans="5:13">
      <c r="E25379" s="6" t="s">
        <v>12</v>
      </c>
      <c r="H25379" s="6" t="s">
        <v>12</v>
      </c>
      <c r="M25379" s="6" t="s">
        <v>12</v>
      </c>
    </row>
    <row r="25380" spans="5:13">
      <c r="E25380" s="6" t="s">
        <v>13</v>
      </c>
      <c r="H25380" s="6" t="s">
        <v>13</v>
      </c>
      <c r="M25380" s="6" t="s">
        <v>13</v>
      </c>
    </row>
    <row r="25381" spans="5:13">
      <c r="E25381" s="6" t="s">
        <v>14</v>
      </c>
      <c r="H25381" s="6" t="s">
        <v>14</v>
      </c>
      <c r="M25381" s="6" t="s">
        <v>14</v>
      </c>
    </row>
    <row r="25382" spans="5:13">
      <c r="E25382" s="6" t="s">
        <v>16</v>
      </c>
      <c r="H25382" s="6" t="s">
        <v>16</v>
      </c>
      <c r="M25382" s="6" t="s">
        <v>16</v>
      </c>
    </row>
    <row r="25383" spans="5:13">
      <c r="E25383" s="6" t="s">
        <v>17</v>
      </c>
      <c r="H25383" s="6" t="s">
        <v>17</v>
      </c>
      <c r="M25383" s="6" t="s">
        <v>17</v>
      </c>
    </row>
    <row r="25384" spans="5:13">
      <c r="E25384" s="6" t="s">
        <v>18</v>
      </c>
      <c r="H25384" s="6" t="s">
        <v>18</v>
      </c>
      <c r="M25384" s="6" t="s">
        <v>18</v>
      </c>
    </row>
    <row r="25385" spans="5:13">
      <c r="E25385" s="6" t="s">
        <v>19</v>
      </c>
      <c r="H25385" s="6" t="s">
        <v>19</v>
      </c>
      <c r="M25385" s="6" t="s">
        <v>19</v>
      </c>
    </row>
    <row r="25386" spans="5:13">
      <c r="E25386" s="6" t="s">
        <v>20</v>
      </c>
      <c r="H25386" s="6" t="s">
        <v>20</v>
      </c>
      <c r="M25386" s="6" t="s">
        <v>20</v>
      </c>
    </row>
    <row r="25387" spans="5:13">
      <c r="E25387" s="6" t="s">
        <v>21</v>
      </c>
      <c r="H25387" s="6" t="s">
        <v>21</v>
      </c>
      <c r="M25387" s="6" t="s">
        <v>21</v>
      </c>
    </row>
    <row r="25388" spans="5:13">
      <c r="E25388" s="6" t="s">
        <v>22</v>
      </c>
      <c r="H25388" s="6" t="s">
        <v>22</v>
      </c>
      <c r="M25388" s="6" t="s">
        <v>22</v>
      </c>
    </row>
    <row r="25389" spans="5:13">
      <c r="E25389" s="6" t="s">
        <v>35</v>
      </c>
      <c r="H25389" s="6" t="s">
        <v>35</v>
      </c>
      <c r="M25389" s="6" t="s">
        <v>35</v>
      </c>
    </row>
    <row r="25582" spans="5:47">
      <c r="E25582" s="6" t="s">
        <v>77</v>
      </c>
      <c r="H25582" s="6" t="s">
        <v>86</v>
      </c>
      <c r="M25582" s="6" t="s">
        <v>77</v>
      </c>
      <c r="R25582" s="6" t="s">
        <v>36</v>
      </c>
      <c r="U25582" s="6" t="s">
        <v>24</v>
      </c>
      <c r="Z25582" s="6" t="s">
        <v>36</v>
      </c>
      <c r="AC25582" s="6" t="s">
        <v>24</v>
      </c>
      <c r="AH25582" s="6" t="s">
        <v>36</v>
      </c>
      <c r="AM25582" s="6" t="s">
        <v>36</v>
      </c>
      <c r="AU25582" s="6" t="s">
        <v>88</v>
      </c>
    </row>
    <row r="25583" spans="5:47">
      <c r="E25583" s="6" t="s">
        <v>78</v>
      </c>
      <c r="H25583" s="6" t="s">
        <v>87</v>
      </c>
      <c r="M25583" s="6" t="s">
        <v>78</v>
      </c>
      <c r="R25583" s="6" t="s">
        <v>37</v>
      </c>
      <c r="U25583" s="6" t="s">
        <v>25</v>
      </c>
      <c r="Z25583" s="6" t="s">
        <v>37</v>
      </c>
      <c r="AC25583" s="6" t="s">
        <v>25</v>
      </c>
      <c r="AH25583" s="6" t="s">
        <v>37</v>
      </c>
      <c r="AM25583" s="6" t="s">
        <v>37</v>
      </c>
      <c r="AU25583" s="6" t="s">
        <v>89</v>
      </c>
    </row>
    <row r="25584" spans="5:47">
      <c r="E25584" s="6" t="s">
        <v>4</v>
      </c>
      <c r="H25584" s="6" t="s">
        <v>4</v>
      </c>
      <c r="M25584" s="6" t="s">
        <v>4</v>
      </c>
      <c r="R25584" s="6" t="s">
        <v>4</v>
      </c>
      <c r="U25584" s="6" t="s">
        <v>4</v>
      </c>
      <c r="Z25584" s="6" t="s">
        <v>4</v>
      </c>
      <c r="AC25584" s="6" t="s">
        <v>4</v>
      </c>
      <c r="AH25584" s="6" t="s">
        <v>4</v>
      </c>
      <c r="AM25584" s="6" t="s">
        <v>4</v>
      </c>
      <c r="AU25584" s="6" t="s">
        <v>4</v>
      </c>
    </row>
    <row r="25585" spans="5:47">
      <c r="E25585" s="6" t="s">
        <v>5</v>
      </c>
      <c r="H25585" s="6" t="s">
        <v>5</v>
      </c>
      <c r="M25585" s="6" t="s">
        <v>5</v>
      </c>
      <c r="R25585" s="6" t="s">
        <v>5</v>
      </c>
      <c r="U25585" s="6" t="s">
        <v>5</v>
      </c>
      <c r="Z25585" s="6" t="s">
        <v>5</v>
      </c>
      <c r="AC25585" s="6" t="s">
        <v>5</v>
      </c>
      <c r="AH25585" s="6" t="s">
        <v>5</v>
      </c>
      <c r="AM25585" s="6" t="s">
        <v>5</v>
      </c>
      <c r="AU25585" s="6" t="s">
        <v>5</v>
      </c>
    </row>
    <row r="25586" spans="5:47">
      <c r="E25586" s="6" t="s">
        <v>26</v>
      </c>
      <c r="H25586" s="6" t="s">
        <v>26</v>
      </c>
      <c r="M25586" s="6" t="s">
        <v>26</v>
      </c>
      <c r="R25586" s="6" t="s">
        <v>26</v>
      </c>
      <c r="U25586" s="6" t="s">
        <v>26</v>
      </c>
      <c r="Z25586" s="6" t="s">
        <v>26</v>
      </c>
      <c r="AC25586" s="6" t="s">
        <v>26</v>
      </c>
      <c r="AH25586" s="6" t="s">
        <v>26</v>
      </c>
      <c r="AM25586" s="6" t="s">
        <v>26</v>
      </c>
      <c r="AU25586" s="6" t="s">
        <v>26</v>
      </c>
    </row>
    <row r="25587" spans="5:47">
      <c r="E25587" s="6" t="s">
        <v>6</v>
      </c>
      <c r="H25587" s="6" t="s">
        <v>6</v>
      </c>
      <c r="M25587" s="6" t="s">
        <v>6</v>
      </c>
      <c r="R25587" s="6" t="s">
        <v>6</v>
      </c>
      <c r="U25587" s="6" t="s">
        <v>6</v>
      </c>
      <c r="Z25587" s="6" t="s">
        <v>6</v>
      </c>
      <c r="AC25587" s="6" t="s">
        <v>6</v>
      </c>
      <c r="AH25587" s="6" t="s">
        <v>6</v>
      </c>
      <c r="AM25587" s="6" t="s">
        <v>6</v>
      </c>
      <c r="AU25587" s="6" t="s">
        <v>6</v>
      </c>
    </row>
    <row r="25588" spans="5:47">
      <c r="E25588" s="6" t="s">
        <v>7</v>
      </c>
      <c r="H25588" s="6" t="s">
        <v>7</v>
      </c>
      <c r="M25588" s="6" t="s">
        <v>7</v>
      </c>
      <c r="R25588" s="6" t="s">
        <v>7</v>
      </c>
      <c r="U25588" s="6" t="s">
        <v>7</v>
      </c>
      <c r="Z25588" s="6" t="s">
        <v>7</v>
      </c>
      <c r="AC25588" s="6" t="s">
        <v>7</v>
      </c>
      <c r="AH25588" s="6" t="s">
        <v>7</v>
      </c>
      <c r="AM25588" s="6" t="s">
        <v>7</v>
      </c>
      <c r="AU25588" s="6" t="s">
        <v>7</v>
      </c>
    </row>
    <row r="25589" spans="5:47">
      <c r="E25589" s="6" t="s">
        <v>27</v>
      </c>
      <c r="H25589" s="6" t="s">
        <v>27</v>
      </c>
      <c r="M25589" s="6" t="s">
        <v>27</v>
      </c>
      <c r="R25589" s="6" t="s">
        <v>27</v>
      </c>
      <c r="U25589" s="6" t="s">
        <v>27</v>
      </c>
      <c r="Z25589" s="6" t="s">
        <v>27</v>
      </c>
      <c r="AC25589" s="6" t="s">
        <v>27</v>
      </c>
      <c r="AH25589" s="6" t="s">
        <v>27</v>
      </c>
      <c r="AM25589" s="6" t="s">
        <v>27</v>
      </c>
      <c r="AU25589" s="6" t="s">
        <v>27</v>
      </c>
    </row>
    <row r="25590" spans="5:47">
      <c r="E25590" s="6" t="s">
        <v>45</v>
      </c>
      <c r="H25590" s="6" t="s">
        <v>45</v>
      </c>
      <c r="M25590" s="6" t="s">
        <v>45</v>
      </c>
      <c r="R25590" s="6" t="s">
        <v>28</v>
      </c>
      <c r="U25590" s="6" t="s">
        <v>28</v>
      </c>
      <c r="Z25590" s="6" t="s">
        <v>28</v>
      </c>
      <c r="AC25590" s="6" t="s">
        <v>28</v>
      </c>
      <c r="AH25590" s="6" t="s">
        <v>28</v>
      </c>
      <c r="AM25590" s="6" t="s">
        <v>28</v>
      </c>
      <c r="AU25590" s="6" t="s">
        <v>90</v>
      </c>
    </row>
    <row r="25591" spans="5:47">
      <c r="E25591" s="6" t="s">
        <v>46</v>
      </c>
      <c r="H25591" s="6" t="s">
        <v>46</v>
      </c>
      <c r="M25591" s="6" t="s">
        <v>46</v>
      </c>
      <c r="R25591" s="6" t="s">
        <v>29</v>
      </c>
      <c r="U25591" s="6" t="s">
        <v>29</v>
      </c>
      <c r="Z25591" s="6" t="s">
        <v>29</v>
      </c>
      <c r="AC25591" s="6" t="s">
        <v>29</v>
      </c>
      <c r="AH25591" s="6" t="s">
        <v>29</v>
      </c>
      <c r="AM25591" s="6" t="s">
        <v>29</v>
      </c>
      <c r="AU25591" s="6" t="s">
        <v>91</v>
      </c>
    </row>
    <row r="25592" spans="5:47">
      <c r="E25592" s="6" t="s">
        <v>47</v>
      </c>
      <c r="H25592" s="6" t="s">
        <v>47</v>
      </c>
      <c r="M25592" s="6" t="s">
        <v>47</v>
      </c>
      <c r="R25592" s="6" t="s">
        <v>30</v>
      </c>
      <c r="U25592" s="6" t="s">
        <v>30</v>
      </c>
      <c r="Z25592" s="6" t="s">
        <v>30</v>
      </c>
      <c r="AC25592" s="6" t="s">
        <v>30</v>
      </c>
      <c r="AH25592" s="6" t="s">
        <v>30</v>
      </c>
      <c r="AM25592" s="6" t="s">
        <v>30</v>
      </c>
      <c r="AU25592" s="6" t="s">
        <v>33</v>
      </c>
    </row>
    <row r="25593" spans="5:47">
      <c r="E25593" s="6" t="s">
        <v>48</v>
      </c>
      <c r="H25593" s="6" t="s">
        <v>48</v>
      </c>
      <c r="M25593" s="6" t="s">
        <v>48</v>
      </c>
      <c r="R25593" s="6" t="s">
        <v>31</v>
      </c>
      <c r="U25593" s="6" t="s">
        <v>31</v>
      </c>
      <c r="Z25593" s="6" t="s">
        <v>31</v>
      </c>
      <c r="AC25593" s="6" t="s">
        <v>31</v>
      </c>
      <c r="AH25593" s="6" t="s">
        <v>31</v>
      </c>
      <c r="AM25593" s="6" t="s">
        <v>31</v>
      </c>
      <c r="AU25593" s="6" t="s">
        <v>35</v>
      </c>
    </row>
    <row r="25594" spans="5:47">
      <c r="E25594" s="6" t="s">
        <v>49</v>
      </c>
      <c r="H25594" s="6" t="s">
        <v>49</v>
      </c>
      <c r="M25594" s="6" t="s">
        <v>49</v>
      </c>
      <c r="R25594" s="6" t="s">
        <v>32</v>
      </c>
      <c r="U25594" s="6" t="s">
        <v>32</v>
      </c>
      <c r="Z25594" s="6" t="s">
        <v>32</v>
      </c>
      <c r="AC25594" s="6" t="s">
        <v>32</v>
      </c>
      <c r="AH25594" s="6" t="s">
        <v>32</v>
      </c>
      <c r="AM25594" s="6" t="s">
        <v>32</v>
      </c>
    </row>
    <row r="25595" spans="5:47">
      <c r="E25595" s="6" t="s">
        <v>79</v>
      </c>
      <c r="H25595" s="6" t="s">
        <v>79</v>
      </c>
      <c r="M25595" s="6" t="s">
        <v>79</v>
      </c>
      <c r="R25595" s="6" t="s">
        <v>38</v>
      </c>
      <c r="U25595" s="6" t="s">
        <v>33</v>
      </c>
      <c r="Z25595" s="6" t="s">
        <v>38</v>
      </c>
      <c r="AC25595" s="6" t="s">
        <v>33</v>
      </c>
      <c r="AH25595" s="6" t="s">
        <v>38</v>
      </c>
      <c r="AM25595" s="6" t="s">
        <v>38</v>
      </c>
    </row>
    <row r="25596" spans="5:47">
      <c r="E25596" s="6" t="s">
        <v>80</v>
      </c>
      <c r="H25596" s="6" t="s">
        <v>80</v>
      </c>
      <c r="M25596" s="6" t="s">
        <v>80</v>
      </c>
      <c r="R25596" s="6" t="s">
        <v>39</v>
      </c>
      <c r="U25596" s="6" t="s">
        <v>34</v>
      </c>
      <c r="Z25596" s="6" t="s">
        <v>39</v>
      </c>
      <c r="AC25596" s="6" t="s">
        <v>34</v>
      </c>
      <c r="AH25596" s="6" t="s">
        <v>39</v>
      </c>
      <c r="AM25596" s="6" t="s">
        <v>39</v>
      </c>
    </row>
    <row r="25597" spans="5:47">
      <c r="E25597" s="6" t="s">
        <v>52</v>
      </c>
      <c r="H25597" s="6" t="s">
        <v>52</v>
      </c>
      <c r="M25597" s="6" t="s">
        <v>52</v>
      </c>
      <c r="R25597" s="6" t="s">
        <v>40</v>
      </c>
      <c r="U25597" s="6" t="s">
        <v>15</v>
      </c>
      <c r="Z25597" s="6" t="s">
        <v>40</v>
      </c>
      <c r="AC25597" s="6" t="s">
        <v>15</v>
      </c>
      <c r="AH25597" s="6" t="s">
        <v>40</v>
      </c>
      <c r="AM25597" s="6" t="s">
        <v>40</v>
      </c>
    </row>
    <row r="25598" spans="5:47">
      <c r="E25598" s="6" t="s">
        <v>53</v>
      </c>
      <c r="H25598" s="6" t="s">
        <v>53</v>
      </c>
      <c r="M25598" s="6" t="s">
        <v>53</v>
      </c>
      <c r="R25598" s="6" t="s">
        <v>41</v>
      </c>
      <c r="U25598" s="6" t="s">
        <v>23</v>
      </c>
      <c r="Z25598" s="6" t="s">
        <v>41</v>
      </c>
      <c r="AC25598" s="6" t="s">
        <v>23</v>
      </c>
      <c r="AH25598" s="6" t="s">
        <v>41</v>
      </c>
      <c r="AM25598" s="6" t="s">
        <v>41</v>
      </c>
    </row>
    <row r="25599" spans="5:47">
      <c r="E25599" s="6" t="s">
        <v>54</v>
      </c>
      <c r="H25599" s="6" t="s">
        <v>54</v>
      </c>
      <c r="M25599" s="6" t="s">
        <v>54</v>
      </c>
      <c r="R25599" s="6" t="s">
        <v>42</v>
      </c>
      <c r="U25599" s="6" t="s">
        <v>35</v>
      </c>
      <c r="Z25599" s="6" t="s">
        <v>42</v>
      </c>
      <c r="AC25599" s="6" t="s">
        <v>35</v>
      </c>
      <c r="AH25599" s="6" t="s">
        <v>42</v>
      </c>
      <c r="AM25599" s="6" t="s">
        <v>42</v>
      </c>
    </row>
    <row r="25600" spans="5:47">
      <c r="E25600" s="6" t="s">
        <v>55</v>
      </c>
      <c r="H25600" s="6" t="s">
        <v>55</v>
      </c>
      <c r="M25600" s="6" t="s">
        <v>55</v>
      </c>
      <c r="R25600" s="6" t="s">
        <v>33</v>
      </c>
      <c r="Z25600" s="6" t="s">
        <v>33</v>
      </c>
      <c r="AH25600" s="6" t="s">
        <v>33</v>
      </c>
      <c r="AM25600" s="6" t="s">
        <v>33</v>
      </c>
    </row>
    <row r="25601" spans="5:39">
      <c r="E25601" s="6" t="s">
        <v>56</v>
      </c>
      <c r="H25601" s="6" t="s">
        <v>56</v>
      </c>
      <c r="M25601" s="6" t="s">
        <v>56</v>
      </c>
      <c r="R25601" s="6" t="s">
        <v>34</v>
      </c>
      <c r="Z25601" s="6" t="s">
        <v>34</v>
      </c>
      <c r="AH25601" s="6" t="s">
        <v>34</v>
      </c>
      <c r="AM25601" s="6" t="s">
        <v>34</v>
      </c>
    </row>
    <row r="25602" spans="5:39">
      <c r="E25602" s="6" t="s">
        <v>57</v>
      </c>
      <c r="H25602" s="6" t="s">
        <v>57</v>
      </c>
      <c r="M25602" s="6" t="s">
        <v>57</v>
      </c>
      <c r="R25602" s="6" t="s">
        <v>15</v>
      </c>
      <c r="Z25602" s="6" t="s">
        <v>15</v>
      </c>
      <c r="AH25602" s="6" t="s">
        <v>15</v>
      </c>
      <c r="AM25602" s="6" t="s">
        <v>15</v>
      </c>
    </row>
    <row r="25603" spans="5:39">
      <c r="E25603" s="6" t="s">
        <v>58</v>
      </c>
      <c r="H25603" s="6" t="s">
        <v>58</v>
      </c>
      <c r="M25603" s="6" t="s">
        <v>58</v>
      </c>
      <c r="R25603" s="6" t="s">
        <v>23</v>
      </c>
      <c r="Z25603" s="6" t="s">
        <v>23</v>
      </c>
      <c r="AH25603" s="6" t="s">
        <v>23</v>
      </c>
      <c r="AM25603" s="6" t="s">
        <v>23</v>
      </c>
    </row>
    <row r="25604" spans="5:39">
      <c r="E25604" s="6" t="s">
        <v>59</v>
      </c>
      <c r="H25604" s="6" t="s">
        <v>59</v>
      </c>
      <c r="M25604" s="6" t="s">
        <v>59</v>
      </c>
      <c r="R25604" s="6" t="s">
        <v>35</v>
      </c>
      <c r="Z25604" s="6" t="s">
        <v>35</v>
      </c>
      <c r="AH25604" s="6" t="s">
        <v>35</v>
      </c>
      <c r="AM25604" s="6" t="s">
        <v>35</v>
      </c>
    </row>
    <row r="25605" spans="5:39">
      <c r="E25605" s="6" t="s">
        <v>60</v>
      </c>
      <c r="H25605" s="6" t="s">
        <v>60</v>
      </c>
      <c r="M25605" s="6" t="s">
        <v>60</v>
      </c>
    </row>
    <row r="25606" spans="5:39">
      <c r="E25606" s="6" t="s">
        <v>61</v>
      </c>
      <c r="H25606" s="6" t="s">
        <v>61</v>
      </c>
      <c r="M25606" s="6" t="s">
        <v>61</v>
      </c>
    </row>
    <row r="25607" spans="5:39">
      <c r="E25607" s="6" t="s">
        <v>62</v>
      </c>
      <c r="H25607" s="6" t="s">
        <v>62</v>
      </c>
      <c r="M25607" s="6" t="s">
        <v>62</v>
      </c>
    </row>
    <row r="25608" spans="5:39">
      <c r="E25608" s="6" t="s">
        <v>63</v>
      </c>
      <c r="H25608" s="6" t="s">
        <v>63</v>
      </c>
      <c r="M25608" s="6" t="s">
        <v>63</v>
      </c>
    </row>
    <row r="25609" spans="5:39">
      <c r="E25609" s="6" t="s">
        <v>64</v>
      </c>
      <c r="H25609" s="6" t="s">
        <v>64</v>
      </c>
      <c r="M25609" s="6" t="s">
        <v>64</v>
      </c>
    </row>
    <row r="25610" spans="5:39">
      <c r="E25610" s="6" t="s">
        <v>65</v>
      </c>
      <c r="H25610" s="6" t="s">
        <v>65</v>
      </c>
      <c r="M25610" s="6" t="s">
        <v>65</v>
      </c>
    </row>
    <row r="25611" spans="5:39">
      <c r="E25611" s="6" t="s">
        <v>66</v>
      </c>
      <c r="H25611" s="6" t="s">
        <v>66</v>
      </c>
      <c r="M25611" s="6" t="s">
        <v>66</v>
      </c>
    </row>
    <row r="25612" spans="5:39">
      <c r="E25612" s="6" t="s">
        <v>67</v>
      </c>
      <c r="H25612" s="6" t="s">
        <v>67</v>
      </c>
      <c r="M25612" s="6" t="s">
        <v>67</v>
      </c>
    </row>
    <row r="25613" spans="5:39">
      <c r="E25613" s="6" t="s">
        <v>68</v>
      </c>
      <c r="H25613" s="6" t="s">
        <v>68</v>
      </c>
      <c r="M25613" s="6" t="s">
        <v>68</v>
      </c>
    </row>
    <row r="25614" spans="5:39">
      <c r="E25614" s="6" t="s">
        <v>69</v>
      </c>
      <c r="H25614" s="6" t="s">
        <v>69</v>
      </c>
      <c r="M25614" s="6" t="s">
        <v>69</v>
      </c>
    </row>
    <row r="25615" spans="5:39">
      <c r="E25615" s="6" t="s">
        <v>70</v>
      </c>
      <c r="H25615" s="6" t="s">
        <v>70</v>
      </c>
      <c r="M25615" s="6" t="s">
        <v>70</v>
      </c>
    </row>
    <row r="25616" spans="5:39">
      <c r="E25616" s="6" t="s">
        <v>71</v>
      </c>
      <c r="H25616" s="6" t="s">
        <v>71</v>
      </c>
      <c r="M25616" s="6" t="s">
        <v>71</v>
      </c>
    </row>
    <row r="25617" spans="5:13">
      <c r="E25617" s="6" t="s">
        <v>72</v>
      </c>
      <c r="H25617" s="6" t="s">
        <v>72</v>
      </c>
      <c r="M25617" s="6" t="s">
        <v>72</v>
      </c>
    </row>
    <row r="25618" spans="5:13">
      <c r="E25618" s="6" t="s">
        <v>73</v>
      </c>
      <c r="H25618" s="6" t="s">
        <v>73</v>
      </c>
      <c r="M25618" s="6" t="s">
        <v>73</v>
      </c>
    </row>
    <row r="25619" spans="5:13">
      <c r="E25619" s="6" t="s">
        <v>74</v>
      </c>
      <c r="H25619" s="6" t="s">
        <v>74</v>
      </c>
      <c r="M25619" s="6" t="s">
        <v>74</v>
      </c>
    </row>
    <row r="25620" spans="5:13">
      <c r="E25620" s="6" t="s">
        <v>75</v>
      </c>
      <c r="H25620" s="6" t="s">
        <v>75</v>
      </c>
      <c r="M25620" s="6" t="s">
        <v>75</v>
      </c>
    </row>
    <row r="25621" spans="5:13">
      <c r="E25621" s="6" t="s">
        <v>76</v>
      </c>
      <c r="H25621" s="6" t="s">
        <v>76</v>
      </c>
      <c r="M25621" s="6" t="s">
        <v>76</v>
      </c>
    </row>
    <row r="25622" spans="5:13">
      <c r="E25622" s="6" t="s">
        <v>81</v>
      </c>
      <c r="H25622" s="6" t="s">
        <v>81</v>
      </c>
      <c r="M25622" s="6" t="s">
        <v>81</v>
      </c>
    </row>
    <row r="25623" spans="5:13">
      <c r="E25623" s="6" t="s">
        <v>82</v>
      </c>
      <c r="H25623" s="6" t="s">
        <v>82</v>
      </c>
      <c r="M25623" s="6" t="s">
        <v>82</v>
      </c>
    </row>
    <row r="25624" spans="5:13">
      <c r="E25624" s="6" t="s">
        <v>83</v>
      </c>
      <c r="H25624" s="6" t="s">
        <v>83</v>
      </c>
      <c r="M25624" s="6" t="s">
        <v>83</v>
      </c>
    </row>
    <row r="25625" spans="5:13">
      <c r="E25625" s="6" t="s">
        <v>39</v>
      </c>
      <c r="H25625" s="6" t="s">
        <v>39</v>
      </c>
      <c r="M25625" s="6" t="s">
        <v>39</v>
      </c>
    </row>
    <row r="25626" spans="5:13">
      <c r="E25626" s="6" t="s">
        <v>40</v>
      </c>
      <c r="H25626" s="6" t="s">
        <v>40</v>
      </c>
      <c r="M25626" s="6" t="s">
        <v>40</v>
      </c>
    </row>
    <row r="25627" spans="5:13">
      <c r="E25627" s="6" t="s">
        <v>41</v>
      </c>
      <c r="H25627" s="6" t="s">
        <v>41</v>
      </c>
      <c r="M25627" s="6" t="s">
        <v>41</v>
      </c>
    </row>
    <row r="25628" spans="5:13">
      <c r="E25628" s="6" t="s">
        <v>42</v>
      </c>
      <c r="H25628" s="6" t="s">
        <v>42</v>
      </c>
      <c r="M25628" s="6" t="s">
        <v>42</v>
      </c>
    </row>
    <row r="25629" spans="5:13">
      <c r="E25629" s="6" t="s">
        <v>33</v>
      </c>
      <c r="H25629" s="6" t="s">
        <v>33</v>
      </c>
      <c r="M25629" s="6" t="s">
        <v>33</v>
      </c>
    </row>
    <row r="25630" spans="5:13">
      <c r="E25630" s="6" t="s">
        <v>34</v>
      </c>
      <c r="H25630" s="6" t="s">
        <v>34</v>
      </c>
      <c r="M25630" s="6" t="s">
        <v>34</v>
      </c>
    </row>
    <row r="25631" spans="5:13">
      <c r="E25631" s="6" t="s">
        <v>8</v>
      </c>
      <c r="H25631" s="6" t="s">
        <v>8</v>
      </c>
      <c r="M25631" s="6" t="s">
        <v>8</v>
      </c>
    </row>
    <row r="25632" spans="5:13">
      <c r="E25632" s="6" t="s">
        <v>9</v>
      </c>
      <c r="H25632" s="6" t="s">
        <v>9</v>
      </c>
      <c r="M25632" s="6" t="s">
        <v>9</v>
      </c>
    </row>
    <row r="25633" spans="5:13">
      <c r="E25633" s="6" t="s">
        <v>10</v>
      </c>
      <c r="H25633" s="6" t="s">
        <v>10</v>
      </c>
      <c r="M25633" s="6" t="s">
        <v>10</v>
      </c>
    </row>
    <row r="25634" spans="5:13">
      <c r="E25634" s="6" t="s">
        <v>11</v>
      </c>
      <c r="H25634" s="6" t="s">
        <v>11</v>
      </c>
      <c r="M25634" s="6" t="s">
        <v>11</v>
      </c>
    </row>
    <row r="25635" spans="5:13">
      <c r="E25635" s="6" t="s">
        <v>12</v>
      </c>
      <c r="H25635" s="6" t="s">
        <v>12</v>
      </c>
      <c r="M25635" s="6" t="s">
        <v>12</v>
      </c>
    </row>
    <row r="25636" spans="5:13">
      <c r="E25636" s="6" t="s">
        <v>13</v>
      </c>
      <c r="H25636" s="6" t="s">
        <v>13</v>
      </c>
      <c r="M25636" s="6" t="s">
        <v>13</v>
      </c>
    </row>
    <row r="25637" spans="5:13">
      <c r="E25637" s="6" t="s">
        <v>14</v>
      </c>
      <c r="H25637" s="6" t="s">
        <v>14</v>
      </c>
      <c r="M25637" s="6" t="s">
        <v>14</v>
      </c>
    </row>
    <row r="25638" spans="5:13">
      <c r="E25638" s="6" t="s">
        <v>16</v>
      </c>
      <c r="H25638" s="6" t="s">
        <v>16</v>
      </c>
      <c r="M25638" s="6" t="s">
        <v>16</v>
      </c>
    </row>
    <row r="25639" spans="5:13">
      <c r="E25639" s="6" t="s">
        <v>17</v>
      </c>
      <c r="H25639" s="6" t="s">
        <v>17</v>
      </c>
      <c r="M25639" s="6" t="s">
        <v>17</v>
      </c>
    </row>
    <row r="25640" spans="5:13">
      <c r="E25640" s="6" t="s">
        <v>18</v>
      </c>
      <c r="H25640" s="6" t="s">
        <v>18</v>
      </c>
      <c r="M25640" s="6" t="s">
        <v>18</v>
      </c>
    </row>
    <row r="25641" spans="5:13">
      <c r="E25641" s="6" t="s">
        <v>19</v>
      </c>
      <c r="H25641" s="6" t="s">
        <v>19</v>
      </c>
      <c r="M25641" s="6" t="s">
        <v>19</v>
      </c>
    </row>
    <row r="25642" spans="5:13">
      <c r="E25642" s="6" t="s">
        <v>20</v>
      </c>
      <c r="H25642" s="6" t="s">
        <v>20</v>
      </c>
      <c r="M25642" s="6" t="s">
        <v>20</v>
      </c>
    </row>
    <row r="25643" spans="5:13">
      <c r="E25643" s="6" t="s">
        <v>21</v>
      </c>
      <c r="H25643" s="6" t="s">
        <v>21</v>
      </c>
      <c r="M25643" s="6" t="s">
        <v>21</v>
      </c>
    </row>
    <row r="25644" spans="5:13">
      <c r="E25644" s="6" t="s">
        <v>22</v>
      </c>
      <c r="H25644" s="6" t="s">
        <v>22</v>
      </c>
      <c r="M25644" s="6" t="s">
        <v>22</v>
      </c>
    </row>
    <row r="25645" spans="5:13">
      <c r="E25645" s="6" t="s">
        <v>35</v>
      </c>
      <c r="H25645" s="6" t="s">
        <v>35</v>
      </c>
      <c r="M25645" s="6" t="s">
        <v>35</v>
      </c>
    </row>
    <row r="25838" spans="5:47">
      <c r="E25838" s="6" t="s">
        <v>77</v>
      </c>
      <c r="H25838" s="6" t="s">
        <v>86</v>
      </c>
      <c r="M25838" s="6" t="s">
        <v>77</v>
      </c>
      <c r="R25838" s="6" t="s">
        <v>36</v>
      </c>
      <c r="U25838" s="6" t="s">
        <v>24</v>
      </c>
      <c r="Z25838" s="6" t="s">
        <v>36</v>
      </c>
      <c r="AC25838" s="6" t="s">
        <v>24</v>
      </c>
      <c r="AH25838" s="6" t="s">
        <v>36</v>
      </c>
      <c r="AM25838" s="6" t="s">
        <v>36</v>
      </c>
      <c r="AU25838" s="6" t="s">
        <v>88</v>
      </c>
    </row>
    <row r="25839" spans="5:47">
      <c r="E25839" s="6" t="s">
        <v>78</v>
      </c>
      <c r="H25839" s="6" t="s">
        <v>87</v>
      </c>
      <c r="M25839" s="6" t="s">
        <v>78</v>
      </c>
      <c r="R25839" s="6" t="s">
        <v>37</v>
      </c>
      <c r="U25839" s="6" t="s">
        <v>25</v>
      </c>
      <c r="Z25839" s="6" t="s">
        <v>37</v>
      </c>
      <c r="AC25839" s="6" t="s">
        <v>25</v>
      </c>
      <c r="AH25839" s="6" t="s">
        <v>37</v>
      </c>
      <c r="AM25839" s="6" t="s">
        <v>37</v>
      </c>
      <c r="AU25839" s="6" t="s">
        <v>89</v>
      </c>
    </row>
    <row r="25840" spans="5:47">
      <c r="E25840" s="6" t="s">
        <v>4</v>
      </c>
      <c r="H25840" s="6" t="s">
        <v>4</v>
      </c>
      <c r="M25840" s="6" t="s">
        <v>4</v>
      </c>
      <c r="R25840" s="6" t="s">
        <v>4</v>
      </c>
      <c r="U25840" s="6" t="s">
        <v>4</v>
      </c>
      <c r="Z25840" s="6" t="s">
        <v>4</v>
      </c>
      <c r="AC25840" s="6" t="s">
        <v>4</v>
      </c>
      <c r="AH25840" s="6" t="s">
        <v>4</v>
      </c>
      <c r="AM25840" s="6" t="s">
        <v>4</v>
      </c>
      <c r="AU25840" s="6" t="s">
        <v>4</v>
      </c>
    </row>
    <row r="25841" spans="5:47">
      <c r="E25841" s="6" t="s">
        <v>5</v>
      </c>
      <c r="H25841" s="6" t="s">
        <v>5</v>
      </c>
      <c r="M25841" s="6" t="s">
        <v>5</v>
      </c>
      <c r="R25841" s="6" t="s">
        <v>5</v>
      </c>
      <c r="U25841" s="6" t="s">
        <v>5</v>
      </c>
      <c r="Z25841" s="6" t="s">
        <v>5</v>
      </c>
      <c r="AC25841" s="6" t="s">
        <v>5</v>
      </c>
      <c r="AH25841" s="6" t="s">
        <v>5</v>
      </c>
      <c r="AM25841" s="6" t="s">
        <v>5</v>
      </c>
      <c r="AU25841" s="6" t="s">
        <v>5</v>
      </c>
    </row>
    <row r="25842" spans="5:47">
      <c r="E25842" s="6" t="s">
        <v>26</v>
      </c>
      <c r="H25842" s="6" t="s">
        <v>26</v>
      </c>
      <c r="M25842" s="6" t="s">
        <v>26</v>
      </c>
      <c r="R25842" s="6" t="s">
        <v>26</v>
      </c>
      <c r="U25842" s="6" t="s">
        <v>26</v>
      </c>
      <c r="Z25842" s="6" t="s">
        <v>26</v>
      </c>
      <c r="AC25842" s="6" t="s">
        <v>26</v>
      </c>
      <c r="AH25842" s="6" t="s">
        <v>26</v>
      </c>
      <c r="AM25842" s="6" t="s">
        <v>26</v>
      </c>
      <c r="AU25842" s="6" t="s">
        <v>26</v>
      </c>
    </row>
    <row r="25843" spans="5:47">
      <c r="E25843" s="6" t="s">
        <v>6</v>
      </c>
      <c r="H25843" s="6" t="s">
        <v>6</v>
      </c>
      <c r="M25843" s="6" t="s">
        <v>6</v>
      </c>
      <c r="R25843" s="6" t="s">
        <v>6</v>
      </c>
      <c r="U25843" s="6" t="s">
        <v>6</v>
      </c>
      <c r="Z25843" s="6" t="s">
        <v>6</v>
      </c>
      <c r="AC25843" s="6" t="s">
        <v>6</v>
      </c>
      <c r="AH25843" s="6" t="s">
        <v>6</v>
      </c>
      <c r="AM25843" s="6" t="s">
        <v>6</v>
      </c>
      <c r="AU25843" s="6" t="s">
        <v>6</v>
      </c>
    </row>
    <row r="25844" spans="5:47">
      <c r="E25844" s="6" t="s">
        <v>7</v>
      </c>
      <c r="H25844" s="6" t="s">
        <v>7</v>
      </c>
      <c r="M25844" s="6" t="s">
        <v>7</v>
      </c>
      <c r="R25844" s="6" t="s">
        <v>7</v>
      </c>
      <c r="U25844" s="6" t="s">
        <v>7</v>
      </c>
      <c r="Z25844" s="6" t="s">
        <v>7</v>
      </c>
      <c r="AC25844" s="6" t="s">
        <v>7</v>
      </c>
      <c r="AH25844" s="6" t="s">
        <v>7</v>
      </c>
      <c r="AM25844" s="6" t="s">
        <v>7</v>
      </c>
      <c r="AU25844" s="6" t="s">
        <v>7</v>
      </c>
    </row>
    <row r="25845" spans="5:47">
      <c r="E25845" s="6" t="s">
        <v>27</v>
      </c>
      <c r="H25845" s="6" t="s">
        <v>27</v>
      </c>
      <c r="M25845" s="6" t="s">
        <v>27</v>
      </c>
      <c r="R25845" s="6" t="s">
        <v>27</v>
      </c>
      <c r="U25845" s="6" t="s">
        <v>27</v>
      </c>
      <c r="Z25845" s="6" t="s">
        <v>27</v>
      </c>
      <c r="AC25845" s="6" t="s">
        <v>27</v>
      </c>
      <c r="AH25845" s="6" t="s">
        <v>27</v>
      </c>
      <c r="AM25845" s="6" t="s">
        <v>27</v>
      </c>
      <c r="AU25845" s="6" t="s">
        <v>27</v>
      </c>
    </row>
    <row r="25846" spans="5:47">
      <c r="E25846" s="6" t="s">
        <v>45</v>
      </c>
      <c r="H25846" s="6" t="s">
        <v>45</v>
      </c>
      <c r="M25846" s="6" t="s">
        <v>45</v>
      </c>
      <c r="R25846" s="6" t="s">
        <v>28</v>
      </c>
      <c r="U25846" s="6" t="s">
        <v>28</v>
      </c>
      <c r="Z25846" s="6" t="s">
        <v>28</v>
      </c>
      <c r="AC25846" s="6" t="s">
        <v>28</v>
      </c>
      <c r="AH25846" s="6" t="s">
        <v>28</v>
      </c>
      <c r="AM25846" s="6" t="s">
        <v>28</v>
      </c>
      <c r="AU25846" s="6" t="s">
        <v>90</v>
      </c>
    </row>
    <row r="25847" spans="5:47">
      <c r="E25847" s="6" t="s">
        <v>46</v>
      </c>
      <c r="H25847" s="6" t="s">
        <v>46</v>
      </c>
      <c r="M25847" s="6" t="s">
        <v>46</v>
      </c>
      <c r="R25847" s="6" t="s">
        <v>29</v>
      </c>
      <c r="U25847" s="6" t="s">
        <v>29</v>
      </c>
      <c r="Z25847" s="6" t="s">
        <v>29</v>
      </c>
      <c r="AC25847" s="6" t="s">
        <v>29</v>
      </c>
      <c r="AH25847" s="6" t="s">
        <v>29</v>
      </c>
      <c r="AM25847" s="6" t="s">
        <v>29</v>
      </c>
      <c r="AU25847" s="6" t="s">
        <v>91</v>
      </c>
    </row>
    <row r="25848" spans="5:47">
      <c r="E25848" s="6" t="s">
        <v>47</v>
      </c>
      <c r="H25848" s="6" t="s">
        <v>47</v>
      </c>
      <c r="M25848" s="6" t="s">
        <v>47</v>
      </c>
      <c r="R25848" s="6" t="s">
        <v>30</v>
      </c>
      <c r="U25848" s="6" t="s">
        <v>30</v>
      </c>
      <c r="Z25848" s="6" t="s">
        <v>30</v>
      </c>
      <c r="AC25848" s="6" t="s">
        <v>30</v>
      </c>
      <c r="AH25848" s="6" t="s">
        <v>30</v>
      </c>
      <c r="AM25848" s="6" t="s">
        <v>30</v>
      </c>
      <c r="AU25848" s="6" t="s">
        <v>33</v>
      </c>
    </row>
    <row r="25849" spans="5:47">
      <c r="E25849" s="6" t="s">
        <v>48</v>
      </c>
      <c r="H25849" s="6" t="s">
        <v>48</v>
      </c>
      <c r="M25849" s="6" t="s">
        <v>48</v>
      </c>
      <c r="R25849" s="6" t="s">
        <v>31</v>
      </c>
      <c r="U25849" s="6" t="s">
        <v>31</v>
      </c>
      <c r="Z25849" s="6" t="s">
        <v>31</v>
      </c>
      <c r="AC25849" s="6" t="s">
        <v>31</v>
      </c>
      <c r="AH25849" s="6" t="s">
        <v>31</v>
      </c>
      <c r="AM25849" s="6" t="s">
        <v>31</v>
      </c>
      <c r="AU25849" s="6" t="s">
        <v>35</v>
      </c>
    </row>
    <row r="25850" spans="5:47">
      <c r="E25850" s="6" t="s">
        <v>49</v>
      </c>
      <c r="H25850" s="6" t="s">
        <v>49</v>
      </c>
      <c r="M25850" s="6" t="s">
        <v>49</v>
      </c>
      <c r="R25850" s="6" t="s">
        <v>32</v>
      </c>
      <c r="U25850" s="6" t="s">
        <v>32</v>
      </c>
      <c r="Z25850" s="6" t="s">
        <v>32</v>
      </c>
      <c r="AC25850" s="6" t="s">
        <v>32</v>
      </c>
      <c r="AH25850" s="6" t="s">
        <v>32</v>
      </c>
      <c r="AM25850" s="6" t="s">
        <v>32</v>
      </c>
    </row>
    <row r="25851" spans="5:47">
      <c r="E25851" s="6" t="s">
        <v>79</v>
      </c>
      <c r="H25851" s="6" t="s">
        <v>79</v>
      </c>
      <c r="M25851" s="6" t="s">
        <v>79</v>
      </c>
      <c r="R25851" s="6" t="s">
        <v>38</v>
      </c>
      <c r="U25851" s="6" t="s">
        <v>33</v>
      </c>
      <c r="Z25851" s="6" t="s">
        <v>38</v>
      </c>
      <c r="AC25851" s="6" t="s">
        <v>33</v>
      </c>
      <c r="AH25851" s="6" t="s">
        <v>38</v>
      </c>
      <c r="AM25851" s="6" t="s">
        <v>38</v>
      </c>
    </row>
    <row r="25852" spans="5:47">
      <c r="E25852" s="6" t="s">
        <v>80</v>
      </c>
      <c r="H25852" s="6" t="s">
        <v>80</v>
      </c>
      <c r="M25852" s="6" t="s">
        <v>80</v>
      </c>
      <c r="R25852" s="6" t="s">
        <v>39</v>
      </c>
      <c r="U25852" s="6" t="s">
        <v>34</v>
      </c>
      <c r="Z25852" s="6" t="s">
        <v>39</v>
      </c>
      <c r="AC25852" s="6" t="s">
        <v>34</v>
      </c>
      <c r="AH25852" s="6" t="s">
        <v>39</v>
      </c>
      <c r="AM25852" s="6" t="s">
        <v>39</v>
      </c>
    </row>
    <row r="25853" spans="5:47">
      <c r="E25853" s="6" t="s">
        <v>52</v>
      </c>
      <c r="H25853" s="6" t="s">
        <v>52</v>
      </c>
      <c r="M25853" s="6" t="s">
        <v>52</v>
      </c>
      <c r="R25853" s="6" t="s">
        <v>40</v>
      </c>
      <c r="U25853" s="6" t="s">
        <v>15</v>
      </c>
      <c r="Z25853" s="6" t="s">
        <v>40</v>
      </c>
      <c r="AC25853" s="6" t="s">
        <v>15</v>
      </c>
      <c r="AH25853" s="6" t="s">
        <v>40</v>
      </c>
      <c r="AM25853" s="6" t="s">
        <v>40</v>
      </c>
    </row>
    <row r="25854" spans="5:47">
      <c r="E25854" s="6" t="s">
        <v>53</v>
      </c>
      <c r="H25854" s="6" t="s">
        <v>53</v>
      </c>
      <c r="M25854" s="6" t="s">
        <v>53</v>
      </c>
      <c r="R25854" s="6" t="s">
        <v>41</v>
      </c>
      <c r="U25854" s="6" t="s">
        <v>23</v>
      </c>
      <c r="Z25854" s="6" t="s">
        <v>41</v>
      </c>
      <c r="AC25854" s="6" t="s">
        <v>23</v>
      </c>
      <c r="AH25854" s="6" t="s">
        <v>41</v>
      </c>
      <c r="AM25854" s="6" t="s">
        <v>41</v>
      </c>
    </row>
    <row r="25855" spans="5:47">
      <c r="E25855" s="6" t="s">
        <v>54</v>
      </c>
      <c r="H25855" s="6" t="s">
        <v>54</v>
      </c>
      <c r="M25855" s="6" t="s">
        <v>54</v>
      </c>
      <c r="R25855" s="6" t="s">
        <v>42</v>
      </c>
      <c r="U25855" s="6" t="s">
        <v>35</v>
      </c>
      <c r="Z25855" s="6" t="s">
        <v>42</v>
      </c>
      <c r="AC25855" s="6" t="s">
        <v>35</v>
      </c>
      <c r="AH25855" s="6" t="s">
        <v>42</v>
      </c>
      <c r="AM25855" s="6" t="s">
        <v>42</v>
      </c>
    </row>
    <row r="25856" spans="5:47">
      <c r="E25856" s="6" t="s">
        <v>55</v>
      </c>
      <c r="H25856" s="6" t="s">
        <v>55</v>
      </c>
      <c r="M25856" s="6" t="s">
        <v>55</v>
      </c>
      <c r="R25856" s="6" t="s">
        <v>33</v>
      </c>
      <c r="Z25856" s="6" t="s">
        <v>33</v>
      </c>
      <c r="AH25856" s="6" t="s">
        <v>33</v>
      </c>
      <c r="AM25856" s="6" t="s">
        <v>33</v>
      </c>
    </row>
    <row r="25857" spans="5:39">
      <c r="E25857" s="6" t="s">
        <v>56</v>
      </c>
      <c r="H25857" s="6" t="s">
        <v>56</v>
      </c>
      <c r="M25857" s="6" t="s">
        <v>56</v>
      </c>
      <c r="R25857" s="6" t="s">
        <v>34</v>
      </c>
      <c r="Z25857" s="6" t="s">
        <v>34</v>
      </c>
      <c r="AH25857" s="6" t="s">
        <v>34</v>
      </c>
      <c r="AM25857" s="6" t="s">
        <v>34</v>
      </c>
    </row>
    <row r="25858" spans="5:39">
      <c r="E25858" s="6" t="s">
        <v>57</v>
      </c>
      <c r="H25858" s="6" t="s">
        <v>57</v>
      </c>
      <c r="M25858" s="6" t="s">
        <v>57</v>
      </c>
      <c r="R25858" s="6" t="s">
        <v>15</v>
      </c>
      <c r="Z25858" s="6" t="s">
        <v>15</v>
      </c>
      <c r="AH25858" s="6" t="s">
        <v>15</v>
      </c>
      <c r="AM25858" s="6" t="s">
        <v>15</v>
      </c>
    </row>
    <row r="25859" spans="5:39">
      <c r="E25859" s="6" t="s">
        <v>58</v>
      </c>
      <c r="H25859" s="6" t="s">
        <v>58</v>
      </c>
      <c r="M25859" s="6" t="s">
        <v>58</v>
      </c>
      <c r="R25859" s="6" t="s">
        <v>23</v>
      </c>
      <c r="Z25859" s="6" t="s">
        <v>23</v>
      </c>
      <c r="AH25859" s="6" t="s">
        <v>23</v>
      </c>
      <c r="AM25859" s="6" t="s">
        <v>23</v>
      </c>
    </row>
    <row r="25860" spans="5:39">
      <c r="E25860" s="6" t="s">
        <v>59</v>
      </c>
      <c r="H25860" s="6" t="s">
        <v>59</v>
      </c>
      <c r="M25860" s="6" t="s">
        <v>59</v>
      </c>
      <c r="R25860" s="6" t="s">
        <v>35</v>
      </c>
      <c r="Z25860" s="6" t="s">
        <v>35</v>
      </c>
      <c r="AH25860" s="6" t="s">
        <v>35</v>
      </c>
      <c r="AM25860" s="6" t="s">
        <v>35</v>
      </c>
    </row>
    <row r="25861" spans="5:39">
      <c r="E25861" s="6" t="s">
        <v>60</v>
      </c>
      <c r="H25861" s="6" t="s">
        <v>60</v>
      </c>
      <c r="M25861" s="6" t="s">
        <v>60</v>
      </c>
    </row>
    <row r="25862" spans="5:39">
      <c r="E25862" s="6" t="s">
        <v>61</v>
      </c>
      <c r="H25862" s="6" t="s">
        <v>61</v>
      </c>
      <c r="M25862" s="6" t="s">
        <v>61</v>
      </c>
    </row>
    <row r="25863" spans="5:39">
      <c r="E25863" s="6" t="s">
        <v>62</v>
      </c>
      <c r="H25863" s="6" t="s">
        <v>62</v>
      </c>
      <c r="M25863" s="6" t="s">
        <v>62</v>
      </c>
    </row>
    <row r="25864" spans="5:39">
      <c r="E25864" s="6" t="s">
        <v>63</v>
      </c>
      <c r="H25864" s="6" t="s">
        <v>63</v>
      </c>
      <c r="M25864" s="6" t="s">
        <v>63</v>
      </c>
    </row>
    <row r="25865" spans="5:39">
      <c r="E25865" s="6" t="s">
        <v>64</v>
      </c>
      <c r="H25865" s="6" t="s">
        <v>64</v>
      </c>
      <c r="M25865" s="6" t="s">
        <v>64</v>
      </c>
    </row>
    <row r="25866" spans="5:39">
      <c r="E25866" s="6" t="s">
        <v>65</v>
      </c>
      <c r="H25866" s="6" t="s">
        <v>65</v>
      </c>
      <c r="M25866" s="6" t="s">
        <v>65</v>
      </c>
    </row>
    <row r="25867" spans="5:39">
      <c r="E25867" s="6" t="s">
        <v>66</v>
      </c>
      <c r="H25867" s="6" t="s">
        <v>66</v>
      </c>
      <c r="M25867" s="6" t="s">
        <v>66</v>
      </c>
    </row>
    <row r="25868" spans="5:39">
      <c r="E25868" s="6" t="s">
        <v>67</v>
      </c>
      <c r="H25868" s="6" t="s">
        <v>67</v>
      </c>
      <c r="M25868" s="6" t="s">
        <v>67</v>
      </c>
    </row>
    <row r="25869" spans="5:39">
      <c r="E25869" s="6" t="s">
        <v>68</v>
      </c>
      <c r="H25869" s="6" t="s">
        <v>68</v>
      </c>
      <c r="M25869" s="6" t="s">
        <v>68</v>
      </c>
    </row>
    <row r="25870" spans="5:39">
      <c r="E25870" s="6" t="s">
        <v>69</v>
      </c>
      <c r="H25870" s="6" t="s">
        <v>69</v>
      </c>
      <c r="M25870" s="6" t="s">
        <v>69</v>
      </c>
    </row>
    <row r="25871" spans="5:39">
      <c r="E25871" s="6" t="s">
        <v>70</v>
      </c>
      <c r="H25871" s="6" t="s">
        <v>70</v>
      </c>
      <c r="M25871" s="6" t="s">
        <v>70</v>
      </c>
    </row>
    <row r="25872" spans="5:39">
      <c r="E25872" s="6" t="s">
        <v>71</v>
      </c>
      <c r="H25872" s="6" t="s">
        <v>71</v>
      </c>
      <c r="M25872" s="6" t="s">
        <v>71</v>
      </c>
    </row>
    <row r="25873" spans="5:13">
      <c r="E25873" s="6" t="s">
        <v>72</v>
      </c>
      <c r="H25873" s="6" t="s">
        <v>72</v>
      </c>
      <c r="M25873" s="6" t="s">
        <v>72</v>
      </c>
    </row>
    <row r="25874" spans="5:13">
      <c r="E25874" s="6" t="s">
        <v>73</v>
      </c>
      <c r="H25874" s="6" t="s">
        <v>73</v>
      </c>
      <c r="M25874" s="6" t="s">
        <v>73</v>
      </c>
    </row>
    <row r="25875" spans="5:13">
      <c r="E25875" s="6" t="s">
        <v>74</v>
      </c>
      <c r="H25875" s="6" t="s">
        <v>74</v>
      </c>
      <c r="M25875" s="6" t="s">
        <v>74</v>
      </c>
    </row>
    <row r="25876" spans="5:13">
      <c r="E25876" s="6" t="s">
        <v>75</v>
      </c>
      <c r="H25876" s="6" t="s">
        <v>75</v>
      </c>
      <c r="M25876" s="6" t="s">
        <v>75</v>
      </c>
    </row>
    <row r="25877" spans="5:13">
      <c r="E25877" s="6" t="s">
        <v>76</v>
      </c>
      <c r="H25877" s="6" t="s">
        <v>76</v>
      </c>
      <c r="M25877" s="6" t="s">
        <v>76</v>
      </c>
    </row>
    <row r="25878" spans="5:13">
      <c r="E25878" s="6" t="s">
        <v>81</v>
      </c>
      <c r="H25878" s="6" t="s">
        <v>81</v>
      </c>
      <c r="M25878" s="6" t="s">
        <v>81</v>
      </c>
    </row>
    <row r="25879" spans="5:13">
      <c r="E25879" s="6" t="s">
        <v>82</v>
      </c>
      <c r="H25879" s="6" t="s">
        <v>82</v>
      </c>
      <c r="M25879" s="6" t="s">
        <v>82</v>
      </c>
    </row>
    <row r="25880" spans="5:13">
      <c r="E25880" s="6" t="s">
        <v>83</v>
      </c>
      <c r="H25880" s="6" t="s">
        <v>83</v>
      </c>
      <c r="M25880" s="6" t="s">
        <v>83</v>
      </c>
    </row>
    <row r="25881" spans="5:13">
      <c r="E25881" s="6" t="s">
        <v>39</v>
      </c>
      <c r="H25881" s="6" t="s">
        <v>39</v>
      </c>
      <c r="M25881" s="6" t="s">
        <v>39</v>
      </c>
    </row>
    <row r="25882" spans="5:13">
      <c r="E25882" s="6" t="s">
        <v>40</v>
      </c>
      <c r="H25882" s="6" t="s">
        <v>40</v>
      </c>
      <c r="M25882" s="6" t="s">
        <v>40</v>
      </c>
    </row>
    <row r="25883" spans="5:13">
      <c r="E25883" s="6" t="s">
        <v>41</v>
      </c>
      <c r="H25883" s="6" t="s">
        <v>41</v>
      </c>
      <c r="M25883" s="6" t="s">
        <v>41</v>
      </c>
    </row>
    <row r="25884" spans="5:13">
      <c r="E25884" s="6" t="s">
        <v>42</v>
      </c>
      <c r="H25884" s="6" t="s">
        <v>42</v>
      </c>
      <c r="M25884" s="6" t="s">
        <v>42</v>
      </c>
    </row>
    <row r="25885" spans="5:13">
      <c r="E25885" s="6" t="s">
        <v>33</v>
      </c>
      <c r="H25885" s="6" t="s">
        <v>33</v>
      </c>
      <c r="M25885" s="6" t="s">
        <v>33</v>
      </c>
    </row>
    <row r="25886" spans="5:13">
      <c r="E25886" s="6" t="s">
        <v>34</v>
      </c>
      <c r="H25886" s="6" t="s">
        <v>34</v>
      </c>
      <c r="M25886" s="6" t="s">
        <v>34</v>
      </c>
    </row>
    <row r="25887" spans="5:13">
      <c r="E25887" s="6" t="s">
        <v>8</v>
      </c>
      <c r="H25887" s="6" t="s">
        <v>8</v>
      </c>
      <c r="M25887" s="6" t="s">
        <v>8</v>
      </c>
    </row>
    <row r="25888" spans="5:13">
      <c r="E25888" s="6" t="s">
        <v>9</v>
      </c>
      <c r="H25888" s="6" t="s">
        <v>9</v>
      </c>
      <c r="M25888" s="6" t="s">
        <v>9</v>
      </c>
    </row>
    <row r="25889" spans="5:13">
      <c r="E25889" s="6" t="s">
        <v>10</v>
      </c>
      <c r="H25889" s="6" t="s">
        <v>10</v>
      </c>
      <c r="M25889" s="6" t="s">
        <v>10</v>
      </c>
    </row>
    <row r="25890" spans="5:13">
      <c r="E25890" s="6" t="s">
        <v>11</v>
      </c>
      <c r="H25890" s="6" t="s">
        <v>11</v>
      </c>
      <c r="M25890" s="6" t="s">
        <v>11</v>
      </c>
    </row>
    <row r="25891" spans="5:13">
      <c r="E25891" s="6" t="s">
        <v>12</v>
      </c>
      <c r="H25891" s="6" t="s">
        <v>12</v>
      </c>
      <c r="M25891" s="6" t="s">
        <v>12</v>
      </c>
    </row>
    <row r="25892" spans="5:13">
      <c r="E25892" s="6" t="s">
        <v>13</v>
      </c>
      <c r="H25892" s="6" t="s">
        <v>13</v>
      </c>
      <c r="M25892" s="6" t="s">
        <v>13</v>
      </c>
    </row>
    <row r="25893" spans="5:13">
      <c r="E25893" s="6" t="s">
        <v>14</v>
      </c>
      <c r="H25893" s="6" t="s">
        <v>14</v>
      </c>
      <c r="M25893" s="6" t="s">
        <v>14</v>
      </c>
    </row>
    <row r="25894" spans="5:13">
      <c r="E25894" s="6" t="s">
        <v>16</v>
      </c>
      <c r="H25894" s="6" t="s">
        <v>16</v>
      </c>
      <c r="M25894" s="6" t="s">
        <v>16</v>
      </c>
    </row>
    <row r="25895" spans="5:13">
      <c r="E25895" s="6" t="s">
        <v>17</v>
      </c>
      <c r="H25895" s="6" t="s">
        <v>17</v>
      </c>
      <c r="M25895" s="6" t="s">
        <v>17</v>
      </c>
    </row>
    <row r="25896" spans="5:13">
      <c r="E25896" s="6" t="s">
        <v>18</v>
      </c>
      <c r="H25896" s="6" t="s">
        <v>18</v>
      </c>
      <c r="M25896" s="6" t="s">
        <v>18</v>
      </c>
    </row>
    <row r="25897" spans="5:13">
      <c r="E25897" s="6" t="s">
        <v>19</v>
      </c>
      <c r="H25897" s="6" t="s">
        <v>19</v>
      </c>
      <c r="M25897" s="6" t="s">
        <v>19</v>
      </c>
    </row>
    <row r="25898" spans="5:13">
      <c r="E25898" s="6" t="s">
        <v>20</v>
      </c>
      <c r="H25898" s="6" t="s">
        <v>20</v>
      </c>
      <c r="M25898" s="6" t="s">
        <v>20</v>
      </c>
    </row>
    <row r="25899" spans="5:13">
      <c r="E25899" s="6" t="s">
        <v>21</v>
      </c>
      <c r="H25899" s="6" t="s">
        <v>21</v>
      </c>
      <c r="M25899" s="6" t="s">
        <v>21</v>
      </c>
    </row>
    <row r="25900" spans="5:13">
      <c r="E25900" s="6" t="s">
        <v>22</v>
      </c>
      <c r="H25900" s="6" t="s">
        <v>22</v>
      </c>
      <c r="M25900" s="6" t="s">
        <v>22</v>
      </c>
    </row>
    <row r="25901" spans="5:13">
      <c r="E25901" s="6" t="s">
        <v>35</v>
      </c>
      <c r="H25901" s="6" t="s">
        <v>35</v>
      </c>
      <c r="M25901" s="6" t="s">
        <v>35</v>
      </c>
    </row>
    <row r="26094" spans="5:47">
      <c r="E26094" s="6" t="s">
        <v>77</v>
      </c>
      <c r="H26094" s="6" t="s">
        <v>86</v>
      </c>
      <c r="M26094" s="6" t="s">
        <v>77</v>
      </c>
      <c r="R26094" s="6" t="s">
        <v>36</v>
      </c>
      <c r="U26094" s="6" t="s">
        <v>24</v>
      </c>
      <c r="Z26094" s="6" t="s">
        <v>36</v>
      </c>
      <c r="AC26094" s="6" t="s">
        <v>24</v>
      </c>
      <c r="AH26094" s="6" t="s">
        <v>36</v>
      </c>
      <c r="AM26094" s="6" t="s">
        <v>36</v>
      </c>
      <c r="AU26094" s="6" t="s">
        <v>88</v>
      </c>
    </row>
    <row r="26095" spans="5:47">
      <c r="E26095" s="6" t="s">
        <v>78</v>
      </c>
      <c r="H26095" s="6" t="s">
        <v>87</v>
      </c>
      <c r="M26095" s="6" t="s">
        <v>78</v>
      </c>
      <c r="R26095" s="6" t="s">
        <v>37</v>
      </c>
      <c r="U26095" s="6" t="s">
        <v>25</v>
      </c>
      <c r="Z26095" s="6" t="s">
        <v>37</v>
      </c>
      <c r="AC26095" s="6" t="s">
        <v>25</v>
      </c>
      <c r="AH26095" s="6" t="s">
        <v>37</v>
      </c>
      <c r="AM26095" s="6" t="s">
        <v>37</v>
      </c>
      <c r="AU26095" s="6" t="s">
        <v>89</v>
      </c>
    </row>
    <row r="26096" spans="5:47">
      <c r="E26096" s="6" t="s">
        <v>4</v>
      </c>
      <c r="H26096" s="6" t="s">
        <v>4</v>
      </c>
      <c r="M26096" s="6" t="s">
        <v>4</v>
      </c>
      <c r="R26096" s="6" t="s">
        <v>4</v>
      </c>
      <c r="U26096" s="6" t="s">
        <v>4</v>
      </c>
      <c r="Z26096" s="6" t="s">
        <v>4</v>
      </c>
      <c r="AC26096" s="6" t="s">
        <v>4</v>
      </c>
      <c r="AH26096" s="6" t="s">
        <v>4</v>
      </c>
      <c r="AM26096" s="6" t="s">
        <v>4</v>
      </c>
      <c r="AU26096" s="6" t="s">
        <v>4</v>
      </c>
    </row>
    <row r="26097" spans="5:47">
      <c r="E26097" s="6" t="s">
        <v>5</v>
      </c>
      <c r="H26097" s="6" t="s">
        <v>5</v>
      </c>
      <c r="M26097" s="6" t="s">
        <v>5</v>
      </c>
      <c r="R26097" s="6" t="s">
        <v>5</v>
      </c>
      <c r="U26097" s="6" t="s">
        <v>5</v>
      </c>
      <c r="Z26097" s="6" t="s">
        <v>5</v>
      </c>
      <c r="AC26097" s="6" t="s">
        <v>5</v>
      </c>
      <c r="AH26097" s="6" t="s">
        <v>5</v>
      </c>
      <c r="AM26097" s="6" t="s">
        <v>5</v>
      </c>
      <c r="AU26097" s="6" t="s">
        <v>5</v>
      </c>
    </row>
    <row r="26098" spans="5:47">
      <c r="E26098" s="6" t="s">
        <v>26</v>
      </c>
      <c r="H26098" s="6" t="s">
        <v>26</v>
      </c>
      <c r="M26098" s="6" t="s">
        <v>26</v>
      </c>
      <c r="R26098" s="6" t="s">
        <v>26</v>
      </c>
      <c r="U26098" s="6" t="s">
        <v>26</v>
      </c>
      <c r="Z26098" s="6" t="s">
        <v>26</v>
      </c>
      <c r="AC26098" s="6" t="s">
        <v>26</v>
      </c>
      <c r="AH26098" s="6" t="s">
        <v>26</v>
      </c>
      <c r="AM26098" s="6" t="s">
        <v>26</v>
      </c>
      <c r="AU26098" s="6" t="s">
        <v>26</v>
      </c>
    </row>
    <row r="26099" spans="5:47">
      <c r="E26099" s="6" t="s">
        <v>6</v>
      </c>
      <c r="H26099" s="6" t="s">
        <v>6</v>
      </c>
      <c r="M26099" s="6" t="s">
        <v>6</v>
      </c>
      <c r="R26099" s="6" t="s">
        <v>6</v>
      </c>
      <c r="U26099" s="6" t="s">
        <v>6</v>
      </c>
      <c r="Z26099" s="6" t="s">
        <v>6</v>
      </c>
      <c r="AC26099" s="6" t="s">
        <v>6</v>
      </c>
      <c r="AH26099" s="6" t="s">
        <v>6</v>
      </c>
      <c r="AM26099" s="6" t="s">
        <v>6</v>
      </c>
      <c r="AU26099" s="6" t="s">
        <v>6</v>
      </c>
    </row>
    <row r="26100" spans="5:47">
      <c r="E26100" s="6" t="s">
        <v>7</v>
      </c>
      <c r="H26100" s="6" t="s">
        <v>7</v>
      </c>
      <c r="M26100" s="6" t="s">
        <v>7</v>
      </c>
      <c r="R26100" s="6" t="s">
        <v>7</v>
      </c>
      <c r="U26100" s="6" t="s">
        <v>7</v>
      </c>
      <c r="Z26100" s="6" t="s">
        <v>7</v>
      </c>
      <c r="AC26100" s="6" t="s">
        <v>7</v>
      </c>
      <c r="AH26100" s="6" t="s">
        <v>7</v>
      </c>
      <c r="AM26100" s="6" t="s">
        <v>7</v>
      </c>
      <c r="AU26100" s="6" t="s">
        <v>7</v>
      </c>
    </row>
    <row r="26101" spans="5:47">
      <c r="E26101" s="6" t="s">
        <v>27</v>
      </c>
      <c r="H26101" s="6" t="s">
        <v>27</v>
      </c>
      <c r="M26101" s="6" t="s">
        <v>27</v>
      </c>
      <c r="R26101" s="6" t="s">
        <v>27</v>
      </c>
      <c r="U26101" s="6" t="s">
        <v>27</v>
      </c>
      <c r="Z26101" s="6" t="s">
        <v>27</v>
      </c>
      <c r="AC26101" s="6" t="s">
        <v>27</v>
      </c>
      <c r="AH26101" s="6" t="s">
        <v>27</v>
      </c>
      <c r="AM26101" s="6" t="s">
        <v>27</v>
      </c>
      <c r="AU26101" s="6" t="s">
        <v>27</v>
      </c>
    </row>
    <row r="26102" spans="5:47">
      <c r="E26102" s="6" t="s">
        <v>45</v>
      </c>
      <c r="H26102" s="6" t="s">
        <v>45</v>
      </c>
      <c r="M26102" s="6" t="s">
        <v>45</v>
      </c>
      <c r="R26102" s="6" t="s">
        <v>28</v>
      </c>
      <c r="U26102" s="6" t="s">
        <v>28</v>
      </c>
      <c r="Z26102" s="6" t="s">
        <v>28</v>
      </c>
      <c r="AC26102" s="6" t="s">
        <v>28</v>
      </c>
      <c r="AH26102" s="6" t="s">
        <v>28</v>
      </c>
      <c r="AM26102" s="6" t="s">
        <v>28</v>
      </c>
      <c r="AU26102" s="6" t="s">
        <v>90</v>
      </c>
    </row>
    <row r="26103" spans="5:47">
      <c r="E26103" s="6" t="s">
        <v>46</v>
      </c>
      <c r="H26103" s="6" t="s">
        <v>46</v>
      </c>
      <c r="M26103" s="6" t="s">
        <v>46</v>
      </c>
      <c r="R26103" s="6" t="s">
        <v>29</v>
      </c>
      <c r="U26103" s="6" t="s">
        <v>29</v>
      </c>
      <c r="Z26103" s="6" t="s">
        <v>29</v>
      </c>
      <c r="AC26103" s="6" t="s">
        <v>29</v>
      </c>
      <c r="AH26103" s="6" t="s">
        <v>29</v>
      </c>
      <c r="AM26103" s="6" t="s">
        <v>29</v>
      </c>
      <c r="AU26103" s="6" t="s">
        <v>91</v>
      </c>
    </row>
    <row r="26104" spans="5:47">
      <c r="E26104" s="6" t="s">
        <v>47</v>
      </c>
      <c r="H26104" s="6" t="s">
        <v>47</v>
      </c>
      <c r="M26104" s="6" t="s">
        <v>47</v>
      </c>
      <c r="R26104" s="6" t="s">
        <v>30</v>
      </c>
      <c r="U26104" s="6" t="s">
        <v>30</v>
      </c>
      <c r="Z26104" s="6" t="s">
        <v>30</v>
      </c>
      <c r="AC26104" s="6" t="s">
        <v>30</v>
      </c>
      <c r="AH26104" s="6" t="s">
        <v>30</v>
      </c>
      <c r="AM26104" s="6" t="s">
        <v>30</v>
      </c>
      <c r="AU26104" s="6" t="s">
        <v>33</v>
      </c>
    </row>
    <row r="26105" spans="5:47">
      <c r="E26105" s="6" t="s">
        <v>48</v>
      </c>
      <c r="H26105" s="6" t="s">
        <v>48</v>
      </c>
      <c r="M26105" s="6" t="s">
        <v>48</v>
      </c>
      <c r="R26105" s="6" t="s">
        <v>31</v>
      </c>
      <c r="U26105" s="6" t="s">
        <v>31</v>
      </c>
      <c r="Z26105" s="6" t="s">
        <v>31</v>
      </c>
      <c r="AC26105" s="6" t="s">
        <v>31</v>
      </c>
      <c r="AH26105" s="6" t="s">
        <v>31</v>
      </c>
      <c r="AM26105" s="6" t="s">
        <v>31</v>
      </c>
      <c r="AU26105" s="6" t="s">
        <v>35</v>
      </c>
    </row>
    <row r="26106" spans="5:47">
      <c r="E26106" s="6" t="s">
        <v>49</v>
      </c>
      <c r="H26106" s="6" t="s">
        <v>49</v>
      </c>
      <c r="M26106" s="6" t="s">
        <v>49</v>
      </c>
      <c r="R26106" s="6" t="s">
        <v>32</v>
      </c>
      <c r="U26106" s="6" t="s">
        <v>32</v>
      </c>
      <c r="Z26106" s="6" t="s">
        <v>32</v>
      </c>
      <c r="AC26106" s="6" t="s">
        <v>32</v>
      </c>
      <c r="AH26106" s="6" t="s">
        <v>32</v>
      </c>
      <c r="AM26106" s="6" t="s">
        <v>32</v>
      </c>
    </row>
    <row r="26107" spans="5:47">
      <c r="E26107" s="6" t="s">
        <v>79</v>
      </c>
      <c r="H26107" s="6" t="s">
        <v>79</v>
      </c>
      <c r="M26107" s="6" t="s">
        <v>79</v>
      </c>
      <c r="R26107" s="6" t="s">
        <v>38</v>
      </c>
      <c r="U26107" s="6" t="s">
        <v>33</v>
      </c>
      <c r="Z26107" s="6" t="s">
        <v>38</v>
      </c>
      <c r="AC26107" s="6" t="s">
        <v>33</v>
      </c>
      <c r="AH26107" s="6" t="s">
        <v>38</v>
      </c>
      <c r="AM26107" s="6" t="s">
        <v>38</v>
      </c>
    </row>
    <row r="26108" spans="5:47">
      <c r="E26108" s="6" t="s">
        <v>80</v>
      </c>
      <c r="H26108" s="6" t="s">
        <v>80</v>
      </c>
      <c r="M26108" s="6" t="s">
        <v>80</v>
      </c>
      <c r="R26108" s="6" t="s">
        <v>39</v>
      </c>
      <c r="U26108" s="6" t="s">
        <v>34</v>
      </c>
      <c r="Z26108" s="6" t="s">
        <v>39</v>
      </c>
      <c r="AC26108" s="6" t="s">
        <v>34</v>
      </c>
      <c r="AH26108" s="6" t="s">
        <v>39</v>
      </c>
      <c r="AM26108" s="6" t="s">
        <v>39</v>
      </c>
    </row>
    <row r="26109" spans="5:47">
      <c r="E26109" s="6" t="s">
        <v>52</v>
      </c>
      <c r="H26109" s="6" t="s">
        <v>52</v>
      </c>
      <c r="M26109" s="6" t="s">
        <v>52</v>
      </c>
      <c r="R26109" s="6" t="s">
        <v>40</v>
      </c>
      <c r="U26109" s="6" t="s">
        <v>15</v>
      </c>
      <c r="Z26109" s="6" t="s">
        <v>40</v>
      </c>
      <c r="AC26109" s="6" t="s">
        <v>15</v>
      </c>
      <c r="AH26109" s="6" t="s">
        <v>40</v>
      </c>
      <c r="AM26109" s="6" t="s">
        <v>40</v>
      </c>
    </row>
    <row r="26110" spans="5:47">
      <c r="E26110" s="6" t="s">
        <v>53</v>
      </c>
      <c r="H26110" s="6" t="s">
        <v>53</v>
      </c>
      <c r="M26110" s="6" t="s">
        <v>53</v>
      </c>
      <c r="R26110" s="6" t="s">
        <v>41</v>
      </c>
      <c r="U26110" s="6" t="s">
        <v>23</v>
      </c>
      <c r="Z26110" s="6" t="s">
        <v>41</v>
      </c>
      <c r="AC26110" s="6" t="s">
        <v>23</v>
      </c>
      <c r="AH26110" s="6" t="s">
        <v>41</v>
      </c>
      <c r="AM26110" s="6" t="s">
        <v>41</v>
      </c>
    </row>
    <row r="26111" spans="5:47">
      <c r="E26111" s="6" t="s">
        <v>54</v>
      </c>
      <c r="H26111" s="6" t="s">
        <v>54</v>
      </c>
      <c r="M26111" s="6" t="s">
        <v>54</v>
      </c>
      <c r="R26111" s="6" t="s">
        <v>42</v>
      </c>
      <c r="U26111" s="6" t="s">
        <v>35</v>
      </c>
      <c r="Z26111" s="6" t="s">
        <v>42</v>
      </c>
      <c r="AC26111" s="6" t="s">
        <v>35</v>
      </c>
      <c r="AH26111" s="6" t="s">
        <v>42</v>
      </c>
      <c r="AM26111" s="6" t="s">
        <v>42</v>
      </c>
    </row>
    <row r="26112" spans="5:47">
      <c r="E26112" s="6" t="s">
        <v>55</v>
      </c>
      <c r="H26112" s="6" t="s">
        <v>55</v>
      </c>
      <c r="M26112" s="6" t="s">
        <v>55</v>
      </c>
      <c r="R26112" s="6" t="s">
        <v>33</v>
      </c>
      <c r="Z26112" s="6" t="s">
        <v>33</v>
      </c>
      <c r="AH26112" s="6" t="s">
        <v>33</v>
      </c>
      <c r="AM26112" s="6" t="s">
        <v>33</v>
      </c>
    </row>
    <row r="26113" spans="5:39">
      <c r="E26113" s="6" t="s">
        <v>56</v>
      </c>
      <c r="H26113" s="6" t="s">
        <v>56</v>
      </c>
      <c r="M26113" s="6" t="s">
        <v>56</v>
      </c>
      <c r="R26113" s="6" t="s">
        <v>34</v>
      </c>
      <c r="Z26113" s="6" t="s">
        <v>34</v>
      </c>
      <c r="AH26113" s="6" t="s">
        <v>34</v>
      </c>
      <c r="AM26113" s="6" t="s">
        <v>34</v>
      </c>
    </row>
    <row r="26114" spans="5:39">
      <c r="E26114" s="6" t="s">
        <v>57</v>
      </c>
      <c r="H26114" s="6" t="s">
        <v>57</v>
      </c>
      <c r="M26114" s="6" t="s">
        <v>57</v>
      </c>
      <c r="R26114" s="6" t="s">
        <v>15</v>
      </c>
      <c r="Z26114" s="6" t="s">
        <v>15</v>
      </c>
      <c r="AH26114" s="6" t="s">
        <v>15</v>
      </c>
      <c r="AM26114" s="6" t="s">
        <v>15</v>
      </c>
    </row>
    <row r="26115" spans="5:39">
      <c r="E26115" s="6" t="s">
        <v>58</v>
      </c>
      <c r="H26115" s="6" t="s">
        <v>58</v>
      </c>
      <c r="M26115" s="6" t="s">
        <v>58</v>
      </c>
      <c r="R26115" s="6" t="s">
        <v>23</v>
      </c>
      <c r="Z26115" s="6" t="s">
        <v>23</v>
      </c>
      <c r="AH26115" s="6" t="s">
        <v>23</v>
      </c>
      <c r="AM26115" s="6" t="s">
        <v>23</v>
      </c>
    </row>
    <row r="26116" spans="5:39">
      <c r="E26116" s="6" t="s">
        <v>59</v>
      </c>
      <c r="H26116" s="6" t="s">
        <v>59</v>
      </c>
      <c r="M26116" s="6" t="s">
        <v>59</v>
      </c>
      <c r="R26116" s="6" t="s">
        <v>35</v>
      </c>
      <c r="Z26116" s="6" t="s">
        <v>35</v>
      </c>
      <c r="AH26116" s="6" t="s">
        <v>35</v>
      </c>
      <c r="AM26116" s="6" t="s">
        <v>35</v>
      </c>
    </row>
    <row r="26117" spans="5:39">
      <c r="E26117" s="6" t="s">
        <v>60</v>
      </c>
      <c r="H26117" s="6" t="s">
        <v>60</v>
      </c>
      <c r="M26117" s="6" t="s">
        <v>60</v>
      </c>
    </row>
    <row r="26118" spans="5:39">
      <c r="E26118" s="6" t="s">
        <v>61</v>
      </c>
      <c r="H26118" s="6" t="s">
        <v>61</v>
      </c>
      <c r="M26118" s="6" t="s">
        <v>61</v>
      </c>
    </row>
    <row r="26119" spans="5:39">
      <c r="E26119" s="6" t="s">
        <v>62</v>
      </c>
      <c r="H26119" s="6" t="s">
        <v>62</v>
      </c>
      <c r="M26119" s="6" t="s">
        <v>62</v>
      </c>
    </row>
    <row r="26120" spans="5:39">
      <c r="E26120" s="6" t="s">
        <v>63</v>
      </c>
      <c r="H26120" s="6" t="s">
        <v>63</v>
      </c>
      <c r="M26120" s="6" t="s">
        <v>63</v>
      </c>
    </row>
    <row r="26121" spans="5:39">
      <c r="E26121" s="6" t="s">
        <v>64</v>
      </c>
      <c r="H26121" s="6" t="s">
        <v>64</v>
      </c>
      <c r="M26121" s="6" t="s">
        <v>64</v>
      </c>
    </row>
    <row r="26122" spans="5:39">
      <c r="E26122" s="6" t="s">
        <v>65</v>
      </c>
      <c r="H26122" s="6" t="s">
        <v>65</v>
      </c>
      <c r="M26122" s="6" t="s">
        <v>65</v>
      </c>
    </row>
    <row r="26123" spans="5:39">
      <c r="E26123" s="6" t="s">
        <v>66</v>
      </c>
      <c r="H26123" s="6" t="s">
        <v>66</v>
      </c>
      <c r="M26123" s="6" t="s">
        <v>66</v>
      </c>
    </row>
    <row r="26124" spans="5:39">
      <c r="E26124" s="6" t="s">
        <v>67</v>
      </c>
      <c r="H26124" s="6" t="s">
        <v>67</v>
      </c>
      <c r="M26124" s="6" t="s">
        <v>67</v>
      </c>
    </row>
    <row r="26125" spans="5:39">
      <c r="E26125" s="6" t="s">
        <v>68</v>
      </c>
      <c r="H26125" s="6" t="s">
        <v>68</v>
      </c>
      <c r="M26125" s="6" t="s">
        <v>68</v>
      </c>
    </row>
    <row r="26126" spans="5:39">
      <c r="E26126" s="6" t="s">
        <v>69</v>
      </c>
      <c r="H26126" s="6" t="s">
        <v>69</v>
      </c>
      <c r="M26126" s="6" t="s">
        <v>69</v>
      </c>
    </row>
    <row r="26127" spans="5:39">
      <c r="E26127" s="6" t="s">
        <v>70</v>
      </c>
      <c r="H26127" s="6" t="s">
        <v>70</v>
      </c>
      <c r="M26127" s="6" t="s">
        <v>70</v>
      </c>
    </row>
    <row r="26128" spans="5:39">
      <c r="E26128" s="6" t="s">
        <v>71</v>
      </c>
      <c r="H26128" s="6" t="s">
        <v>71</v>
      </c>
      <c r="M26128" s="6" t="s">
        <v>71</v>
      </c>
    </row>
    <row r="26129" spans="5:13">
      <c r="E26129" s="6" t="s">
        <v>72</v>
      </c>
      <c r="H26129" s="6" t="s">
        <v>72</v>
      </c>
      <c r="M26129" s="6" t="s">
        <v>72</v>
      </c>
    </row>
    <row r="26130" spans="5:13">
      <c r="E26130" s="6" t="s">
        <v>73</v>
      </c>
      <c r="H26130" s="6" t="s">
        <v>73</v>
      </c>
      <c r="M26130" s="6" t="s">
        <v>73</v>
      </c>
    </row>
    <row r="26131" spans="5:13">
      <c r="E26131" s="6" t="s">
        <v>74</v>
      </c>
      <c r="H26131" s="6" t="s">
        <v>74</v>
      </c>
      <c r="M26131" s="6" t="s">
        <v>74</v>
      </c>
    </row>
    <row r="26132" spans="5:13">
      <c r="E26132" s="6" t="s">
        <v>75</v>
      </c>
      <c r="H26132" s="6" t="s">
        <v>75</v>
      </c>
      <c r="M26132" s="6" t="s">
        <v>75</v>
      </c>
    </row>
    <row r="26133" spans="5:13">
      <c r="E26133" s="6" t="s">
        <v>76</v>
      </c>
      <c r="H26133" s="6" t="s">
        <v>76</v>
      </c>
      <c r="M26133" s="6" t="s">
        <v>76</v>
      </c>
    </row>
    <row r="26134" spans="5:13">
      <c r="E26134" s="6" t="s">
        <v>81</v>
      </c>
      <c r="H26134" s="6" t="s">
        <v>81</v>
      </c>
      <c r="M26134" s="6" t="s">
        <v>81</v>
      </c>
    </row>
    <row r="26135" spans="5:13">
      <c r="E26135" s="6" t="s">
        <v>82</v>
      </c>
      <c r="H26135" s="6" t="s">
        <v>82</v>
      </c>
      <c r="M26135" s="6" t="s">
        <v>82</v>
      </c>
    </row>
    <row r="26136" spans="5:13">
      <c r="E26136" s="6" t="s">
        <v>83</v>
      </c>
      <c r="H26136" s="6" t="s">
        <v>83</v>
      </c>
      <c r="M26136" s="6" t="s">
        <v>83</v>
      </c>
    </row>
    <row r="26137" spans="5:13">
      <c r="E26137" s="6" t="s">
        <v>39</v>
      </c>
      <c r="H26137" s="6" t="s">
        <v>39</v>
      </c>
      <c r="M26137" s="6" t="s">
        <v>39</v>
      </c>
    </row>
    <row r="26138" spans="5:13">
      <c r="E26138" s="6" t="s">
        <v>40</v>
      </c>
      <c r="H26138" s="6" t="s">
        <v>40</v>
      </c>
      <c r="M26138" s="6" t="s">
        <v>40</v>
      </c>
    </row>
    <row r="26139" spans="5:13">
      <c r="E26139" s="6" t="s">
        <v>41</v>
      </c>
      <c r="H26139" s="6" t="s">
        <v>41</v>
      </c>
      <c r="M26139" s="6" t="s">
        <v>41</v>
      </c>
    </row>
    <row r="26140" spans="5:13">
      <c r="E26140" s="6" t="s">
        <v>42</v>
      </c>
      <c r="H26140" s="6" t="s">
        <v>42</v>
      </c>
      <c r="M26140" s="6" t="s">
        <v>42</v>
      </c>
    </row>
    <row r="26141" spans="5:13">
      <c r="E26141" s="6" t="s">
        <v>33</v>
      </c>
      <c r="H26141" s="6" t="s">
        <v>33</v>
      </c>
      <c r="M26141" s="6" t="s">
        <v>33</v>
      </c>
    </row>
    <row r="26142" spans="5:13">
      <c r="E26142" s="6" t="s">
        <v>34</v>
      </c>
      <c r="H26142" s="6" t="s">
        <v>34</v>
      </c>
      <c r="M26142" s="6" t="s">
        <v>34</v>
      </c>
    </row>
    <row r="26143" spans="5:13">
      <c r="E26143" s="6" t="s">
        <v>8</v>
      </c>
      <c r="H26143" s="6" t="s">
        <v>8</v>
      </c>
      <c r="M26143" s="6" t="s">
        <v>8</v>
      </c>
    </row>
    <row r="26144" spans="5:13">
      <c r="E26144" s="6" t="s">
        <v>9</v>
      </c>
      <c r="H26144" s="6" t="s">
        <v>9</v>
      </c>
      <c r="M26144" s="6" t="s">
        <v>9</v>
      </c>
    </row>
    <row r="26145" spans="5:13">
      <c r="E26145" s="6" t="s">
        <v>10</v>
      </c>
      <c r="H26145" s="6" t="s">
        <v>10</v>
      </c>
      <c r="M26145" s="6" t="s">
        <v>10</v>
      </c>
    </row>
    <row r="26146" spans="5:13">
      <c r="E26146" s="6" t="s">
        <v>11</v>
      </c>
      <c r="H26146" s="6" t="s">
        <v>11</v>
      </c>
      <c r="M26146" s="6" t="s">
        <v>11</v>
      </c>
    </row>
    <row r="26147" spans="5:13">
      <c r="E26147" s="6" t="s">
        <v>12</v>
      </c>
      <c r="H26147" s="6" t="s">
        <v>12</v>
      </c>
      <c r="M26147" s="6" t="s">
        <v>12</v>
      </c>
    </row>
    <row r="26148" spans="5:13">
      <c r="E26148" s="6" t="s">
        <v>13</v>
      </c>
      <c r="H26148" s="6" t="s">
        <v>13</v>
      </c>
      <c r="M26148" s="6" t="s">
        <v>13</v>
      </c>
    </row>
    <row r="26149" spans="5:13">
      <c r="E26149" s="6" t="s">
        <v>14</v>
      </c>
      <c r="H26149" s="6" t="s">
        <v>14</v>
      </c>
      <c r="M26149" s="6" t="s">
        <v>14</v>
      </c>
    </row>
    <row r="26150" spans="5:13">
      <c r="E26150" s="6" t="s">
        <v>16</v>
      </c>
      <c r="H26150" s="6" t="s">
        <v>16</v>
      </c>
      <c r="M26150" s="6" t="s">
        <v>16</v>
      </c>
    </row>
    <row r="26151" spans="5:13">
      <c r="E26151" s="6" t="s">
        <v>17</v>
      </c>
      <c r="H26151" s="6" t="s">
        <v>17</v>
      </c>
      <c r="M26151" s="6" t="s">
        <v>17</v>
      </c>
    </row>
    <row r="26152" spans="5:13">
      <c r="E26152" s="6" t="s">
        <v>18</v>
      </c>
      <c r="H26152" s="6" t="s">
        <v>18</v>
      </c>
      <c r="M26152" s="6" t="s">
        <v>18</v>
      </c>
    </row>
    <row r="26153" spans="5:13">
      <c r="E26153" s="6" t="s">
        <v>19</v>
      </c>
      <c r="H26153" s="6" t="s">
        <v>19</v>
      </c>
      <c r="M26153" s="6" t="s">
        <v>19</v>
      </c>
    </row>
    <row r="26154" spans="5:13">
      <c r="E26154" s="6" t="s">
        <v>20</v>
      </c>
      <c r="H26154" s="6" t="s">
        <v>20</v>
      </c>
      <c r="M26154" s="6" t="s">
        <v>20</v>
      </c>
    </row>
    <row r="26155" spans="5:13">
      <c r="E26155" s="6" t="s">
        <v>21</v>
      </c>
      <c r="H26155" s="6" t="s">
        <v>21</v>
      </c>
      <c r="M26155" s="6" t="s">
        <v>21</v>
      </c>
    </row>
    <row r="26156" spans="5:13">
      <c r="E26156" s="6" t="s">
        <v>22</v>
      </c>
      <c r="H26156" s="6" t="s">
        <v>22</v>
      </c>
      <c r="M26156" s="6" t="s">
        <v>22</v>
      </c>
    </row>
    <row r="26157" spans="5:13">
      <c r="E26157" s="6" t="s">
        <v>35</v>
      </c>
      <c r="H26157" s="6" t="s">
        <v>35</v>
      </c>
      <c r="M26157" s="6" t="s">
        <v>35</v>
      </c>
    </row>
    <row r="26350" spans="5:47">
      <c r="E26350" s="6" t="s">
        <v>77</v>
      </c>
      <c r="H26350" s="6" t="s">
        <v>86</v>
      </c>
      <c r="M26350" s="6" t="s">
        <v>77</v>
      </c>
      <c r="R26350" s="6" t="s">
        <v>36</v>
      </c>
      <c r="U26350" s="6" t="s">
        <v>24</v>
      </c>
      <c r="Z26350" s="6" t="s">
        <v>36</v>
      </c>
      <c r="AC26350" s="6" t="s">
        <v>24</v>
      </c>
      <c r="AH26350" s="6" t="s">
        <v>36</v>
      </c>
      <c r="AM26350" s="6" t="s">
        <v>36</v>
      </c>
      <c r="AU26350" s="6" t="s">
        <v>88</v>
      </c>
    </row>
    <row r="26351" spans="5:47">
      <c r="E26351" s="6" t="s">
        <v>78</v>
      </c>
      <c r="H26351" s="6" t="s">
        <v>87</v>
      </c>
      <c r="M26351" s="6" t="s">
        <v>78</v>
      </c>
      <c r="R26351" s="6" t="s">
        <v>37</v>
      </c>
      <c r="U26351" s="6" t="s">
        <v>25</v>
      </c>
      <c r="Z26351" s="6" t="s">
        <v>37</v>
      </c>
      <c r="AC26351" s="6" t="s">
        <v>25</v>
      </c>
      <c r="AH26351" s="6" t="s">
        <v>37</v>
      </c>
      <c r="AM26351" s="6" t="s">
        <v>37</v>
      </c>
      <c r="AU26351" s="6" t="s">
        <v>89</v>
      </c>
    </row>
    <row r="26352" spans="5:47">
      <c r="E26352" s="6" t="s">
        <v>4</v>
      </c>
      <c r="H26352" s="6" t="s">
        <v>4</v>
      </c>
      <c r="M26352" s="6" t="s">
        <v>4</v>
      </c>
      <c r="R26352" s="6" t="s">
        <v>4</v>
      </c>
      <c r="U26352" s="6" t="s">
        <v>4</v>
      </c>
      <c r="Z26352" s="6" t="s">
        <v>4</v>
      </c>
      <c r="AC26352" s="6" t="s">
        <v>4</v>
      </c>
      <c r="AH26352" s="6" t="s">
        <v>4</v>
      </c>
      <c r="AM26352" s="6" t="s">
        <v>4</v>
      </c>
      <c r="AU26352" s="6" t="s">
        <v>4</v>
      </c>
    </row>
    <row r="26353" spans="5:47">
      <c r="E26353" s="6" t="s">
        <v>5</v>
      </c>
      <c r="H26353" s="6" t="s">
        <v>5</v>
      </c>
      <c r="M26353" s="6" t="s">
        <v>5</v>
      </c>
      <c r="R26353" s="6" t="s">
        <v>5</v>
      </c>
      <c r="U26353" s="6" t="s">
        <v>5</v>
      </c>
      <c r="Z26353" s="6" t="s">
        <v>5</v>
      </c>
      <c r="AC26353" s="6" t="s">
        <v>5</v>
      </c>
      <c r="AH26353" s="6" t="s">
        <v>5</v>
      </c>
      <c r="AM26353" s="6" t="s">
        <v>5</v>
      </c>
      <c r="AU26353" s="6" t="s">
        <v>5</v>
      </c>
    </row>
    <row r="26354" spans="5:47">
      <c r="E26354" s="6" t="s">
        <v>26</v>
      </c>
      <c r="H26354" s="6" t="s">
        <v>26</v>
      </c>
      <c r="M26354" s="6" t="s">
        <v>26</v>
      </c>
      <c r="R26354" s="6" t="s">
        <v>26</v>
      </c>
      <c r="U26354" s="6" t="s">
        <v>26</v>
      </c>
      <c r="Z26354" s="6" t="s">
        <v>26</v>
      </c>
      <c r="AC26354" s="6" t="s">
        <v>26</v>
      </c>
      <c r="AH26354" s="6" t="s">
        <v>26</v>
      </c>
      <c r="AM26354" s="6" t="s">
        <v>26</v>
      </c>
      <c r="AU26354" s="6" t="s">
        <v>26</v>
      </c>
    </row>
    <row r="26355" spans="5:47">
      <c r="E26355" s="6" t="s">
        <v>6</v>
      </c>
      <c r="H26355" s="6" t="s">
        <v>6</v>
      </c>
      <c r="M26355" s="6" t="s">
        <v>6</v>
      </c>
      <c r="R26355" s="6" t="s">
        <v>6</v>
      </c>
      <c r="U26355" s="6" t="s">
        <v>6</v>
      </c>
      <c r="Z26355" s="6" t="s">
        <v>6</v>
      </c>
      <c r="AC26355" s="6" t="s">
        <v>6</v>
      </c>
      <c r="AH26355" s="6" t="s">
        <v>6</v>
      </c>
      <c r="AM26355" s="6" t="s">
        <v>6</v>
      </c>
      <c r="AU26355" s="6" t="s">
        <v>6</v>
      </c>
    </row>
    <row r="26356" spans="5:47">
      <c r="E26356" s="6" t="s">
        <v>7</v>
      </c>
      <c r="H26356" s="6" t="s">
        <v>7</v>
      </c>
      <c r="M26356" s="6" t="s">
        <v>7</v>
      </c>
      <c r="R26356" s="6" t="s">
        <v>7</v>
      </c>
      <c r="U26356" s="6" t="s">
        <v>7</v>
      </c>
      <c r="Z26356" s="6" t="s">
        <v>7</v>
      </c>
      <c r="AC26356" s="6" t="s">
        <v>7</v>
      </c>
      <c r="AH26356" s="6" t="s">
        <v>7</v>
      </c>
      <c r="AM26356" s="6" t="s">
        <v>7</v>
      </c>
      <c r="AU26356" s="6" t="s">
        <v>7</v>
      </c>
    </row>
    <row r="26357" spans="5:47">
      <c r="E26357" s="6" t="s">
        <v>27</v>
      </c>
      <c r="H26357" s="6" t="s">
        <v>27</v>
      </c>
      <c r="M26357" s="6" t="s">
        <v>27</v>
      </c>
      <c r="R26357" s="6" t="s">
        <v>27</v>
      </c>
      <c r="U26357" s="6" t="s">
        <v>27</v>
      </c>
      <c r="Z26357" s="6" t="s">
        <v>27</v>
      </c>
      <c r="AC26357" s="6" t="s">
        <v>27</v>
      </c>
      <c r="AH26357" s="6" t="s">
        <v>27</v>
      </c>
      <c r="AM26357" s="6" t="s">
        <v>27</v>
      </c>
      <c r="AU26357" s="6" t="s">
        <v>27</v>
      </c>
    </row>
    <row r="26358" spans="5:47">
      <c r="E26358" s="6" t="s">
        <v>45</v>
      </c>
      <c r="H26358" s="6" t="s">
        <v>45</v>
      </c>
      <c r="M26358" s="6" t="s">
        <v>45</v>
      </c>
      <c r="R26358" s="6" t="s">
        <v>28</v>
      </c>
      <c r="U26358" s="6" t="s">
        <v>28</v>
      </c>
      <c r="Z26358" s="6" t="s">
        <v>28</v>
      </c>
      <c r="AC26358" s="6" t="s">
        <v>28</v>
      </c>
      <c r="AH26358" s="6" t="s">
        <v>28</v>
      </c>
      <c r="AM26358" s="6" t="s">
        <v>28</v>
      </c>
      <c r="AU26358" s="6" t="s">
        <v>90</v>
      </c>
    </row>
    <row r="26359" spans="5:47">
      <c r="E26359" s="6" t="s">
        <v>46</v>
      </c>
      <c r="H26359" s="6" t="s">
        <v>46</v>
      </c>
      <c r="M26359" s="6" t="s">
        <v>46</v>
      </c>
      <c r="R26359" s="6" t="s">
        <v>29</v>
      </c>
      <c r="U26359" s="6" t="s">
        <v>29</v>
      </c>
      <c r="Z26359" s="6" t="s">
        <v>29</v>
      </c>
      <c r="AC26359" s="6" t="s">
        <v>29</v>
      </c>
      <c r="AH26359" s="6" t="s">
        <v>29</v>
      </c>
      <c r="AM26359" s="6" t="s">
        <v>29</v>
      </c>
      <c r="AU26359" s="6" t="s">
        <v>91</v>
      </c>
    </row>
    <row r="26360" spans="5:47">
      <c r="E26360" s="6" t="s">
        <v>47</v>
      </c>
      <c r="H26360" s="6" t="s">
        <v>47</v>
      </c>
      <c r="M26360" s="6" t="s">
        <v>47</v>
      </c>
      <c r="R26360" s="6" t="s">
        <v>30</v>
      </c>
      <c r="U26360" s="6" t="s">
        <v>30</v>
      </c>
      <c r="Z26360" s="6" t="s">
        <v>30</v>
      </c>
      <c r="AC26360" s="6" t="s">
        <v>30</v>
      </c>
      <c r="AH26360" s="6" t="s">
        <v>30</v>
      </c>
      <c r="AM26360" s="6" t="s">
        <v>30</v>
      </c>
      <c r="AU26360" s="6" t="s">
        <v>33</v>
      </c>
    </row>
    <row r="26361" spans="5:47">
      <c r="E26361" s="6" t="s">
        <v>48</v>
      </c>
      <c r="H26361" s="6" t="s">
        <v>48</v>
      </c>
      <c r="M26361" s="6" t="s">
        <v>48</v>
      </c>
      <c r="R26361" s="6" t="s">
        <v>31</v>
      </c>
      <c r="U26361" s="6" t="s">
        <v>31</v>
      </c>
      <c r="Z26361" s="6" t="s">
        <v>31</v>
      </c>
      <c r="AC26361" s="6" t="s">
        <v>31</v>
      </c>
      <c r="AH26361" s="6" t="s">
        <v>31</v>
      </c>
      <c r="AM26361" s="6" t="s">
        <v>31</v>
      </c>
      <c r="AU26361" s="6" t="s">
        <v>35</v>
      </c>
    </row>
    <row r="26362" spans="5:47">
      <c r="E26362" s="6" t="s">
        <v>49</v>
      </c>
      <c r="H26362" s="6" t="s">
        <v>49</v>
      </c>
      <c r="M26362" s="6" t="s">
        <v>49</v>
      </c>
      <c r="R26362" s="6" t="s">
        <v>32</v>
      </c>
      <c r="U26362" s="6" t="s">
        <v>32</v>
      </c>
      <c r="Z26362" s="6" t="s">
        <v>32</v>
      </c>
      <c r="AC26362" s="6" t="s">
        <v>32</v>
      </c>
      <c r="AH26362" s="6" t="s">
        <v>32</v>
      </c>
      <c r="AM26362" s="6" t="s">
        <v>32</v>
      </c>
    </row>
    <row r="26363" spans="5:47">
      <c r="E26363" s="6" t="s">
        <v>79</v>
      </c>
      <c r="H26363" s="6" t="s">
        <v>79</v>
      </c>
      <c r="M26363" s="6" t="s">
        <v>79</v>
      </c>
      <c r="R26363" s="6" t="s">
        <v>38</v>
      </c>
      <c r="U26363" s="6" t="s">
        <v>33</v>
      </c>
      <c r="Z26363" s="6" t="s">
        <v>38</v>
      </c>
      <c r="AC26363" s="6" t="s">
        <v>33</v>
      </c>
      <c r="AH26363" s="6" t="s">
        <v>38</v>
      </c>
      <c r="AM26363" s="6" t="s">
        <v>38</v>
      </c>
    </row>
    <row r="26364" spans="5:47">
      <c r="E26364" s="6" t="s">
        <v>80</v>
      </c>
      <c r="H26364" s="6" t="s">
        <v>80</v>
      </c>
      <c r="M26364" s="6" t="s">
        <v>80</v>
      </c>
      <c r="R26364" s="6" t="s">
        <v>39</v>
      </c>
      <c r="U26364" s="6" t="s">
        <v>34</v>
      </c>
      <c r="Z26364" s="6" t="s">
        <v>39</v>
      </c>
      <c r="AC26364" s="6" t="s">
        <v>34</v>
      </c>
      <c r="AH26364" s="6" t="s">
        <v>39</v>
      </c>
      <c r="AM26364" s="6" t="s">
        <v>39</v>
      </c>
    </row>
    <row r="26365" spans="5:47">
      <c r="E26365" s="6" t="s">
        <v>52</v>
      </c>
      <c r="H26365" s="6" t="s">
        <v>52</v>
      </c>
      <c r="M26365" s="6" t="s">
        <v>52</v>
      </c>
      <c r="R26365" s="6" t="s">
        <v>40</v>
      </c>
      <c r="U26365" s="6" t="s">
        <v>15</v>
      </c>
      <c r="Z26365" s="6" t="s">
        <v>40</v>
      </c>
      <c r="AC26365" s="6" t="s">
        <v>15</v>
      </c>
      <c r="AH26365" s="6" t="s">
        <v>40</v>
      </c>
      <c r="AM26365" s="6" t="s">
        <v>40</v>
      </c>
    </row>
    <row r="26366" spans="5:47">
      <c r="E26366" s="6" t="s">
        <v>53</v>
      </c>
      <c r="H26366" s="6" t="s">
        <v>53</v>
      </c>
      <c r="M26366" s="6" t="s">
        <v>53</v>
      </c>
      <c r="R26366" s="6" t="s">
        <v>41</v>
      </c>
      <c r="U26366" s="6" t="s">
        <v>23</v>
      </c>
      <c r="Z26366" s="6" t="s">
        <v>41</v>
      </c>
      <c r="AC26366" s="6" t="s">
        <v>23</v>
      </c>
      <c r="AH26366" s="6" t="s">
        <v>41</v>
      </c>
      <c r="AM26366" s="6" t="s">
        <v>41</v>
      </c>
    </row>
    <row r="26367" spans="5:47">
      <c r="E26367" s="6" t="s">
        <v>54</v>
      </c>
      <c r="H26367" s="6" t="s">
        <v>54</v>
      </c>
      <c r="M26367" s="6" t="s">
        <v>54</v>
      </c>
      <c r="R26367" s="6" t="s">
        <v>42</v>
      </c>
      <c r="U26367" s="6" t="s">
        <v>35</v>
      </c>
      <c r="Z26367" s="6" t="s">
        <v>42</v>
      </c>
      <c r="AC26367" s="6" t="s">
        <v>35</v>
      </c>
      <c r="AH26367" s="6" t="s">
        <v>42</v>
      </c>
      <c r="AM26367" s="6" t="s">
        <v>42</v>
      </c>
    </row>
    <row r="26368" spans="5:47">
      <c r="E26368" s="6" t="s">
        <v>55</v>
      </c>
      <c r="H26368" s="6" t="s">
        <v>55</v>
      </c>
      <c r="M26368" s="6" t="s">
        <v>55</v>
      </c>
      <c r="R26368" s="6" t="s">
        <v>33</v>
      </c>
      <c r="Z26368" s="6" t="s">
        <v>33</v>
      </c>
      <c r="AH26368" s="6" t="s">
        <v>33</v>
      </c>
      <c r="AM26368" s="6" t="s">
        <v>33</v>
      </c>
    </row>
    <row r="26369" spans="5:39">
      <c r="E26369" s="6" t="s">
        <v>56</v>
      </c>
      <c r="H26369" s="6" t="s">
        <v>56</v>
      </c>
      <c r="M26369" s="6" t="s">
        <v>56</v>
      </c>
      <c r="R26369" s="6" t="s">
        <v>34</v>
      </c>
      <c r="Z26369" s="6" t="s">
        <v>34</v>
      </c>
      <c r="AH26369" s="6" t="s">
        <v>34</v>
      </c>
      <c r="AM26369" s="6" t="s">
        <v>34</v>
      </c>
    </row>
    <row r="26370" spans="5:39">
      <c r="E26370" s="6" t="s">
        <v>57</v>
      </c>
      <c r="H26370" s="6" t="s">
        <v>57</v>
      </c>
      <c r="M26370" s="6" t="s">
        <v>57</v>
      </c>
      <c r="R26370" s="6" t="s">
        <v>15</v>
      </c>
      <c r="Z26370" s="6" t="s">
        <v>15</v>
      </c>
      <c r="AH26370" s="6" t="s">
        <v>15</v>
      </c>
      <c r="AM26370" s="6" t="s">
        <v>15</v>
      </c>
    </row>
    <row r="26371" spans="5:39">
      <c r="E26371" s="6" t="s">
        <v>58</v>
      </c>
      <c r="H26371" s="6" t="s">
        <v>58</v>
      </c>
      <c r="M26371" s="6" t="s">
        <v>58</v>
      </c>
      <c r="R26371" s="6" t="s">
        <v>23</v>
      </c>
      <c r="Z26371" s="6" t="s">
        <v>23</v>
      </c>
      <c r="AH26371" s="6" t="s">
        <v>23</v>
      </c>
      <c r="AM26371" s="6" t="s">
        <v>23</v>
      </c>
    </row>
    <row r="26372" spans="5:39">
      <c r="E26372" s="6" t="s">
        <v>59</v>
      </c>
      <c r="H26372" s="6" t="s">
        <v>59</v>
      </c>
      <c r="M26372" s="6" t="s">
        <v>59</v>
      </c>
      <c r="R26372" s="6" t="s">
        <v>35</v>
      </c>
      <c r="Z26372" s="6" t="s">
        <v>35</v>
      </c>
      <c r="AH26372" s="6" t="s">
        <v>35</v>
      </c>
      <c r="AM26372" s="6" t="s">
        <v>35</v>
      </c>
    </row>
    <row r="26373" spans="5:39">
      <c r="E26373" s="6" t="s">
        <v>60</v>
      </c>
      <c r="H26373" s="6" t="s">
        <v>60</v>
      </c>
      <c r="M26373" s="6" t="s">
        <v>60</v>
      </c>
    </row>
    <row r="26374" spans="5:39">
      <c r="E26374" s="6" t="s">
        <v>61</v>
      </c>
      <c r="H26374" s="6" t="s">
        <v>61</v>
      </c>
      <c r="M26374" s="6" t="s">
        <v>61</v>
      </c>
    </row>
    <row r="26375" spans="5:39">
      <c r="E26375" s="6" t="s">
        <v>62</v>
      </c>
      <c r="H26375" s="6" t="s">
        <v>62</v>
      </c>
      <c r="M26375" s="6" t="s">
        <v>62</v>
      </c>
    </row>
    <row r="26376" spans="5:39">
      <c r="E26376" s="6" t="s">
        <v>63</v>
      </c>
      <c r="H26376" s="6" t="s">
        <v>63</v>
      </c>
      <c r="M26376" s="6" t="s">
        <v>63</v>
      </c>
    </row>
    <row r="26377" spans="5:39">
      <c r="E26377" s="6" t="s">
        <v>64</v>
      </c>
      <c r="H26377" s="6" t="s">
        <v>64</v>
      </c>
      <c r="M26377" s="6" t="s">
        <v>64</v>
      </c>
    </row>
    <row r="26378" spans="5:39">
      <c r="E26378" s="6" t="s">
        <v>65</v>
      </c>
      <c r="H26378" s="6" t="s">
        <v>65</v>
      </c>
      <c r="M26378" s="6" t="s">
        <v>65</v>
      </c>
    </row>
    <row r="26379" spans="5:39">
      <c r="E26379" s="6" t="s">
        <v>66</v>
      </c>
      <c r="H26379" s="6" t="s">
        <v>66</v>
      </c>
      <c r="M26379" s="6" t="s">
        <v>66</v>
      </c>
    </row>
    <row r="26380" spans="5:39">
      <c r="E26380" s="6" t="s">
        <v>67</v>
      </c>
      <c r="H26380" s="6" t="s">
        <v>67</v>
      </c>
      <c r="M26380" s="6" t="s">
        <v>67</v>
      </c>
    </row>
    <row r="26381" spans="5:39">
      <c r="E26381" s="6" t="s">
        <v>68</v>
      </c>
      <c r="H26381" s="6" t="s">
        <v>68</v>
      </c>
      <c r="M26381" s="6" t="s">
        <v>68</v>
      </c>
    </row>
    <row r="26382" spans="5:39">
      <c r="E26382" s="6" t="s">
        <v>69</v>
      </c>
      <c r="H26382" s="6" t="s">
        <v>69</v>
      </c>
      <c r="M26382" s="6" t="s">
        <v>69</v>
      </c>
    </row>
    <row r="26383" spans="5:39">
      <c r="E26383" s="6" t="s">
        <v>70</v>
      </c>
      <c r="H26383" s="6" t="s">
        <v>70</v>
      </c>
      <c r="M26383" s="6" t="s">
        <v>70</v>
      </c>
    </row>
    <row r="26384" spans="5:39">
      <c r="E26384" s="6" t="s">
        <v>71</v>
      </c>
      <c r="H26384" s="6" t="s">
        <v>71</v>
      </c>
      <c r="M26384" s="6" t="s">
        <v>71</v>
      </c>
    </row>
    <row r="26385" spans="5:13">
      <c r="E26385" s="6" t="s">
        <v>72</v>
      </c>
      <c r="H26385" s="6" t="s">
        <v>72</v>
      </c>
      <c r="M26385" s="6" t="s">
        <v>72</v>
      </c>
    </row>
    <row r="26386" spans="5:13">
      <c r="E26386" s="6" t="s">
        <v>73</v>
      </c>
      <c r="H26386" s="6" t="s">
        <v>73</v>
      </c>
      <c r="M26386" s="6" t="s">
        <v>73</v>
      </c>
    </row>
    <row r="26387" spans="5:13">
      <c r="E26387" s="6" t="s">
        <v>74</v>
      </c>
      <c r="H26387" s="6" t="s">
        <v>74</v>
      </c>
      <c r="M26387" s="6" t="s">
        <v>74</v>
      </c>
    </row>
    <row r="26388" spans="5:13">
      <c r="E26388" s="6" t="s">
        <v>75</v>
      </c>
      <c r="H26388" s="6" t="s">
        <v>75</v>
      </c>
      <c r="M26388" s="6" t="s">
        <v>75</v>
      </c>
    </row>
    <row r="26389" spans="5:13">
      <c r="E26389" s="6" t="s">
        <v>76</v>
      </c>
      <c r="H26389" s="6" t="s">
        <v>76</v>
      </c>
      <c r="M26389" s="6" t="s">
        <v>76</v>
      </c>
    </row>
    <row r="26390" spans="5:13">
      <c r="E26390" s="6" t="s">
        <v>81</v>
      </c>
      <c r="H26390" s="6" t="s">
        <v>81</v>
      </c>
      <c r="M26390" s="6" t="s">
        <v>81</v>
      </c>
    </row>
    <row r="26391" spans="5:13">
      <c r="E26391" s="6" t="s">
        <v>82</v>
      </c>
      <c r="H26391" s="6" t="s">
        <v>82</v>
      </c>
      <c r="M26391" s="6" t="s">
        <v>82</v>
      </c>
    </row>
    <row r="26392" spans="5:13">
      <c r="E26392" s="6" t="s">
        <v>83</v>
      </c>
      <c r="H26392" s="6" t="s">
        <v>83</v>
      </c>
      <c r="M26392" s="6" t="s">
        <v>83</v>
      </c>
    </row>
    <row r="26393" spans="5:13">
      <c r="E26393" s="6" t="s">
        <v>39</v>
      </c>
      <c r="H26393" s="6" t="s">
        <v>39</v>
      </c>
      <c r="M26393" s="6" t="s">
        <v>39</v>
      </c>
    </row>
    <row r="26394" spans="5:13">
      <c r="E26394" s="6" t="s">
        <v>40</v>
      </c>
      <c r="H26394" s="6" t="s">
        <v>40</v>
      </c>
      <c r="M26394" s="6" t="s">
        <v>40</v>
      </c>
    </row>
    <row r="26395" spans="5:13">
      <c r="E26395" s="6" t="s">
        <v>41</v>
      </c>
      <c r="H26395" s="6" t="s">
        <v>41</v>
      </c>
      <c r="M26395" s="6" t="s">
        <v>41</v>
      </c>
    </row>
    <row r="26396" spans="5:13">
      <c r="E26396" s="6" t="s">
        <v>42</v>
      </c>
      <c r="H26396" s="6" t="s">
        <v>42</v>
      </c>
      <c r="M26396" s="6" t="s">
        <v>42</v>
      </c>
    </row>
    <row r="26397" spans="5:13">
      <c r="E26397" s="6" t="s">
        <v>33</v>
      </c>
      <c r="H26397" s="6" t="s">
        <v>33</v>
      </c>
      <c r="M26397" s="6" t="s">
        <v>33</v>
      </c>
    </row>
    <row r="26398" spans="5:13">
      <c r="E26398" s="6" t="s">
        <v>34</v>
      </c>
      <c r="H26398" s="6" t="s">
        <v>34</v>
      </c>
      <c r="M26398" s="6" t="s">
        <v>34</v>
      </c>
    </row>
    <row r="26399" spans="5:13">
      <c r="E26399" s="6" t="s">
        <v>8</v>
      </c>
      <c r="H26399" s="6" t="s">
        <v>8</v>
      </c>
      <c r="M26399" s="6" t="s">
        <v>8</v>
      </c>
    </row>
    <row r="26400" spans="5:13">
      <c r="E26400" s="6" t="s">
        <v>9</v>
      </c>
      <c r="H26400" s="6" t="s">
        <v>9</v>
      </c>
      <c r="M26400" s="6" t="s">
        <v>9</v>
      </c>
    </row>
    <row r="26401" spans="5:13">
      <c r="E26401" s="6" t="s">
        <v>10</v>
      </c>
      <c r="H26401" s="6" t="s">
        <v>10</v>
      </c>
      <c r="M26401" s="6" t="s">
        <v>10</v>
      </c>
    </row>
    <row r="26402" spans="5:13">
      <c r="E26402" s="6" t="s">
        <v>11</v>
      </c>
      <c r="H26402" s="6" t="s">
        <v>11</v>
      </c>
      <c r="M26402" s="6" t="s">
        <v>11</v>
      </c>
    </row>
    <row r="26403" spans="5:13">
      <c r="E26403" s="6" t="s">
        <v>12</v>
      </c>
      <c r="H26403" s="6" t="s">
        <v>12</v>
      </c>
      <c r="M26403" s="6" t="s">
        <v>12</v>
      </c>
    </row>
    <row r="26404" spans="5:13">
      <c r="E26404" s="6" t="s">
        <v>13</v>
      </c>
      <c r="H26404" s="6" t="s">
        <v>13</v>
      </c>
      <c r="M26404" s="6" t="s">
        <v>13</v>
      </c>
    </row>
    <row r="26405" spans="5:13">
      <c r="E26405" s="6" t="s">
        <v>14</v>
      </c>
      <c r="H26405" s="6" t="s">
        <v>14</v>
      </c>
      <c r="M26405" s="6" t="s">
        <v>14</v>
      </c>
    </row>
    <row r="26406" spans="5:13">
      <c r="E26406" s="6" t="s">
        <v>16</v>
      </c>
      <c r="H26406" s="6" t="s">
        <v>16</v>
      </c>
      <c r="M26406" s="6" t="s">
        <v>16</v>
      </c>
    </row>
    <row r="26407" spans="5:13">
      <c r="E26407" s="6" t="s">
        <v>17</v>
      </c>
      <c r="H26407" s="6" t="s">
        <v>17</v>
      </c>
      <c r="M26407" s="6" t="s">
        <v>17</v>
      </c>
    </row>
    <row r="26408" spans="5:13">
      <c r="E26408" s="6" t="s">
        <v>18</v>
      </c>
      <c r="H26408" s="6" t="s">
        <v>18</v>
      </c>
      <c r="M26408" s="6" t="s">
        <v>18</v>
      </c>
    </row>
    <row r="26409" spans="5:13">
      <c r="E26409" s="6" t="s">
        <v>19</v>
      </c>
      <c r="H26409" s="6" t="s">
        <v>19</v>
      </c>
      <c r="M26409" s="6" t="s">
        <v>19</v>
      </c>
    </row>
    <row r="26410" spans="5:13">
      <c r="E26410" s="6" t="s">
        <v>20</v>
      </c>
      <c r="H26410" s="6" t="s">
        <v>20</v>
      </c>
      <c r="M26410" s="6" t="s">
        <v>20</v>
      </c>
    </row>
    <row r="26411" spans="5:13">
      <c r="E26411" s="6" t="s">
        <v>21</v>
      </c>
      <c r="H26411" s="6" t="s">
        <v>21</v>
      </c>
      <c r="M26411" s="6" t="s">
        <v>21</v>
      </c>
    </row>
    <row r="26412" spans="5:13">
      <c r="E26412" s="6" t="s">
        <v>22</v>
      </c>
      <c r="H26412" s="6" t="s">
        <v>22</v>
      </c>
      <c r="M26412" s="6" t="s">
        <v>22</v>
      </c>
    </row>
    <row r="26413" spans="5:13">
      <c r="E26413" s="6" t="s">
        <v>35</v>
      </c>
      <c r="H26413" s="6" t="s">
        <v>35</v>
      </c>
      <c r="M26413" s="6" t="s">
        <v>35</v>
      </c>
    </row>
    <row r="26606" spans="5:47">
      <c r="E26606" s="6" t="s">
        <v>77</v>
      </c>
      <c r="H26606" s="6" t="s">
        <v>86</v>
      </c>
      <c r="M26606" s="6" t="s">
        <v>77</v>
      </c>
      <c r="R26606" s="6" t="s">
        <v>36</v>
      </c>
      <c r="U26606" s="6" t="s">
        <v>24</v>
      </c>
      <c r="Z26606" s="6" t="s">
        <v>36</v>
      </c>
      <c r="AC26606" s="6" t="s">
        <v>24</v>
      </c>
      <c r="AH26606" s="6" t="s">
        <v>36</v>
      </c>
      <c r="AM26606" s="6" t="s">
        <v>36</v>
      </c>
      <c r="AU26606" s="6" t="s">
        <v>88</v>
      </c>
    </row>
    <row r="26607" spans="5:47">
      <c r="E26607" s="6" t="s">
        <v>78</v>
      </c>
      <c r="H26607" s="6" t="s">
        <v>87</v>
      </c>
      <c r="M26607" s="6" t="s">
        <v>78</v>
      </c>
      <c r="R26607" s="6" t="s">
        <v>37</v>
      </c>
      <c r="U26607" s="6" t="s">
        <v>25</v>
      </c>
      <c r="Z26607" s="6" t="s">
        <v>37</v>
      </c>
      <c r="AC26607" s="6" t="s">
        <v>25</v>
      </c>
      <c r="AH26607" s="6" t="s">
        <v>37</v>
      </c>
      <c r="AM26607" s="6" t="s">
        <v>37</v>
      </c>
      <c r="AU26607" s="6" t="s">
        <v>89</v>
      </c>
    </row>
    <row r="26608" spans="5:47">
      <c r="E26608" s="6" t="s">
        <v>4</v>
      </c>
      <c r="H26608" s="6" t="s">
        <v>4</v>
      </c>
      <c r="M26608" s="6" t="s">
        <v>4</v>
      </c>
      <c r="R26608" s="6" t="s">
        <v>4</v>
      </c>
      <c r="U26608" s="6" t="s">
        <v>4</v>
      </c>
      <c r="Z26608" s="6" t="s">
        <v>4</v>
      </c>
      <c r="AC26608" s="6" t="s">
        <v>4</v>
      </c>
      <c r="AH26608" s="6" t="s">
        <v>4</v>
      </c>
      <c r="AM26608" s="6" t="s">
        <v>4</v>
      </c>
      <c r="AU26608" s="6" t="s">
        <v>4</v>
      </c>
    </row>
    <row r="26609" spans="5:47">
      <c r="E26609" s="6" t="s">
        <v>5</v>
      </c>
      <c r="H26609" s="6" t="s">
        <v>5</v>
      </c>
      <c r="M26609" s="6" t="s">
        <v>5</v>
      </c>
      <c r="R26609" s="6" t="s">
        <v>5</v>
      </c>
      <c r="U26609" s="6" t="s">
        <v>5</v>
      </c>
      <c r="Z26609" s="6" t="s">
        <v>5</v>
      </c>
      <c r="AC26609" s="6" t="s">
        <v>5</v>
      </c>
      <c r="AH26609" s="6" t="s">
        <v>5</v>
      </c>
      <c r="AM26609" s="6" t="s">
        <v>5</v>
      </c>
      <c r="AU26609" s="6" t="s">
        <v>5</v>
      </c>
    </row>
    <row r="26610" spans="5:47">
      <c r="E26610" s="6" t="s">
        <v>26</v>
      </c>
      <c r="H26610" s="6" t="s">
        <v>26</v>
      </c>
      <c r="M26610" s="6" t="s">
        <v>26</v>
      </c>
      <c r="R26610" s="6" t="s">
        <v>26</v>
      </c>
      <c r="U26610" s="6" t="s">
        <v>26</v>
      </c>
      <c r="Z26610" s="6" t="s">
        <v>26</v>
      </c>
      <c r="AC26610" s="6" t="s">
        <v>26</v>
      </c>
      <c r="AH26610" s="6" t="s">
        <v>26</v>
      </c>
      <c r="AM26610" s="6" t="s">
        <v>26</v>
      </c>
      <c r="AU26610" s="6" t="s">
        <v>26</v>
      </c>
    </row>
    <row r="26611" spans="5:47">
      <c r="E26611" s="6" t="s">
        <v>6</v>
      </c>
      <c r="H26611" s="6" t="s">
        <v>6</v>
      </c>
      <c r="M26611" s="6" t="s">
        <v>6</v>
      </c>
      <c r="R26611" s="6" t="s">
        <v>6</v>
      </c>
      <c r="U26611" s="6" t="s">
        <v>6</v>
      </c>
      <c r="Z26611" s="6" t="s">
        <v>6</v>
      </c>
      <c r="AC26611" s="6" t="s">
        <v>6</v>
      </c>
      <c r="AH26611" s="6" t="s">
        <v>6</v>
      </c>
      <c r="AM26611" s="6" t="s">
        <v>6</v>
      </c>
      <c r="AU26611" s="6" t="s">
        <v>6</v>
      </c>
    </row>
    <row r="26612" spans="5:47">
      <c r="E26612" s="6" t="s">
        <v>7</v>
      </c>
      <c r="H26612" s="6" t="s">
        <v>7</v>
      </c>
      <c r="M26612" s="6" t="s">
        <v>7</v>
      </c>
      <c r="R26612" s="6" t="s">
        <v>7</v>
      </c>
      <c r="U26612" s="6" t="s">
        <v>7</v>
      </c>
      <c r="Z26612" s="6" t="s">
        <v>7</v>
      </c>
      <c r="AC26612" s="6" t="s">
        <v>7</v>
      </c>
      <c r="AH26612" s="6" t="s">
        <v>7</v>
      </c>
      <c r="AM26612" s="6" t="s">
        <v>7</v>
      </c>
      <c r="AU26612" s="6" t="s">
        <v>7</v>
      </c>
    </row>
    <row r="26613" spans="5:47">
      <c r="E26613" s="6" t="s">
        <v>27</v>
      </c>
      <c r="H26613" s="6" t="s">
        <v>27</v>
      </c>
      <c r="M26613" s="6" t="s">
        <v>27</v>
      </c>
      <c r="R26613" s="6" t="s">
        <v>27</v>
      </c>
      <c r="U26613" s="6" t="s">
        <v>27</v>
      </c>
      <c r="Z26613" s="6" t="s">
        <v>27</v>
      </c>
      <c r="AC26613" s="6" t="s">
        <v>27</v>
      </c>
      <c r="AH26613" s="6" t="s">
        <v>27</v>
      </c>
      <c r="AM26613" s="6" t="s">
        <v>27</v>
      </c>
      <c r="AU26613" s="6" t="s">
        <v>27</v>
      </c>
    </row>
    <row r="26614" spans="5:47">
      <c r="E26614" s="6" t="s">
        <v>45</v>
      </c>
      <c r="H26614" s="6" t="s">
        <v>45</v>
      </c>
      <c r="M26614" s="6" t="s">
        <v>45</v>
      </c>
      <c r="R26614" s="6" t="s">
        <v>28</v>
      </c>
      <c r="U26614" s="6" t="s">
        <v>28</v>
      </c>
      <c r="Z26614" s="6" t="s">
        <v>28</v>
      </c>
      <c r="AC26614" s="6" t="s">
        <v>28</v>
      </c>
      <c r="AH26614" s="6" t="s">
        <v>28</v>
      </c>
      <c r="AM26614" s="6" t="s">
        <v>28</v>
      </c>
      <c r="AU26614" s="6" t="s">
        <v>90</v>
      </c>
    </row>
    <row r="26615" spans="5:47">
      <c r="E26615" s="6" t="s">
        <v>46</v>
      </c>
      <c r="H26615" s="6" t="s">
        <v>46</v>
      </c>
      <c r="M26615" s="6" t="s">
        <v>46</v>
      </c>
      <c r="R26615" s="6" t="s">
        <v>29</v>
      </c>
      <c r="U26615" s="6" t="s">
        <v>29</v>
      </c>
      <c r="Z26615" s="6" t="s">
        <v>29</v>
      </c>
      <c r="AC26615" s="6" t="s">
        <v>29</v>
      </c>
      <c r="AH26615" s="6" t="s">
        <v>29</v>
      </c>
      <c r="AM26615" s="6" t="s">
        <v>29</v>
      </c>
      <c r="AU26615" s="6" t="s">
        <v>91</v>
      </c>
    </row>
    <row r="26616" spans="5:47">
      <c r="E26616" s="6" t="s">
        <v>47</v>
      </c>
      <c r="H26616" s="6" t="s">
        <v>47</v>
      </c>
      <c r="M26616" s="6" t="s">
        <v>47</v>
      </c>
      <c r="R26616" s="6" t="s">
        <v>30</v>
      </c>
      <c r="U26616" s="6" t="s">
        <v>30</v>
      </c>
      <c r="Z26616" s="6" t="s">
        <v>30</v>
      </c>
      <c r="AC26616" s="6" t="s">
        <v>30</v>
      </c>
      <c r="AH26616" s="6" t="s">
        <v>30</v>
      </c>
      <c r="AM26616" s="6" t="s">
        <v>30</v>
      </c>
      <c r="AU26616" s="6" t="s">
        <v>33</v>
      </c>
    </row>
    <row r="26617" spans="5:47">
      <c r="E26617" s="6" t="s">
        <v>48</v>
      </c>
      <c r="H26617" s="6" t="s">
        <v>48</v>
      </c>
      <c r="M26617" s="6" t="s">
        <v>48</v>
      </c>
      <c r="R26617" s="6" t="s">
        <v>31</v>
      </c>
      <c r="U26617" s="6" t="s">
        <v>31</v>
      </c>
      <c r="Z26617" s="6" t="s">
        <v>31</v>
      </c>
      <c r="AC26617" s="6" t="s">
        <v>31</v>
      </c>
      <c r="AH26617" s="6" t="s">
        <v>31</v>
      </c>
      <c r="AM26617" s="6" t="s">
        <v>31</v>
      </c>
      <c r="AU26617" s="6" t="s">
        <v>35</v>
      </c>
    </row>
    <row r="26618" spans="5:47">
      <c r="E26618" s="6" t="s">
        <v>49</v>
      </c>
      <c r="H26618" s="6" t="s">
        <v>49</v>
      </c>
      <c r="M26618" s="6" t="s">
        <v>49</v>
      </c>
      <c r="R26618" s="6" t="s">
        <v>32</v>
      </c>
      <c r="U26618" s="6" t="s">
        <v>32</v>
      </c>
      <c r="Z26618" s="6" t="s">
        <v>32</v>
      </c>
      <c r="AC26618" s="6" t="s">
        <v>32</v>
      </c>
      <c r="AH26618" s="6" t="s">
        <v>32</v>
      </c>
      <c r="AM26618" s="6" t="s">
        <v>32</v>
      </c>
    </row>
    <row r="26619" spans="5:47">
      <c r="E26619" s="6" t="s">
        <v>79</v>
      </c>
      <c r="H26619" s="6" t="s">
        <v>79</v>
      </c>
      <c r="M26619" s="6" t="s">
        <v>79</v>
      </c>
      <c r="R26619" s="6" t="s">
        <v>38</v>
      </c>
      <c r="U26619" s="6" t="s">
        <v>33</v>
      </c>
      <c r="Z26619" s="6" t="s">
        <v>38</v>
      </c>
      <c r="AC26619" s="6" t="s">
        <v>33</v>
      </c>
      <c r="AH26619" s="6" t="s">
        <v>38</v>
      </c>
      <c r="AM26619" s="6" t="s">
        <v>38</v>
      </c>
    </row>
    <row r="26620" spans="5:47">
      <c r="E26620" s="6" t="s">
        <v>80</v>
      </c>
      <c r="H26620" s="6" t="s">
        <v>80</v>
      </c>
      <c r="M26620" s="6" t="s">
        <v>80</v>
      </c>
      <c r="R26620" s="6" t="s">
        <v>39</v>
      </c>
      <c r="U26620" s="6" t="s">
        <v>34</v>
      </c>
      <c r="Z26620" s="6" t="s">
        <v>39</v>
      </c>
      <c r="AC26620" s="6" t="s">
        <v>34</v>
      </c>
      <c r="AH26620" s="6" t="s">
        <v>39</v>
      </c>
      <c r="AM26620" s="6" t="s">
        <v>39</v>
      </c>
    </row>
    <row r="26621" spans="5:47">
      <c r="E26621" s="6" t="s">
        <v>52</v>
      </c>
      <c r="H26621" s="6" t="s">
        <v>52</v>
      </c>
      <c r="M26621" s="6" t="s">
        <v>52</v>
      </c>
      <c r="R26621" s="6" t="s">
        <v>40</v>
      </c>
      <c r="U26621" s="6" t="s">
        <v>15</v>
      </c>
      <c r="Z26621" s="6" t="s">
        <v>40</v>
      </c>
      <c r="AC26621" s="6" t="s">
        <v>15</v>
      </c>
      <c r="AH26621" s="6" t="s">
        <v>40</v>
      </c>
      <c r="AM26621" s="6" t="s">
        <v>40</v>
      </c>
    </row>
    <row r="26622" spans="5:47">
      <c r="E26622" s="6" t="s">
        <v>53</v>
      </c>
      <c r="H26622" s="6" t="s">
        <v>53</v>
      </c>
      <c r="M26622" s="6" t="s">
        <v>53</v>
      </c>
      <c r="R26622" s="6" t="s">
        <v>41</v>
      </c>
      <c r="U26622" s="6" t="s">
        <v>23</v>
      </c>
      <c r="Z26622" s="6" t="s">
        <v>41</v>
      </c>
      <c r="AC26622" s="6" t="s">
        <v>23</v>
      </c>
      <c r="AH26622" s="6" t="s">
        <v>41</v>
      </c>
      <c r="AM26622" s="6" t="s">
        <v>41</v>
      </c>
    </row>
    <row r="26623" spans="5:47">
      <c r="E26623" s="6" t="s">
        <v>54</v>
      </c>
      <c r="H26623" s="6" t="s">
        <v>54</v>
      </c>
      <c r="M26623" s="6" t="s">
        <v>54</v>
      </c>
      <c r="R26623" s="6" t="s">
        <v>42</v>
      </c>
      <c r="U26623" s="6" t="s">
        <v>35</v>
      </c>
      <c r="Z26623" s="6" t="s">
        <v>42</v>
      </c>
      <c r="AC26623" s="6" t="s">
        <v>35</v>
      </c>
      <c r="AH26623" s="6" t="s">
        <v>42</v>
      </c>
      <c r="AM26623" s="6" t="s">
        <v>42</v>
      </c>
    </row>
    <row r="26624" spans="5:47">
      <c r="E26624" s="6" t="s">
        <v>55</v>
      </c>
      <c r="H26624" s="6" t="s">
        <v>55</v>
      </c>
      <c r="M26624" s="6" t="s">
        <v>55</v>
      </c>
      <c r="R26624" s="6" t="s">
        <v>33</v>
      </c>
      <c r="Z26624" s="6" t="s">
        <v>33</v>
      </c>
      <c r="AH26624" s="6" t="s">
        <v>33</v>
      </c>
      <c r="AM26624" s="6" t="s">
        <v>33</v>
      </c>
    </row>
    <row r="26625" spans="5:39">
      <c r="E26625" s="6" t="s">
        <v>56</v>
      </c>
      <c r="H26625" s="6" t="s">
        <v>56</v>
      </c>
      <c r="M26625" s="6" t="s">
        <v>56</v>
      </c>
      <c r="R26625" s="6" t="s">
        <v>34</v>
      </c>
      <c r="Z26625" s="6" t="s">
        <v>34</v>
      </c>
      <c r="AH26625" s="6" t="s">
        <v>34</v>
      </c>
      <c r="AM26625" s="6" t="s">
        <v>34</v>
      </c>
    </row>
    <row r="26626" spans="5:39">
      <c r="E26626" s="6" t="s">
        <v>57</v>
      </c>
      <c r="H26626" s="6" t="s">
        <v>57</v>
      </c>
      <c r="M26626" s="6" t="s">
        <v>57</v>
      </c>
      <c r="R26626" s="6" t="s">
        <v>15</v>
      </c>
      <c r="Z26626" s="6" t="s">
        <v>15</v>
      </c>
      <c r="AH26626" s="6" t="s">
        <v>15</v>
      </c>
      <c r="AM26626" s="6" t="s">
        <v>15</v>
      </c>
    </row>
    <row r="26627" spans="5:39">
      <c r="E26627" s="6" t="s">
        <v>58</v>
      </c>
      <c r="H26627" s="6" t="s">
        <v>58</v>
      </c>
      <c r="M26627" s="6" t="s">
        <v>58</v>
      </c>
      <c r="R26627" s="6" t="s">
        <v>23</v>
      </c>
      <c r="Z26627" s="6" t="s">
        <v>23</v>
      </c>
      <c r="AH26627" s="6" t="s">
        <v>23</v>
      </c>
      <c r="AM26627" s="6" t="s">
        <v>23</v>
      </c>
    </row>
    <row r="26628" spans="5:39">
      <c r="E26628" s="6" t="s">
        <v>59</v>
      </c>
      <c r="H26628" s="6" t="s">
        <v>59</v>
      </c>
      <c r="M26628" s="6" t="s">
        <v>59</v>
      </c>
      <c r="R26628" s="6" t="s">
        <v>35</v>
      </c>
      <c r="Z26628" s="6" t="s">
        <v>35</v>
      </c>
      <c r="AH26628" s="6" t="s">
        <v>35</v>
      </c>
      <c r="AM26628" s="6" t="s">
        <v>35</v>
      </c>
    </row>
    <row r="26629" spans="5:39">
      <c r="E26629" s="6" t="s">
        <v>60</v>
      </c>
      <c r="H26629" s="6" t="s">
        <v>60</v>
      </c>
      <c r="M26629" s="6" t="s">
        <v>60</v>
      </c>
    </row>
    <row r="26630" spans="5:39">
      <c r="E26630" s="6" t="s">
        <v>61</v>
      </c>
      <c r="H26630" s="6" t="s">
        <v>61</v>
      </c>
      <c r="M26630" s="6" t="s">
        <v>61</v>
      </c>
    </row>
    <row r="26631" spans="5:39">
      <c r="E26631" s="6" t="s">
        <v>62</v>
      </c>
      <c r="H26631" s="6" t="s">
        <v>62</v>
      </c>
      <c r="M26631" s="6" t="s">
        <v>62</v>
      </c>
    </row>
    <row r="26632" spans="5:39">
      <c r="E26632" s="6" t="s">
        <v>63</v>
      </c>
      <c r="H26632" s="6" t="s">
        <v>63</v>
      </c>
      <c r="M26632" s="6" t="s">
        <v>63</v>
      </c>
    </row>
    <row r="26633" spans="5:39">
      <c r="E26633" s="6" t="s">
        <v>64</v>
      </c>
      <c r="H26633" s="6" t="s">
        <v>64</v>
      </c>
      <c r="M26633" s="6" t="s">
        <v>64</v>
      </c>
    </row>
    <row r="26634" spans="5:39">
      <c r="E26634" s="6" t="s">
        <v>65</v>
      </c>
      <c r="H26634" s="6" t="s">
        <v>65</v>
      </c>
      <c r="M26634" s="6" t="s">
        <v>65</v>
      </c>
    </row>
    <row r="26635" spans="5:39">
      <c r="E26635" s="6" t="s">
        <v>66</v>
      </c>
      <c r="H26635" s="6" t="s">
        <v>66</v>
      </c>
      <c r="M26635" s="6" t="s">
        <v>66</v>
      </c>
    </row>
    <row r="26636" spans="5:39">
      <c r="E26636" s="6" t="s">
        <v>67</v>
      </c>
      <c r="H26636" s="6" t="s">
        <v>67</v>
      </c>
      <c r="M26636" s="6" t="s">
        <v>67</v>
      </c>
    </row>
    <row r="26637" spans="5:39">
      <c r="E26637" s="6" t="s">
        <v>68</v>
      </c>
      <c r="H26637" s="6" t="s">
        <v>68</v>
      </c>
      <c r="M26637" s="6" t="s">
        <v>68</v>
      </c>
    </row>
    <row r="26638" spans="5:39">
      <c r="E26638" s="6" t="s">
        <v>69</v>
      </c>
      <c r="H26638" s="6" t="s">
        <v>69</v>
      </c>
      <c r="M26638" s="6" t="s">
        <v>69</v>
      </c>
    </row>
    <row r="26639" spans="5:39">
      <c r="E26639" s="6" t="s">
        <v>70</v>
      </c>
      <c r="H26639" s="6" t="s">
        <v>70</v>
      </c>
      <c r="M26639" s="6" t="s">
        <v>70</v>
      </c>
    </row>
    <row r="26640" spans="5:39">
      <c r="E26640" s="6" t="s">
        <v>71</v>
      </c>
      <c r="H26640" s="6" t="s">
        <v>71</v>
      </c>
      <c r="M26640" s="6" t="s">
        <v>71</v>
      </c>
    </row>
    <row r="26641" spans="5:13">
      <c r="E26641" s="6" t="s">
        <v>72</v>
      </c>
      <c r="H26641" s="6" t="s">
        <v>72</v>
      </c>
      <c r="M26641" s="6" t="s">
        <v>72</v>
      </c>
    </row>
    <row r="26642" spans="5:13">
      <c r="E26642" s="6" t="s">
        <v>73</v>
      </c>
      <c r="H26642" s="6" t="s">
        <v>73</v>
      </c>
      <c r="M26642" s="6" t="s">
        <v>73</v>
      </c>
    </row>
    <row r="26643" spans="5:13">
      <c r="E26643" s="6" t="s">
        <v>74</v>
      </c>
      <c r="H26643" s="6" t="s">
        <v>74</v>
      </c>
      <c r="M26643" s="6" t="s">
        <v>74</v>
      </c>
    </row>
    <row r="26644" spans="5:13">
      <c r="E26644" s="6" t="s">
        <v>75</v>
      </c>
      <c r="H26644" s="6" t="s">
        <v>75</v>
      </c>
      <c r="M26644" s="6" t="s">
        <v>75</v>
      </c>
    </row>
    <row r="26645" spans="5:13">
      <c r="E26645" s="6" t="s">
        <v>76</v>
      </c>
      <c r="H26645" s="6" t="s">
        <v>76</v>
      </c>
      <c r="M26645" s="6" t="s">
        <v>76</v>
      </c>
    </row>
    <row r="26646" spans="5:13">
      <c r="E26646" s="6" t="s">
        <v>81</v>
      </c>
      <c r="H26646" s="6" t="s">
        <v>81</v>
      </c>
      <c r="M26646" s="6" t="s">
        <v>81</v>
      </c>
    </row>
    <row r="26647" spans="5:13">
      <c r="E26647" s="6" t="s">
        <v>82</v>
      </c>
      <c r="H26647" s="6" t="s">
        <v>82</v>
      </c>
      <c r="M26647" s="6" t="s">
        <v>82</v>
      </c>
    </row>
    <row r="26648" spans="5:13">
      <c r="E26648" s="6" t="s">
        <v>83</v>
      </c>
      <c r="H26648" s="6" t="s">
        <v>83</v>
      </c>
      <c r="M26648" s="6" t="s">
        <v>83</v>
      </c>
    </row>
    <row r="26649" spans="5:13">
      <c r="E26649" s="6" t="s">
        <v>39</v>
      </c>
      <c r="H26649" s="6" t="s">
        <v>39</v>
      </c>
      <c r="M26649" s="6" t="s">
        <v>39</v>
      </c>
    </row>
    <row r="26650" spans="5:13">
      <c r="E26650" s="6" t="s">
        <v>40</v>
      </c>
      <c r="H26650" s="6" t="s">
        <v>40</v>
      </c>
      <c r="M26650" s="6" t="s">
        <v>40</v>
      </c>
    </row>
    <row r="26651" spans="5:13">
      <c r="E26651" s="6" t="s">
        <v>41</v>
      </c>
      <c r="H26651" s="6" t="s">
        <v>41</v>
      </c>
      <c r="M26651" s="6" t="s">
        <v>41</v>
      </c>
    </row>
    <row r="26652" spans="5:13">
      <c r="E26652" s="6" t="s">
        <v>42</v>
      </c>
      <c r="H26652" s="6" t="s">
        <v>42</v>
      </c>
      <c r="M26652" s="6" t="s">
        <v>42</v>
      </c>
    </row>
    <row r="26653" spans="5:13">
      <c r="E26653" s="6" t="s">
        <v>33</v>
      </c>
      <c r="H26653" s="6" t="s">
        <v>33</v>
      </c>
      <c r="M26653" s="6" t="s">
        <v>33</v>
      </c>
    </row>
    <row r="26654" spans="5:13">
      <c r="E26654" s="6" t="s">
        <v>34</v>
      </c>
      <c r="H26654" s="6" t="s">
        <v>34</v>
      </c>
      <c r="M26654" s="6" t="s">
        <v>34</v>
      </c>
    </row>
    <row r="26655" spans="5:13">
      <c r="E26655" s="6" t="s">
        <v>8</v>
      </c>
      <c r="H26655" s="6" t="s">
        <v>8</v>
      </c>
      <c r="M26655" s="6" t="s">
        <v>8</v>
      </c>
    </row>
    <row r="26656" spans="5:13">
      <c r="E26656" s="6" t="s">
        <v>9</v>
      </c>
      <c r="H26656" s="6" t="s">
        <v>9</v>
      </c>
      <c r="M26656" s="6" t="s">
        <v>9</v>
      </c>
    </row>
    <row r="26657" spans="5:13">
      <c r="E26657" s="6" t="s">
        <v>10</v>
      </c>
      <c r="H26657" s="6" t="s">
        <v>10</v>
      </c>
      <c r="M26657" s="6" t="s">
        <v>10</v>
      </c>
    </row>
    <row r="26658" spans="5:13">
      <c r="E26658" s="6" t="s">
        <v>11</v>
      </c>
      <c r="H26658" s="6" t="s">
        <v>11</v>
      </c>
      <c r="M26658" s="6" t="s">
        <v>11</v>
      </c>
    </row>
    <row r="26659" spans="5:13">
      <c r="E26659" s="6" t="s">
        <v>12</v>
      </c>
      <c r="H26659" s="6" t="s">
        <v>12</v>
      </c>
      <c r="M26659" s="6" t="s">
        <v>12</v>
      </c>
    </row>
    <row r="26660" spans="5:13">
      <c r="E26660" s="6" t="s">
        <v>13</v>
      </c>
      <c r="H26660" s="6" t="s">
        <v>13</v>
      </c>
      <c r="M26660" s="6" t="s">
        <v>13</v>
      </c>
    </row>
    <row r="26661" spans="5:13">
      <c r="E26661" s="6" t="s">
        <v>14</v>
      </c>
      <c r="H26661" s="6" t="s">
        <v>14</v>
      </c>
      <c r="M26661" s="6" t="s">
        <v>14</v>
      </c>
    </row>
    <row r="26662" spans="5:13">
      <c r="E26662" s="6" t="s">
        <v>16</v>
      </c>
      <c r="H26662" s="6" t="s">
        <v>16</v>
      </c>
      <c r="M26662" s="6" t="s">
        <v>16</v>
      </c>
    </row>
    <row r="26663" spans="5:13">
      <c r="E26663" s="6" t="s">
        <v>17</v>
      </c>
      <c r="H26663" s="6" t="s">
        <v>17</v>
      </c>
      <c r="M26663" s="6" t="s">
        <v>17</v>
      </c>
    </row>
    <row r="26664" spans="5:13">
      <c r="E26664" s="6" t="s">
        <v>18</v>
      </c>
      <c r="H26664" s="6" t="s">
        <v>18</v>
      </c>
      <c r="M26664" s="6" t="s">
        <v>18</v>
      </c>
    </row>
    <row r="26665" spans="5:13">
      <c r="E26665" s="6" t="s">
        <v>19</v>
      </c>
      <c r="H26665" s="6" t="s">
        <v>19</v>
      </c>
      <c r="M26665" s="6" t="s">
        <v>19</v>
      </c>
    </row>
    <row r="26666" spans="5:13">
      <c r="E26666" s="6" t="s">
        <v>20</v>
      </c>
      <c r="H26666" s="6" t="s">
        <v>20</v>
      </c>
      <c r="M26666" s="6" t="s">
        <v>20</v>
      </c>
    </row>
    <row r="26667" spans="5:13">
      <c r="E26667" s="6" t="s">
        <v>21</v>
      </c>
      <c r="H26667" s="6" t="s">
        <v>21</v>
      </c>
      <c r="M26667" s="6" t="s">
        <v>21</v>
      </c>
    </row>
    <row r="26668" spans="5:13">
      <c r="E26668" s="6" t="s">
        <v>22</v>
      </c>
      <c r="H26668" s="6" t="s">
        <v>22</v>
      </c>
      <c r="M26668" s="6" t="s">
        <v>22</v>
      </c>
    </row>
    <row r="26669" spans="5:13">
      <c r="E26669" s="6" t="s">
        <v>35</v>
      </c>
      <c r="H26669" s="6" t="s">
        <v>35</v>
      </c>
      <c r="M26669" s="6" t="s">
        <v>35</v>
      </c>
    </row>
    <row r="26862" spans="5:47">
      <c r="E26862" s="6" t="s">
        <v>77</v>
      </c>
      <c r="H26862" s="6" t="s">
        <v>86</v>
      </c>
      <c r="M26862" s="6" t="s">
        <v>77</v>
      </c>
      <c r="R26862" s="6" t="s">
        <v>36</v>
      </c>
      <c r="U26862" s="6" t="s">
        <v>24</v>
      </c>
      <c r="Z26862" s="6" t="s">
        <v>36</v>
      </c>
      <c r="AC26862" s="6" t="s">
        <v>24</v>
      </c>
      <c r="AH26862" s="6" t="s">
        <v>36</v>
      </c>
      <c r="AM26862" s="6" t="s">
        <v>36</v>
      </c>
      <c r="AU26862" s="6" t="s">
        <v>88</v>
      </c>
    </row>
    <row r="26863" spans="5:47">
      <c r="E26863" s="6" t="s">
        <v>78</v>
      </c>
      <c r="H26863" s="6" t="s">
        <v>87</v>
      </c>
      <c r="M26863" s="6" t="s">
        <v>78</v>
      </c>
      <c r="R26863" s="6" t="s">
        <v>37</v>
      </c>
      <c r="U26863" s="6" t="s">
        <v>25</v>
      </c>
      <c r="Z26863" s="6" t="s">
        <v>37</v>
      </c>
      <c r="AC26863" s="6" t="s">
        <v>25</v>
      </c>
      <c r="AH26863" s="6" t="s">
        <v>37</v>
      </c>
      <c r="AM26863" s="6" t="s">
        <v>37</v>
      </c>
      <c r="AU26863" s="6" t="s">
        <v>89</v>
      </c>
    </row>
    <row r="26864" spans="5:47">
      <c r="E26864" s="6" t="s">
        <v>4</v>
      </c>
      <c r="H26864" s="6" t="s">
        <v>4</v>
      </c>
      <c r="M26864" s="6" t="s">
        <v>4</v>
      </c>
      <c r="R26864" s="6" t="s">
        <v>4</v>
      </c>
      <c r="U26864" s="6" t="s">
        <v>4</v>
      </c>
      <c r="Z26864" s="6" t="s">
        <v>4</v>
      </c>
      <c r="AC26864" s="6" t="s">
        <v>4</v>
      </c>
      <c r="AH26864" s="6" t="s">
        <v>4</v>
      </c>
      <c r="AM26864" s="6" t="s">
        <v>4</v>
      </c>
      <c r="AU26864" s="6" t="s">
        <v>4</v>
      </c>
    </row>
    <row r="26865" spans="5:47">
      <c r="E26865" s="6" t="s">
        <v>5</v>
      </c>
      <c r="H26865" s="6" t="s">
        <v>5</v>
      </c>
      <c r="M26865" s="6" t="s">
        <v>5</v>
      </c>
      <c r="R26865" s="6" t="s">
        <v>5</v>
      </c>
      <c r="U26865" s="6" t="s">
        <v>5</v>
      </c>
      <c r="Z26865" s="6" t="s">
        <v>5</v>
      </c>
      <c r="AC26865" s="6" t="s">
        <v>5</v>
      </c>
      <c r="AH26865" s="6" t="s">
        <v>5</v>
      </c>
      <c r="AM26865" s="6" t="s">
        <v>5</v>
      </c>
      <c r="AU26865" s="6" t="s">
        <v>5</v>
      </c>
    </row>
    <row r="26866" spans="5:47">
      <c r="E26866" s="6" t="s">
        <v>26</v>
      </c>
      <c r="H26866" s="6" t="s">
        <v>26</v>
      </c>
      <c r="M26866" s="6" t="s">
        <v>26</v>
      </c>
      <c r="R26866" s="6" t="s">
        <v>26</v>
      </c>
      <c r="U26866" s="6" t="s">
        <v>26</v>
      </c>
      <c r="Z26866" s="6" t="s">
        <v>26</v>
      </c>
      <c r="AC26866" s="6" t="s">
        <v>26</v>
      </c>
      <c r="AH26866" s="6" t="s">
        <v>26</v>
      </c>
      <c r="AM26866" s="6" t="s">
        <v>26</v>
      </c>
      <c r="AU26866" s="6" t="s">
        <v>26</v>
      </c>
    </row>
    <row r="26867" spans="5:47">
      <c r="E26867" s="6" t="s">
        <v>6</v>
      </c>
      <c r="H26867" s="6" t="s">
        <v>6</v>
      </c>
      <c r="M26867" s="6" t="s">
        <v>6</v>
      </c>
      <c r="R26867" s="6" t="s">
        <v>6</v>
      </c>
      <c r="U26867" s="6" t="s">
        <v>6</v>
      </c>
      <c r="Z26867" s="6" t="s">
        <v>6</v>
      </c>
      <c r="AC26867" s="6" t="s">
        <v>6</v>
      </c>
      <c r="AH26867" s="6" t="s">
        <v>6</v>
      </c>
      <c r="AM26867" s="6" t="s">
        <v>6</v>
      </c>
      <c r="AU26867" s="6" t="s">
        <v>6</v>
      </c>
    </row>
    <row r="26868" spans="5:47">
      <c r="E26868" s="6" t="s">
        <v>7</v>
      </c>
      <c r="H26868" s="6" t="s">
        <v>7</v>
      </c>
      <c r="M26868" s="6" t="s">
        <v>7</v>
      </c>
      <c r="R26868" s="6" t="s">
        <v>7</v>
      </c>
      <c r="U26868" s="6" t="s">
        <v>7</v>
      </c>
      <c r="Z26868" s="6" t="s">
        <v>7</v>
      </c>
      <c r="AC26868" s="6" t="s">
        <v>7</v>
      </c>
      <c r="AH26868" s="6" t="s">
        <v>7</v>
      </c>
      <c r="AM26868" s="6" t="s">
        <v>7</v>
      </c>
      <c r="AU26868" s="6" t="s">
        <v>7</v>
      </c>
    </row>
    <row r="26869" spans="5:47">
      <c r="E26869" s="6" t="s">
        <v>27</v>
      </c>
      <c r="H26869" s="6" t="s">
        <v>27</v>
      </c>
      <c r="M26869" s="6" t="s">
        <v>27</v>
      </c>
      <c r="R26869" s="6" t="s">
        <v>27</v>
      </c>
      <c r="U26869" s="6" t="s">
        <v>27</v>
      </c>
      <c r="Z26869" s="6" t="s">
        <v>27</v>
      </c>
      <c r="AC26869" s="6" t="s">
        <v>27</v>
      </c>
      <c r="AH26869" s="6" t="s">
        <v>27</v>
      </c>
      <c r="AM26869" s="6" t="s">
        <v>27</v>
      </c>
      <c r="AU26869" s="6" t="s">
        <v>27</v>
      </c>
    </row>
    <row r="26870" spans="5:47">
      <c r="E26870" s="6" t="s">
        <v>45</v>
      </c>
      <c r="H26870" s="6" t="s">
        <v>45</v>
      </c>
      <c r="M26870" s="6" t="s">
        <v>45</v>
      </c>
      <c r="R26870" s="6" t="s">
        <v>28</v>
      </c>
      <c r="U26870" s="6" t="s">
        <v>28</v>
      </c>
      <c r="Z26870" s="6" t="s">
        <v>28</v>
      </c>
      <c r="AC26870" s="6" t="s">
        <v>28</v>
      </c>
      <c r="AH26870" s="6" t="s">
        <v>28</v>
      </c>
      <c r="AM26870" s="6" t="s">
        <v>28</v>
      </c>
      <c r="AU26870" s="6" t="s">
        <v>90</v>
      </c>
    </row>
    <row r="26871" spans="5:47">
      <c r="E26871" s="6" t="s">
        <v>46</v>
      </c>
      <c r="H26871" s="6" t="s">
        <v>46</v>
      </c>
      <c r="M26871" s="6" t="s">
        <v>46</v>
      </c>
      <c r="R26871" s="6" t="s">
        <v>29</v>
      </c>
      <c r="U26871" s="6" t="s">
        <v>29</v>
      </c>
      <c r="Z26871" s="6" t="s">
        <v>29</v>
      </c>
      <c r="AC26871" s="6" t="s">
        <v>29</v>
      </c>
      <c r="AH26871" s="6" t="s">
        <v>29</v>
      </c>
      <c r="AM26871" s="6" t="s">
        <v>29</v>
      </c>
      <c r="AU26871" s="6" t="s">
        <v>91</v>
      </c>
    </row>
    <row r="26872" spans="5:47">
      <c r="E26872" s="6" t="s">
        <v>47</v>
      </c>
      <c r="H26872" s="6" t="s">
        <v>47</v>
      </c>
      <c r="M26872" s="6" t="s">
        <v>47</v>
      </c>
      <c r="R26872" s="6" t="s">
        <v>30</v>
      </c>
      <c r="U26872" s="6" t="s">
        <v>30</v>
      </c>
      <c r="Z26872" s="6" t="s">
        <v>30</v>
      </c>
      <c r="AC26872" s="6" t="s">
        <v>30</v>
      </c>
      <c r="AH26872" s="6" t="s">
        <v>30</v>
      </c>
      <c r="AM26872" s="6" t="s">
        <v>30</v>
      </c>
      <c r="AU26872" s="6" t="s">
        <v>33</v>
      </c>
    </row>
    <row r="26873" spans="5:47">
      <c r="E26873" s="6" t="s">
        <v>48</v>
      </c>
      <c r="H26873" s="6" t="s">
        <v>48</v>
      </c>
      <c r="M26873" s="6" t="s">
        <v>48</v>
      </c>
      <c r="R26873" s="6" t="s">
        <v>31</v>
      </c>
      <c r="U26873" s="6" t="s">
        <v>31</v>
      </c>
      <c r="Z26873" s="6" t="s">
        <v>31</v>
      </c>
      <c r="AC26873" s="6" t="s">
        <v>31</v>
      </c>
      <c r="AH26873" s="6" t="s">
        <v>31</v>
      </c>
      <c r="AM26873" s="6" t="s">
        <v>31</v>
      </c>
      <c r="AU26873" s="6" t="s">
        <v>35</v>
      </c>
    </row>
    <row r="26874" spans="5:47">
      <c r="E26874" s="6" t="s">
        <v>49</v>
      </c>
      <c r="H26874" s="6" t="s">
        <v>49</v>
      </c>
      <c r="M26874" s="6" t="s">
        <v>49</v>
      </c>
      <c r="R26874" s="6" t="s">
        <v>32</v>
      </c>
      <c r="U26874" s="6" t="s">
        <v>32</v>
      </c>
      <c r="Z26874" s="6" t="s">
        <v>32</v>
      </c>
      <c r="AC26874" s="6" t="s">
        <v>32</v>
      </c>
      <c r="AH26874" s="6" t="s">
        <v>32</v>
      </c>
      <c r="AM26874" s="6" t="s">
        <v>32</v>
      </c>
    </row>
    <row r="26875" spans="5:47">
      <c r="E26875" s="6" t="s">
        <v>79</v>
      </c>
      <c r="H26875" s="6" t="s">
        <v>79</v>
      </c>
      <c r="M26875" s="6" t="s">
        <v>79</v>
      </c>
      <c r="R26875" s="6" t="s">
        <v>38</v>
      </c>
      <c r="U26875" s="6" t="s">
        <v>33</v>
      </c>
      <c r="Z26875" s="6" t="s">
        <v>38</v>
      </c>
      <c r="AC26875" s="6" t="s">
        <v>33</v>
      </c>
      <c r="AH26875" s="6" t="s">
        <v>38</v>
      </c>
      <c r="AM26875" s="6" t="s">
        <v>38</v>
      </c>
    </row>
    <row r="26876" spans="5:47">
      <c r="E26876" s="6" t="s">
        <v>80</v>
      </c>
      <c r="H26876" s="6" t="s">
        <v>80</v>
      </c>
      <c r="M26876" s="6" t="s">
        <v>80</v>
      </c>
      <c r="R26876" s="6" t="s">
        <v>39</v>
      </c>
      <c r="U26876" s="6" t="s">
        <v>34</v>
      </c>
      <c r="Z26876" s="6" t="s">
        <v>39</v>
      </c>
      <c r="AC26876" s="6" t="s">
        <v>34</v>
      </c>
      <c r="AH26876" s="6" t="s">
        <v>39</v>
      </c>
      <c r="AM26876" s="6" t="s">
        <v>39</v>
      </c>
    </row>
    <row r="26877" spans="5:47">
      <c r="E26877" s="6" t="s">
        <v>52</v>
      </c>
      <c r="H26877" s="6" t="s">
        <v>52</v>
      </c>
      <c r="M26877" s="6" t="s">
        <v>52</v>
      </c>
      <c r="R26877" s="6" t="s">
        <v>40</v>
      </c>
      <c r="U26877" s="6" t="s">
        <v>15</v>
      </c>
      <c r="Z26877" s="6" t="s">
        <v>40</v>
      </c>
      <c r="AC26877" s="6" t="s">
        <v>15</v>
      </c>
      <c r="AH26877" s="6" t="s">
        <v>40</v>
      </c>
      <c r="AM26877" s="6" t="s">
        <v>40</v>
      </c>
    </row>
    <row r="26878" spans="5:47">
      <c r="E26878" s="6" t="s">
        <v>53</v>
      </c>
      <c r="H26878" s="6" t="s">
        <v>53</v>
      </c>
      <c r="M26878" s="6" t="s">
        <v>53</v>
      </c>
      <c r="R26878" s="6" t="s">
        <v>41</v>
      </c>
      <c r="U26878" s="6" t="s">
        <v>23</v>
      </c>
      <c r="Z26878" s="6" t="s">
        <v>41</v>
      </c>
      <c r="AC26878" s="6" t="s">
        <v>23</v>
      </c>
      <c r="AH26878" s="6" t="s">
        <v>41</v>
      </c>
      <c r="AM26878" s="6" t="s">
        <v>41</v>
      </c>
    </row>
    <row r="26879" spans="5:47">
      <c r="E26879" s="6" t="s">
        <v>54</v>
      </c>
      <c r="H26879" s="6" t="s">
        <v>54</v>
      </c>
      <c r="M26879" s="6" t="s">
        <v>54</v>
      </c>
      <c r="R26879" s="6" t="s">
        <v>42</v>
      </c>
      <c r="U26879" s="6" t="s">
        <v>35</v>
      </c>
      <c r="Z26879" s="6" t="s">
        <v>42</v>
      </c>
      <c r="AC26879" s="6" t="s">
        <v>35</v>
      </c>
      <c r="AH26879" s="6" t="s">
        <v>42</v>
      </c>
      <c r="AM26879" s="6" t="s">
        <v>42</v>
      </c>
    </row>
    <row r="26880" spans="5:47">
      <c r="E26880" s="6" t="s">
        <v>55</v>
      </c>
      <c r="H26880" s="6" t="s">
        <v>55</v>
      </c>
      <c r="M26880" s="6" t="s">
        <v>55</v>
      </c>
      <c r="R26880" s="6" t="s">
        <v>33</v>
      </c>
      <c r="Z26880" s="6" t="s">
        <v>33</v>
      </c>
      <c r="AH26880" s="6" t="s">
        <v>33</v>
      </c>
      <c r="AM26880" s="6" t="s">
        <v>33</v>
      </c>
    </row>
    <row r="26881" spans="5:39">
      <c r="E26881" s="6" t="s">
        <v>56</v>
      </c>
      <c r="H26881" s="6" t="s">
        <v>56</v>
      </c>
      <c r="M26881" s="6" t="s">
        <v>56</v>
      </c>
      <c r="R26881" s="6" t="s">
        <v>34</v>
      </c>
      <c r="Z26881" s="6" t="s">
        <v>34</v>
      </c>
      <c r="AH26881" s="6" t="s">
        <v>34</v>
      </c>
      <c r="AM26881" s="6" t="s">
        <v>34</v>
      </c>
    </row>
    <row r="26882" spans="5:39">
      <c r="E26882" s="6" t="s">
        <v>57</v>
      </c>
      <c r="H26882" s="6" t="s">
        <v>57</v>
      </c>
      <c r="M26882" s="6" t="s">
        <v>57</v>
      </c>
      <c r="R26882" s="6" t="s">
        <v>15</v>
      </c>
      <c r="Z26882" s="6" t="s">
        <v>15</v>
      </c>
      <c r="AH26882" s="6" t="s">
        <v>15</v>
      </c>
      <c r="AM26882" s="6" t="s">
        <v>15</v>
      </c>
    </row>
    <row r="26883" spans="5:39">
      <c r="E26883" s="6" t="s">
        <v>58</v>
      </c>
      <c r="H26883" s="6" t="s">
        <v>58</v>
      </c>
      <c r="M26883" s="6" t="s">
        <v>58</v>
      </c>
      <c r="R26883" s="6" t="s">
        <v>23</v>
      </c>
      <c r="Z26883" s="6" t="s">
        <v>23</v>
      </c>
      <c r="AH26883" s="6" t="s">
        <v>23</v>
      </c>
      <c r="AM26883" s="6" t="s">
        <v>23</v>
      </c>
    </row>
    <row r="26884" spans="5:39">
      <c r="E26884" s="6" t="s">
        <v>59</v>
      </c>
      <c r="H26884" s="6" t="s">
        <v>59</v>
      </c>
      <c r="M26884" s="6" t="s">
        <v>59</v>
      </c>
      <c r="R26884" s="6" t="s">
        <v>35</v>
      </c>
      <c r="Z26884" s="6" t="s">
        <v>35</v>
      </c>
      <c r="AH26884" s="6" t="s">
        <v>35</v>
      </c>
      <c r="AM26884" s="6" t="s">
        <v>35</v>
      </c>
    </row>
    <row r="26885" spans="5:39">
      <c r="E26885" s="6" t="s">
        <v>60</v>
      </c>
      <c r="H26885" s="6" t="s">
        <v>60</v>
      </c>
      <c r="M26885" s="6" t="s">
        <v>60</v>
      </c>
    </row>
    <row r="26886" spans="5:39">
      <c r="E26886" s="6" t="s">
        <v>61</v>
      </c>
      <c r="H26886" s="6" t="s">
        <v>61</v>
      </c>
      <c r="M26886" s="6" t="s">
        <v>61</v>
      </c>
    </row>
    <row r="26887" spans="5:39">
      <c r="E26887" s="6" t="s">
        <v>62</v>
      </c>
      <c r="H26887" s="6" t="s">
        <v>62</v>
      </c>
      <c r="M26887" s="6" t="s">
        <v>62</v>
      </c>
    </row>
    <row r="26888" spans="5:39">
      <c r="E26888" s="6" t="s">
        <v>63</v>
      </c>
      <c r="H26888" s="6" t="s">
        <v>63</v>
      </c>
      <c r="M26888" s="6" t="s">
        <v>63</v>
      </c>
    </row>
    <row r="26889" spans="5:39">
      <c r="E26889" s="6" t="s">
        <v>64</v>
      </c>
      <c r="H26889" s="6" t="s">
        <v>64</v>
      </c>
      <c r="M26889" s="6" t="s">
        <v>64</v>
      </c>
    </row>
    <row r="26890" spans="5:39">
      <c r="E26890" s="6" t="s">
        <v>65</v>
      </c>
      <c r="H26890" s="6" t="s">
        <v>65</v>
      </c>
      <c r="M26890" s="6" t="s">
        <v>65</v>
      </c>
    </row>
    <row r="26891" spans="5:39">
      <c r="E26891" s="6" t="s">
        <v>66</v>
      </c>
      <c r="H26891" s="6" t="s">
        <v>66</v>
      </c>
      <c r="M26891" s="6" t="s">
        <v>66</v>
      </c>
    </row>
    <row r="26892" spans="5:39">
      <c r="E26892" s="6" t="s">
        <v>67</v>
      </c>
      <c r="H26892" s="6" t="s">
        <v>67</v>
      </c>
      <c r="M26892" s="6" t="s">
        <v>67</v>
      </c>
    </row>
    <row r="26893" spans="5:39">
      <c r="E26893" s="6" t="s">
        <v>68</v>
      </c>
      <c r="H26893" s="6" t="s">
        <v>68</v>
      </c>
      <c r="M26893" s="6" t="s">
        <v>68</v>
      </c>
    </row>
    <row r="26894" spans="5:39">
      <c r="E26894" s="6" t="s">
        <v>69</v>
      </c>
      <c r="H26894" s="6" t="s">
        <v>69</v>
      </c>
      <c r="M26894" s="6" t="s">
        <v>69</v>
      </c>
    </row>
    <row r="26895" spans="5:39">
      <c r="E26895" s="6" t="s">
        <v>70</v>
      </c>
      <c r="H26895" s="6" t="s">
        <v>70</v>
      </c>
      <c r="M26895" s="6" t="s">
        <v>70</v>
      </c>
    </row>
    <row r="26896" spans="5:39">
      <c r="E26896" s="6" t="s">
        <v>71</v>
      </c>
      <c r="H26896" s="6" t="s">
        <v>71</v>
      </c>
      <c r="M26896" s="6" t="s">
        <v>71</v>
      </c>
    </row>
    <row r="26897" spans="5:13">
      <c r="E26897" s="6" t="s">
        <v>72</v>
      </c>
      <c r="H26897" s="6" t="s">
        <v>72</v>
      </c>
      <c r="M26897" s="6" t="s">
        <v>72</v>
      </c>
    </row>
    <row r="26898" spans="5:13">
      <c r="E26898" s="6" t="s">
        <v>73</v>
      </c>
      <c r="H26898" s="6" t="s">
        <v>73</v>
      </c>
      <c r="M26898" s="6" t="s">
        <v>73</v>
      </c>
    </row>
    <row r="26899" spans="5:13">
      <c r="E26899" s="6" t="s">
        <v>74</v>
      </c>
      <c r="H26899" s="6" t="s">
        <v>74</v>
      </c>
      <c r="M26899" s="6" t="s">
        <v>74</v>
      </c>
    </row>
    <row r="26900" spans="5:13">
      <c r="E26900" s="6" t="s">
        <v>75</v>
      </c>
      <c r="H26900" s="6" t="s">
        <v>75</v>
      </c>
      <c r="M26900" s="6" t="s">
        <v>75</v>
      </c>
    </row>
    <row r="26901" spans="5:13">
      <c r="E26901" s="6" t="s">
        <v>76</v>
      </c>
      <c r="H26901" s="6" t="s">
        <v>76</v>
      </c>
      <c r="M26901" s="6" t="s">
        <v>76</v>
      </c>
    </row>
    <row r="26902" spans="5:13">
      <c r="E26902" s="6" t="s">
        <v>81</v>
      </c>
      <c r="H26902" s="6" t="s">
        <v>81</v>
      </c>
      <c r="M26902" s="6" t="s">
        <v>81</v>
      </c>
    </row>
    <row r="26903" spans="5:13">
      <c r="E26903" s="6" t="s">
        <v>82</v>
      </c>
      <c r="H26903" s="6" t="s">
        <v>82</v>
      </c>
      <c r="M26903" s="6" t="s">
        <v>82</v>
      </c>
    </row>
    <row r="26904" spans="5:13">
      <c r="E26904" s="6" t="s">
        <v>83</v>
      </c>
      <c r="H26904" s="6" t="s">
        <v>83</v>
      </c>
      <c r="M26904" s="6" t="s">
        <v>83</v>
      </c>
    </row>
    <row r="26905" spans="5:13">
      <c r="E26905" s="6" t="s">
        <v>39</v>
      </c>
      <c r="H26905" s="6" t="s">
        <v>39</v>
      </c>
      <c r="M26905" s="6" t="s">
        <v>39</v>
      </c>
    </row>
    <row r="26906" spans="5:13">
      <c r="E26906" s="6" t="s">
        <v>40</v>
      </c>
      <c r="H26906" s="6" t="s">
        <v>40</v>
      </c>
      <c r="M26906" s="6" t="s">
        <v>40</v>
      </c>
    </row>
    <row r="26907" spans="5:13">
      <c r="E26907" s="6" t="s">
        <v>41</v>
      </c>
      <c r="H26907" s="6" t="s">
        <v>41</v>
      </c>
      <c r="M26907" s="6" t="s">
        <v>41</v>
      </c>
    </row>
    <row r="26908" spans="5:13">
      <c r="E26908" s="6" t="s">
        <v>42</v>
      </c>
      <c r="H26908" s="6" t="s">
        <v>42</v>
      </c>
      <c r="M26908" s="6" t="s">
        <v>42</v>
      </c>
    </row>
    <row r="26909" spans="5:13">
      <c r="E26909" s="6" t="s">
        <v>33</v>
      </c>
      <c r="H26909" s="6" t="s">
        <v>33</v>
      </c>
      <c r="M26909" s="6" t="s">
        <v>33</v>
      </c>
    </row>
    <row r="26910" spans="5:13">
      <c r="E26910" s="6" t="s">
        <v>34</v>
      </c>
      <c r="H26910" s="6" t="s">
        <v>34</v>
      </c>
      <c r="M26910" s="6" t="s">
        <v>34</v>
      </c>
    </row>
    <row r="26911" spans="5:13">
      <c r="E26911" s="6" t="s">
        <v>8</v>
      </c>
      <c r="H26911" s="6" t="s">
        <v>8</v>
      </c>
      <c r="M26911" s="6" t="s">
        <v>8</v>
      </c>
    </row>
    <row r="26912" spans="5:13">
      <c r="E26912" s="6" t="s">
        <v>9</v>
      </c>
      <c r="H26912" s="6" t="s">
        <v>9</v>
      </c>
      <c r="M26912" s="6" t="s">
        <v>9</v>
      </c>
    </row>
    <row r="26913" spans="5:13">
      <c r="E26913" s="6" t="s">
        <v>10</v>
      </c>
      <c r="H26913" s="6" t="s">
        <v>10</v>
      </c>
      <c r="M26913" s="6" t="s">
        <v>10</v>
      </c>
    </row>
    <row r="26914" spans="5:13">
      <c r="E26914" s="6" t="s">
        <v>11</v>
      </c>
      <c r="H26914" s="6" t="s">
        <v>11</v>
      </c>
      <c r="M26914" s="6" t="s">
        <v>11</v>
      </c>
    </row>
    <row r="26915" spans="5:13">
      <c r="E26915" s="6" t="s">
        <v>12</v>
      </c>
      <c r="H26915" s="6" t="s">
        <v>12</v>
      </c>
      <c r="M26915" s="6" t="s">
        <v>12</v>
      </c>
    </row>
    <row r="26916" spans="5:13">
      <c r="E26916" s="6" t="s">
        <v>13</v>
      </c>
      <c r="H26916" s="6" t="s">
        <v>13</v>
      </c>
      <c r="M26916" s="6" t="s">
        <v>13</v>
      </c>
    </row>
    <row r="26917" spans="5:13">
      <c r="E26917" s="6" t="s">
        <v>14</v>
      </c>
      <c r="H26917" s="6" t="s">
        <v>14</v>
      </c>
      <c r="M26917" s="6" t="s">
        <v>14</v>
      </c>
    </row>
    <row r="26918" spans="5:13">
      <c r="E26918" s="6" t="s">
        <v>16</v>
      </c>
      <c r="H26918" s="6" t="s">
        <v>16</v>
      </c>
      <c r="M26918" s="6" t="s">
        <v>16</v>
      </c>
    </row>
    <row r="26919" spans="5:13">
      <c r="E26919" s="6" t="s">
        <v>17</v>
      </c>
      <c r="H26919" s="6" t="s">
        <v>17</v>
      </c>
      <c r="M26919" s="6" t="s">
        <v>17</v>
      </c>
    </row>
    <row r="26920" spans="5:13">
      <c r="E26920" s="6" t="s">
        <v>18</v>
      </c>
      <c r="H26920" s="6" t="s">
        <v>18</v>
      </c>
      <c r="M26920" s="6" t="s">
        <v>18</v>
      </c>
    </row>
    <row r="26921" spans="5:13">
      <c r="E26921" s="6" t="s">
        <v>19</v>
      </c>
      <c r="H26921" s="6" t="s">
        <v>19</v>
      </c>
      <c r="M26921" s="6" t="s">
        <v>19</v>
      </c>
    </row>
    <row r="26922" spans="5:13">
      <c r="E26922" s="6" t="s">
        <v>20</v>
      </c>
      <c r="H26922" s="6" t="s">
        <v>20</v>
      </c>
      <c r="M26922" s="6" t="s">
        <v>20</v>
      </c>
    </row>
    <row r="26923" spans="5:13">
      <c r="E26923" s="6" t="s">
        <v>21</v>
      </c>
      <c r="H26923" s="6" t="s">
        <v>21</v>
      </c>
      <c r="M26923" s="6" t="s">
        <v>21</v>
      </c>
    </row>
    <row r="26924" spans="5:13">
      <c r="E26924" s="6" t="s">
        <v>22</v>
      </c>
      <c r="H26924" s="6" t="s">
        <v>22</v>
      </c>
      <c r="M26924" s="6" t="s">
        <v>22</v>
      </c>
    </row>
    <row r="26925" spans="5:13">
      <c r="E26925" s="6" t="s">
        <v>35</v>
      </c>
      <c r="H26925" s="6" t="s">
        <v>35</v>
      </c>
      <c r="M26925" s="6" t="s">
        <v>35</v>
      </c>
    </row>
    <row r="27118" spans="5:47">
      <c r="E27118" s="6" t="s">
        <v>77</v>
      </c>
      <c r="H27118" s="6" t="s">
        <v>86</v>
      </c>
      <c r="M27118" s="6" t="s">
        <v>77</v>
      </c>
      <c r="R27118" s="6" t="s">
        <v>36</v>
      </c>
      <c r="U27118" s="6" t="s">
        <v>24</v>
      </c>
      <c r="Z27118" s="6" t="s">
        <v>36</v>
      </c>
      <c r="AC27118" s="6" t="s">
        <v>24</v>
      </c>
      <c r="AH27118" s="6" t="s">
        <v>36</v>
      </c>
      <c r="AM27118" s="6" t="s">
        <v>36</v>
      </c>
      <c r="AU27118" s="6" t="s">
        <v>88</v>
      </c>
    </row>
    <row r="27119" spans="5:47">
      <c r="E27119" s="6" t="s">
        <v>78</v>
      </c>
      <c r="H27119" s="6" t="s">
        <v>87</v>
      </c>
      <c r="M27119" s="6" t="s">
        <v>78</v>
      </c>
      <c r="R27119" s="6" t="s">
        <v>37</v>
      </c>
      <c r="U27119" s="6" t="s">
        <v>25</v>
      </c>
      <c r="Z27119" s="6" t="s">
        <v>37</v>
      </c>
      <c r="AC27119" s="6" t="s">
        <v>25</v>
      </c>
      <c r="AH27119" s="6" t="s">
        <v>37</v>
      </c>
      <c r="AM27119" s="6" t="s">
        <v>37</v>
      </c>
      <c r="AU27119" s="6" t="s">
        <v>89</v>
      </c>
    </row>
    <row r="27120" spans="5:47">
      <c r="E27120" s="6" t="s">
        <v>4</v>
      </c>
      <c r="H27120" s="6" t="s">
        <v>4</v>
      </c>
      <c r="M27120" s="6" t="s">
        <v>4</v>
      </c>
      <c r="R27120" s="6" t="s">
        <v>4</v>
      </c>
      <c r="U27120" s="6" t="s">
        <v>4</v>
      </c>
      <c r="Z27120" s="6" t="s">
        <v>4</v>
      </c>
      <c r="AC27120" s="6" t="s">
        <v>4</v>
      </c>
      <c r="AH27120" s="6" t="s">
        <v>4</v>
      </c>
      <c r="AM27120" s="6" t="s">
        <v>4</v>
      </c>
      <c r="AU27120" s="6" t="s">
        <v>4</v>
      </c>
    </row>
    <row r="27121" spans="5:47">
      <c r="E27121" s="6" t="s">
        <v>5</v>
      </c>
      <c r="H27121" s="6" t="s">
        <v>5</v>
      </c>
      <c r="M27121" s="6" t="s">
        <v>5</v>
      </c>
      <c r="R27121" s="6" t="s">
        <v>5</v>
      </c>
      <c r="U27121" s="6" t="s">
        <v>5</v>
      </c>
      <c r="Z27121" s="6" t="s">
        <v>5</v>
      </c>
      <c r="AC27121" s="6" t="s">
        <v>5</v>
      </c>
      <c r="AH27121" s="6" t="s">
        <v>5</v>
      </c>
      <c r="AM27121" s="6" t="s">
        <v>5</v>
      </c>
      <c r="AU27121" s="6" t="s">
        <v>5</v>
      </c>
    </row>
    <row r="27122" spans="5:47">
      <c r="E27122" s="6" t="s">
        <v>26</v>
      </c>
      <c r="H27122" s="6" t="s">
        <v>26</v>
      </c>
      <c r="M27122" s="6" t="s">
        <v>26</v>
      </c>
      <c r="R27122" s="6" t="s">
        <v>26</v>
      </c>
      <c r="U27122" s="6" t="s">
        <v>26</v>
      </c>
      <c r="Z27122" s="6" t="s">
        <v>26</v>
      </c>
      <c r="AC27122" s="6" t="s">
        <v>26</v>
      </c>
      <c r="AH27122" s="6" t="s">
        <v>26</v>
      </c>
      <c r="AM27122" s="6" t="s">
        <v>26</v>
      </c>
      <c r="AU27122" s="6" t="s">
        <v>26</v>
      </c>
    </row>
    <row r="27123" spans="5:47">
      <c r="E27123" s="6" t="s">
        <v>6</v>
      </c>
      <c r="H27123" s="6" t="s">
        <v>6</v>
      </c>
      <c r="M27123" s="6" t="s">
        <v>6</v>
      </c>
      <c r="R27123" s="6" t="s">
        <v>6</v>
      </c>
      <c r="U27123" s="6" t="s">
        <v>6</v>
      </c>
      <c r="Z27123" s="6" t="s">
        <v>6</v>
      </c>
      <c r="AC27123" s="6" t="s">
        <v>6</v>
      </c>
      <c r="AH27123" s="6" t="s">
        <v>6</v>
      </c>
      <c r="AM27123" s="6" t="s">
        <v>6</v>
      </c>
      <c r="AU27123" s="6" t="s">
        <v>6</v>
      </c>
    </row>
    <row r="27124" spans="5:47">
      <c r="E27124" s="6" t="s">
        <v>7</v>
      </c>
      <c r="H27124" s="6" t="s">
        <v>7</v>
      </c>
      <c r="M27124" s="6" t="s">
        <v>7</v>
      </c>
      <c r="R27124" s="6" t="s">
        <v>7</v>
      </c>
      <c r="U27124" s="6" t="s">
        <v>7</v>
      </c>
      <c r="Z27124" s="6" t="s">
        <v>7</v>
      </c>
      <c r="AC27124" s="6" t="s">
        <v>7</v>
      </c>
      <c r="AH27124" s="6" t="s">
        <v>7</v>
      </c>
      <c r="AM27124" s="6" t="s">
        <v>7</v>
      </c>
      <c r="AU27124" s="6" t="s">
        <v>7</v>
      </c>
    </row>
    <row r="27125" spans="5:47">
      <c r="E27125" s="6" t="s">
        <v>27</v>
      </c>
      <c r="H27125" s="6" t="s">
        <v>27</v>
      </c>
      <c r="M27125" s="6" t="s">
        <v>27</v>
      </c>
      <c r="R27125" s="6" t="s">
        <v>27</v>
      </c>
      <c r="U27125" s="6" t="s">
        <v>27</v>
      </c>
      <c r="Z27125" s="6" t="s">
        <v>27</v>
      </c>
      <c r="AC27125" s="6" t="s">
        <v>27</v>
      </c>
      <c r="AH27125" s="6" t="s">
        <v>27</v>
      </c>
      <c r="AM27125" s="6" t="s">
        <v>27</v>
      </c>
      <c r="AU27125" s="6" t="s">
        <v>27</v>
      </c>
    </row>
    <row r="27126" spans="5:47">
      <c r="E27126" s="6" t="s">
        <v>45</v>
      </c>
      <c r="H27126" s="6" t="s">
        <v>45</v>
      </c>
      <c r="M27126" s="6" t="s">
        <v>45</v>
      </c>
      <c r="R27126" s="6" t="s">
        <v>28</v>
      </c>
      <c r="U27126" s="6" t="s">
        <v>28</v>
      </c>
      <c r="Z27126" s="6" t="s">
        <v>28</v>
      </c>
      <c r="AC27126" s="6" t="s">
        <v>28</v>
      </c>
      <c r="AH27126" s="6" t="s">
        <v>28</v>
      </c>
      <c r="AM27126" s="6" t="s">
        <v>28</v>
      </c>
      <c r="AU27126" s="6" t="s">
        <v>90</v>
      </c>
    </row>
    <row r="27127" spans="5:47">
      <c r="E27127" s="6" t="s">
        <v>46</v>
      </c>
      <c r="H27127" s="6" t="s">
        <v>46</v>
      </c>
      <c r="M27127" s="6" t="s">
        <v>46</v>
      </c>
      <c r="R27127" s="6" t="s">
        <v>29</v>
      </c>
      <c r="U27127" s="6" t="s">
        <v>29</v>
      </c>
      <c r="Z27127" s="6" t="s">
        <v>29</v>
      </c>
      <c r="AC27127" s="6" t="s">
        <v>29</v>
      </c>
      <c r="AH27127" s="6" t="s">
        <v>29</v>
      </c>
      <c r="AM27127" s="6" t="s">
        <v>29</v>
      </c>
      <c r="AU27127" s="6" t="s">
        <v>91</v>
      </c>
    </row>
    <row r="27128" spans="5:47">
      <c r="E27128" s="6" t="s">
        <v>47</v>
      </c>
      <c r="H27128" s="6" t="s">
        <v>47</v>
      </c>
      <c r="M27128" s="6" t="s">
        <v>47</v>
      </c>
      <c r="R27128" s="6" t="s">
        <v>30</v>
      </c>
      <c r="U27128" s="6" t="s">
        <v>30</v>
      </c>
      <c r="Z27128" s="6" t="s">
        <v>30</v>
      </c>
      <c r="AC27128" s="6" t="s">
        <v>30</v>
      </c>
      <c r="AH27128" s="6" t="s">
        <v>30</v>
      </c>
      <c r="AM27128" s="6" t="s">
        <v>30</v>
      </c>
      <c r="AU27128" s="6" t="s">
        <v>33</v>
      </c>
    </row>
    <row r="27129" spans="5:47">
      <c r="E27129" s="6" t="s">
        <v>48</v>
      </c>
      <c r="H27129" s="6" t="s">
        <v>48</v>
      </c>
      <c r="M27129" s="6" t="s">
        <v>48</v>
      </c>
      <c r="R27129" s="6" t="s">
        <v>31</v>
      </c>
      <c r="U27129" s="6" t="s">
        <v>31</v>
      </c>
      <c r="Z27129" s="6" t="s">
        <v>31</v>
      </c>
      <c r="AC27129" s="6" t="s">
        <v>31</v>
      </c>
      <c r="AH27129" s="6" t="s">
        <v>31</v>
      </c>
      <c r="AM27129" s="6" t="s">
        <v>31</v>
      </c>
      <c r="AU27129" s="6" t="s">
        <v>35</v>
      </c>
    </row>
    <row r="27130" spans="5:47">
      <c r="E27130" s="6" t="s">
        <v>49</v>
      </c>
      <c r="H27130" s="6" t="s">
        <v>49</v>
      </c>
      <c r="M27130" s="6" t="s">
        <v>49</v>
      </c>
      <c r="R27130" s="6" t="s">
        <v>32</v>
      </c>
      <c r="U27130" s="6" t="s">
        <v>32</v>
      </c>
      <c r="Z27130" s="6" t="s">
        <v>32</v>
      </c>
      <c r="AC27130" s="6" t="s">
        <v>32</v>
      </c>
      <c r="AH27130" s="6" t="s">
        <v>32</v>
      </c>
      <c r="AM27130" s="6" t="s">
        <v>32</v>
      </c>
    </row>
    <row r="27131" spans="5:47">
      <c r="E27131" s="6" t="s">
        <v>79</v>
      </c>
      <c r="H27131" s="6" t="s">
        <v>79</v>
      </c>
      <c r="M27131" s="6" t="s">
        <v>79</v>
      </c>
      <c r="R27131" s="6" t="s">
        <v>38</v>
      </c>
      <c r="U27131" s="6" t="s">
        <v>33</v>
      </c>
      <c r="Z27131" s="6" t="s">
        <v>38</v>
      </c>
      <c r="AC27131" s="6" t="s">
        <v>33</v>
      </c>
      <c r="AH27131" s="6" t="s">
        <v>38</v>
      </c>
      <c r="AM27131" s="6" t="s">
        <v>38</v>
      </c>
    </row>
    <row r="27132" spans="5:47">
      <c r="E27132" s="6" t="s">
        <v>80</v>
      </c>
      <c r="H27132" s="6" t="s">
        <v>80</v>
      </c>
      <c r="M27132" s="6" t="s">
        <v>80</v>
      </c>
      <c r="R27132" s="6" t="s">
        <v>39</v>
      </c>
      <c r="U27132" s="6" t="s">
        <v>34</v>
      </c>
      <c r="Z27132" s="6" t="s">
        <v>39</v>
      </c>
      <c r="AC27132" s="6" t="s">
        <v>34</v>
      </c>
      <c r="AH27132" s="6" t="s">
        <v>39</v>
      </c>
      <c r="AM27132" s="6" t="s">
        <v>39</v>
      </c>
    </row>
    <row r="27133" spans="5:47">
      <c r="E27133" s="6" t="s">
        <v>52</v>
      </c>
      <c r="H27133" s="6" t="s">
        <v>52</v>
      </c>
      <c r="M27133" s="6" t="s">
        <v>52</v>
      </c>
      <c r="R27133" s="6" t="s">
        <v>40</v>
      </c>
      <c r="U27133" s="6" t="s">
        <v>15</v>
      </c>
      <c r="Z27133" s="6" t="s">
        <v>40</v>
      </c>
      <c r="AC27133" s="6" t="s">
        <v>15</v>
      </c>
      <c r="AH27133" s="6" t="s">
        <v>40</v>
      </c>
      <c r="AM27133" s="6" t="s">
        <v>40</v>
      </c>
    </row>
    <row r="27134" spans="5:47">
      <c r="E27134" s="6" t="s">
        <v>53</v>
      </c>
      <c r="H27134" s="6" t="s">
        <v>53</v>
      </c>
      <c r="M27134" s="6" t="s">
        <v>53</v>
      </c>
      <c r="R27134" s="6" t="s">
        <v>41</v>
      </c>
      <c r="U27134" s="6" t="s">
        <v>23</v>
      </c>
      <c r="Z27134" s="6" t="s">
        <v>41</v>
      </c>
      <c r="AC27134" s="6" t="s">
        <v>23</v>
      </c>
      <c r="AH27134" s="6" t="s">
        <v>41</v>
      </c>
      <c r="AM27134" s="6" t="s">
        <v>41</v>
      </c>
    </row>
    <row r="27135" spans="5:47">
      <c r="E27135" s="6" t="s">
        <v>54</v>
      </c>
      <c r="H27135" s="6" t="s">
        <v>54</v>
      </c>
      <c r="M27135" s="6" t="s">
        <v>54</v>
      </c>
      <c r="R27135" s="6" t="s">
        <v>42</v>
      </c>
      <c r="U27135" s="6" t="s">
        <v>35</v>
      </c>
      <c r="Z27135" s="6" t="s">
        <v>42</v>
      </c>
      <c r="AC27135" s="6" t="s">
        <v>35</v>
      </c>
      <c r="AH27135" s="6" t="s">
        <v>42</v>
      </c>
      <c r="AM27135" s="6" t="s">
        <v>42</v>
      </c>
    </row>
    <row r="27136" spans="5:47">
      <c r="E27136" s="6" t="s">
        <v>55</v>
      </c>
      <c r="H27136" s="6" t="s">
        <v>55</v>
      </c>
      <c r="M27136" s="6" t="s">
        <v>55</v>
      </c>
      <c r="R27136" s="6" t="s">
        <v>33</v>
      </c>
      <c r="Z27136" s="6" t="s">
        <v>33</v>
      </c>
      <c r="AH27136" s="6" t="s">
        <v>33</v>
      </c>
      <c r="AM27136" s="6" t="s">
        <v>33</v>
      </c>
    </row>
    <row r="27137" spans="5:39">
      <c r="E27137" s="6" t="s">
        <v>56</v>
      </c>
      <c r="H27137" s="6" t="s">
        <v>56</v>
      </c>
      <c r="M27137" s="6" t="s">
        <v>56</v>
      </c>
      <c r="R27137" s="6" t="s">
        <v>34</v>
      </c>
      <c r="Z27137" s="6" t="s">
        <v>34</v>
      </c>
      <c r="AH27137" s="6" t="s">
        <v>34</v>
      </c>
      <c r="AM27137" s="6" t="s">
        <v>34</v>
      </c>
    </row>
    <row r="27138" spans="5:39">
      <c r="E27138" s="6" t="s">
        <v>57</v>
      </c>
      <c r="H27138" s="6" t="s">
        <v>57</v>
      </c>
      <c r="M27138" s="6" t="s">
        <v>57</v>
      </c>
      <c r="R27138" s="6" t="s">
        <v>15</v>
      </c>
      <c r="Z27138" s="6" t="s">
        <v>15</v>
      </c>
      <c r="AH27138" s="6" t="s">
        <v>15</v>
      </c>
      <c r="AM27138" s="6" t="s">
        <v>15</v>
      </c>
    </row>
    <row r="27139" spans="5:39">
      <c r="E27139" s="6" t="s">
        <v>58</v>
      </c>
      <c r="H27139" s="6" t="s">
        <v>58</v>
      </c>
      <c r="M27139" s="6" t="s">
        <v>58</v>
      </c>
      <c r="R27139" s="6" t="s">
        <v>23</v>
      </c>
      <c r="Z27139" s="6" t="s">
        <v>23</v>
      </c>
      <c r="AH27139" s="6" t="s">
        <v>23</v>
      </c>
      <c r="AM27139" s="6" t="s">
        <v>23</v>
      </c>
    </row>
    <row r="27140" spans="5:39">
      <c r="E27140" s="6" t="s">
        <v>59</v>
      </c>
      <c r="H27140" s="6" t="s">
        <v>59</v>
      </c>
      <c r="M27140" s="6" t="s">
        <v>59</v>
      </c>
      <c r="R27140" s="6" t="s">
        <v>35</v>
      </c>
      <c r="Z27140" s="6" t="s">
        <v>35</v>
      </c>
      <c r="AH27140" s="6" t="s">
        <v>35</v>
      </c>
      <c r="AM27140" s="6" t="s">
        <v>35</v>
      </c>
    </row>
    <row r="27141" spans="5:39">
      <c r="E27141" s="6" t="s">
        <v>60</v>
      </c>
      <c r="H27141" s="6" t="s">
        <v>60</v>
      </c>
      <c r="M27141" s="6" t="s">
        <v>60</v>
      </c>
    </row>
    <row r="27142" spans="5:39">
      <c r="E27142" s="6" t="s">
        <v>61</v>
      </c>
      <c r="H27142" s="6" t="s">
        <v>61</v>
      </c>
      <c r="M27142" s="6" t="s">
        <v>61</v>
      </c>
    </row>
    <row r="27143" spans="5:39">
      <c r="E27143" s="6" t="s">
        <v>62</v>
      </c>
      <c r="H27143" s="6" t="s">
        <v>62</v>
      </c>
      <c r="M27143" s="6" t="s">
        <v>62</v>
      </c>
    </row>
    <row r="27144" spans="5:39">
      <c r="E27144" s="6" t="s">
        <v>63</v>
      </c>
      <c r="H27144" s="6" t="s">
        <v>63</v>
      </c>
      <c r="M27144" s="6" t="s">
        <v>63</v>
      </c>
    </row>
    <row r="27145" spans="5:39">
      <c r="E27145" s="6" t="s">
        <v>64</v>
      </c>
      <c r="H27145" s="6" t="s">
        <v>64</v>
      </c>
      <c r="M27145" s="6" t="s">
        <v>64</v>
      </c>
    </row>
    <row r="27146" spans="5:39">
      <c r="E27146" s="6" t="s">
        <v>65</v>
      </c>
      <c r="H27146" s="6" t="s">
        <v>65</v>
      </c>
      <c r="M27146" s="6" t="s">
        <v>65</v>
      </c>
    </row>
    <row r="27147" spans="5:39">
      <c r="E27147" s="6" t="s">
        <v>66</v>
      </c>
      <c r="H27147" s="6" t="s">
        <v>66</v>
      </c>
      <c r="M27147" s="6" t="s">
        <v>66</v>
      </c>
    </row>
    <row r="27148" spans="5:39">
      <c r="E27148" s="6" t="s">
        <v>67</v>
      </c>
      <c r="H27148" s="6" t="s">
        <v>67</v>
      </c>
      <c r="M27148" s="6" t="s">
        <v>67</v>
      </c>
    </row>
    <row r="27149" spans="5:39">
      <c r="E27149" s="6" t="s">
        <v>68</v>
      </c>
      <c r="H27149" s="6" t="s">
        <v>68</v>
      </c>
      <c r="M27149" s="6" t="s">
        <v>68</v>
      </c>
    </row>
    <row r="27150" spans="5:39">
      <c r="E27150" s="6" t="s">
        <v>69</v>
      </c>
      <c r="H27150" s="6" t="s">
        <v>69</v>
      </c>
      <c r="M27150" s="6" t="s">
        <v>69</v>
      </c>
    </row>
    <row r="27151" spans="5:39">
      <c r="E27151" s="6" t="s">
        <v>70</v>
      </c>
      <c r="H27151" s="6" t="s">
        <v>70</v>
      </c>
      <c r="M27151" s="6" t="s">
        <v>70</v>
      </c>
    </row>
    <row r="27152" spans="5:39">
      <c r="E27152" s="6" t="s">
        <v>71</v>
      </c>
      <c r="H27152" s="6" t="s">
        <v>71</v>
      </c>
      <c r="M27152" s="6" t="s">
        <v>71</v>
      </c>
    </row>
    <row r="27153" spans="5:13">
      <c r="E27153" s="6" t="s">
        <v>72</v>
      </c>
      <c r="H27153" s="6" t="s">
        <v>72</v>
      </c>
      <c r="M27153" s="6" t="s">
        <v>72</v>
      </c>
    </row>
    <row r="27154" spans="5:13">
      <c r="E27154" s="6" t="s">
        <v>73</v>
      </c>
      <c r="H27154" s="6" t="s">
        <v>73</v>
      </c>
      <c r="M27154" s="6" t="s">
        <v>73</v>
      </c>
    </row>
    <row r="27155" spans="5:13">
      <c r="E27155" s="6" t="s">
        <v>74</v>
      </c>
      <c r="H27155" s="6" t="s">
        <v>74</v>
      </c>
      <c r="M27155" s="6" t="s">
        <v>74</v>
      </c>
    </row>
    <row r="27156" spans="5:13">
      <c r="E27156" s="6" t="s">
        <v>75</v>
      </c>
      <c r="H27156" s="6" t="s">
        <v>75</v>
      </c>
      <c r="M27156" s="6" t="s">
        <v>75</v>
      </c>
    </row>
    <row r="27157" spans="5:13">
      <c r="E27157" s="6" t="s">
        <v>76</v>
      </c>
      <c r="H27157" s="6" t="s">
        <v>76</v>
      </c>
      <c r="M27157" s="6" t="s">
        <v>76</v>
      </c>
    </row>
    <row r="27158" spans="5:13">
      <c r="E27158" s="6" t="s">
        <v>81</v>
      </c>
      <c r="H27158" s="6" t="s">
        <v>81</v>
      </c>
      <c r="M27158" s="6" t="s">
        <v>81</v>
      </c>
    </row>
    <row r="27159" spans="5:13">
      <c r="E27159" s="6" t="s">
        <v>82</v>
      </c>
      <c r="H27159" s="6" t="s">
        <v>82</v>
      </c>
      <c r="M27159" s="6" t="s">
        <v>82</v>
      </c>
    </row>
    <row r="27160" spans="5:13">
      <c r="E27160" s="6" t="s">
        <v>83</v>
      </c>
      <c r="H27160" s="6" t="s">
        <v>83</v>
      </c>
      <c r="M27160" s="6" t="s">
        <v>83</v>
      </c>
    </row>
    <row r="27161" spans="5:13">
      <c r="E27161" s="6" t="s">
        <v>39</v>
      </c>
      <c r="H27161" s="6" t="s">
        <v>39</v>
      </c>
      <c r="M27161" s="6" t="s">
        <v>39</v>
      </c>
    </row>
    <row r="27162" spans="5:13">
      <c r="E27162" s="6" t="s">
        <v>40</v>
      </c>
      <c r="H27162" s="6" t="s">
        <v>40</v>
      </c>
      <c r="M27162" s="6" t="s">
        <v>40</v>
      </c>
    </row>
    <row r="27163" spans="5:13">
      <c r="E27163" s="6" t="s">
        <v>41</v>
      </c>
      <c r="H27163" s="6" t="s">
        <v>41</v>
      </c>
      <c r="M27163" s="6" t="s">
        <v>41</v>
      </c>
    </row>
    <row r="27164" spans="5:13">
      <c r="E27164" s="6" t="s">
        <v>42</v>
      </c>
      <c r="H27164" s="6" t="s">
        <v>42</v>
      </c>
      <c r="M27164" s="6" t="s">
        <v>42</v>
      </c>
    </row>
    <row r="27165" spans="5:13">
      <c r="E27165" s="6" t="s">
        <v>33</v>
      </c>
      <c r="H27165" s="6" t="s">
        <v>33</v>
      </c>
      <c r="M27165" s="6" t="s">
        <v>33</v>
      </c>
    </row>
    <row r="27166" spans="5:13">
      <c r="E27166" s="6" t="s">
        <v>34</v>
      </c>
      <c r="H27166" s="6" t="s">
        <v>34</v>
      </c>
      <c r="M27166" s="6" t="s">
        <v>34</v>
      </c>
    </row>
    <row r="27167" spans="5:13">
      <c r="E27167" s="6" t="s">
        <v>8</v>
      </c>
      <c r="H27167" s="6" t="s">
        <v>8</v>
      </c>
      <c r="M27167" s="6" t="s">
        <v>8</v>
      </c>
    </row>
    <row r="27168" spans="5:13">
      <c r="E27168" s="6" t="s">
        <v>9</v>
      </c>
      <c r="H27168" s="6" t="s">
        <v>9</v>
      </c>
      <c r="M27168" s="6" t="s">
        <v>9</v>
      </c>
    </row>
    <row r="27169" spans="5:13">
      <c r="E27169" s="6" t="s">
        <v>10</v>
      </c>
      <c r="H27169" s="6" t="s">
        <v>10</v>
      </c>
      <c r="M27169" s="6" t="s">
        <v>10</v>
      </c>
    </row>
    <row r="27170" spans="5:13">
      <c r="E27170" s="6" t="s">
        <v>11</v>
      </c>
      <c r="H27170" s="6" t="s">
        <v>11</v>
      </c>
      <c r="M27170" s="6" t="s">
        <v>11</v>
      </c>
    </row>
    <row r="27171" spans="5:13">
      <c r="E27171" s="6" t="s">
        <v>12</v>
      </c>
      <c r="H27171" s="6" t="s">
        <v>12</v>
      </c>
      <c r="M27171" s="6" t="s">
        <v>12</v>
      </c>
    </row>
    <row r="27172" spans="5:13">
      <c r="E27172" s="6" t="s">
        <v>13</v>
      </c>
      <c r="H27172" s="6" t="s">
        <v>13</v>
      </c>
      <c r="M27172" s="6" t="s">
        <v>13</v>
      </c>
    </row>
    <row r="27173" spans="5:13">
      <c r="E27173" s="6" t="s">
        <v>14</v>
      </c>
      <c r="H27173" s="6" t="s">
        <v>14</v>
      </c>
      <c r="M27173" s="6" t="s">
        <v>14</v>
      </c>
    </row>
    <row r="27174" spans="5:13">
      <c r="E27174" s="6" t="s">
        <v>16</v>
      </c>
      <c r="H27174" s="6" t="s">
        <v>16</v>
      </c>
      <c r="M27174" s="6" t="s">
        <v>16</v>
      </c>
    </row>
    <row r="27175" spans="5:13">
      <c r="E27175" s="6" t="s">
        <v>17</v>
      </c>
      <c r="H27175" s="6" t="s">
        <v>17</v>
      </c>
      <c r="M27175" s="6" t="s">
        <v>17</v>
      </c>
    </row>
    <row r="27176" spans="5:13">
      <c r="E27176" s="6" t="s">
        <v>18</v>
      </c>
      <c r="H27176" s="6" t="s">
        <v>18</v>
      </c>
      <c r="M27176" s="6" t="s">
        <v>18</v>
      </c>
    </row>
    <row r="27177" spans="5:13">
      <c r="E27177" s="6" t="s">
        <v>19</v>
      </c>
      <c r="H27177" s="6" t="s">
        <v>19</v>
      </c>
      <c r="M27177" s="6" t="s">
        <v>19</v>
      </c>
    </row>
    <row r="27178" spans="5:13">
      <c r="E27178" s="6" t="s">
        <v>20</v>
      </c>
      <c r="H27178" s="6" t="s">
        <v>20</v>
      </c>
      <c r="M27178" s="6" t="s">
        <v>20</v>
      </c>
    </row>
    <row r="27179" spans="5:13">
      <c r="E27179" s="6" t="s">
        <v>21</v>
      </c>
      <c r="H27179" s="6" t="s">
        <v>21</v>
      </c>
      <c r="M27179" s="6" t="s">
        <v>21</v>
      </c>
    </row>
    <row r="27180" spans="5:13">
      <c r="E27180" s="6" t="s">
        <v>22</v>
      </c>
      <c r="H27180" s="6" t="s">
        <v>22</v>
      </c>
      <c r="M27180" s="6" t="s">
        <v>22</v>
      </c>
    </row>
    <row r="27181" spans="5:13">
      <c r="E27181" s="6" t="s">
        <v>35</v>
      </c>
      <c r="H27181" s="6" t="s">
        <v>35</v>
      </c>
      <c r="M27181" s="6" t="s">
        <v>35</v>
      </c>
    </row>
    <row r="27374" spans="5:47">
      <c r="E27374" s="6" t="s">
        <v>77</v>
      </c>
      <c r="H27374" s="6" t="s">
        <v>86</v>
      </c>
      <c r="M27374" s="6" t="s">
        <v>77</v>
      </c>
      <c r="R27374" s="6" t="s">
        <v>36</v>
      </c>
      <c r="U27374" s="6" t="s">
        <v>24</v>
      </c>
      <c r="Z27374" s="6" t="s">
        <v>36</v>
      </c>
      <c r="AC27374" s="6" t="s">
        <v>24</v>
      </c>
      <c r="AH27374" s="6" t="s">
        <v>36</v>
      </c>
      <c r="AM27374" s="6" t="s">
        <v>36</v>
      </c>
      <c r="AU27374" s="6" t="s">
        <v>88</v>
      </c>
    </row>
    <row r="27375" spans="5:47">
      <c r="E27375" s="6" t="s">
        <v>78</v>
      </c>
      <c r="H27375" s="6" t="s">
        <v>87</v>
      </c>
      <c r="M27375" s="6" t="s">
        <v>78</v>
      </c>
      <c r="R27375" s="6" t="s">
        <v>37</v>
      </c>
      <c r="U27375" s="6" t="s">
        <v>25</v>
      </c>
      <c r="Z27375" s="6" t="s">
        <v>37</v>
      </c>
      <c r="AC27375" s="6" t="s">
        <v>25</v>
      </c>
      <c r="AH27375" s="6" t="s">
        <v>37</v>
      </c>
      <c r="AM27375" s="6" t="s">
        <v>37</v>
      </c>
      <c r="AU27375" s="6" t="s">
        <v>89</v>
      </c>
    </row>
    <row r="27376" spans="5:47">
      <c r="E27376" s="6" t="s">
        <v>4</v>
      </c>
      <c r="H27376" s="6" t="s">
        <v>4</v>
      </c>
      <c r="M27376" s="6" t="s">
        <v>4</v>
      </c>
      <c r="R27376" s="6" t="s">
        <v>4</v>
      </c>
      <c r="U27376" s="6" t="s">
        <v>4</v>
      </c>
      <c r="Z27376" s="6" t="s">
        <v>4</v>
      </c>
      <c r="AC27376" s="6" t="s">
        <v>4</v>
      </c>
      <c r="AH27376" s="6" t="s">
        <v>4</v>
      </c>
      <c r="AM27376" s="6" t="s">
        <v>4</v>
      </c>
      <c r="AU27376" s="6" t="s">
        <v>4</v>
      </c>
    </row>
    <row r="27377" spans="5:47">
      <c r="E27377" s="6" t="s">
        <v>5</v>
      </c>
      <c r="H27377" s="6" t="s">
        <v>5</v>
      </c>
      <c r="M27377" s="6" t="s">
        <v>5</v>
      </c>
      <c r="R27377" s="6" t="s">
        <v>5</v>
      </c>
      <c r="U27377" s="6" t="s">
        <v>5</v>
      </c>
      <c r="Z27377" s="6" t="s">
        <v>5</v>
      </c>
      <c r="AC27377" s="6" t="s">
        <v>5</v>
      </c>
      <c r="AH27377" s="6" t="s">
        <v>5</v>
      </c>
      <c r="AM27377" s="6" t="s">
        <v>5</v>
      </c>
      <c r="AU27377" s="6" t="s">
        <v>5</v>
      </c>
    </row>
    <row r="27378" spans="5:47">
      <c r="E27378" s="6" t="s">
        <v>26</v>
      </c>
      <c r="H27378" s="6" t="s">
        <v>26</v>
      </c>
      <c r="M27378" s="6" t="s">
        <v>26</v>
      </c>
      <c r="R27378" s="6" t="s">
        <v>26</v>
      </c>
      <c r="U27378" s="6" t="s">
        <v>26</v>
      </c>
      <c r="Z27378" s="6" t="s">
        <v>26</v>
      </c>
      <c r="AC27378" s="6" t="s">
        <v>26</v>
      </c>
      <c r="AH27378" s="6" t="s">
        <v>26</v>
      </c>
      <c r="AM27378" s="6" t="s">
        <v>26</v>
      </c>
      <c r="AU27378" s="6" t="s">
        <v>26</v>
      </c>
    </row>
    <row r="27379" spans="5:47">
      <c r="E27379" s="6" t="s">
        <v>6</v>
      </c>
      <c r="H27379" s="6" t="s">
        <v>6</v>
      </c>
      <c r="M27379" s="6" t="s">
        <v>6</v>
      </c>
      <c r="R27379" s="6" t="s">
        <v>6</v>
      </c>
      <c r="U27379" s="6" t="s">
        <v>6</v>
      </c>
      <c r="Z27379" s="6" t="s">
        <v>6</v>
      </c>
      <c r="AC27379" s="6" t="s">
        <v>6</v>
      </c>
      <c r="AH27379" s="6" t="s">
        <v>6</v>
      </c>
      <c r="AM27379" s="6" t="s">
        <v>6</v>
      </c>
      <c r="AU27379" s="6" t="s">
        <v>6</v>
      </c>
    </row>
    <row r="27380" spans="5:47">
      <c r="E27380" s="6" t="s">
        <v>7</v>
      </c>
      <c r="H27380" s="6" t="s">
        <v>7</v>
      </c>
      <c r="M27380" s="6" t="s">
        <v>7</v>
      </c>
      <c r="R27380" s="6" t="s">
        <v>7</v>
      </c>
      <c r="U27380" s="6" t="s">
        <v>7</v>
      </c>
      <c r="Z27380" s="6" t="s">
        <v>7</v>
      </c>
      <c r="AC27380" s="6" t="s">
        <v>7</v>
      </c>
      <c r="AH27380" s="6" t="s">
        <v>7</v>
      </c>
      <c r="AM27380" s="6" t="s">
        <v>7</v>
      </c>
      <c r="AU27380" s="6" t="s">
        <v>7</v>
      </c>
    </row>
    <row r="27381" spans="5:47">
      <c r="E27381" s="6" t="s">
        <v>27</v>
      </c>
      <c r="H27381" s="6" t="s">
        <v>27</v>
      </c>
      <c r="M27381" s="6" t="s">
        <v>27</v>
      </c>
      <c r="R27381" s="6" t="s">
        <v>27</v>
      </c>
      <c r="U27381" s="6" t="s">
        <v>27</v>
      </c>
      <c r="Z27381" s="6" t="s">
        <v>27</v>
      </c>
      <c r="AC27381" s="6" t="s">
        <v>27</v>
      </c>
      <c r="AH27381" s="6" t="s">
        <v>27</v>
      </c>
      <c r="AM27381" s="6" t="s">
        <v>27</v>
      </c>
      <c r="AU27381" s="6" t="s">
        <v>27</v>
      </c>
    </row>
    <row r="27382" spans="5:47">
      <c r="E27382" s="6" t="s">
        <v>45</v>
      </c>
      <c r="H27382" s="6" t="s">
        <v>45</v>
      </c>
      <c r="M27382" s="6" t="s">
        <v>45</v>
      </c>
      <c r="R27382" s="6" t="s">
        <v>28</v>
      </c>
      <c r="U27382" s="6" t="s">
        <v>28</v>
      </c>
      <c r="Z27382" s="6" t="s">
        <v>28</v>
      </c>
      <c r="AC27382" s="6" t="s">
        <v>28</v>
      </c>
      <c r="AH27382" s="6" t="s">
        <v>28</v>
      </c>
      <c r="AM27382" s="6" t="s">
        <v>28</v>
      </c>
      <c r="AU27382" s="6" t="s">
        <v>90</v>
      </c>
    </row>
    <row r="27383" spans="5:47">
      <c r="E27383" s="6" t="s">
        <v>46</v>
      </c>
      <c r="H27383" s="6" t="s">
        <v>46</v>
      </c>
      <c r="M27383" s="6" t="s">
        <v>46</v>
      </c>
      <c r="R27383" s="6" t="s">
        <v>29</v>
      </c>
      <c r="U27383" s="6" t="s">
        <v>29</v>
      </c>
      <c r="Z27383" s="6" t="s">
        <v>29</v>
      </c>
      <c r="AC27383" s="6" t="s">
        <v>29</v>
      </c>
      <c r="AH27383" s="6" t="s">
        <v>29</v>
      </c>
      <c r="AM27383" s="6" t="s">
        <v>29</v>
      </c>
      <c r="AU27383" s="6" t="s">
        <v>91</v>
      </c>
    </row>
    <row r="27384" spans="5:47">
      <c r="E27384" s="6" t="s">
        <v>47</v>
      </c>
      <c r="H27384" s="6" t="s">
        <v>47</v>
      </c>
      <c r="M27384" s="6" t="s">
        <v>47</v>
      </c>
      <c r="R27384" s="6" t="s">
        <v>30</v>
      </c>
      <c r="U27384" s="6" t="s">
        <v>30</v>
      </c>
      <c r="Z27384" s="6" t="s">
        <v>30</v>
      </c>
      <c r="AC27384" s="6" t="s">
        <v>30</v>
      </c>
      <c r="AH27384" s="6" t="s">
        <v>30</v>
      </c>
      <c r="AM27384" s="6" t="s">
        <v>30</v>
      </c>
      <c r="AU27384" s="6" t="s">
        <v>33</v>
      </c>
    </row>
    <row r="27385" spans="5:47">
      <c r="E27385" s="6" t="s">
        <v>48</v>
      </c>
      <c r="H27385" s="6" t="s">
        <v>48</v>
      </c>
      <c r="M27385" s="6" t="s">
        <v>48</v>
      </c>
      <c r="R27385" s="6" t="s">
        <v>31</v>
      </c>
      <c r="U27385" s="6" t="s">
        <v>31</v>
      </c>
      <c r="Z27385" s="6" t="s">
        <v>31</v>
      </c>
      <c r="AC27385" s="6" t="s">
        <v>31</v>
      </c>
      <c r="AH27385" s="6" t="s">
        <v>31</v>
      </c>
      <c r="AM27385" s="6" t="s">
        <v>31</v>
      </c>
      <c r="AU27385" s="6" t="s">
        <v>35</v>
      </c>
    </row>
    <row r="27386" spans="5:47">
      <c r="E27386" s="6" t="s">
        <v>49</v>
      </c>
      <c r="H27386" s="6" t="s">
        <v>49</v>
      </c>
      <c r="M27386" s="6" t="s">
        <v>49</v>
      </c>
      <c r="R27386" s="6" t="s">
        <v>32</v>
      </c>
      <c r="U27386" s="6" t="s">
        <v>32</v>
      </c>
      <c r="Z27386" s="6" t="s">
        <v>32</v>
      </c>
      <c r="AC27386" s="6" t="s">
        <v>32</v>
      </c>
      <c r="AH27386" s="6" t="s">
        <v>32</v>
      </c>
      <c r="AM27386" s="6" t="s">
        <v>32</v>
      </c>
    </row>
    <row r="27387" spans="5:47">
      <c r="E27387" s="6" t="s">
        <v>79</v>
      </c>
      <c r="H27387" s="6" t="s">
        <v>79</v>
      </c>
      <c r="M27387" s="6" t="s">
        <v>79</v>
      </c>
      <c r="R27387" s="6" t="s">
        <v>38</v>
      </c>
      <c r="U27387" s="6" t="s">
        <v>33</v>
      </c>
      <c r="Z27387" s="6" t="s">
        <v>38</v>
      </c>
      <c r="AC27387" s="6" t="s">
        <v>33</v>
      </c>
      <c r="AH27387" s="6" t="s">
        <v>38</v>
      </c>
      <c r="AM27387" s="6" t="s">
        <v>38</v>
      </c>
    </row>
    <row r="27388" spans="5:47">
      <c r="E27388" s="6" t="s">
        <v>80</v>
      </c>
      <c r="H27388" s="6" t="s">
        <v>80</v>
      </c>
      <c r="M27388" s="6" t="s">
        <v>80</v>
      </c>
      <c r="R27388" s="6" t="s">
        <v>39</v>
      </c>
      <c r="U27388" s="6" t="s">
        <v>34</v>
      </c>
      <c r="Z27388" s="6" t="s">
        <v>39</v>
      </c>
      <c r="AC27388" s="6" t="s">
        <v>34</v>
      </c>
      <c r="AH27388" s="6" t="s">
        <v>39</v>
      </c>
      <c r="AM27388" s="6" t="s">
        <v>39</v>
      </c>
    </row>
    <row r="27389" spans="5:47">
      <c r="E27389" s="6" t="s">
        <v>52</v>
      </c>
      <c r="H27389" s="6" t="s">
        <v>52</v>
      </c>
      <c r="M27389" s="6" t="s">
        <v>52</v>
      </c>
      <c r="R27389" s="6" t="s">
        <v>40</v>
      </c>
      <c r="U27389" s="6" t="s">
        <v>15</v>
      </c>
      <c r="Z27389" s="6" t="s">
        <v>40</v>
      </c>
      <c r="AC27389" s="6" t="s">
        <v>15</v>
      </c>
      <c r="AH27389" s="6" t="s">
        <v>40</v>
      </c>
      <c r="AM27389" s="6" t="s">
        <v>40</v>
      </c>
    </row>
    <row r="27390" spans="5:47">
      <c r="E27390" s="6" t="s">
        <v>53</v>
      </c>
      <c r="H27390" s="6" t="s">
        <v>53</v>
      </c>
      <c r="M27390" s="6" t="s">
        <v>53</v>
      </c>
      <c r="R27390" s="6" t="s">
        <v>41</v>
      </c>
      <c r="U27390" s="6" t="s">
        <v>23</v>
      </c>
      <c r="Z27390" s="6" t="s">
        <v>41</v>
      </c>
      <c r="AC27390" s="6" t="s">
        <v>23</v>
      </c>
      <c r="AH27390" s="6" t="s">
        <v>41</v>
      </c>
      <c r="AM27390" s="6" t="s">
        <v>41</v>
      </c>
    </row>
    <row r="27391" spans="5:47">
      <c r="E27391" s="6" t="s">
        <v>54</v>
      </c>
      <c r="H27391" s="6" t="s">
        <v>54</v>
      </c>
      <c r="M27391" s="6" t="s">
        <v>54</v>
      </c>
      <c r="R27391" s="6" t="s">
        <v>42</v>
      </c>
      <c r="U27391" s="6" t="s">
        <v>35</v>
      </c>
      <c r="Z27391" s="6" t="s">
        <v>42</v>
      </c>
      <c r="AC27391" s="6" t="s">
        <v>35</v>
      </c>
      <c r="AH27391" s="6" t="s">
        <v>42</v>
      </c>
      <c r="AM27391" s="6" t="s">
        <v>42</v>
      </c>
    </row>
    <row r="27392" spans="5:47">
      <c r="E27392" s="6" t="s">
        <v>55</v>
      </c>
      <c r="H27392" s="6" t="s">
        <v>55</v>
      </c>
      <c r="M27392" s="6" t="s">
        <v>55</v>
      </c>
      <c r="R27392" s="6" t="s">
        <v>33</v>
      </c>
      <c r="Z27392" s="6" t="s">
        <v>33</v>
      </c>
      <c r="AH27392" s="6" t="s">
        <v>33</v>
      </c>
      <c r="AM27392" s="6" t="s">
        <v>33</v>
      </c>
    </row>
    <row r="27393" spans="5:39">
      <c r="E27393" s="6" t="s">
        <v>56</v>
      </c>
      <c r="H27393" s="6" t="s">
        <v>56</v>
      </c>
      <c r="M27393" s="6" t="s">
        <v>56</v>
      </c>
      <c r="R27393" s="6" t="s">
        <v>34</v>
      </c>
      <c r="Z27393" s="6" t="s">
        <v>34</v>
      </c>
      <c r="AH27393" s="6" t="s">
        <v>34</v>
      </c>
      <c r="AM27393" s="6" t="s">
        <v>34</v>
      </c>
    </row>
    <row r="27394" spans="5:39">
      <c r="E27394" s="6" t="s">
        <v>57</v>
      </c>
      <c r="H27394" s="6" t="s">
        <v>57</v>
      </c>
      <c r="M27394" s="6" t="s">
        <v>57</v>
      </c>
      <c r="R27394" s="6" t="s">
        <v>15</v>
      </c>
      <c r="Z27394" s="6" t="s">
        <v>15</v>
      </c>
      <c r="AH27394" s="6" t="s">
        <v>15</v>
      </c>
      <c r="AM27394" s="6" t="s">
        <v>15</v>
      </c>
    </row>
    <row r="27395" spans="5:39">
      <c r="E27395" s="6" t="s">
        <v>58</v>
      </c>
      <c r="H27395" s="6" t="s">
        <v>58</v>
      </c>
      <c r="M27395" s="6" t="s">
        <v>58</v>
      </c>
      <c r="R27395" s="6" t="s">
        <v>23</v>
      </c>
      <c r="Z27395" s="6" t="s">
        <v>23</v>
      </c>
      <c r="AH27395" s="6" t="s">
        <v>23</v>
      </c>
      <c r="AM27395" s="6" t="s">
        <v>23</v>
      </c>
    </row>
    <row r="27396" spans="5:39">
      <c r="E27396" s="6" t="s">
        <v>59</v>
      </c>
      <c r="H27396" s="6" t="s">
        <v>59</v>
      </c>
      <c r="M27396" s="6" t="s">
        <v>59</v>
      </c>
      <c r="R27396" s="6" t="s">
        <v>35</v>
      </c>
      <c r="Z27396" s="6" t="s">
        <v>35</v>
      </c>
      <c r="AH27396" s="6" t="s">
        <v>35</v>
      </c>
      <c r="AM27396" s="6" t="s">
        <v>35</v>
      </c>
    </row>
    <row r="27397" spans="5:39">
      <c r="E27397" s="6" t="s">
        <v>60</v>
      </c>
      <c r="H27397" s="6" t="s">
        <v>60</v>
      </c>
      <c r="M27397" s="6" t="s">
        <v>60</v>
      </c>
    </row>
    <row r="27398" spans="5:39">
      <c r="E27398" s="6" t="s">
        <v>61</v>
      </c>
      <c r="H27398" s="6" t="s">
        <v>61</v>
      </c>
      <c r="M27398" s="6" t="s">
        <v>61</v>
      </c>
    </row>
    <row r="27399" spans="5:39">
      <c r="E27399" s="6" t="s">
        <v>62</v>
      </c>
      <c r="H27399" s="6" t="s">
        <v>62</v>
      </c>
      <c r="M27399" s="6" t="s">
        <v>62</v>
      </c>
    </row>
    <row r="27400" spans="5:39">
      <c r="E27400" s="6" t="s">
        <v>63</v>
      </c>
      <c r="H27400" s="6" t="s">
        <v>63</v>
      </c>
      <c r="M27400" s="6" t="s">
        <v>63</v>
      </c>
    </row>
    <row r="27401" spans="5:39">
      <c r="E27401" s="6" t="s">
        <v>64</v>
      </c>
      <c r="H27401" s="6" t="s">
        <v>64</v>
      </c>
      <c r="M27401" s="6" t="s">
        <v>64</v>
      </c>
    </row>
    <row r="27402" spans="5:39">
      <c r="E27402" s="6" t="s">
        <v>65</v>
      </c>
      <c r="H27402" s="6" t="s">
        <v>65</v>
      </c>
      <c r="M27402" s="6" t="s">
        <v>65</v>
      </c>
    </row>
    <row r="27403" spans="5:39">
      <c r="E27403" s="6" t="s">
        <v>66</v>
      </c>
      <c r="H27403" s="6" t="s">
        <v>66</v>
      </c>
      <c r="M27403" s="6" t="s">
        <v>66</v>
      </c>
    </row>
    <row r="27404" spans="5:39">
      <c r="E27404" s="6" t="s">
        <v>67</v>
      </c>
      <c r="H27404" s="6" t="s">
        <v>67</v>
      </c>
      <c r="M27404" s="6" t="s">
        <v>67</v>
      </c>
    </row>
    <row r="27405" spans="5:39">
      <c r="E27405" s="6" t="s">
        <v>68</v>
      </c>
      <c r="H27405" s="6" t="s">
        <v>68</v>
      </c>
      <c r="M27405" s="6" t="s">
        <v>68</v>
      </c>
    </row>
    <row r="27406" spans="5:39">
      <c r="E27406" s="6" t="s">
        <v>69</v>
      </c>
      <c r="H27406" s="6" t="s">
        <v>69</v>
      </c>
      <c r="M27406" s="6" t="s">
        <v>69</v>
      </c>
    </row>
    <row r="27407" spans="5:39">
      <c r="E27407" s="6" t="s">
        <v>70</v>
      </c>
      <c r="H27407" s="6" t="s">
        <v>70</v>
      </c>
      <c r="M27407" s="6" t="s">
        <v>70</v>
      </c>
    </row>
    <row r="27408" spans="5:39">
      <c r="E27408" s="6" t="s">
        <v>71</v>
      </c>
      <c r="H27408" s="6" t="s">
        <v>71</v>
      </c>
      <c r="M27408" s="6" t="s">
        <v>71</v>
      </c>
    </row>
    <row r="27409" spans="5:13">
      <c r="E27409" s="6" t="s">
        <v>72</v>
      </c>
      <c r="H27409" s="6" t="s">
        <v>72</v>
      </c>
      <c r="M27409" s="6" t="s">
        <v>72</v>
      </c>
    </row>
    <row r="27410" spans="5:13">
      <c r="E27410" s="6" t="s">
        <v>73</v>
      </c>
      <c r="H27410" s="6" t="s">
        <v>73</v>
      </c>
      <c r="M27410" s="6" t="s">
        <v>73</v>
      </c>
    </row>
    <row r="27411" spans="5:13">
      <c r="E27411" s="6" t="s">
        <v>74</v>
      </c>
      <c r="H27411" s="6" t="s">
        <v>74</v>
      </c>
      <c r="M27411" s="6" t="s">
        <v>74</v>
      </c>
    </row>
    <row r="27412" spans="5:13">
      <c r="E27412" s="6" t="s">
        <v>75</v>
      </c>
      <c r="H27412" s="6" t="s">
        <v>75</v>
      </c>
      <c r="M27412" s="6" t="s">
        <v>75</v>
      </c>
    </row>
    <row r="27413" spans="5:13">
      <c r="E27413" s="6" t="s">
        <v>76</v>
      </c>
      <c r="H27413" s="6" t="s">
        <v>76</v>
      </c>
      <c r="M27413" s="6" t="s">
        <v>76</v>
      </c>
    </row>
    <row r="27414" spans="5:13">
      <c r="E27414" s="6" t="s">
        <v>81</v>
      </c>
      <c r="H27414" s="6" t="s">
        <v>81</v>
      </c>
      <c r="M27414" s="6" t="s">
        <v>81</v>
      </c>
    </row>
    <row r="27415" spans="5:13">
      <c r="E27415" s="6" t="s">
        <v>82</v>
      </c>
      <c r="H27415" s="6" t="s">
        <v>82</v>
      </c>
      <c r="M27415" s="6" t="s">
        <v>82</v>
      </c>
    </row>
    <row r="27416" spans="5:13">
      <c r="E27416" s="6" t="s">
        <v>83</v>
      </c>
      <c r="H27416" s="6" t="s">
        <v>83</v>
      </c>
      <c r="M27416" s="6" t="s">
        <v>83</v>
      </c>
    </row>
    <row r="27417" spans="5:13">
      <c r="E27417" s="6" t="s">
        <v>39</v>
      </c>
      <c r="H27417" s="6" t="s">
        <v>39</v>
      </c>
      <c r="M27417" s="6" t="s">
        <v>39</v>
      </c>
    </row>
    <row r="27418" spans="5:13">
      <c r="E27418" s="6" t="s">
        <v>40</v>
      </c>
      <c r="H27418" s="6" t="s">
        <v>40</v>
      </c>
      <c r="M27418" s="6" t="s">
        <v>40</v>
      </c>
    </row>
    <row r="27419" spans="5:13">
      <c r="E27419" s="6" t="s">
        <v>41</v>
      </c>
      <c r="H27419" s="6" t="s">
        <v>41</v>
      </c>
      <c r="M27419" s="6" t="s">
        <v>41</v>
      </c>
    </row>
    <row r="27420" spans="5:13">
      <c r="E27420" s="6" t="s">
        <v>42</v>
      </c>
      <c r="H27420" s="6" t="s">
        <v>42</v>
      </c>
      <c r="M27420" s="6" t="s">
        <v>42</v>
      </c>
    </row>
    <row r="27421" spans="5:13">
      <c r="E27421" s="6" t="s">
        <v>33</v>
      </c>
      <c r="H27421" s="6" t="s">
        <v>33</v>
      </c>
      <c r="M27421" s="6" t="s">
        <v>33</v>
      </c>
    </row>
    <row r="27422" spans="5:13">
      <c r="E27422" s="6" t="s">
        <v>34</v>
      </c>
      <c r="H27422" s="6" t="s">
        <v>34</v>
      </c>
      <c r="M27422" s="6" t="s">
        <v>34</v>
      </c>
    </row>
    <row r="27423" spans="5:13">
      <c r="E27423" s="6" t="s">
        <v>8</v>
      </c>
      <c r="H27423" s="6" t="s">
        <v>8</v>
      </c>
      <c r="M27423" s="6" t="s">
        <v>8</v>
      </c>
    </row>
    <row r="27424" spans="5:13">
      <c r="E27424" s="6" t="s">
        <v>9</v>
      </c>
      <c r="H27424" s="6" t="s">
        <v>9</v>
      </c>
      <c r="M27424" s="6" t="s">
        <v>9</v>
      </c>
    </row>
    <row r="27425" spans="5:13">
      <c r="E27425" s="6" t="s">
        <v>10</v>
      </c>
      <c r="H27425" s="6" t="s">
        <v>10</v>
      </c>
      <c r="M27425" s="6" t="s">
        <v>10</v>
      </c>
    </row>
    <row r="27426" spans="5:13">
      <c r="E27426" s="6" t="s">
        <v>11</v>
      </c>
      <c r="H27426" s="6" t="s">
        <v>11</v>
      </c>
      <c r="M27426" s="6" t="s">
        <v>11</v>
      </c>
    </row>
    <row r="27427" spans="5:13">
      <c r="E27427" s="6" t="s">
        <v>12</v>
      </c>
      <c r="H27427" s="6" t="s">
        <v>12</v>
      </c>
      <c r="M27427" s="6" t="s">
        <v>12</v>
      </c>
    </row>
    <row r="27428" spans="5:13">
      <c r="E27428" s="6" t="s">
        <v>13</v>
      </c>
      <c r="H27428" s="6" t="s">
        <v>13</v>
      </c>
      <c r="M27428" s="6" t="s">
        <v>13</v>
      </c>
    </row>
    <row r="27429" spans="5:13">
      <c r="E27429" s="6" t="s">
        <v>14</v>
      </c>
      <c r="H27429" s="6" t="s">
        <v>14</v>
      </c>
      <c r="M27429" s="6" t="s">
        <v>14</v>
      </c>
    </row>
    <row r="27430" spans="5:13">
      <c r="E27430" s="6" t="s">
        <v>16</v>
      </c>
      <c r="H27430" s="6" t="s">
        <v>16</v>
      </c>
      <c r="M27430" s="6" t="s">
        <v>16</v>
      </c>
    </row>
    <row r="27431" spans="5:13">
      <c r="E27431" s="6" t="s">
        <v>17</v>
      </c>
      <c r="H27431" s="6" t="s">
        <v>17</v>
      </c>
      <c r="M27431" s="6" t="s">
        <v>17</v>
      </c>
    </row>
    <row r="27432" spans="5:13">
      <c r="E27432" s="6" t="s">
        <v>18</v>
      </c>
      <c r="H27432" s="6" t="s">
        <v>18</v>
      </c>
      <c r="M27432" s="6" t="s">
        <v>18</v>
      </c>
    </row>
    <row r="27433" spans="5:13">
      <c r="E27433" s="6" t="s">
        <v>19</v>
      </c>
      <c r="H27433" s="6" t="s">
        <v>19</v>
      </c>
      <c r="M27433" s="6" t="s">
        <v>19</v>
      </c>
    </row>
    <row r="27434" spans="5:13">
      <c r="E27434" s="6" t="s">
        <v>20</v>
      </c>
      <c r="H27434" s="6" t="s">
        <v>20</v>
      </c>
      <c r="M27434" s="6" t="s">
        <v>20</v>
      </c>
    </row>
    <row r="27435" spans="5:13">
      <c r="E27435" s="6" t="s">
        <v>21</v>
      </c>
      <c r="H27435" s="6" t="s">
        <v>21</v>
      </c>
      <c r="M27435" s="6" t="s">
        <v>21</v>
      </c>
    </row>
    <row r="27436" spans="5:13">
      <c r="E27436" s="6" t="s">
        <v>22</v>
      </c>
      <c r="H27436" s="6" t="s">
        <v>22</v>
      </c>
      <c r="M27436" s="6" t="s">
        <v>22</v>
      </c>
    </row>
    <row r="27437" spans="5:13">
      <c r="E27437" s="6" t="s">
        <v>35</v>
      </c>
      <c r="H27437" s="6" t="s">
        <v>35</v>
      </c>
      <c r="M27437" s="6" t="s">
        <v>35</v>
      </c>
    </row>
    <row r="27630" spans="5:47">
      <c r="E27630" s="6" t="s">
        <v>77</v>
      </c>
      <c r="H27630" s="6" t="s">
        <v>86</v>
      </c>
      <c r="M27630" s="6" t="s">
        <v>77</v>
      </c>
      <c r="R27630" s="6" t="s">
        <v>36</v>
      </c>
      <c r="U27630" s="6" t="s">
        <v>24</v>
      </c>
      <c r="Z27630" s="6" t="s">
        <v>36</v>
      </c>
      <c r="AC27630" s="6" t="s">
        <v>24</v>
      </c>
      <c r="AH27630" s="6" t="s">
        <v>36</v>
      </c>
      <c r="AM27630" s="6" t="s">
        <v>36</v>
      </c>
      <c r="AU27630" s="6" t="s">
        <v>88</v>
      </c>
    </row>
    <row r="27631" spans="5:47">
      <c r="E27631" s="6" t="s">
        <v>78</v>
      </c>
      <c r="H27631" s="6" t="s">
        <v>87</v>
      </c>
      <c r="M27631" s="6" t="s">
        <v>78</v>
      </c>
      <c r="R27631" s="6" t="s">
        <v>37</v>
      </c>
      <c r="U27631" s="6" t="s">
        <v>25</v>
      </c>
      <c r="Z27631" s="6" t="s">
        <v>37</v>
      </c>
      <c r="AC27631" s="6" t="s">
        <v>25</v>
      </c>
      <c r="AH27631" s="6" t="s">
        <v>37</v>
      </c>
      <c r="AM27631" s="6" t="s">
        <v>37</v>
      </c>
      <c r="AU27631" s="6" t="s">
        <v>89</v>
      </c>
    </row>
    <row r="27632" spans="5:47">
      <c r="E27632" s="6" t="s">
        <v>4</v>
      </c>
      <c r="H27632" s="6" t="s">
        <v>4</v>
      </c>
      <c r="M27632" s="6" t="s">
        <v>4</v>
      </c>
      <c r="R27632" s="6" t="s">
        <v>4</v>
      </c>
      <c r="U27632" s="6" t="s">
        <v>4</v>
      </c>
      <c r="Z27632" s="6" t="s">
        <v>4</v>
      </c>
      <c r="AC27632" s="6" t="s">
        <v>4</v>
      </c>
      <c r="AH27632" s="6" t="s">
        <v>4</v>
      </c>
      <c r="AM27632" s="6" t="s">
        <v>4</v>
      </c>
      <c r="AU27632" s="6" t="s">
        <v>4</v>
      </c>
    </row>
    <row r="27633" spans="5:47">
      <c r="E27633" s="6" t="s">
        <v>5</v>
      </c>
      <c r="H27633" s="6" t="s">
        <v>5</v>
      </c>
      <c r="M27633" s="6" t="s">
        <v>5</v>
      </c>
      <c r="R27633" s="6" t="s">
        <v>5</v>
      </c>
      <c r="U27633" s="6" t="s">
        <v>5</v>
      </c>
      <c r="Z27633" s="6" t="s">
        <v>5</v>
      </c>
      <c r="AC27633" s="6" t="s">
        <v>5</v>
      </c>
      <c r="AH27633" s="6" t="s">
        <v>5</v>
      </c>
      <c r="AM27633" s="6" t="s">
        <v>5</v>
      </c>
      <c r="AU27633" s="6" t="s">
        <v>5</v>
      </c>
    </row>
    <row r="27634" spans="5:47">
      <c r="E27634" s="6" t="s">
        <v>26</v>
      </c>
      <c r="H27634" s="6" t="s">
        <v>26</v>
      </c>
      <c r="M27634" s="6" t="s">
        <v>26</v>
      </c>
      <c r="R27634" s="6" t="s">
        <v>26</v>
      </c>
      <c r="U27634" s="6" t="s">
        <v>26</v>
      </c>
      <c r="Z27634" s="6" t="s">
        <v>26</v>
      </c>
      <c r="AC27634" s="6" t="s">
        <v>26</v>
      </c>
      <c r="AH27634" s="6" t="s">
        <v>26</v>
      </c>
      <c r="AM27634" s="6" t="s">
        <v>26</v>
      </c>
      <c r="AU27634" s="6" t="s">
        <v>26</v>
      </c>
    </row>
    <row r="27635" spans="5:47">
      <c r="E27635" s="6" t="s">
        <v>6</v>
      </c>
      <c r="H27635" s="6" t="s">
        <v>6</v>
      </c>
      <c r="M27635" s="6" t="s">
        <v>6</v>
      </c>
      <c r="R27635" s="6" t="s">
        <v>6</v>
      </c>
      <c r="U27635" s="6" t="s">
        <v>6</v>
      </c>
      <c r="Z27635" s="6" t="s">
        <v>6</v>
      </c>
      <c r="AC27635" s="6" t="s">
        <v>6</v>
      </c>
      <c r="AH27635" s="6" t="s">
        <v>6</v>
      </c>
      <c r="AM27635" s="6" t="s">
        <v>6</v>
      </c>
      <c r="AU27635" s="6" t="s">
        <v>6</v>
      </c>
    </row>
    <row r="27636" spans="5:47">
      <c r="E27636" s="6" t="s">
        <v>7</v>
      </c>
      <c r="H27636" s="6" t="s">
        <v>7</v>
      </c>
      <c r="M27636" s="6" t="s">
        <v>7</v>
      </c>
      <c r="R27636" s="6" t="s">
        <v>7</v>
      </c>
      <c r="U27636" s="6" t="s">
        <v>7</v>
      </c>
      <c r="Z27636" s="6" t="s">
        <v>7</v>
      </c>
      <c r="AC27636" s="6" t="s">
        <v>7</v>
      </c>
      <c r="AH27636" s="6" t="s">
        <v>7</v>
      </c>
      <c r="AM27636" s="6" t="s">
        <v>7</v>
      </c>
      <c r="AU27636" s="6" t="s">
        <v>7</v>
      </c>
    </row>
    <row r="27637" spans="5:47">
      <c r="E27637" s="6" t="s">
        <v>27</v>
      </c>
      <c r="H27637" s="6" t="s">
        <v>27</v>
      </c>
      <c r="M27637" s="6" t="s">
        <v>27</v>
      </c>
      <c r="R27637" s="6" t="s">
        <v>27</v>
      </c>
      <c r="U27637" s="6" t="s">
        <v>27</v>
      </c>
      <c r="Z27637" s="6" t="s">
        <v>27</v>
      </c>
      <c r="AC27637" s="6" t="s">
        <v>27</v>
      </c>
      <c r="AH27637" s="6" t="s">
        <v>27</v>
      </c>
      <c r="AM27637" s="6" t="s">
        <v>27</v>
      </c>
      <c r="AU27637" s="6" t="s">
        <v>27</v>
      </c>
    </row>
    <row r="27638" spans="5:47">
      <c r="E27638" s="6" t="s">
        <v>45</v>
      </c>
      <c r="H27638" s="6" t="s">
        <v>45</v>
      </c>
      <c r="M27638" s="6" t="s">
        <v>45</v>
      </c>
      <c r="R27638" s="6" t="s">
        <v>28</v>
      </c>
      <c r="U27638" s="6" t="s">
        <v>28</v>
      </c>
      <c r="Z27638" s="6" t="s">
        <v>28</v>
      </c>
      <c r="AC27638" s="6" t="s">
        <v>28</v>
      </c>
      <c r="AH27638" s="6" t="s">
        <v>28</v>
      </c>
      <c r="AM27638" s="6" t="s">
        <v>28</v>
      </c>
      <c r="AU27638" s="6" t="s">
        <v>90</v>
      </c>
    </row>
    <row r="27639" spans="5:47">
      <c r="E27639" s="6" t="s">
        <v>46</v>
      </c>
      <c r="H27639" s="6" t="s">
        <v>46</v>
      </c>
      <c r="M27639" s="6" t="s">
        <v>46</v>
      </c>
      <c r="R27639" s="6" t="s">
        <v>29</v>
      </c>
      <c r="U27639" s="6" t="s">
        <v>29</v>
      </c>
      <c r="Z27639" s="6" t="s">
        <v>29</v>
      </c>
      <c r="AC27639" s="6" t="s">
        <v>29</v>
      </c>
      <c r="AH27639" s="6" t="s">
        <v>29</v>
      </c>
      <c r="AM27639" s="6" t="s">
        <v>29</v>
      </c>
      <c r="AU27639" s="6" t="s">
        <v>91</v>
      </c>
    </row>
    <row r="27640" spans="5:47">
      <c r="E27640" s="6" t="s">
        <v>47</v>
      </c>
      <c r="H27640" s="6" t="s">
        <v>47</v>
      </c>
      <c r="M27640" s="6" t="s">
        <v>47</v>
      </c>
      <c r="R27640" s="6" t="s">
        <v>30</v>
      </c>
      <c r="U27640" s="6" t="s">
        <v>30</v>
      </c>
      <c r="Z27640" s="6" t="s">
        <v>30</v>
      </c>
      <c r="AC27640" s="6" t="s">
        <v>30</v>
      </c>
      <c r="AH27640" s="6" t="s">
        <v>30</v>
      </c>
      <c r="AM27640" s="6" t="s">
        <v>30</v>
      </c>
      <c r="AU27640" s="6" t="s">
        <v>33</v>
      </c>
    </row>
    <row r="27641" spans="5:47">
      <c r="E27641" s="6" t="s">
        <v>48</v>
      </c>
      <c r="H27641" s="6" t="s">
        <v>48</v>
      </c>
      <c r="M27641" s="6" t="s">
        <v>48</v>
      </c>
      <c r="R27641" s="6" t="s">
        <v>31</v>
      </c>
      <c r="U27641" s="6" t="s">
        <v>31</v>
      </c>
      <c r="Z27641" s="6" t="s">
        <v>31</v>
      </c>
      <c r="AC27641" s="6" t="s">
        <v>31</v>
      </c>
      <c r="AH27641" s="6" t="s">
        <v>31</v>
      </c>
      <c r="AM27641" s="6" t="s">
        <v>31</v>
      </c>
      <c r="AU27641" s="6" t="s">
        <v>35</v>
      </c>
    </row>
    <row r="27642" spans="5:47">
      <c r="E27642" s="6" t="s">
        <v>49</v>
      </c>
      <c r="H27642" s="6" t="s">
        <v>49</v>
      </c>
      <c r="M27642" s="6" t="s">
        <v>49</v>
      </c>
      <c r="R27642" s="6" t="s">
        <v>32</v>
      </c>
      <c r="U27642" s="6" t="s">
        <v>32</v>
      </c>
      <c r="Z27642" s="6" t="s">
        <v>32</v>
      </c>
      <c r="AC27642" s="6" t="s">
        <v>32</v>
      </c>
      <c r="AH27642" s="6" t="s">
        <v>32</v>
      </c>
      <c r="AM27642" s="6" t="s">
        <v>32</v>
      </c>
    </row>
    <row r="27643" spans="5:47">
      <c r="E27643" s="6" t="s">
        <v>79</v>
      </c>
      <c r="H27643" s="6" t="s">
        <v>79</v>
      </c>
      <c r="M27643" s="6" t="s">
        <v>79</v>
      </c>
      <c r="R27643" s="6" t="s">
        <v>38</v>
      </c>
      <c r="U27643" s="6" t="s">
        <v>33</v>
      </c>
      <c r="Z27643" s="6" t="s">
        <v>38</v>
      </c>
      <c r="AC27643" s="6" t="s">
        <v>33</v>
      </c>
      <c r="AH27643" s="6" t="s">
        <v>38</v>
      </c>
      <c r="AM27643" s="6" t="s">
        <v>38</v>
      </c>
    </row>
    <row r="27644" spans="5:47">
      <c r="E27644" s="6" t="s">
        <v>80</v>
      </c>
      <c r="H27644" s="6" t="s">
        <v>80</v>
      </c>
      <c r="M27644" s="6" t="s">
        <v>80</v>
      </c>
      <c r="R27644" s="6" t="s">
        <v>39</v>
      </c>
      <c r="U27644" s="6" t="s">
        <v>34</v>
      </c>
      <c r="Z27644" s="6" t="s">
        <v>39</v>
      </c>
      <c r="AC27644" s="6" t="s">
        <v>34</v>
      </c>
      <c r="AH27644" s="6" t="s">
        <v>39</v>
      </c>
      <c r="AM27644" s="6" t="s">
        <v>39</v>
      </c>
    </row>
    <row r="27645" spans="5:47">
      <c r="E27645" s="6" t="s">
        <v>52</v>
      </c>
      <c r="H27645" s="6" t="s">
        <v>52</v>
      </c>
      <c r="M27645" s="6" t="s">
        <v>52</v>
      </c>
      <c r="R27645" s="6" t="s">
        <v>40</v>
      </c>
      <c r="U27645" s="6" t="s">
        <v>15</v>
      </c>
      <c r="Z27645" s="6" t="s">
        <v>40</v>
      </c>
      <c r="AC27645" s="6" t="s">
        <v>15</v>
      </c>
      <c r="AH27645" s="6" t="s">
        <v>40</v>
      </c>
      <c r="AM27645" s="6" t="s">
        <v>40</v>
      </c>
    </row>
    <row r="27646" spans="5:47">
      <c r="E27646" s="6" t="s">
        <v>53</v>
      </c>
      <c r="H27646" s="6" t="s">
        <v>53</v>
      </c>
      <c r="M27646" s="6" t="s">
        <v>53</v>
      </c>
      <c r="R27646" s="6" t="s">
        <v>41</v>
      </c>
      <c r="U27646" s="6" t="s">
        <v>23</v>
      </c>
      <c r="Z27646" s="6" t="s">
        <v>41</v>
      </c>
      <c r="AC27646" s="6" t="s">
        <v>23</v>
      </c>
      <c r="AH27646" s="6" t="s">
        <v>41</v>
      </c>
      <c r="AM27646" s="6" t="s">
        <v>41</v>
      </c>
    </row>
    <row r="27647" spans="5:47">
      <c r="E27647" s="6" t="s">
        <v>54</v>
      </c>
      <c r="H27647" s="6" t="s">
        <v>54</v>
      </c>
      <c r="M27647" s="6" t="s">
        <v>54</v>
      </c>
      <c r="R27647" s="6" t="s">
        <v>42</v>
      </c>
      <c r="U27647" s="6" t="s">
        <v>35</v>
      </c>
      <c r="Z27647" s="6" t="s">
        <v>42</v>
      </c>
      <c r="AC27647" s="6" t="s">
        <v>35</v>
      </c>
      <c r="AH27647" s="6" t="s">
        <v>42</v>
      </c>
      <c r="AM27647" s="6" t="s">
        <v>42</v>
      </c>
    </row>
    <row r="27648" spans="5:47">
      <c r="E27648" s="6" t="s">
        <v>55</v>
      </c>
      <c r="H27648" s="6" t="s">
        <v>55</v>
      </c>
      <c r="M27648" s="6" t="s">
        <v>55</v>
      </c>
      <c r="R27648" s="6" t="s">
        <v>33</v>
      </c>
      <c r="Z27648" s="6" t="s">
        <v>33</v>
      </c>
      <c r="AH27648" s="6" t="s">
        <v>33</v>
      </c>
      <c r="AM27648" s="6" t="s">
        <v>33</v>
      </c>
    </row>
    <row r="27649" spans="5:39">
      <c r="E27649" s="6" t="s">
        <v>56</v>
      </c>
      <c r="H27649" s="6" t="s">
        <v>56</v>
      </c>
      <c r="M27649" s="6" t="s">
        <v>56</v>
      </c>
      <c r="R27649" s="6" t="s">
        <v>34</v>
      </c>
      <c r="Z27649" s="6" t="s">
        <v>34</v>
      </c>
      <c r="AH27649" s="6" t="s">
        <v>34</v>
      </c>
      <c r="AM27649" s="6" t="s">
        <v>34</v>
      </c>
    </row>
    <row r="27650" spans="5:39">
      <c r="E27650" s="6" t="s">
        <v>57</v>
      </c>
      <c r="H27650" s="6" t="s">
        <v>57</v>
      </c>
      <c r="M27650" s="6" t="s">
        <v>57</v>
      </c>
      <c r="R27650" s="6" t="s">
        <v>15</v>
      </c>
      <c r="Z27650" s="6" t="s">
        <v>15</v>
      </c>
      <c r="AH27650" s="6" t="s">
        <v>15</v>
      </c>
      <c r="AM27650" s="6" t="s">
        <v>15</v>
      </c>
    </row>
    <row r="27651" spans="5:39">
      <c r="E27651" s="6" t="s">
        <v>58</v>
      </c>
      <c r="H27651" s="6" t="s">
        <v>58</v>
      </c>
      <c r="M27651" s="6" t="s">
        <v>58</v>
      </c>
      <c r="R27651" s="6" t="s">
        <v>23</v>
      </c>
      <c r="Z27651" s="6" t="s">
        <v>23</v>
      </c>
      <c r="AH27651" s="6" t="s">
        <v>23</v>
      </c>
      <c r="AM27651" s="6" t="s">
        <v>23</v>
      </c>
    </row>
    <row r="27652" spans="5:39">
      <c r="E27652" s="6" t="s">
        <v>59</v>
      </c>
      <c r="H27652" s="6" t="s">
        <v>59</v>
      </c>
      <c r="M27652" s="6" t="s">
        <v>59</v>
      </c>
      <c r="R27652" s="6" t="s">
        <v>35</v>
      </c>
      <c r="Z27652" s="6" t="s">
        <v>35</v>
      </c>
      <c r="AH27652" s="6" t="s">
        <v>35</v>
      </c>
      <c r="AM27652" s="6" t="s">
        <v>35</v>
      </c>
    </row>
    <row r="27653" spans="5:39">
      <c r="E27653" s="6" t="s">
        <v>60</v>
      </c>
      <c r="H27653" s="6" t="s">
        <v>60</v>
      </c>
      <c r="M27653" s="6" t="s">
        <v>60</v>
      </c>
    </row>
    <row r="27654" spans="5:39">
      <c r="E27654" s="6" t="s">
        <v>61</v>
      </c>
      <c r="H27654" s="6" t="s">
        <v>61</v>
      </c>
      <c r="M27654" s="6" t="s">
        <v>61</v>
      </c>
    </row>
    <row r="27655" spans="5:39">
      <c r="E27655" s="6" t="s">
        <v>62</v>
      </c>
      <c r="H27655" s="6" t="s">
        <v>62</v>
      </c>
      <c r="M27655" s="6" t="s">
        <v>62</v>
      </c>
    </row>
    <row r="27656" spans="5:39">
      <c r="E27656" s="6" t="s">
        <v>63</v>
      </c>
      <c r="H27656" s="6" t="s">
        <v>63</v>
      </c>
      <c r="M27656" s="6" t="s">
        <v>63</v>
      </c>
    </row>
    <row r="27657" spans="5:39">
      <c r="E27657" s="6" t="s">
        <v>64</v>
      </c>
      <c r="H27657" s="6" t="s">
        <v>64</v>
      </c>
      <c r="M27657" s="6" t="s">
        <v>64</v>
      </c>
    </row>
    <row r="27658" spans="5:39">
      <c r="E27658" s="6" t="s">
        <v>65</v>
      </c>
      <c r="H27658" s="6" t="s">
        <v>65</v>
      </c>
      <c r="M27658" s="6" t="s">
        <v>65</v>
      </c>
    </row>
    <row r="27659" spans="5:39">
      <c r="E27659" s="6" t="s">
        <v>66</v>
      </c>
      <c r="H27659" s="6" t="s">
        <v>66</v>
      </c>
      <c r="M27659" s="6" t="s">
        <v>66</v>
      </c>
    </row>
    <row r="27660" spans="5:39">
      <c r="E27660" s="6" t="s">
        <v>67</v>
      </c>
      <c r="H27660" s="6" t="s">
        <v>67</v>
      </c>
      <c r="M27660" s="6" t="s">
        <v>67</v>
      </c>
    </row>
    <row r="27661" spans="5:39">
      <c r="E27661" s="6" t="s">
        <v>68</v>
      </c>
      <c r="H27661" s="6" t="s">
        <v>68</v>
      </c>
      <c r="M27661" s="6" t="s">
        <v>68</v>
      </c>
    </row>
    <row r="27662" spans="5:39">
      <c r="E27662" s="6" t="s">
        <v>69</v>
      </c>
      <c r="H27662" s="6" t="s">
        <v>69</v>
      </c>
      <c r="M27662" s="6" t="s">
        <v>69</v>
      </c>
    </row>
    <row r="27663" spans="5:39">
      <c r="E27663" s="6" t="s">
        <v>70</v>
      </c>
      <c r="H27663" s="6" t="s">
        <v>70</v>
      </c>
      <c r="M27663" s="6" t="s">
        <v>70</v>
      </c>
    </row>
    <row r="27664" spans="5:39">
      <c r="E27664" s="6" t="s">
        <v>71</v>
      </c>
      <c r="H27664" s="6" t="s">
        <v>71</v>
      </c>
      <c r="M27664" s="6" t="s">
        <v>71</v>
      </c>
    </row>
    <row r="27665" spans="5:13">
      <c r="E27665" s="6" t="s">
        <v>72</v>
      </c>
      <c r="H27665" s="6" t="s">
        <v>72</v>
      </c>
      <c r="M27665" s="6" t="s">
        <v>72</v>
      </c>
    </row>
    <row r="27666" spans="5:13">
      <c r="E27666" s="6" t="s">
        <v>73</v>
      </c>
      <c r="H27666" s="6" t="s">
        <v>73</v>
      </c>
      <c r="M27666" s="6" t="s">
        <v>73</v>
      </c>
    </row>
    <row r="27667" spans="5:13">
      <c r="E27667" s="6" t="s">
        <v>74</v>
      </c>
      <c r="H27667" s="6" t="s">
        <v>74</v>
      </c>
      <c r="M27667" s="6" t="s">
        <v>74</v>
      </c>
    </row>
    <row r="27668" spans="5:13">
      <c r="E27668" s="6" t="s">
        <v>75</v>
      </c>
      <c r="H27668" s="6" t="s">
        <v>75</v>
      </c>
      <c r="M27668" s="6" t="s">
        <v>75</v>
      </c>
    </row>
    <row r="27669" spans="5:13">
      <c r="E27669" s="6" t="s">
        <v>76</v>
      </c>
      <c r="H27669" s="6" t="s">
        <v>76</v>
      </c>
      <c r="M27669" s="6" t="s">
        <v>76</v>
      </c>
    </row>
    <row r="27670" spans="5:13">
      <c r="E27670" s="6" t="s">
        <v>81</v>
      </c>
      <c r="H27670" s="6" t="s">
        <v>81</v>
      </c>
      <c r="M27670" s="6" t="s">
        <v>81</v>
      </c>
    </row>
    <row r="27671" spans="5:13">
      <c r="E27671" s="6" t="s">
        <v>82</v>
      </c>
      <c r="H27671" s="6" t="s">
        <v>82</v>
      </c>
      <c r="M27671" s="6" t="s">
        <v>82</v>
      </c>
    </row>
    <row r="27672" spans="5:13">
      <c r="E27672" s="6" t="s">
        <v>83</v>
      </c>
      <c r="H27672" s="6" t="s">
        <v>83</v>
      </c>
      <c r="M27672" s="6" t="s">
        <v>83</v>
      </c>
    </row>
    <row r="27673" spans="5:13">
      <c r="E27673" s="6" t="s">
        <v>39</v>
      </c>
      <c r="H27673" s="6" t="s">
        <v>39</v>
      </c>
      <c r="M27673" s="6" t="s">
        <v>39</v>
      </c>
    </row>
    <row r="27674" spans="5:13">
      <c r="E27674" s="6" t="s">
        <v>40</v>
      </c>
      <c r="H27674" s="6" t="s">
        <v>40</v>
      </c>
      <c r="M27674" s="6" t="s">
        <v>40</v>
      </c>
    </row>
    <row r="27675" spans="5:13">
      <c r="E27675" s="6" t="s">
        <v>41</v>
      </c>
      <c r="H27675" s="6" t="s">
        <v>41</v>
      </c>
      <c r="M27675" s="6" t="s">
        <v>41</v>
      </c>
    </row>
    <row r="27676" spans="5:13">
      <c r="E27676" s="6" t="s">
        <v>42</v>
      </c>
      <c r="H27676" s="6" t="s">
        <v>42</v>
      </c>
      <c r="M27676" s="6" t="s">
        <v>42</v>
      </c>
    </row>
    <row r="27677" spans="5:13">
      <c r="E27677" s="6" t="s">
        <v>33</v>
      </c>
      <c r="H27677" s="6" t="s">
        <v>33</v>
      </c>
      <c r="M27677" s="6" t="s">
        <v>33</v>
      </c>
    </row>
    <row r="27678" spans="5:13">
      <c r="E27678" s="6" t="s">
        <v>34</v>
      </c>
      <c r="H27678" s="6" t="s">
        <v>34</v>
      </c>
      <c r="M27678" s="6" t="s">
        <v>34</v>
      </c>
    </row>
    <row r="27679" spans="5:13">
      <c r="E27679" s="6" t="s">
        <v>8</v>
      </c>
      <c r="H27679" s="6" t="s">
        <v>8</v>
      </c>
      <c r="M27679" s="6" t="s">
        <v>8</v>
      </c>
    </row>
    <row r="27680" spans="5:13">
      <c r="E27680" s="6" t="s">
        <v>9</v>
      </c>
      <c r="H27680" s="6" t="s">
        <v>9</v>
      </c>
      <c r="M27680" s="6" t="s">
        <v>9</v>
      </c>
    </row>
    <row r="27681" spans="5:13">
      <c r="E27681" s="6" t="s">
        <v>10</v>
      </c>
      <c r="H27681" s="6" t="s">
        <v>10</v>
      </c>
      <c r="M27681" s="6" t="s">
        <v>10</v>
      </c>
    </row>
    <row r="27682" spans="5:13">
      <c r="E27682" s="6" t="s">
        <v>11</v>
      </c>
      <c r="H27682" s="6" t="s">
        <v>11</v>
      </c>
      <c r="M27682" s="6" t="s">
        <v>11</v>
      </c>
    </row>
    <row r="27683" spans="5:13">
      <c r="E27683" s="6" t="s">
        <v>12</v>
      </c>
      <c r="H27683" s="6" t="s">
        <v>12</v>
      </c>
      <c r="M27683" s="6" t="s">
        <v>12</v>
      </c>
    </row>
    <row r="27684" spans="5:13">
      <c r="E27684" s="6" t="s">
        <v>13</v>
      </c>
      <c r="H27684" s="6" t="s">
        <v>13</v>
      </c>
      <c r="M27684" s="6" t="s">
        <v>13</v>
      </c>
    </row>
    <row r="27685" spans="5:13">
      <c r="E27685" s="6" t="s">
        <v>14</v>
      </c>
      <c r="H27685" s="6" t="s">
        <v>14</v>
      </c>
      <c r="M27685" s="6" t="s">
        <v>14</v>
      </c>
    </row>
    <row r="27686" spans="5:13">
      <c r="E27686" s="6" t="s">
        <v>16</v>
      </c>
      <c r="H27686" s="6" t="s">
        <v>16</v>
      </c>
      <c r="M27686" s="6" t="s">
        <v>16</v>
      </c>
    </row>
    <row r="27687" spans="5:13">
      <c r="E27687" s="6" t="s">
        <v>17</v>
      </c>
      <c r="H27687" s="6" t="s">
        <v>17</v>
      </c>
      <c r="M27687" s="6" t="s">
        <v>17</v>
      </c>
    </row>
    <row r="27688" spans="5:13">
      <c r="E27688" s="6" t="s">
        <v>18</v>
      </c>
      <c r="H27688" s="6" t="s">
        <v>18</v>
      </c>
      <c r="M27688" s="6" t="s">
        <v>18</v>
      </c>
    </row>
    <row r="27689" spans="5:13">
      <c r="E27689" s="6" t="s">
        <v>19</v>
      </c>
      <c r="H27689" s="6" t="s">
        <v>19</v>
      </c>
      <c r="M27689" s="6" t="s">
        <v>19</v>
      </c>
    </row>
    <row r="27690" spans="5:13">
      <c r="E27690" s="6" t="s">
        <v>20</v>
      </c>
      <c r="H27690" s="6" t="s">
        <v>20</v>
      </c>
      <c r="M27690" s="6" t="s">
        <v>20</v>
      </c>
    </row>
    <row r="27691" spans="5:13">
      <c r="E27691" s="6" t="s">
        <v>21</v>
      </c>
      <c r="H27691" s="6" t="s">
        <v>21</v>
      </c>
      <c r="M27691" s="6" t="s">
        <v>21</v>
      </c>
    </row>
    <row r="27692" spans="5:13">
      <c r="E27692" s="6" t="s">
        <v>22</v>
      </c>
      <c r="H27692" s="6" t="s">
        <v>22</v>
      </c>
      <c r="M27692" s="6" t="s">
        <v>22</v>
      </c>
    </row>
    <row r="27693" spans="5:13">
      <c r="E27693" s="6" t="s">
        <v>35</v>
      </c>
      <c r="H27693" s="6" t="s">
        <v>35</v>
      </c>
      <c r="M27693" s="6" t="s">
        <v>35</v>
      </c>
    </row>
    <row r="27886" spans="5:47">
      <c r="E27886" s="6" t="s">
        <v>77</v>
      </c>
      <c r="H27886" s="6" t="s">
        <v>86</v>
      </c>
      <c r="M27886" s="6" t="s">
        <v>77</v>
      </c>
      <c r="R27886" s="6" t="s">
        <v>36</v>
      </c>
      <c r="U27886" s="6" t="s">
        <v>24</v>
      </c>
      <c r="Z27886" s="6" t="s">
        <v>36</v>
      </c>
      <c r="AC27886" s="6" t="s">
        <v>24</v>
      </c>
      <c r="AH27886" s="6" t="s">
        <v>36</v>
      </c>
      <c r="AM27886" s="6" t="s">
        <v>36</v>
      </c>
      <c r="AU27886" s="6" t="s">
        <v>88</v>
      </c>
    </row>
    <row r="27887" spans="5:47">
      <c r="E27887" s="6" t="s">
        <v>78</v>
      </c>
      <c r="H27887" s="6" t="s">
        <v>87</v>
      </c>
      <c r="M27887" s="6" t="s">
        <v>78</v>
      </c>
      <c r="R27887" s="6" t="s">
        <v>37</v>
      </c>
      <c r="U27887" s="6" t="s">
        <v>25</v>
      </c>
      <c r="Z27887" s="6" t="s">
        <v>37</v>
      </c>
      <c r="AC27887" s="6" t="s">
        <v>25</v>
      </c>
      <c r="AH27887" s="6" t="s">
        <v>37</v>
      </c>
      <c r="AM27887" s="6" t="s">
        <v>37</v>
      </c>
      <c r="AU27887" s="6" t="s">
        <v>89</v>
      </c>
    </row>
    <row r="27888" spans="5:47">
      <c r="E27888" s="6" t="s">
        <v>4</v>
      </c>
      <c r="H27888" s="6" t="s">
        <v>4</v>
      </c>
      <c r="M27888" s="6" t="s">
        <v>4</v>
      </c>
      <c r="R27888" s="6" t="s">
        <v>4</v>
      </c>
      <c r="U27888" s="6" t="s">
        <v>4</v>
      </c>
      <c r="Z27888" s="6" t="s">
        <v>4</v>
      </c>
      <c r="AC27888" s="6" t="s">
        <v>4</v>
      </c>
      <c r="AH27888" s="6" t="s">
        <v>4</v>
      </c>
      <c r="AM27888" s="6" t="s">
        <v>4</v>
      </c>
      <c r="AU27888" s="6" t="s">
        <v>4</v>
      </c>
    </row>
    <row r="27889" spans="5:47">
      <c r="E27889" s="6" t="s">
        <v>5</v>
      </c>
      <c r="H27889" s="6" t="s">
        <v>5</v>
      </c>
      <c r="M27889" s="6" t="s">
        <v>5</v>
      </c>
      <c r="R27889" s="6" t="s">
        <v>5</v>
      </c>
      <c r="U27889" s="6" t="s">
        <v>5</v>
      </c>
      <c r="Z27889" s="6" t="s">
        <v>5</v>
      </c>
      <c r="AC27889" s="6" t="s">
        <v>5</v>
      </c>
      <c r="AH27889" s="6" t="s">
        <v>5</v>
      </c>
      <c r="AM27889" s="6" t="s">
        <v>5</v>
      </c>
      <c r="AU27889" s="6" t="s">
        <v>5</v>
      </c>
    </row>
    <row r="27890" spans="5:47">
      <c r="E27890" s="6" t="s">
        <v>26</v>
      </c>
      <c r="H27890" s="6" t="s">
        <v>26</v>
      </c>
      <c r="M27890" s="6" t="s">
        <v>26</v>
      </c>
      <c r="R27890" s="6" t="s">
        <v>26</v>
      </c>
      <c r="U27890" s="6" t="s">
        <v>26</v>
      </c>
      <c r="Z27890" s="6" t="s">
        <v>26</v>
      </c>
      <c r="AC27890" s="6" t="s">
        <v>26</v>
      </c>
      <c r="AH27890" s="6" t="s">
        <v>26</v>
      </c>
      <c r="AM27890" s="6" t="s">
        <v>26</v>
      </c>
      <c r="AU27890" s="6" t="s">
        <v>26</v>
      </c>
    </row>
    <row r="27891" spans="5:47">
      <c r="E27891" s="6" t="s">
        <v>6</v>
      </c>
      <c r="H27891" s="6" t="s">
        <v>6</v>
      </c>
      <c r="M27891" s="6" t="s">
        <v>6</v>
      </c>
      <c r="R27891" s="6" t="s">
        <v>6</v>
      </c>
      <c r="U27891" s="6" t="s">
        <v>6</v>
      </c>
      <c r="Z27891" s="6" t="s">
        <v>6</v>
      </c>
      <c r="AC27891" s="6" t="s">
        <v>6</v>
      </c>
      <c r="AH27891" s="6" t="s">
        <v>6</v>
      </c>
      <c r="AM27891" s="6" t="s">
        <v>6</v>
      </c>
      <c r="AU27891" s="6" t="s">
        <v>6</v>
      </c>
    </row>
    <row r="27892" spans="5:47">
      <c r="E27892" s="6" t="s">
        <v>7</v>
      </c>
      <c r="H27892" s="6" t="s">
        <v>7</v>
      </c>
      <c r="M27892" s="6" t="s">
        <v>7</v>
      </c>
      <c r="R27892" s="6" t="s">
        <v>7</v>
      </c>
      <c r="U27892" s="6" t="s">
        <v>7</v>
      </c>
      <c r="Z27892" s="6" t="s">
        <v>7</v>
      </c>
      <c r="AC27892" s="6" t="s">
        <v>7</v>
      </c>
      <c r="AH27892" s="6" t="s">
        <v>7</v>
      </c>
      <c r="AM27892" s="6" t="s">
        <v>7</v>
      </c>
      <c r="AU27892" s="6" t="s">
        <v>7</v>
      </c>
    </row>
    <row r="27893" spans="5:47">
      <c r="E27893" s="6" t="s">
        <v>27</v>
      </c>
      <c r="H27893" s="6" t="s">
        <v>27</v>
      </c>
      <c r="M27893" s="6" t="s">
        <v>27</v>
      </c>
      <c r="R27893" s="6" t="s">
        <v>27</v>
      </c>
      <c r="U27893" s="6" t="s">
        <v>27</v>
      </c>
      <c r="Z27893" s="6" t="s">
        <v>27</v>
      </c>
      <c r="AC27893" s="6" t="s">
        <v>27</v>
      </c>
      <c r="AH27893" s="6" t="s">
        <v>27</v>
      </c>
      <c r="AM27893" s="6" t="s">
        <v>27</v>
      </c>
      <c r="AU27893" s="6" t="s">
        <v>27</v>
      </c>
    </row>
    <row r="27894" spans="5:47">
      <c r="E27894" s="6" t="s">
        <v>45</v>
      </c>
      <c r="H27894" s="6" t="s">
        <v>45</v>
      </c>
      <c r="M27894" s="6" t="s">
        <v>45</v>
      </c>
      <c r="R27894" s="6" t="s">
        <v>28</v>
      </c>
      <c r="U27894" s="6" t="s">
        <v>28</v>
      </c>
      <c r="Z27894" s="6" t="s">
        <v>28</v>
      </c>
      <c r="AC27894" s="6" t="s">
        <v>28</v>
      </c>
      <c r="AH27894" s="6" t="s">
        <v>28</v>
      </c>
      <c r="AM27894" s="6" t="s">
        <v>28</v>
      </c>
      <c r="AU27894" s="6" t="s">
        <v>90</v>
      </c>
    </row>
    <row r="27895" spans="5:47">
      <c r="E27895" s="6" t="s">
        <v>46</v>
      </c>
      <c r="H27895" s="6" t="s">
        <v>46</v>
      </c>
      <c r="M27895" s="6" t="s">
        <v>46</v>
      </c>
      <c r="R27895" s="6" t="s">
        <v>29</v>
      </c>
      <c r="U27895" s="6" t="s">
        <v>29</v>
      </c>
      <c r="Z27895" s="6" t="s">
        <v>29</v>
      </c>
      <c r="AC27895" s="6" t="s">
        <v>29</v>
      </c>
      <c r="AH27895" s="6" t="s">
        <v>29</v>
      </c>
      <c r="AM27895" s="6" t="s">
        <v>29</v>
      </c>
      <c r="AU27895" s="6" t="s">
        <v>91</v>
      </c>
    </row>
    <row r="27896" spans="5:47">
      <c r="E27896" s="6" t="s">
        <v>47</v>
      </c>
      <c r="H27896" s="6" t="s">
        <v>47</v>
      </c>
      <c r="M27896" s="6" t="s">
        <v>47</v>
      </c>
      <c r="R27896" s="6" t="s">
        <v>30</v>
      </c>
      <c r="U27896" s="6" t="s">
        <v>30</v>
      </c>
      <c r="Z27896" s="6" t="s">
        <v>30</v>
      </c>
      <c r="AC27896" s="6" t="s">
        <v>30</v>
      </c>
      <c r="AH27896" s="6" t="s">
        <v>30</v>
      </c>
      <c r="AM27896" s="6" t="s">
        <v>30</v>
      </c>
      <c r="AU27896" s="6" t="s">
        <v>33</v>
      </c>
    </row>
    <row r="27897" spans="5:47">
      <c r="E27897" s="6" t="s">
        <v>48</v>
      </c>
      <c r="H27897" s="6" t="s">
        <v>48</v>
      </c>
      <c r="M27897" s="6" t="s">
        <v>48</v>
      </c>
      <c r="R27897" s="6" t="s">
        <v>31</v>
      </c>
      <c r="U27897" s="6" t="s">
        <v>31</v>
      </c>
      <c r="Z27897" s="6" t="s">
        <v>31</v>
      </c>
      <c r="AC27897" s="6" t="s">
        <v>31</v>
      </c>
      <c r="AH27897" s="6" t="s">
        <v>31</v>
      </c>
      <c r="AM27897" s="6" t="s">
        <v>31</v>
      </c>
      <c r="AU27897" s="6" t="s">
        <v>35</v>
      </c>
    </row>
    <row r="27898" spans="5:47">
      <c r="E27898" s="6" t="s">
        <v>49</v>
      </c>
      <c r="H27898" s="6" t="s">
        <v>49</v>
      </c>
      <c r="M27898" s="6" t="s">
        <v>49</v>
      </c>
      <c r="R27898" s="6" t="s">
        <v>32</v>
      </c>
      <c r="U27898" s="6" t="s">
        <v>32</v>
      </c>
      <c r="Z27898" s="6" t="s">
        <v>32</v>
      </c>
      <c r="AC27898" s="6" t="s">
        <v>32</v>
      </c>
      <c r="AH27898" s="6" t="s">
        <v>32</v>
      </c>
      <c r="AM27898" s="6" t="s">
        <v>32</v>
      </c>
    </row>
    <row r="27899" spans="5:47">
      <c r="E27899" s="6" t="s">
        <v>79</v>
      </c>
      <c r="H27899" s="6" t="s">
        <v>79</v>
      </c>
      <c r="M27899" s="6" t="s">
        <v>79</v>
      </c>
      <c r="R27899" s="6" t="s">
        <v>38</v>
      </c>
      <c r="U27899" s="6" t="s">
        <v>33</v>
      </c>
      <c r="Z27899" s="6" t="s">
        <v>38</v>
      </c>
      <c r="AC27899" s="6" t="s">
        <v>33</v>
      </c>
      <c r="AH27899" s="6" t="s">
        <v>38</v>
      </c>
      <c r="AM27899" s="6" t="s">
        <v>38</v>
      </c>
    </row>
    <row r="27900" spans="5:47">
      <c r="E27900" s="6" t="s">
        <v>80</v>
      </c>
      <c r="H27900" s="6" t="s">
        <v>80</v>
      </c>
      <c r="M27900" s="6" t="s">
        <v>80</v>
      </c>
      <c r="R27900" s="6" t="s">
        <v>39</v>
      </c>
      <c r="U27900" s="6" t="s">
        <v>34</v>
      </c>
      <c r="Z27900" s="6" t="s">
        <v>39</v>
      </c>
      <c r="AC27900" s="6" t="s">
        <v>34</v>
      </c>
      <c r="AH27900" s="6" t="s">
        <v>39</v>
      </c>
      <c r="AM27900" s="6" t="s">
        <v>39</v>
      </c>
    </row>
    <row r="27901" spans="5:47">
      <c r="E27901" s="6" t="s">
        <v>52</v>
      </c>
      <c r="H27901" s="6" t="s">
        <v>52</v>
      </c>
      <c r="M27901" s="6" t="s">
        <v>52</v>
      </c>
      <c r="R27901" s="6" t="s">
        <v>40</v>
      </c>
      <c r="U27901" s="6" t="s">
        <v>15</v>
      </c>
      <c r="Z27901" s="6" t="s">
        <v>40</v>
      </c>
      <c r="AC27901" s="6" t="s">
        <v>15</v>
      </c>
      <c r="AH27901" s="6" t="s">
        <v>40</v>
      </c>
      <c r="AM27901" s="6" t="s">
        <v>40</v>
      </c>
    </row>
    <row r="27902" spans="5:47">
      <c r="E27902" s="6" t="s">
        <v>53</v>
      </c>
      <c r="H27902" s="6" t="s">
        <v>53</v>
      </c>
      <c r="M27902" s="6" t="s">
        <v>53</v>
      </c>
      <c r="R27902" s="6" t="s">
        <v>41</v>
      </c>
      <c r="U27902" s="6" t="s">
        <v>23</v>
      </c>
      <c r="Z27902" s="6" t="s">
        <v>41</v>
      </c>
      <c r="AC27902" s="6" t="s">
        <v>23</v>
      </c>
      <c r="AH27902" s="6" t="s">
        <v>41</v>
      </c>
      <c r="AM27902" s="6" t="s">
        <v>41</v>
      </c>
    </row>
    <row r="27903" spans="5:47">
      <c r="E27903" s="6" t="s">
        <v>54</v>
      </c>
      <c r="H27903" s="6" t="s">
        <v>54</v>
      </c>
      <c r="M27903" s="6" t="s">
        <v>54</v>
      </c>
      <c r="R27903" s="6" t="s">
        <v>42</v>
      </c>
      <c r="U27903" s="6" t="s">
        <v>35</v>
      </c>
      <c r="Z27903" s="6" t="s">
        <v>42</v>
      </c>
      <c r="AC27903" s="6" t="s">
        <v>35</v>
      </c>
      <c r="AH27903" s="6" t="s">
        <v>42</v>
      </c>
      <c r="AM27903" s="6" t="s">
        <v>42</v>
      </c>
    </row>
    <row r="27904" spans="5:47">
      <c r="E27904" s="6" t="s">
        <v>55</v>
      </c>
      <c r="H27904" s="6" t="s">
        <v>55</v>
      </c>
      <c r="M27904" s="6" t="s">
        <v>55</v>
      </c>
      <c r="R27904" s="6" t="s">
        <v>33</v>
      </c>
      <c r="Z27904" s="6" t="s">
        <v>33</v>
      </c>
      <c r="AH27904" s="6" t="s">
        <v>33</v>
      </c>
      <c r="AM27904" s="6" t="s">
        <v>33</v>
      </c>
    </row>
    <row r="27905" spans="5:39">
      <c r="E27905" s="6" t="s">
        <v>56</v>
      </c>
      <c r="H27905" s="6" t="s">
        <v>56</v>
      </c>
      <c r="M27905" s="6" t="s">
        <v>56</v>
      </c>
      <c r="R27905" s="6" t="s">
        <v>34</v>
      </c>
      <c r="Z27905" s="6" t="s">
        <v>34</v>
      </c>
      <c r="AH27905" s="6" t="s">
        <v>34</v>
      </c>
      <c r="AM27905" s="6" t="s">
        <v>34</v>
      </c>
    </row>
    <row r="27906" spans="5:39">
      <c r="E27906" s="6" t="s">
        <v>57</v>
      </c>
      <c r="H27906" s="6" t="s">
        <v>57</v>
      </c>
      <c r="M27906" s="6" t="s">
        <v>57</v>
      </c>
      <c r="R27906" s="6" t="s">
        <v>15</v>
      </c>
      <c r="Z27906" s="6" t="s">
        <v>15</v>
      </c>
      <c r="AH27906" s="6" t="s">
        <v>15</v>
      </c>
      <c r="AM27906" s="6" t="s">
        <v>15</v>
      </c>
    </row>
    <row r="27907" spans="5:39">
      <c r="E27907" s="6" t="s">
        <v>58</v>
      </c>
      <c r="H27907" s="6" t="s">
        <v>58</v>
      </c>
      <c r="M27907" s="6" t="s">
        <v>58</v>
      </c>
      <c r="R27907" s="6" t="s">
        <v>23</v>
      </c>
      <c r="Z27907" s="6" t="s">
        <v>23</v>
      </c>
      <c r="AH27907" s="6" t="s">
        <v>23</v>
      </c>
      <c r="AM27907" s="6" t="s">
        <v>23</v>
      </c>
    </row>
    <row r="27908" spans="5:39">
      <c r="E27908" s="6" t="s">
        <v>59</v>
      </c>
      <c r="H27908" s="6" t="s">
        <v>59</v>
      </c>
      <c r="M27908" s="6" t="s">
        <v>59</v>
      </c>
      <c r="R27908" s="6" t="s">
        <v>35</v>
      </c>
      <c r="Z27908" s="6" t="s">
        <v>35</v>
      </c>
      <c r="AH27908" s="6" t="s">
        <v>35</v>
      </c>
      <c r="AM27908" s="6" t="s">
        <v>35</v>
      </c>
    </row>
    <row r="27909" spans="5:39">
      <c r="E27909" s="6" t="s">
        <v>60</v>
      </c>
      <c r="H27909" s="6" t="s">
        <v>60</v>
      </c>
      <c r="M27909" s="6" t="s">
        <v>60</v>
      </c>
    </row>
    <row r="27910" spans="5:39">
      <c r="E27910" s="6" t="s">
        <v>61</v>
      </c>
      <c r="H27910" s="6" t="s">
        <v>61</v>
      </c>
      <c r="M27910" s="6" t="s">
        <v>61</v>
      </c>
    </row>
    <row r="27911" spans="5:39">
      <c r="E27911" s="6" t="s">
        <v>62</v>
      </c>
      <c r="H27911" s="6" t="s">
        <v>62</v>
      </c>
      <c r="M27911" s="6" t="s">
        <v>62</v>
      </c>
    </row>
    <row r="27912" spans="5:39">
      <c r="E27912" s="6" t="s">
        <v>63</v>
      </c>
      <c r="H27912" s="6" t="s">
        <v>63</v>
      </c>
      <c r="M27912" s="6" t="s">
        <v>63</v>
      </c>
    </row>
    <row r="27913" spans="5:39">
      <c r="E27913" s="6" t="s">
        <v>64</v>
      </c>
      <c r="H27913" s="6" t="s">
        <v>64</v>
      </c>
      <c r="M27913" s="6" t="s">
        <v>64</v>
      </c>
    </row>
    <row r="27914" spans="5:39">
      <c r="E27914" s="6" t="s">
        <v>65</v>
      </c>
      <c r="H27914" s="6" t="s">
        <v>65</v>
      </c>
      <c r="M27914" s="6" t="s">
        <v>65</v>
      </c>
    </row>
    <row r="27915" spans="5:39">
      <c r="E27915" s="6" t="s">
        <v>66</v>
      </c>
      <c r="H27915" s="6" t="s">
        <v>66</v>
      </c>
      <c r="M27915" s="6" t="s">
        <v>66</v>
      </c>
    </row>
    <row r="27916" spans="5:39">
      <c r="E27916" s="6" t="s">
        <v>67</v>
      </c>
      <c r="H27916" s="6" t="s">
        <v>67</v>
      </c>
      <c r="M27916" s="6" t="s">
        <v>67</v>
      </c>
    </row>
    <row r="27917" spans="5:39">
      <c r="E27917" s="6" t="s">
        <v>68</v>
      </c>
      <c r="H27917" s="6" t="s">
        <v>68</v>
      </c>
      <c r="M27917" s="6" t="s">
        <v>68</v>
      </c>
    </row>
    <row r="27918" spans="5:39">
      <c r="E27918" s="6" t="s">
        <v>69</v>
      </c>
      <c r="H27918" s="6" t="s">
        <v>69</v>
      </c>
      <c r="M27918" s="6" t="s">
        <v>69</v>
      </c>
    </row>
    <row r="27919" spans="5:39">
      <c r="E27919" s="6" t="s">
        <v>70</v>
      </c>
      <c r="H27919" s="6" t="s">
        <v>70</v>
      </c>
      <c r="M27919" s="6" t="s">
        <v>70</v>
      </c>
    </row>
    <row r="27920" spans="5:39">
      <c r="E27920" s="6" t="s">
        <v>71</v>
      </c>
      <c r="H27920" s="6" t="s">
        <v>71</v>
      </c>
      <c r="M27920" s="6" t="s">
        <v>71</v>
      </c>
    </row>
    <row r="27921" spans="5:13">
      <c r="E27921" s="6" t="s">
        <v>72</v>
      </c>
      <c r="H27921" s="6" t="s">
        <v>72</v>
      </c>
      <c r="M27921" s="6" t="s">
        <v>72</v>
      </c>
    </row>
    <row r="27922" spans="5:13">
      <c r="E27922" s="6" t="s">
        <v>73</v>
      </c>
      <c r="H27922" s="6" t="s">
        <v>73</v>
      </c>
      <c r="M27922" s="6" t="s">
        <v>73</v>
      </c>
    </row>
    <row r="27923" spans="5:13">
      <c r="E27923" s="6" t="s">
        <v>74</v>
      </c>
      <c r="H27923" s="6" t="s">
        <v>74</v>
      </c>
      <c r="M27923" s="6" t="s">
        <v>74</v>
      </c>
    </row>
    <row r="27924" spans="5:13">
      <c r="E27924" s="6" t="s">
        <v>75</v>
      </c>
      <c r="H27924" s="6" t="s">
        <v>75</v>
      </c>
      <c r="M27924" s="6" t="s">
        <v>75</v>
      </c>
    </row>
    <row r="27925" spans="5:13">
      <c r="E27925" s="6" t="s">
        <v>76</v>
      </c>
      <c r="H27925" s="6" t="s">
        <v>76</v>
      </c>
      <c r="M27925" s="6" t="s">
        <v>76</v>
      </c>
    </row>
    <row r="27926" spans="5:13">
      <c r="E27926" s="6" t="s">
        <v>81</v>
      </c>
      <c r="H27926" s="6" t="s">
        <v>81</v>
      </c>
      <c r="M27926" s="6" t="s">
        <v>81</v>
      </c>
    </row>
    <row r="27927" spans="5:13">
      <c r="E27927" s="6" t="s">
        <v>82</v>
      </c>
      <c r="H27927" s="6" t="s">
        <v>82</v>
      </c>
      <c r="M27927" s="6" t="s">
        <v>82</v>
      </c>
    </row>
    <row r="27928" spans="5:13">
      <c r="E27928" s="6" t="s">
        <v>83</v>
      </c>
      <c r="H27928" s="6" t="s">
        <v>83</v>
      </c>
      <c r="M27928" s="6" t="s">
        <v>83</v>
      </c>
    </row>
    <row r="27929" spans="5:13">
      <c r="E27929" s="6" t="s">
        <v>39</v>
      </c>
      <c r="H27929" s="6" t="s">
        <v>39</v>
      </c>
      <c r="M27929" s="6" t="s">
        <v>39</v>
      </c>
    </row>
    <row r="27930" spans="5:13">
      <c r="E27930" s="6" t="s">
        <v>40</v>
      </c>
      <c r="H27930" s="6" t="s">
        <v>40</v>
      </c>
      <c r="M27930" s="6" t="s">
        <v>40</v>
      </c>
    </row>
    <row r="27931" spans="5:13">
      <c r="E27931" s="6" t="s">
        <v>41</v>
      </c>
      <c r="H27931" s="6" t="s">
        <v>41</v>
      </c>
      <c r="M27931" s="6" t="s">
        <v>41</v>
      </c>
    </row>
    <row r="27932" spans="5:13">
      <c r="E27932" s="6" t="s">
        <v>42</v>
      </c>
      <c r="H27932" s="6" t="s">
        <v>42</v>
      </c>
      <c r="M27932" s="6" t="s">
        <v>42</v>
      </c>
    </row>
    <row r="27933" spans="5:13">
      <c r="E27933" s="6" t="s">
        <v>33</v>
      </c>
      <c r="H27933" s="6" t="s">
        <v>33</v>
      </c>
      <c r="M27933" s="6" t="s">
        <v>33</v>
      </c>
    </row>
    <row r="27934" spans="5:13">
      <c r="E27934" s="6" t="s">
        <v>34</v>
      </c>
      <c r="H27934" s="6" t="s">
        <v>34</v>
      </c>
      <c r="M27934" s="6" t="s">
        <v>34</v>
      </c>
    </row>
    <row r="27935" spans="5:13">
      <c r="E27935" s="6" t="s">
        <v>8</v>
      </c>
      <c r="H27935" s="6" t="s">
        <v>8</v>
      </c>
      <c r="M27935" s="6" t="s">
        <v>8</v>
      </c>
    </row>
    <row r="27936" spans="5:13">
      <c r="E27936" s="6" t="s">
        <v>9</v>
      </c>
      <c r="H27936" s="6" t="s">
        <v>9</v>
      </c>
      <c r="M27936" s="6" t="s">
        <v>9</v>
      </c>
    </row>
    <row r="27937" spans="5:13">
      <c r="E27937" s="6" t="s">
        <v>10</v>
      </c>
      <c r="H27937" s="6" t="s">
        <v>10</v>
      </c>
      <c r="M27937" s="6" t="s">
        <v>10</v>
      </c>
    </row>
    <row r="27938" spans="5:13">
      <c r="E27938" s="6" t="s">
        <v>11</v>
      </c>
      <c r="H27938" s="6" t="s">
        <v>11</v>
      </c>
      <c r="M27938" s="6" t="s">
        <v>11</v>
      </c>
    </row>
    <row r="27939" spans="5:13">
      <c r="E27939" s="6" t="s">
        <v>12</v>
      </c>
      <c r="H27939" s="6" t="s">
        <v>12</v>
      </c>
      <c r="M27939" s="6" t="s">
        <v>12</v>
      </c>
    </row>
    <row r="27940" spans="5:13">
      <c r="E27940" s="6" t="s">
        <v>13</v>
      </c>
      <c r="H27940" s="6" t="s">
        <v>13</v>
      </c>
      <c r="M27940" s="6" t="s">
        <v>13</v>
      </c>
    </row>
    <row r="27941" spans="5:13">
      <c r="E27941" s="6" t="s">
        <v>14</v>
      </c>
      <c r="H27941" s="6" t="s">
        <v>14</v>
      </c>
      <c r="M27941" s="6" t="s">
        <v>14</v>
      </c>
    </row>
    <row r="27942" spans="5:13">
      <c r="E27942" s="6" t="s">
        <v>16</v>
      </c>
      <c r="H27942" s="6" t="s">
        <v>16</v>
      </c>
      <c r="M27942" s="6" t="s">
        <v>16</v>
      </c>
    </row>
    <row r="27943" spans="5:13">
      <c r="E27943" s="6" t="s">
        <v>17</v>
      </c>
      <c r="H27943" s="6" t="s">
        <v>17</v>
      </c>
      <c r="M27943" s="6" t="s">
        <v>17</v>
      </c>
    </row>
    <row r="27944" spans="5:13">
      <c r="E27944" s="6" t="s">
        <v>18</v>
      </c>
      <c r="H27944" s="6" t="s">
        <v>18</v>
      </c>
      <c r="M27944" s="6" t="s">
        <v>18</v>
      </c>
    </row>
    <row r="27945" spans="5:13">
      <c r="E27945" s="6" t="s">
        <v>19</v>
      </c>
      <c r="H27945" s="6" t="s">
        <v>19</v>
      </c>
      <c r="M27945" s="6" t="s">
        <v>19</v>
      </c>
    </row>
    <row r="27946" spans="5:13">
      <c r="E27946" s="6" t="s">
        <v>20</v>
      </c>
      <c r="H27946" s="6" t="s">
        <v>20</v>
      </c>
      <c r="M27946" s="6" t="s">
        <v>20</v>
      </c>
    </row>
    <row r="27947" spans="5:13">
      <c r="E27947" s="6" t="s">
        <v>21</v>
      </c>
      <c r="H27947" s="6" t="s">
        <v>21</v>
      </c>
      <c r="M27947" s="6" t="s">
        <v>21</v>
      </c>
    </row>
    <row r="27948" spans="5:13">
      <c r="E27948" s="6" t="s">
        <v>22</v>
      </c>
      <c r="H27948" s="6" t="s">
        <v>22</v>
      </c>
      <c r="M27948" s="6" t="s">
        <v>22</v>
      </c>
    </row>
    <row r="27949" spans="5:13">
      <c r="E27949" s="6" t="s">
        <v>35</v>
      </c>
      <c r="H27949" s="6" t="s">
        <v>35</v>
      </c>
      <c r="M27949" s="6" t="s">
        <v>35</v>
      </c>
    </row>
    <row r="28142" spans="5:47">
      <c r="E28142" s="6" t="s">
        <v>77</v>
      </c>
      <c r="H28142" s="6" t="s">
        <v>86</v>
      </c>
      <c r="M28142" s="6" t="s">
        <v>77</v>
      </c>
      <c r="R28142" s="6" t="s">
        <v>36</v>
      </c>
      <c r="U28142" s="6" t="s">
        <v>24</v>
      </c>
      <c r="Z28142" s="6" t="s">
        <v>36</v>
      </c>
      <c r="AC28142" s="6" t="s">
        <v>24</v>
      </c>
      <c r="AH28142" s="6" t="s">
        <v>36</v>
      </c>
      <c r="AM28142" s="6" t="s">
        <v>36</v>
      </c>
      <c r="AU28142" s="6" t="s">
        <v>88</v>
      </c>
    </row>
    <row r="28143" spans="5:47">
      <c r="E28143" s="6" t="s">
        <v>78</v>
      </c>
      <c r="H28143" s="6" t="s">
        <v>87</v>
      </c>
      <c r="M28143" s="6" t="s">
        <v>78</v>
      </c>
      <c r="R28143" s="6" t="s">
        <v>37</v>
      </c>
      <c r="U28143" s="6" t="s">
        <v>25</v>
      </c>
      <c r="Z28143" s="6" t="s">
        <v>37</v>
      </c>
      <c r="AC28143" s="6" t="s">
        <v>25</v>
      </c>
      <c r="AH28143" s="6" t="s">
        <v>37</v>
      </c>
      <c r="AM28143" s="6" t="s">
        <v>37</v>
      </c>
      <c r="AU28143" s="6" t="s">
        <v>89</v>
      </c>
    </row>
    <row r="28144" spans="5:47">
      <c r="E28144" s="6" t="s">
        <v>4</v>
      </c>
      <c r="H28144" s="6" t="s">
        <v>4</v>
      </c>
      <c r="M28144" s="6" t="s">
        <v>4</v>
      </c>
      <c r="R28144" s="6" t="s">
        <v>4</v>
      </c>
      <c r="U28144" s="6" t="s">
        <v>4</v>
      </c>
      <c r="Z28144" s="6" t="s">
        <v>4</v>
      </c>
      <c r="AC28144" s="6" t="s">
        <v>4</v>
      </c>
      <c r="AH28144" s="6" t="s">
        <v>4</v>
      </c>
      <c r="AM28144" s="6" t="s">
        <v>4</v>
      </c>
      <c r="AU28144" s="6" t="s">
        <v>4</v>
      </c>
    </row>
    <row r="28145" spans="5:47">
      <c r="E28145" s="6" t="s">
        <v>5</v>
      </c>
      <c r="H28145" s="6" t="s">
        <v>5</v>
      </c>
      <c r="M28145" s="6" t="s">
        <v>5</v>
      </c>
      <c r="R28145" s="6" t="s">
        <v>5</v>
      </c>
      <c r="U28145" s="6" t="s">
        <v>5</v>
      </c>
      <c r="Z28145" s="6" t="s">
        <v>5</v>
      </c>
      <c r="AC28145" s="6" t="s">
        <v>5</v>
      </c>
      <c r="AH28145" s="6" t="s">
        <v>5</v>
      </c>
      <c r="AM28145" s="6" t="s">
        <v>5</v>
      </c>
      <c r="AU28145" s="6" t="s">
        <v>5</v>
      </c>
    </row>
    <row r="28146" spans="5:47">
      <c r="E28146" s="6" t="s">
        <v>26</v>
      </c>
      <c r="H28146" s="6" t="s">
        <v>26</v>
      </c>
      <c r="M28146" s="6" t="s">
        <v>26</v>
      </c>
      <c r="R28146" s="6" t="s">
        <v>26</v>
      </c>
      <c r="U28146" s="6" t="s">
        <v>26</v>
      </c>
      <c r="Z28146" s="6" t="s">
        <v>26</v>
      </c>
      <c r="AC28146" s="6" t="s">
        <v>26</v>
      </c>
      <c r="AH28146" s="6" t="s">
        <v>26</v>
      </c>
      <c r="AM28146" s="6" t="s">
        <v>26</v>
      </c>
      <c r="AU28146" s="6" t="s">
        <v>26</v>
      </c>
    </row>
    <row r="28147" spans="5:47">
      <c r="E28147" s="6" t="s">
        <v>6</v>
      </c>
      <c r="H28147" s="6" t="s">
        <v>6</v>
      </c>
      <c r="M28147" s="6" t="s">
        <v>6</v>
      </c>
      <c r="R28147" s="6" t="s">
        <v>6</v>
      </c>
      <c r="U28147" s="6" t="s">
        <v>6</v>
      </c>
      <c r="Z28147" s="6" t="s">
        <v>6</v>
      </c>
      <c r="AC28147" s="6" t="s">
        <v>6</v>
      </c>
      <c r="AH28147" s="6" t="s">
        <v>6</v>
      </c>
      <c r="AM28147" s="6" t="s">
        <v>6</v>
      </c>
      <c r="AU28147" s="6" t="s">
        <v>6</v>
      </c>
    </row>
    <row r="28148" spans="5:47">
      <c r="E28148" s="6" t="s">
        <v>7</v>
      </c>
      <c r="H28148" s="6" t="s">
        <v>7</v>
      </c>
      <c r="M28148" s="6" t="s">
        <v>7</v>
      </c>
      <c r="R28148" s="6" t="s">
        <v>7</v>
      </c>
      <c r="U28148" s="6" t="s">
        <v>7</v>
      </c>
      <c r="Z28148" s="6" t="s">
        <v>7</v>
      </c>
      <c r="AC28148" s="6" t="s">
        <v>7</v>
      </c>
      <c r="AH28148" s="6" t="s">
        <v>7</v>
      </c>
      <c r="AM28148" s="6" t="s">
        <v>7</v>
      </c>
      <c r="AU28148" s="6" t="s">
        <v>7</v>
      </c>
    </row>
    <row r="28149" spans="5:47">
      <c r="E28149" s="6" t="s">
        <v>27</v>
      </c>
      <c r="H28149" s="6" t="s">
        <v>27</v>
      </c>
      <c r="M28149" s="6" t="s">
        <v>27</v>
      </c>
      <c r="R28149" s="6" t="s">
        <v>27</v>
      </c>
      <c r="U28149" s="6" t="s">
        <v>27</v>
      </c>
      <c r="Z28149" s="6" t="s">
        <v>27</v>
      </c>
      <c r="AC28149" s="6" t="s">
        <v>27</v>
      </c>
      <c r="AH28149" s="6" t="s">
        <v>27</v>
      </c>
      <c r="AM28149" s="6" t="s">
        <v>27</v>
      </c>
      <c r="AU28149" s="6" t="s">
        <v>27</v>
      </c>
    </row>
    <row r="28150" spans="5:47">
      <c r="E28150" s="6" t="s">
        <v>45</v>
      </c>
      <c r="H28150" s="6" t="s">
        <v>45</v>
      </c>
      <c r="M28150" s="6" t="s">
        <v>45</v>
      </c>
      <c r="R28150" s="6" t="s">
        <v>28</v>
      </c>
      <c r="U28150" s="6" t="s">
        <v>28</v>
      </c>
      <c r="Z28150" s="6" t="s">
        <v>28</v>
      </c>
      <c r="AC28150" s="6" t="s">
        <v>28</v>
      </c>
      <c r="AH28150" s="6" t="s">
        <v>28</v>
      </c>
      <c r="AM28150" s="6" t="s">
        <v>28</v>
      </c>
      <c r="AU28150" s="6" t="s">
        <v>90</v>
      </c>
    </row>
    <row r="28151" spans="5:47">
      <c r="E28151" s="6" t="s">
        <v>46</v>
      </c>
      <c r="H28151" s="6" t="s">
        <v>46</v>
      </c>
      <c r="M28151" s="6" t="s">
        <v>46</v>
      </c>
      <c r="R28151" s="6" t="s">
        <v>29</v>
      </c>
      <c r="U28151" s="6" t="s">
        <v>29</v>
      </c>
      <c r="Z28151" s="6" t="s">
        <v>29</v>
      </c>
      <c r="AC28151" s="6" t="s">
        <v>29</v>
      </c>
      <c r="AH28151" s="6" t="s">
        <v>29</v>
      </c>
      <c r="AM28151" s="6" t="s">
        <v>29</v>
      </c>
      <c r="AU28151" s="6" t="s">
        <v>91</v>
      </c>
    </row>
    <row r="28152" spans="5:47">
      <c r="E28152" s="6" t="s">
        <v>47</v>
      </c>
      <c r="H28152" s="6" t="s">
        <v>47</v>
      </c>
      <c r="M28152" s="6" t="s">
        <v>47</v>
      </c>
      <c r="R28152" s="6" t="s">
        <v>30</v>
      </c>
      <c r="U28152" s="6" t="s">
        <v>30</v>
      </c>
      <c r="Z28152" s="6" t="s">
        <v>30</v>
      </c>
      <c r="AC28152" s="6" t="s">
        <v>30</v>
      </c>
      <c r="AH28152" s="6" t="s">
        <v>30</v>
      </c>
      <c r="AM28152" s="6" t="s">
        <v>30</v>
      </c>
      <c r="AU28152" s="6" t="s">
        <v>33</v>
      </c>
    </row>
    <row r="28153" spans="5:47">
      <c r="E28153" s="6" t="s">
        <v>48</v>
      </c>
      <c r="H28153" s="6" t="s">
        <v>48</v>
      </c>
      <c r="M28153" s="6" t="s">
        <v>48</v>
      </c>
      <c r="R28153" s="6" t="s">
        <v>31</v>
      </c>
      <c r="U28153" s="6" t="s">
        <v>31</v>
      </c>
      <c r="Z28153" s="6" t="s">
        <v>31</v>
      </c>
      <c r="AC28153" s="6" t="s">
        <v>31</v>
      </c>
      <c r="AH28153" s="6" t="s">
        <v>31</v>
      </c>
      <c r="AM28153" s="6" t="s">
        <v>31</v>
      </c>
      <c r="AU28153" s="6" t="s">
        <v>35</v>
      </c>
    </row>
    <row r="28154" spans="5:47">
      <c r="E28154" s="6" t="s">
        <v>49</v>
      </c>
      <c r="H28154" s="6" t="s">
        <v>49</v>
      </c>
      <c r="M28154" s="6" t="s">
        <v>49</v>
      </c>
      <c r="R28154" s="6" t="s">
        <v>32</v>
      </c>
      <c r="U28154" s="6" t="s">
        <v>32</v>
      </c>
      <c r="Z28154" s="6" t="s">
        <v>32</v>
      </c>
      <c r="AC28154" s="6" t="s">
        <v>32</v>
      </c>
      <c r="AH28154" s="6" t="s">
        <v>32</v>
      </c>
      <c r="AM28154" s="6" t="s">
        <v>32</v>
      </c>
    </row>
    <row r="28155" spans="5:47">
      <c r="E28155" s="6" t="s">
        <v>79</v>
      </c>
      <c r="H28155" s="6" t="s">
        <v>79</v>
      </c>
      <c r="M28155" s="6" t="s">
        <v>79</v>
      </c>
      <c r="R28155" s="6" t="s">
        <v>38</v>
      </c>
      <c r="U28155" s="6" t="s">
        <v>33</v>
      </c>
      <c r="Z28155" s="6" t="s">
        <v>38</v>
      </c>
      <c r="AC28155" s="6" t="s">
        <v>33</v>
      </c>
      <c r="AH28155" s="6" t="s">
        <v>38</v>
      </c>
      <c r="AM28155" s="6" t="s">
        <v>38</v>
      </c>
    </row>
    <row r="28156" spans="5:47">
      <c r="E28156" s="6" t="s">
        <v>80</v>
      </c>
      <c r="H28156" s="6" t="s">
        <v>80</v>
      </c>
      <c r="M28156" s="6" t="s">
        <v>80</v>
      </c>
      <c r="R28156" s="6" t="s">
        <v>39</v>
      </c>
      <c r="U28156" s="6" t="s">
        <v>34</v>
      </c>
      <c r="Z28156" s="6" t="s">
        <v>39</v>
      </c>
      <c r="AC28156" s="6" t="s">
        <v>34</v>
      </c>
      <c r="AH28156" s="6" t="s">
        <v>39</v>
      </c>
      <c r="AM28156" s="6" t="s">
        <v>39</v>
      </c>
    </row>
    <row r="28157" spans="5:47">
      <c r="E28157" s="6" t="s">
        <v>52</v>
      </c>
      <c r="H28157" s="6" t="s">
        <v>52</v>
      </c>
      <c r="M28157" s="6" t="s">
        <v>52</v>
      </c>
      <c r="R28157" s="6" t="s">
        <v>40</v>
      </c>
      <c r="U28157" s="6" t="s">
        <v>15</v>
      </c>
      <c r="Z28157" s="6" t="s">
        <v>40</v>
      </c>
      <c r="AC28157" s="6" t="s">
        <v>15</v>
      </c>
      <c r="AH28157" s="6" t="s">
        <v>40</v>
      </c>
      <c r="AM28157" s="6" t="s">
        <v>40</v>
      </c>
    </row>
    <row r="28158" spans="5:47">
      <c r="E28158" s="6" t="s">
        <v>53</v>
      </c>
      <c r="H28158" s="6" t="s">
        <v>53</v>
      </c>
      <c r="M28158" s="6" t="s">
        <v>53</v>
      </c>
      <c r="R28158" s="6" t="s">
        <v>41</v>
      </c>
      <c r="U28158" s="6" t="s">
        <v>23</v>
      </c>
      <c r="Z28158" s="6" t="s">
        <v>41</v>
      </c>
      <c r="AC28158" s="6" t="s">
        <v>23</v>
      </c>
      <c r="AH28158" s="6" t="s">
        <v>41</v>
      </c>
      <c r="AM28158" s="6" t="s">
        <v>41</v>
      </c>
    </row>
    <row r="28159" spans="5:47">
      <c r="E28159" s="6" t="s">
        <v>54</v>
      </c>
      <c r="H28159" s="6" t="s">
        <v>54</v>
      </c>
      <c r="M28159" s="6" t="s">
        <v>54</v>
      </c>
      <c r="R28159" s="6" t="s">
        <v>42</v>
      </c>
      <c r="U28159" s="6" t="s">
        <v>35</v>
      </c>
      <c r="Z28159" s="6" t="s">
        <v>42</v>
      </c>
      <c r="AC28159" s="6" t="s">
        <v>35</v>
      </c>
      <c r="AH28159" s="6" t="s">
        <v>42</v>
      </c>
      <c r="AM28159" s="6" t="s">
        <v>42</v>
      </c>
    </row>
    <row r="28160" spans="5:47">
      <c r="E28160" s="6" t="s">
        <v>55</v>
      </c>
      <c r="H28160" s="6" t="s">
        <v>55</v>
      </c>
      <c r="M28160" s="6" t="s">
        <v>55</v>
      </c>
      <c r="R28160" s="6" t="s">
        <v>33</v>
      </c>
      <c r="Z28160" s="6" t="s">
        <v>33</v>
      </c>
      <c r="AH28160" s="6" t="s">
        <v>33</v>
      </c>
      <c r="AM28160" s="6" t="s">
        <v>33</v>
      </c>
    </row>
    <row r="28161" spans="5:39">
      <c r="E28161" s="6" t="s">
        <v>56</v>
      </c>
      <c r="H28161" s="6" t="s">
        <v>56</v>
      </c>
      <c r="M28161" s="6" t="s">
        <v>56</v>
      </c>
      <c r="R28161" s="6" t="s">
        <v>34</v>
      </c>
      <c r="Z28161" s="6" t="s">
        <v>34</v>
      </c>
      <c r="AH28161" s="6" t="s">
        <v>34</v>
      </c>
      <c r="AM28161" s="6" t="s">
        <v>34</v>
      </c>
    </row>
    <row r="28162" spans="5:39">
      <c r="E28162" s="6" t="s">
        <v>57</v>
      </c>
      <c r="H28162" s="6" t="s">
        <v>57</v>
      </c>
      <c r="M28162" s="6" t="s">
        <v>57</v>
      </c>
      <c r="R28162" s="6" t="s">
        <v>15</v>
      </c>
      <c r="Z28162" s="6" t="s">
        <v>15</v>
      </c>
      <c r="AH28162" s="6" t="s">
        <v>15</v>
      </c>
      <c r="AM28162" s="6" t="s">
        <v>15</v>
      </c>
    </row>
    <row r="28163" spans="5:39">
      <c r="E28163" s="6" t="s">
        <v>58</v>
      </c>
      <c r="H28163" s="6" t="s">
        <v>58</v>
      </c>
      <c r="M28163" s="6" t="s">
        <v>58</v>
      </c>
      <c r="R28163" s="6" t="s">
        <v>23</v>
      </c>
      <c r="Z28163" s="6" t="s">
        <v>23</v>
      </c>
      <c r="AH28163" s="6" t="s">
        <v>23</v>
      </c>
      <c r="AM28163" s="6" t="s">
        <v>23</v>
      </c>
    </row>
    <row r="28164" spans="5:39">
      <c r="E28164" s="6" t="s">
        <v>59</v>
      </c>
      <c r="H28164" s="6" t="s">
        <v>59</v>
      </c>
      <c r="M28164" s="6" t="s">
        <v>59</v>
      </c>
      <c r="R28164" s="6" t="s">
        <v>35</v>
      </c>
      <c r="Z28164" s="6" t="s">
        <v>35</v>
      </c>
      <c r="AH28164" s="6" t="s">
        <v>35</v>
      </c>
      <c r="AM28164" s="6" t="s">
        <v>35</v>
      </c>
    </row>
    <row r="28165" spans="5:39">
      <c r="E28165" s="6" t="s">
        <v>60</v>
      </c>
      <c r="H28165" s="6" t="s">
        <v>60</v>
      </c>
      <c r="M28165" s="6" t="s">
        <v>60</v>
      </c>
    </row>
    <row r="28166" spans="5:39">
      <c r="E28166" s="6" t="s">
        <v>61</v>
      </c>
      <c r="H28166" s="6" t="s">
        <v>61</v>
      </c>
      <c r="M28166" s="6" t="s">
        <v>61</v>
      </c>
    </row>
    <row r="28167" spans="5:39">
      <c r="E28167" s="6" t="s">
        <v>62</v>
      </c>
      <c r="H28167" s="6" t="s">
        <v>62</v>
      </c>
      <c r="M28167" s="6" t="s">
        <v>62</v>
      </c>
    </row>
    <row r="28168" spans="5:39">
      <c r="E28168" s="6" t="s">
        <v>63</v>
      </c>
      <c r="H28168" s="6" t="s">
        <v>63</v>
      </c>
      <c r="M28168" s="6" t="s">
        <v>63</v>
      </c>
    </row>
    <row r="28169" spans="5:39">
      <c r="E28169" s="6" t="s">
        <v>64</v>
      </c>
      <c r="H28169" s="6" t="s">
        <v>64</v>
      </c>
      <c r="M28169" s="6" t="s">
        <v>64</v>
      </c>
    </row>
    <row r="28170" spans="5:39">
      <c r="E28170" s="6" t="s">
        <v>65</v>
      </c>
      <c r="H28170" s="6" t="s">
        <v>65</v>
      </c>
      <c r="M28170" s="6" t="s">
        <v>65</v>
      </c>
    </row>
    <row r="28171" spans="5:39">
      <c r="E28171" s="6" t="s">
        <v>66</v>
      </c>
      <c r="H28171" s="6" t="s">
        <v>66</v>
      </c>
      <c r="M28171" s="6" t="s">
        <v>66</v>
      </c>
    </row>
    <row r="28172" spans="5:39">
      <c r="E28172" s="6" t="s">
        <v>67</v>
      </c>
      <c r="H28172" s="6" t="s">
        <v>67</v>
      </c>
      <c r="M28172" s="6" t="s">
        <v>67</v>
      </c>
    </row>
    <row r="28173" spans="5:39">
      <c r="E28173" s="6" t="s">
        <v>68</v>
      </c>
      <c r="H28173" s="6" t="s">
        <v>68</v>
      </c>
      <c r="M28173" s="6" t="s">
        <v>68</v>
      </c>
    </row>
    <row r="28174" spans="5:39">
      <c r="E28174" s="6" t="s">
        <v>69</v>
      </c>
      <c r="H28174" s="6" t="s">
        <v>69</v>
      </c>
      <c r="M28174" s="6" t="s">
        <v>69</v>
      </c>
    </row>
    <row r="28175" spans="5:39">
      <c r="E28175" s="6" t="s">
        <v>70</v>
      </c>
      <c r="H28175" s="6" t="s">
        <v>70</v>
      </c>
      <c r="M28175" s="6" t="s">
        <v>70</v>
      </c>
    </row>
    <row r="28176" spans="5:39">
      <c r="E28176" s="6" t="s">
        <v>71</v>
      </c>
      <c r="H28176" s="6" t="s">
        <v>71</v>
      </c>
      <c r="M28176" s="6" t="s">
        <v>71</v>
      </c>
    </row>
    <row r="28177" spans="5:13">
      <c r="E28177" s="6" t="s">
        <v>72</v>
      </c>
      <c r="H28177" s="6" t="s">
        <v>72</v>
      </c>
      <c r="M28177" s="6" t="s">
        <v>72</v>
      </c>
    </row>
    <row r="28178" spans="5:13">
      <c r="E28178" s="6" t="s">
        <v>73</v>
      </c>
      <c r="H28178" s="6" t="s">
        <v>73</v>
      </c>
      <c r="M28178" s="6" t="s">
        <v>73</v>
      </c>
    </row>
    <row r="28179" spans="5:13">
      <c r="E28179" s="6" t="s">
        <v>74</v>
      </c>
      <c r="H28179" s="6" t="s">
        <v>74</v>
      </c>
      <c r="M28179" s="6" t="s">
        <v>74</v>
      </c>
    </row>
    <row r="28180" spans="5:13">
      <c r="E28180" s="6" t="s">
        <v>75</v>
      </c>
      <c r="H28180" s="6" t="s">
        <v>75</v>
      </c>
      <c r="M28180" s="6" t="s">
        <v>75</v>
      </c>
    </row>
    <row r="28181" spans="5:13">
      <c r="E28181" s="6" t="s">
        <v>76</v>
      </c>
      <c r="H28181" s="6" t="s">
        <v>76</v>
      </c>
      <c r="M28181" s="6" t="s">
        <v>76</v>
      </c>
    </row>
    <row r="28182" spans="5:13">
      <c r="E28182" s="6" t="s">
        <v>81</v>
      </c>
      <c r="H28182" s="6" t="s">
        <v>81</v>
      </c>
      <c r="M28182" s="6" t="s">
        <v>81</v>
      </c>
    </row>
    <row r="28183" spans="5:13">
      <c r="E28183" s="6" t="s">
        <v>82</v>
      </c>
      <c r="H28183" s="6" t="s">
        <v>82</v>
      </c>
      <c r="M28183" s="6" t="s">
        <v>82</v>
      </c>
    </row>
    <row r="28184" spans="5:13">
      <c r="E28184" s="6" t="s">
        <v>83</v>
      </c>
      <c r="H28184" s="6" t="s">
        <v>83</v>
      </c>
      <c r="M28184" s="6" t="s">
        <v>83</v>
      </c>
    </row>
    <row r="28185" spans="5:13">
      <c r="E28185" s="6" t="s">
        <v>39</v>
      </c>
      <c r="H28185" s="6" t="s">
        <v>39</v>
      </c>
      <c r="M28185" s="6" t="s">
        <v>39</v>
      </c>
    </row>
    <row r="28186" spans="5:13">
      <c r="E28186" s="6" t="s">
        <v>40</v>
      </c>
      <c r="H28186" s="6" t="s">
        <v>40</v>
      </c>
      <c r="M28186" s="6" t="s">
        <v>40</v>
      </c>
    </row>
    <row r="28187" spans="5:13">
      <c r="E28187" s="6" t="s">
        <v>41</v>
      </c>
      <c r="H28187" s="6" t="s">
        <v>41</v>
      </c>
      <c r="M28187" s="6" t="s">
        <v>41</v>
      </c>
    </row>
    <row r="28188" spans="5:13">
      <c r="E28188" s="6" t="s">
        <v>42</v>
      </c>
      <c r="H28188" s="6" t="s">
        <v>42</v>
      </c>
      <c r="M28188" s="6" t="s">
        <v>42</v>
      </c>
    </row>
    <row r="28189" spans="5:13">
      <c r="E28189" s="6" t="s">
        <v>33</v>
      </c>
      <c r="H28189" s="6" t="s">
        <v>33</v>
      </c>
      <c r="M28189" s="6" t="s">
        <v>33</v>
      </c>
    </row>
    <row r="28190" spans="5:13">
      <c r="E28190" s="6" t="s">
        <v>34</v>
      </c>
      <c r="H28190" s="6" t="s">
        <v>34</v>
      </c>
      <c r="M28190" s="6" t="s">
        <v>34</v>
      </c>
    </row>
    <row r="28191" spans="5:13">
      <c r="E28191" s="6" t="s">
        <v>8</v>
      </c>
      <c r="H28191" s="6" t="s">
        <v>8</v>
      </c>
      <c r="M28191" s="6" t="s">
        <v>8</v>
      </c>
    </row>
    <row r="28192" spans="5:13">
      <c r="E28192" s="6" t="s">
        <v>9</v>
      </c>
      <c r="H28192" s="6" t="s">
        <v>9</v>
      </c>
      <c r="M28192" s="6" t="s">
        <v>9</v>
      </c>
    </row>
    <row r="28193" spans="5:13">
      <c r="E28193" s="6" t="s">
        <v>10</v>
      </c>
      <c r="H28193" s="6" t="s">
        <v>10</v>
      </c>
      <c r="M28193" s="6" t="s">
        <v>10</v>
      </c>
    </row>
    <row r="28194" spans="5:13">
      <c r="E28194" s="6" t="s">
        <v>11</v>
      </c>
      <c r="H28194" s="6" t="s">
        <v>11</v>
      </c>
      <c r="M28194" s="6" t="s">
        <v>11</v>
      </c>
    </row>
    <row r="28195" spans="5:13">
      <c r="E28195" s="6" t="s">
        <v>12</v>
      </c>
      <c r="H28195" s="6" t="s">
        <v>12</v>
      </c>
      <c r="M28195" s="6" t="s">
        <v>12</v>
      </c>
    </row>
    <row r="28196" spans="5:13">
      <c r="E28196" s="6" t="s">
        <v>13</v>
      </c>
      <c r="H28196" s="6" t="s">
        <v>13</v>
      </c>
      <c r="M28196" s="6" t="s">
        <v>13</v>
      </c>
    </row>
    <row r="28197" spans="5:13">
      <c r="E28197" s="6" t="s">
        <v>14</v>
      </c>
      <c r="H28197" s="6" t="s">
        <v>14</v>
      </c>
      <c r="M28197" s="6" t="s">
        <v>14</v>
      </c>
    </row>
    <row r="28198" spans="5:13">
      <c r="E28198" s="6" t="s">
        <v>16</v>
      </c>
      <c r="H28198" s="6" t="s">
        <v>16</v>
      </c>
      <c r="M28198" s="6" t="s">
        <v>16</v>
      </c>
    </row>
    <row r="28199" spans="5:13">
      <c r="E28199" s="6" t="s">
        <v>17</v>
      </c>
      <c r="H28199" s="6" t="s">
        <v>17</v>
      </c>
      <c r="M28199" s="6" t="s">
        <v>17</v>
      </c>
    </row>
    <row r="28200" spans="5:13">
      <c r="E28200" s="6" t="s">
        <v>18</v>
      </c>
      <c r="H28200" s="6" t="s">
        <v>18</v>
      </c>
      <c r="M28200" s="6" t="s">
        <v>18</v>
      </c>
    </row>
    <row r="28201" spans="5:13">
      <c r="E28201" s="6" t="s">
        <v>19</v>
      </c>
      <c r="H28201" s="6" t="s">
        <v>19</v>
      </c>
      <c r="M28201" s="6" t="s">
        <v>19</v>
      </c>
    </row>
    <row r="28202" spans="5:13">
      <c r="E28202" s="6" t="s">
        <v>20</v>
      </c>
      <c r="H28202" s="6" t="s">
        <v>20</v>
      </c>
      <c r="M28202" s="6" t="s">
        <v>20</v>
      </c>
    </row>
    <row r="28203" spans="5:13">
      <c r="E28203" s="6" t="s">
        <v>21</v>
      </c>
      <c r="H28203" s="6" t="s">
        <v>21</v>
      </c>
      <c r="M28203" s="6" t="s">
        <v>21</v>
      </c>
    </row>
    <row r="28204" spans="5:13">
      <c r="E28204" s="6" t="s">
        <v>22</v>
      </c>
      <c r="H28204" s="6" t="s">
        <v>22</v>
      </c>
      <c r="M28204" s="6" t="s">
        <v>22</v>
      </c>
    </row>
    <row r="28205" spans="5:13">
      <c r="E28205" s="6" t="s">
        <v>35</v>
      </c>
      <c r="H28205" s="6" t="s">
        <v>35</v>
      </c>
      <c r="M28205" s="6" t="s">
        <v>35</v>
      </c>
    </row>
    <row r="28398" spans="5:47">
      <c r="E28398" s="6" t="s">
        <v>77</v>
      </c>
      <c r="H28398" s="6" t="s">
        <v>86</v>
      </c>
      <c r="M28398" s="6" t="s">
        <v>77</v>
      </c>
      <c r="R28398" s="6" t="s">
        <v>36</v>
      </c>
      <c r="U28398" s="6" t="s">
        <v>24</v>
      </c>
      <c r="Z28398" s="6" t="s">
        <v>36</v>
      </c>
      <c r="AC28398" s="6" t="s">
        <v>24</v>
      </c>
      <c r="AH28398" s="6" t="s">
        <v>36</v>
      </c>
      <c r="AM28398" s="6" t="s">
        <v>36</v>
      </c>
      <c r="AU28398" s="6" t="s">
        <v>88</v>
      </c>
    </row>
    <row r="28399" spans="5:47">
      <c r="E28399" s="6" t="s">
        <v>78</v>
      </c>
      <c r="H28399" s="6" t="s">
        <v>87</v>
      </c>
      <c r="M28399" s="6" t="s">
        <v>78</v>
      </c>
      <c r="R28399" s="6" t="s">
        <v>37</v>
      </c>
      <c r="U28399" s="6" t="s">
        <v>25</v>
      </c>
      <c r="Z28399" s="6" t="s">
        <v>37</v>
      </c>
      <c r="AC28399" s="6" t="s">
        <v>25</v>
      </c>
      <c r="AH28399" s="6" t="s">
        <v>37</v>
      </c>
      <c r="AM28399" s="6" t="s">
        <v>37</v>
      </c>
      <c r="AU28399" s="6" t="s">
        <v>89</v>
      </c>
    </row>
    <row r="28400" spans="5:47">
      <c r="E28400" s="6" t="s">
        <v>4</v>
      </c>
      <c r="H28400" s="6" t="s">
        <v>4</v>
      </c>
      <c r="M28400" s="6" t="s">
        <v>4</v>
      </c>
      <c r="R28400" s="6" t="s">
        <v>4</v>
      </c>
      <c r="U28400" s="6" t="s">
        <v>4</v>
      </c>
      <c r="Z28400" s="6" t="s">
        <v>4</v>
      </c>
      <c r="AC28400" s="6" t="s">
        <v>4</v>
      </c>
      <c r="AH28400" s="6" t="s">
        <v>4</v>
      </c>
      <c r="AM28400" s="6" t="s">
        <v>4</v>
      </c>
      <c r="AU28400" s="6" t="s">
        <v>4</v>
      </c>
    </row>
    <row r="28401" spans="5:47">
      <c r="E28401" s="6" t="s">
        <v>5</v>
      </c>
      <c r="H28401" s="6" t="s">
        <v>5</v>
      </c>
      <c r="M28401" s="6" t="s">
        <v>5</v>
      </c>
      <c r="R28401" s="6" t="s">
        <v>5</v>
      </c>
      <c r="U28401" s="6" t="s">
        <v>5</v>
      </c>
      <c r="Z28401" s="6" t="s">
        <v>5</v>
      </c>
      <c r="AC28401" s="6" t="s">
        <v>5</v>
      </c>
      <c r="AH28401" s="6" t="s">
        <v>5</v>
      </c>
      <c r="AM28401" s="6" t="s">
        <v>5</v>
      </c>
      <c r="AU28401" s="6" t="s">
        <v>5</v>
      </c>
    </row>
    <row r="28402" spans="5:47">
      <c r="E28402" s="6" t="s">
        <v>26</v>
      </c>
      <c r="H28402" s="6" t="s">
        <v>26</v>
      </c>
      <c r="M28402" s="6" t="s">
        <v>26</v>
      </c>
      <c r="R28402" s="6" t="s">
        <v>26</v>
      </c>
      <c r="U28402" s="6" t="s">
        <v>26</v>
      </c>
      <c r="Z28402" s="6" t="s">
        <v>26</v>
      </c>
      <c r="AC28402" s="6" t="s">
        <v>26</v>
      </c>
      <c r="AH28402" s="6" t="s">
        <v>26</v>
      </c>
      <c r="AM28402" s="6" t="s">
        <v>26</v>
      </c>
      <c r="AU28402" s="6" t="s">
        <v>26</v>
      </c>
    </row>
    <row r="28403" spans="5:47">
      <c r="E28403" s="6" t="s">
        <v>6</v>
      </c>
      <c r="H28403" s="6" t="s">
        <v>6</v>
      </c>
      <c r="M28403" s="6" t="s">
        <v>6</v>
      </c>
      <c r="R28403" s="6" t="s">
        <v>6</v>
      </c>
      <c r="U28403" s="6" t="s">
        <v>6</v>
      </c>
      <c r="Z28403" s="6" t="s">
        <v>6</v>
      </c>
      <c r="AC28403" s="6" t="s">
        <v>6</v>
      </c>
      <c r="AH28403" s="6" t="s">
        <v>6</v>
      </c>
      <c r="AM28403" s="6" t="s">
        <v>6</v>
      </c>
      <c r="AU28403" s="6" t="s">
        <v>6</v>
      </c>
    </row>
    <row r="28404" spans="5:47">
      <c r="E28404" s="6" t="s">
        <v>7</v>
      </c>
      <c r="H28404" s="6" t="s">
        <v>7</v>
      </c>
      <c r="M28404" s="6" t="s">
        <v>7</v>
      </c>
      <c r="R28404" s="6" t="s">
        <v>7</v>
      </c>
      <c r="U28404" s="6" t="s">
        <v>7</v>
      </c>
      <c r="Z28404" s="6" t="s">
        <v>7</v>
      </c>
      <c r="AC28404" s="6" t="s">
        <v>7</v>
      </c>
      <c r="AH28404" s="6" t="s">
        <v>7</v>
      </c>
      <c r="AM28404" s="6" t="s">
        <v>7</v>
      </c>
      <c r="AU28404" s="6" t="s">
        <v>7</v>
      </c>
    </row>
    <row r="28405" spans="5:47">
      <c r="E28405" s="6" t="s">
        <v>27</v>
      </c>
      <c r="H28405" s="6" t="s">
        <v>27</v>
      </c>
      <c r="M28405" s="6" t="s">
        <v>27</v>
      </c>
      <c r="R28405" s="6" t="s">
        <v>27</v>
      </c>
      <c r="U28405" s="6" t="s">
        <v>27</v>
      </c>
      <c r="Z28405" s="6" t="s">
        <v>27</v>
      </c>
      <c r="AC28405" s="6" t="s">
        <v>27</v>
      </c>
      <c r="AH28405" s="6" t="s">
        <v>27</v>
      </c>
      <c r="AM28405" s="6" t="s">
        <v>27</v>
      </c>
      <c r="AU28405" s="6" t="s">
        <v>27</v>
      </c>
    </row>
    <row r="28406" spans="5:47">
      <c r="E28406" s="6" t="s">
        <v>45</v>
      </c>
      <c r="H28406" s="6" t="s">
        <v>45</v>
      </c>
      <c r="M28406" s="6" t="s">
        <v>45</v>
      </c>
      <c r="R28406" s="6" t="s">
        <v>28</v>
      </c>
      <c r="U28406" s="6" t="s">
        <v>28</v>
      </c>
      <c r="Z28406" s="6" t="s">
        <v>28</v>
      </c>
      <c r="AC28406" s="6" t="s">
        <v>28</v>
      </c>
      <c r="AH28406" s="6" t="s">
        <v>28</v>
      </c>
      <c r="AM28406" s="6" t="s">
        <v>28</v>
      </c>
      <c r="AU28406" s="6" t="s">
        <v>90</v>
      </c>
    </row>
    <row r="28407" spans="5:47">
      <c r="E28407" s="6" t="s">
        <v>46</v>
      </c>
      <c r="H28407" s="6" t="s">
        <v>46</v>
      </c>
      <c r="M28407" s="6" t="s">
        <v>46</v>
      </c>
      <c r="R28407" s="6" t="s">
        <v>29</v>
      </c>
      <c r="U28407" s="6" t="s">
        <v>29</v>
      </c>
      <c r="Z28407" s="6" t="s">
        <v>29</v>
      </c>
      <c r="AC28407" s="6" t="s">
        <v>29</v>
      </c>
      <c r="AH28407" s="6" t="s">
        <v>29</v>
      </c>
      <c r="AM28407" s="6" t="s">
        <v>29</v>
      </c>
      <c r="AU28407" s="6" t="s">
        <v>91</v>
      </c>
    </row>
    <row r="28408" spans="5:47">
      <c r="E28408" s="6" t="s">
        <v>47</v>
      </c>
      <c r="H28408" s="6" t="s">
        <v>47</v>
      </c>
      <c r="M28408" s="6" t="s">
        <v>47</v>
      </c>
      <c r="R28408" s="6" t="s">
        <v>30</v>
      </c>
      <c r="U28408" s="6" t="s">
        <v>30</v>
      </c>
      <c r="Z28408" s="6" t="s">
        <v>30</v>
      </c>
      <c r="AC28408" s="6" t="s">
        <v>30</v>
      </c>
      <c r="AH28408" s="6" t="s">
        <v>30</v>
      </c>
      <c r="AM28408" s="6" t="s">
        <v>30</v>
      </c>
      <c r="AU28408" s="6" t="s">
        <v>33</v>
      </c>
    </row>
    <row r="28409" spans="5:47">
      <c r="E28409" s="6" t="s">
        <v>48</v>
      </c>
      <c r="H28409" s="6" t="s">
        <v>48</v>
      </c>
      <c r="M28409" s="6" t="s">
        <v>48</v>
      </c>
      <c r="R28409" s="6" t="s">
        <v>31</v>
      </c>
      <c r="U28409" s="6" t="s">
        <v>31</v>
      </c>
      <c r="Z28409" s="6" t="s">
        <v>31</v>
      </c>
      <c r="AC28409" s="6" t="s">
        <v>31</v>
      </c>
      <c r="AH28409" s="6" t="s">
        <v>31</v>
      </c>
      <c r="AM28409" s="6" t="s">
        <v>31</v>
      </c>
      <c r="AU28409" s="6" t="s">
        <v>35</v>
      </c>
    </row>
    <row r="28410" spans="5:47">
      <c r="E28410" s="6" t="s">
        <v>49</v>
      </c>
      <c r="H28410" s="6" t="s">
        <v>49</v>
      </c>
      <c r="M28410" s="6" t="s">
        <v>49</v>
      </c>
      <c r="R28410" s="6" t="s">
        <v>32</v>
      </c>
      <c r="U28410" s="6" t="s">
        <v>32</v>
      </c>
      <c r="Z28410" s="6" t="s">
        <v>32</v>
      </c>
      <c r="AC28410" s="6" t="s">
        <v>32</v>
      </c>
      <c r="AH28410" s="6" t="s">
        <v>32</v>
      </c>
      <c r="AM28410" s="6" t="s">
        <v>32</v>
      </c>
    </row>
    <row r="28411" spans="5:47">
      <c r="E28411" s="6" t="s">
        <v>79</v>
      </c>
      <c r="H28411" s="6" t="s">
        <v>79</v>
      </c>
      <c r="M28411" s="6" t="s">
        <v>79</v>
      </c>
      <c r="R28411" s="6" t="s">
        <v>38</v>
      </c>
      <c r="U28411" s="6" t="s">
        <v>33</v>
      </c>
      <c r="Z28411" s="6" t="s">
        <v>38</v>
      </c>
      <c r="AC28411" s="6" t="s">
        <v>33</v>
      </c>
      <c r="AH28411" s="6" t="s">
        <v>38</v>
      </c>
      <c r="AM28411" s="6" t="s">
        <v>38</v>
      </c>
    </row>
    <row r="28412" spans="5:47">
      <c r="E28412" s="6" t="s">
        <v>80</v>
      </c>
      <c r="H28412" s="6" t="s">
        <v>80</v>
      </c>
      <c r="M28412" s="6" t="s">
        <v>80</v>
      </c>
      <c r="R28412" s="6" t="s">
        <v>39</v>
      </c>
      <c r="U28412" s="6" t="s">
        <v>34</v>
      </c>
      <c r="Z28412" s="6" t="s">
        <v>39</v>
      </c>
      <c r="AC28412" s="6" t="s">
        <v>34</v>
      </c>
      <c r="AH28412" s="6" t="s">
        <v>39</v>
      </c>
      <c r="AM28412" s="6" t="s">
        <v>39</v>
      </c>
    </row>
    <row r="28413" spans="5:47">
      <c r="E28413" s="6" t="s">
        <v>52</v>
      </c>
      <c r="H28413" s="6" t="s">
        <v>52</v>
      </c>
      <c r="M28413" s="6" t="s">
        <v>52</v>
      </c>
      <c r="R28413" s="6" t="s">
        <v>40</v>
      </c>
      <c r="U28413" s="6" t="s">
        <v>15</v>
      </c>
      <c r="Z28413" s="6" t="s">
        <v>40</v>
      </c>
      <c r="AC28413" s="6" t="s">
        <v>15</v>
      </c>
      <c r="AH28413" s="6" t="s">
        <v>40</v>
      </c>
      <c r="AM28413" s="6" t="s">
        <v>40</v>
      </c>
    </row>
    <row r="28414" spans="5:47">
      <c r="E28414" s="6" t="s">
        <v>53</v>
      </c>
      <c r="H28414" s="6" t="s">
        <v>53</v>
      </c>
      <c r="M28414" s="6" t="s">
        <v>53</v>
      </c>
      <c r="R28414" s="6" t="s">
        <v>41</v>
      </c>
      <c r="U28414" s="6" t="s">
        <v>23</v>
      </c>
      <c r="Z28414" s="6" t="s">
        <v>41</v>
      </c>
      <c r="AC28414" s="6" t="s">
        <v>23</v>
      </c>
      <c r="AH28414" s="6" t="s">
        <v>41</v>
      </c>
      <c r="AM28414" s="6" t="s">
        <v>41</v>
      </c>
    </row>
    <row r="28415" spans="5:47">
      <c r="E28415" s="6" t="s">
        <v>54</v>
      </c>
      <c r="H28415" s="6" t="s">
        <v>54</v>
      </c>
      <c r="M28415" s="6" t="s">
        <v>54</v>
      </c>
      <c r="R28415" s="6" t="s">
        <v>42</v>
      </c>
      <c r="U28415" s="6" t="s">
        <v>35</v>
      </c>
      <c r="Z28415" s="6" t="s">
        <v>42</v>
      </c>
      <c r="AC28415" s="6" t="s">
        <v>35</v>
      </c>
      <c r="AH28415" s="6" t="s">
        <v>42</v>
      </c>
      <c r="AM28415" s="6" t="s">
        <v>42</v>
      </c>
    </row>
    <row r="28416" spans="5:47">
      <c r="E28416" s="6" t="s">
        <v>55</v>
      </c>
      <c r="H28416" s="6" t="s">
        <v>55</v>
      </c>
      <c r="M28416" s="6" t="s">
        <v>55</v>
      </c>
      <c r="R28416" s="6" t="s">
        <v>33</v>
      </c>
      <c r="Z28416" s="6" t="s">
        <v>33</v>
      </c>
      <c r="AH28416" s="6" t="s">
        <v>33</v>
      </c>
      <c r="AM28416" s="6" t="s">
        <v>33</v>
      </c>
    </row>
    <row r="28417" spans="5:39">
      <c r="E28417" s="6" t="s">
        <v>56</v>
      </c>
      <c r="H28417" s="6" t="s">
        <v>56</v>
      </c>
      <c r="M28417" s="6" t="s">
        <v>56</v>
      </c>
      <c r="R28417" s="6" t="s">
        <v>34</v>
      </c>
      <c r="Z28417" s="6" t="s">
        <v>34</v>
      </c>
      <c r="AH28417" s="6" t="s">
        <v>34</v>
      </c>
      <c r="AM28417" s="6" t="s">
        <v>34</v>
      </c>
    </row>
    <row r="28418" spans="5:39">
      <c r="E28418" s="6" t="s">
        <v>57</v>
      </c>
      <c r="H28418" s="6" t="s">
        <v>57</v>
      </c>
      <c r="M28418" s="6" t="s">
        <v>57</v>
      </c>
      <c r="R28418" s="6" t="s">
        <v>15</v>
      </c>
      <c r="Z28418" s="6" t="s">
        <v>15</v>
      </c>
      <c r="AH28418" s="6" t="s">
        <v>15</v>
      </c>
      <c r="AM28418" s="6" t="s">
        <v>15</v>
      </c>
    </row>
    <row r="28419" spans="5:39">
      <c r="E28419" s="6" t="s">
        <v>58</v>
      </c>
      <c r="H28419" s="6" t="s">
        <v>58</v>
      </c>
      <c r="M28419" s="6" t="s">
        <v>58</v>
      </c>
      <c r="R28419" s="6" t="s">
        <v>23</v>
      </c>
      <c r="Z28419" s="6" t="s">
        <v>23</v>
      </c>
      <c r="AH28419" s="6" t="s">
        <v>23</v>
      </c>
      <c r="AM28419" s="6" t="s">
        <v>23</v>
      </c>
    </row>
    <row r="28420" spans="5:39">
      <c r="E28420" s="6" t="s">
        <v>59</v>
      </c>
      <c r="H28420" s="6" t="s">
        <v>59</v>
      </c>
      <c r="M28420" s="6" t="s">
        <v>59</v>
      </c>
      <c r="R28420" s="6" t="s">
        <v>35</v>
      </c>
      <c r="Z28420" s="6" t="s">
        <v>35</v>
      </c>
      <c r="AH28420" s="6" t="s">
        <v>35</v>
      </c>
      <c r="AM28420" s="6" t="s">
        <v>35</v>
      </c>
    </row>
    <row r="28421" spans="5:39">
      <c r="E28421" s="6" t="s">
        <v>60</v>
      </c>
      <c r="H28421" s="6" t="s">
        <v>60</v>
      </c>
      <c r="M28421" s="6" t="s">
        <v>60</v>
      </c>
    </row>
    <row r="28422" spans="5:39">
      <c r="E28422" s="6" t="s">
        <v>61</v>
      </c>
      <c r="H28422" s="6" t="s">
        <v>61</v>
      </c>
      <c r="M28422" s="6" t="s">
        <v>61</v>
      </c>
    </row>
    <row r="28423" spans="5:39">
      <c r="E28423" s="6" t="s">
        <v>62</v>
      </c>
      <c r="H28423" s="6" t="s">
        <v>62</v>
      </c>
      <c r="M28423" s="6" t="s">
        <v>62</v>
      </c>
    </row>
    <row r="28424" spans="5:39">
      <c r="E28424" s="6" t="s">
        <v>63</v>
      </c>
      <c r="H28424" s="6" t="s">
        <v>63</v>
      </c>
      <c r="M28424" s="6" t="s">
        <v>63</v>
      </c>
    </row>
    <row r="28425" spans="5:39">
      <c r="E28425" s="6" t="s">
        <v>64</v>
      </c>
      <c r="H28425" s="6" t="s">
        <v>64</v>
      </c>
      <c r="M28425" s="6" t="s">
        <v>64</v>
      </c>
    </row>
    <row r="28426" spans="5:39">
      <c r="E28426" s="6" t="s">
        <v>65</v>
      </c>
      <c r="H28426" s="6" t="s">
        <v>65</v>
      </c>
      <c r="M28426" s="6" t="s">
        <v>65</v>
      </c>
    </row>
    <row r="28427" spans="5:39">
      <c r="E28427" s="6" t="s">
        <v>66</v>
      </c>
      <c r="H28427" s="6" t="s">
        <v>66</v>
      </c>
      <c r="M28427" s="6" t="s">
        <v>66</v>
      </c>
    </row>
    <row r="28428" spans="5:39">
      <c r="E28428" s="6" t="s">
        <v>67</v>
      </c>
      <c r="H28428" s="6" t="s">
        <v>67</v>
      </c>
      <c r="M28428" s="6" t="s">
        <v>67</v>
      </c>
    </row>
    <row r="28429" spans="5:39">
      <c r="E28429" s="6" t="s">
        <v>68</v>
      </c>
      <c r="H28429" s="6" t="s">
        <v>68</v>
      </c>
      <c r="M28429" s="6" t="s">
        <v>68</v>
      </c>
    </row>
    <row r="28430" spans="5:39">
      <c r="E28430" s="6" t="s">
        <v>69</v>
      </c>
      <c r="H28430" s="6" t="s">
        <v>69</v>
      </c>
      <c r="M28430" s="6" t="s">
        <v>69</v>
      </c>
    </row>
    <row r="28431" spans="5:39">
      <c r="E28431" s="6" t="s">
        <v>70</v>
      </c>
      <c r="H28431" s="6" t="s">
        <v>70</v>
      </c>
      <c r="M28431" s="6" t="s">
        <v>70</v>
      </c>
    </row>
    <row r="28432" spans="5:39">
      <c r="E28432" s="6" t="s">
        <v>71</v>
      </c>
      <c r="H28432" s="6" t="s">
        <v>71</v>
      </c>
      <c r="M28432" s="6" t="s">
        <v>71</v>
      </c>
    </row>
    <row r="28433" spans="5:13">
      <c r="E28433" s="6" t="s">
        <v>72</v>
      </c>
      <c r="H28433" s="6" t="s">
        <v>72</v>
      </c>
      <c r="M28433" s="6" t="s">
        <v>72</v>
      </c>
    </row>
    <row r="28434" spans="5:13">
      <c r="E28434" s="6" t="s">
        <v>73</v>
      </c>
      <c r="H28434" s="6" t="s">
        <v>73</v>
      </c>
      <c r="M28434" s="6" t="s">
        <v>73</v>
      </c>
    </row>
    <row r="28435" spans="5:13">
      <c r="E28435" s="6" t="s">
        <v>74</v>
      </c>
      <c r="H28435" s="6" t="s">
        <v>74</v>
      </c>
      <c r="M28435" s="6" t="s">
        <v>74</v>
      </c>
    </row>
    <row r="28436" spans="5:13">
      <c r="E28436" s="6" t="s">
        <v>75</v>
      </c>
      <c r="H28436" s="6" t="s">
        <v>75</v>
      </c>
      <c r="M28436" s="6" t="s">
        <v>75</v>
      </c>
    </row>
    <row r="28437" spans="5:13">
      <c r="E28437" s="6" t="s">
        <v>76</v>
      </c>
      <c r="H28437" s="6" t="s">
        <v>76</v>
      </c>
      <c r="M28437" s="6" t="s">
        <v>76</v>
      </c>
    </row>
    <row r="28438" spans="5:13">
      <c r="E28438" s="6" t="s">
        <v>81</v>
      </c>
      <c r="H28438" s="6" t="s">
        <v>81</v>
      </c>
      <c r="M28438" s="6" t="s">
        <v>81</v>
      </c>
    </row>
    <row r="28439" spans="5:13">
      <c r="E28439" s="6" t="s">
        <v>82</v>
      </c>
      <c r="H28439" s="6" t="s">
        <v>82</v>
      </c>
      <c r="M28439" s="6" t="s">
        <v>82</v>
      </c>
    </row>
    <row r="28440" spans="5:13">
      <c r="E28440" s="6" t="s">
        <v>83</v>
      </c>
      <c r="H28440" s="6" t="s">
        <v>83</v>
      </c>
      <c r="M28440" s="6" t="s">
        <v>83</v>
      </c>
    </row>
    <row r="28441" spans="5:13">
      <c r="E28441" s="6" t="s">
        <v>39</v>
      </c>
      <c r="H28441" s="6" t="s">
        <v>39</v>
      </c>
      <c r="M28441" s="6" t="s">
        <v>39</v>
      </c>
    </row>
    <row r="28442" spans="5:13">
      <c r="E28442" s="6" t="s">
        <v>40</v>
      </c>
      <c r="H28442" s="6" t="s">
        <v>40</v>
      </c>
      <c r="M28442" s="6" t="s">
        <v>40</v>
      </c>
    </row>
    <row r="28443" spans="5:13">
      <c r="E28443" s="6" t="s">
        <v>41</v>
      </c>
      <c r="H28443" s="6" t="s">
        <v>41</v>
      </c>
      <c r="M28443" s="6" t="s">
        <v>41</v>
      </c>
    </row>
    <row r="28444" spans="5:13">
      <c r="E28444" s="6" t="s">
        <v>42</v>
      </c>
      <c r="H28444" s="6" t="s">
        <v>42</v>
      </c>
      <c r="M28444" s="6" t="s">
        <v>42</v>
      </c>
    </row>
    <row r="28445" spans="5:13">
      <c r="E28445" s="6" t="s">
        <v>33</v>
      </c>
      <c r="H28445" s="6" t="s">
        <v>33</v>
      </c>
      <c r="M28445" s="6" t="s">
        <v>33</v>
      </c>
    </row>
    <row r="28446" spans="5:13">
      <c r="E28446" s="6" t="s">
        <v>34</v>
      </c>
      <c r="H28446" s="6" t="s">
        <v>34</v>
      </c>
      <c r="M28446" s="6" t="s">
        <v>34</v>
      </c>
    </row>
    <row r="28447" spans="5:13">
      <c r="E28447" s="6" t="s">
        <v>8</v>
      </c>
      <c r="H28447" s="6" t="s">
        <v>8</v>
      </c>
      <c r="M28447" s="6" t="s">
        <v>8</v>
      </c>
    </row>
    <row r="28448" spans="5:13">
      <c r="E28448" s="6" t="s">
        <v>9</v>
      </c>
      <c r="H28448" s="6" t="s">
        <v>9</v>
      </c>
      <c r="M28448" s="6" t="s">
        <v>9</v>
      </c>
    </row>
    <row r="28449" spans="5:13">
      <c r="E28449" s="6" t="s">
        <v>10</v>
      </c>
      <c r="H28449" s="6" t="s">
        <v>10</v>
      </c>
      <c r="M28449" s="6" t="s">
        <v>10</v>
      </c>
    </row>
    <row r="28450" spans="5:13">
      <c r="E28450" s="6" t="s">
        <v>11</v>
      </c>
      <c r="H28450" s="6" t="s">
        <v>11</v>
      </c>
      <c r="M28450" s="6" t="s">
        <v>11</v>
      </c>
    </row>
    <row r="28451" spans="5:13">
      <c r="E28451" s="6" t="s">
        <v>12</v>
      </c>
      <c r="H28451" s="6" t="s">
        <v>12</v>
      </c>
      <c r="M28451" s="6" t="s">
        <v>12</v>
      </c>
    </row>
    <row r="28452" spans="5:13">
      <c r="E28452" s="6" t="s">
        <v>13</v>
      </c>
      <c r="H28452" s="6" t="s">
        <v>13</v>
      </c>
      <c r="M28452" s="6" t="s">
        <v>13</v>
      </c>
    </row>
    <row r="28453" spans="5:13">
      <c r="E28453" s="6" t="s">
        <v>14</v>
      </c>
      <c r="H28453" s="6" t="s">
        <v>14</v>
      </c>
      <c r="M28453" s="6" t="s">
        <v>14</v>
      </c>
    </row>
    <row r="28454" spans="5:13">
      <c r="E28454" s="6" t="s">
        <v>16</v>
      </c>
      <c r="H28454" s="6" t="s">
        <v>16</v>
      </c>
      <c r="M28454" s="6" t="s">
        <v>16</v>
      </c>
    </row>
    <row r="28455" spans="5:13">
      <c r="E28455" s="6" t="s">
        <v>17</v>
      </c>
      <c r="H28455" s="6" t="s">
        <v>17</v>
      </c>
      <c r="M28455" s="6" t="s">
        <v>17</v>
      </c>
    </row>
    <row r="28456" spans="5:13">
      <c r="E28456" s="6" t="s">
        <v>18</v>
      </c>
      <c r="H28456" s="6" t="s">
        <v>18</v>
      </c>
      <c r="M28456" s="6" t="s">
        <v>18</v>
      </c>
    </row>
    <row r="28457" spans="5:13">
      <c r="E28457" s="6" t="s">
        <v>19</v>
      </c>
      <c r="H28457" s="6" t="s">
        <v>19</v>
      </c>
      <c r="M28457" s="6" t="s">
        <v>19</v>
      </c>
    </row>
    <row r="28458" spans="5:13">
      <c r="E28458" s="6" t="s">
        <v>20</v>
      </c>
      <c r="H28458" s="6" t="s">
        <v>20</v>
      </c>
      <c r="M28458" s="6" t="s">
        <v>20</v>
      </c>
    </row>
    <row r="28459" spans="5:13">
      <c r="E28459" s="6" t="s">
        <v>21</v>
      </c>
      <c r="H28459" s="6" t="s">
        <v>21</v>
      </c>
      <c r="M28459" s="6" t="s">
        <v>21</v>
      </c>
    </row>
    <row r="28460" spans="5:13">
      <c r="E28460" s="6" t="s">
        <v>22</v>
      </c>
      <c r="H28460" s="6" t="s">
        <v>22</v>
      </c>
      <c r="M28460" s="6" t="s">
        <v>22</v>
      </c>
    </row>
    <row r="28461" spans="5:13">
      <c r="E28461" s="6" t="s">
        <v>35</v>
      </c>
      <c r="H28461" s="6" t="s">
        <v>35</v>
      </c>
      <c r="M28461" s="6" t="s">
        <v>35</v>
      </c>
    </row>
    <row r="28654" spans="5:47">
      <c r="E28654" s="6" t="s">
        <v>77</v>
      </c>
      <c r="H28654" s="6" t="s">
        <v>86</v>
      </c>
      <c r="M28654" s="6" t="s">
        <v>77</v>
      </c>
      <c r="R28654" s="6" t="s">
        <v>36</v>
      </c>
      <c r="U28654" s="6" t="s">
        <v>24</v>
      </c>
      <c r="Z28654" s="6" t="s">
        <v>36</v>
      </c>
      <c r="AC28654" s="6" t="s">
        <v>24</v>
      </c>
      <c r="AH28654" s="6" t="s">
        <v>36</v>
      </c>
      <c r="AM28654" s="6" t="s">
        <v>36</v>
      </c>
      <c r="AU28654" s="6" t="s">
        <v>88</v>
      </c>
    </row>
    <row r="28655" spans="5:47">
      <c r="E28655" s="6" t="s">
        <v>78</v>
      </c>
      <c r="H28655" s="6" t="s">
        <v>87</v>
      </c>
      <c r="M28655" s="6" t="s">
        <v>78</v>
      </c>
      <c r="R28655" s="6" t="s">
        <v>37</v>
      </c>
      <c r="U28655" s="6" t="s">
        <v>25</v>
      </c>
      <c r="Z28655" s="6" t="s">
        <v>37</v>
      </c>
      <c r="AC28655" s="6" t="s">
        <v>25</v>
      </c>
      <c r="AH28655" s="6" t="s">
        <v>37</v>
      </c>
      <c r="AM28655" s="6" t="s">
        <v>37</v>
      </c>
      <c r="AU28655" s="6" t="s">
        <v>89</v>
      </c>
    </row>
    <row r="28656" spans="5:47">
      <c r="E28656" s="6" t="s">
        <v>4</v>
      </c>
      <c r="H28656" s="6" t="s">
        <v>4</v>
      </c>
      <c r="M28656" s="6" t="s">
        <v>4</v>
      </c>
      <c r="R28656" s="6" t="s">
        <v>4</v>
      </c>
      <c r="U28656" s="6" t="s">
        <v>4</v>
      </c>
      <c r="Z28656" s="6" t="s">
        <v>4</v>
      </c>
      <c r="AC28656" s="6" t="s">
        <v>4</v>
      </c>
      <c r="AH28656" s="6" t="s">
        <v>4</v>
      </c>
      <c r="AM28656" s="6" t="s">
        <v>4</v>
      </c>
      <c r="AU28656" s="6" t="s">
        <v>4</v>
      </c>
    </row>
    <row r="28657" spans="5:47">
      <c r="E28657" s="6" t="s">
        <v>5</v>
      </c>
      <c r="H28657" s="6" t="s">
        <v>5</v>
      </c>
      <c r="M28657" s="6" t="s">
        <v>5</v>
      </c>
      <c r="R28657" s="6" t="s">
        <v>5</v>
      </c>
      <c r="U28657" s="6" t="s">
        <v>5</v>
      </c>
      <c r="Z28657" s="6" t="s">
        <v>5</v>
      </c>
      <c r="AC28657" s="6" t="s">
        <v>5</v>
      </c>
      <c r="AH28657" s="6" t="s">
        <v>5</v>
      </c>
      <c r="AM28657" s="6" t="s">
        <v>5</v>
      </c>
      <c r="AU28657" s="6" t="s">
        <v>5</v>
      </c>
    </row>
    <row r="28658" spans="5:47">
      <c r="E28658" s="6" t="s">
        <v>26</v>
      </c>
      <c r="H28658" s="6" t="s">
        <v>26</v>
      </c>
      <c r="M28658" s="6" t="s">
        <v>26</v>
      </c>
      <c r="R28658" s="6" t="s">
        <v>26</v>
      </c>
      <c r="U28658" s="6" t="s">
        <v>26</v>
      </c>
      <c r="Z28658" s="6" t="s">
        <v>26</v>
      </c>
      <c r="AC28658" s="6" t="s">
        <v>26</v>
      </c>
      <c r="AH28658" s="6" t="s">
        <v>26</v>
      </c>
      <c r="AM28658" s="6" t="s">
        <v>26</v>
      </c>
      <c r="AU28658" s="6" t="s">
        <v>26</v>
      </c>
    </row>
    <row r="28659" spans="5:47">
      <c r="E28659" s="6" t="s">
        <v>6</v>
      </c>
      <c r="H28659" s="6" t="s">
        <v>6</v>
      </c>
      <c r="M28659" s="6" t="s">
        <v>6</v>
      </c>
      <c r="R28659" s="6" t="s">
        <v>6</v>
      </c>
      <c r="U28659" s="6" t="s">
        <v>6</v>
      </c>
      <c r="Z28659" s="6" t="s">
        <v>6</v>
      </c>
      <c r="AC28659" s="6" t="s">
        <v>6</v>
      </c>
      <c r="AH28659" s="6" t="s">
        <v>6</v>
      </c>
      <c r="AM28659" s="6" t="s">
        <v>6</v>
      </c>
      <c r="AU28659" s="6" t="s">
        <v>6</v>
      </c>
    </row>
    <row r="28660" spans="5:47">
      <c r="E28660" s="6" t="s">
        <v>7</v>
      </c>
      <c r="H28660" s="6" t="s">
        <v>7</v>
      </c>
      <c r="M28660" s="6" t="s">
        <v>7</v>
      </c>
      <c r="R28660" s="6" t="s">
        <v>7</v>
      </c>
      <c r="U28660" s="6" t="s">
        <v>7</v>
      </c>
      <c r="Z28660" s="6" t="s">
        <v>7</v>
      </c>
      <c r="AC28660" s="6" t="s">
        <v>7</v>
      </c>
      <c r="AH28660" s="6" t="s">
        <v>7</v>
      </c>
      <c r="AM28660" s="6" t="s">
        <v>7</v>
      </c>
      <c r="AU28660" s="6" t="s">
        <v>7</v>
      </c>
    </row>
    <row r="28661" spans="5:47">
      <c r="E28661" s="6" t="s">
        <v>27</v>
      </c>
      <c r="H28661" s="6" t="s">
        <v>27</v>
      </c>
      <c r="M28661" s="6" t="s">
        <v>27</v>
      </c>
      <c r="R28661" s="6" t="s">
        <v>27</v>
      </c>
      <c r="U28661" s="6" t="s">
        <v>27</v>
      </c>
      <c r="Z28661" s="6" t="s">
        <v>27</v>
      </c>
      <c r="AC28661" s="6" t="s">
        <v>27</v>
      </c>
      <c r="AH28661" s="6" t="s">
        <v>27</v>
      </c>
      <c r="AM28661" s="6" t="s">
        <v>27</v>
      </c>
      <c r="AU28661" s="6" t="s">
        <v>27</v>
      </c>
    </row>
    <row r="28662" spans="5:47">
      <c r="E28662" s="6" t="s">
        <v>45</v>
      </c>
      <c r="H28662" s="6" t="s">
        <v>45</v>
      </c>
      <c r="M28662" s="6" t="s">
        <v>45</v>
      </c>
      <c r="R28662" s="6" t="s">
        <v>28</v>
      </c>
      <c r="U28662" s="6" t="s">
        <v>28</v>
      </c>
      <c r="Z28662" s="6" t="s">
        <v>28</v>
      </c>
      <c r="AC28662" s="6" t="s">
        <v>28</v>
      </c>
      <c r="AH28662" s="6" t="s">
        <v>28</v>
      </c>
      <c r="AM28662" s="6" t="s">
        <v>28</v>
      </c>
      <c r="AU28662" s="6" t="s">
        <v>90</v>
      </c>
    </row>
    <row r="28663" spans="5:47">
      <c r="E28663" s="6" t="s">
        <v>46</v>
      </c>
      <c r="H28663" s="6" t="s">
        <v>46</v>
      </c>
      <c r="M28663" s="6" t="s">
        <v>46</v>
      </c>
      <c r="R28663" s="6" t="s">
        <v>29</v>
      </c>
      <c r="U28663" s="6" t="s">
        <v>29</v>
      </c>
      <c r="Z28663" s="6" t="s">
        <v>29</v>
      </c>
      <c r="AC28663" s="6" t="s">
        <v>29</v>
      </c>
      <c r="AH28663" s="6" t="s">
        <v>29</v>
      </c>
      <c r="AM28663" s="6" t="s">
        <v>29</v>
      </c>
      <c r="AU28663" s="6" t="s">
        <v>91</v>
      </c>
    </row>
    <row r="28664" spans="5:47">
      <c r="E28664" s="6" t="s">
        <v>47</v>
      </c>
      <c r="H28664" s="6" t="s">
        <v>47</v>
      </c>
      <c r="M28664" s="6" t="s">
        <v>47</v>
      </c>
      <c r="R28664" s="6" t="s">
        <v>30</v>
      </c>
      <c r="U28664" s="6" t="s">
        <v>30</v>
      </c>
      <c r="Z28664" s="6" t="s">
        <v>30</v>
      </c>
      <c r="AC28664" s="6" t="s">
        <v>30</v>
      </c>
      <c r="AH28664" s="6" t="s">
        <v>30</v>
      </c>
      <c r="AM28664" s="6" t="s">
        <v>30</v>
      </c>
      <c r="AU28664" s="6" t="s">
        <v>33</v>
      </c>
    </row>
    <row r="28665" spans="5:47">
      <c r="E28665" s="6" t="s">
        <v>48</v>
      </c>
      <c r="H28665" s="6" t="s">
        <v>48</v>
      </c>
      <c r="M28665" s="6" t="s">
        <v>48</v>
      </c>
      <c r="R28665" s="6" t="s">
        <v>31</v>
      </c>
      <c r="U28665" s="6" t="s">
        <v>31</v>
      </c>
      <c r="Z28665" s="6" t="s">
        <v>31</v>
      </c>
      <c r="AC28665" s="6" t="s">
        <v>31</v>
      </c>
      <c r="AH28665" s="6" t="s">
        <v>31</v>
      </c>
      <c r="AM28665" s="6" t="s">
        <v>31</v>
      </c>
      <c r="AU28665" s="6" t="s">
        <v>35</v>
      </c>
    </row>
    <row r="28666" spans="5:47">
      <c r="E28666" s="6" t="s">
        <v>49</v>
      </c>
      <c r="H28666" s="6" t="s">
        <v>49</v>
      </c>
      <c r="M28666" s="6" t="s">
        <v>49</v>
      </c>
      <c r="R28666" s="6" t="s">
        <v>32</v>
      </c>
      <c r="U28666" s="6" t="s">
        <v>32</v>
      </c>
      <c r="Z28666" s="6" t="s">
        <v>32</v>
      </c>
      <c r="AC28666" s="6" t="s">
        <v>32</v>
      </c>
      <c r="AH28666" s="6" t="s">
        <v>32</v>
      </c>
      <c r="AM28666" s="6" t="s">
        <v>32</v>
      </c>
    </row>
    <row r="28667" spans="5:47">
      <c r="E28667" s="6" t="s">
        <v>79</v>
      </c>
      <c r="H28667" s="6" t="s">
        <v>79</v>
      </c>
      <c r="M28667" s="6" t="s">
        <v>79</v>
      </c>
      <c r="R28667" s="6" t="s">
        <v>38</v>
      </c>
      <c r="U28667" s="6" t="s">
        <v>33</v>
      </c>
      <c r="Z28667" s="6" t="s">
        <v>38</v>
      </c>
      <c r="AC28667" s="6" t="s">
        <v>33</v>
      </c>
      <c r="AH28667" s="6" t="s">
        <v>38</v>
      </c>
      <c r="AM28667" s="6" t="s">
        <v>38</v>
      </c>
    </row>
    <row r="28668" spans="5:47">
      <c r="E28668" s="6" t="s">
        <v>80</v>
      </c>
      <c r="H28668" s="6" t="s">
        <v>80</v>
      </c>
      <c r="M28668" s="6" t="s">
        <v>80</v>
      </c>
      <c r="R28668" s="6" t="s">
        <v>39</v>
      </c>
      <c r="U28668" s="6" t="s">
        <v>34</v>
      </c>
      <c r="Z28668" s="6" t="s">
        <v>39</v>
      </c>
      <c r="AC28668" s="6" t="s">
        <v>34</v>
      </c>
      <c r="AH28668" s="6" t="s">
        <v>39</v>
      </c>
      <c r="AM28668" s="6" t="s">
        <v>39</v>
      </c>
    </row>
    <row r="28669" spans="5:47">
      <c r="E28669" s="6" t="s">
        <v>52</v>
      </c>
      <c r="H28669" s="6" t="s">
        <v>52</v>
      </c>
      <c r="M28669" s="6" t="s">
        <v>52</v>
      </c>
      <c r="R28669" s="6" t="s">
        <v>40</v>
      </c>
      <c r="U28669" s="6" t="s">
        <v>15</v>
      </c>
      <c r="Z28669" s="6" t="s">
        <v>40</v>
      </c>
      <c r="AC28669" s="6" t="s">
        <v>15</v>
      </c>
      <c r="AH28669" s="6" t="s">
        <v>40</v>
      </c>
      <c r="AM28669" s="6" t="s">
        <v>40</v>
      </c>
    </row>
    <row r="28670" spans="5:47">
      <c r="E28670" s="6" t="s">
        <v>53</v>
      </c>
      <c r="H28670" s="6" t="s">
        <v>53</v>
      </c>
      <c r="M28670" s="6" t="s">
        <v>53</v>
      </c>
      <c r="R28670" s="6" t="s">
        <v>41</v>
      </c>
      <c r="U28670" s="6" t="s">
        <v>23</v>
      </c>
      <c r="Z28670" s="6" t="s">
        <v>41</v>
      </c>
      <c r="AC28670" s="6" t="s">
        <v>23</v>
      </c>
      <c r="AH28670" s="6" t="s">
        <v>41</v>
      </c>
      <c r="AM28670" s="6" t="s">
        <v>41</v>
      </c>
    </row>
    <row r="28671" spans="5:47">
      <c r="E28671" s="6" t="s">
        <v>54</v>
      </c>
      <c r="H28671" s="6" t="s">
        <v>54</v>
      </c>
      <c r="M28671" s="6" t="s">
        <v>54</v>
      </c>
      <c r="R28671" s="6" t="s">
        <v>42</v>
      </c>
      <c r="U28671" s="6" t="s">
        <v>35</v>
      </c>
      <c r="Z28671" s="6" t="s">
        <v>42</v>
      </c>
      <c r="AC28671" s="6" t="s">
        <v>35</v>
      </c>
      <c r="AH28671" s="6" t="s">
        <v>42</v>
      </c>
      <c r="AM28671" s="6" t="s">
        <v>42</v>
      </c>
    </row>
    <row r="28672" spans="5:47">
      <c r="E28672" s="6" t="s">
        <v>55</v>
      </c>
      <c r="H28672" s="6" t="s">
        <v>55</v>
      </c>
      <c r="M28672" s="6" t="s">
        <v>55</v>
      </c>
      <c r="R28672" s="6" t="s">
        <v>33</v>
      </c>
      <c r="Z28672" s="6" t="s">
        <v>33</v>
      </c>
      <c r="AH28672" s="6" t="s">
        <v>33</v>
      </c>
      <c r="AM28672" s="6" t="s">
        <v>33</v>
      </c>
    </row>
    <row r="28673" spans="5:39">
      <c r="E28673" s="6" t="s">
        <v>56</v>
      </c>
      <c r="H28673" s="6" t="s">
        <v>56</v>
      </c>
      <c r="M28673" s="6" t="s">
        <v>56</v>
      </c>
      <c r="R28673" s="6" t="s">
        <v>34</v>
      </c>
      <c r="Z28673" s="6" t="s">
        <v>34</v>
      </c>
      <c r="AH28673" s="6" t="s">
        <v>34</v>
      </c>
      <c r="AM28673" s="6" t="s">
        <v>34</v>
      </c>
    </row>
    <row r="28674" spans="5:39">
      <c r="E28674" s="6" t="s">
        <v>57</v>
      </c>
      <c r="H28674" s="6" t="s">
        <v>57</v>
      </c>
      <c r="M28674" s="6" t="s">
        <v>57</v>
      </c>
      <c r="R28674" s="6" t="s">
        <v>15</v>
      </c>
      <c r="Z28674" s="6" t="s">
        <v>15</v>
      </c>
      <c r="AH28674" s="6" t="s">
        <v>15</v>
      </c>
      <c r="AM28674" s="6" t="s">
        <v>15</v>
      </c>
    </row>
    <row r="28675" spans="5:39">
      <c r="E28675" s="6" t="s">
        <v>58</v>
      </c>
      <c r="H28675" s="6" t="s">
        <v>58</v>
      </c>
      <c r="M28675" s="6" t="s">
        <v>58</v>
      </c>
      <c r="R28675" s="6" t="s">
        <v>23</v>
      </c>
      <c r="Z28675" s="6" t="s">
        <v>23</v>
      </c>
      <c r="AH28675" s="6" t="s">
        <v>23</v>
      </c>
      <c r="AM28675" s="6" t="s">
        <v>23</v>
      </c>
    </row>
    <row r="28676" spans="5:39">
      <c r="E28676" s="6" t="s">
        <v>59</v>
      </c>
      <c r="H28676" s="6" t="s">
        <v>59</v>
      </c>
      <c r="M28676" s="6" t="s">
        <v>59</v>
      </c>
      <c r="R28676" s="6" t="s">
        <v>35</v>
      </c>
      <c r="Z28676" s="6" t="s">
        <v>35</v>
      </c>
      <c r="AH28676" s="6" t="s">
        <v>35</v>
      </c>
      <c r="AM28676" s="6" t="s">
        <v>35</v>
      </c>
    </row>
    <row r="28677" spans="5:39">
      <c r="E28677" s="6" t="s">
        <v>60</v>
      </c>
      <c r="H28677" s="6" t="s">
        <v>60</v>
      </c>
      <c r="M28677" s="6" t="s">
        <v>60</v>
      </c>
    </row>
    <row r="28678" spans="5:39">
      <c r="E28678" s="6" t="s">
        <v>61</v>
      </c>
      <c r="H28678" s="6" t="s">
        <v>61</v>
      </c>
      <c r="M28678" s="6" t="s">
        <v>61</v>
      </c>
    </row>
    <row r="28679" spans="5:39">
      <c r="E28679" s="6" t="s">
        <v>62</v>
      </c>
      <c r="H28679" s="6" t="s">
        <v>62</v>
      </c>
      <c r="M28679" s="6" t="s">
        <v>62</v>
      </c>
    </row>
    <row r="28680" spans="5:39">
      <c r="E28680" s="6" t="s">
        <v>63</v>
      </c>
      <c r="H28680" s="6" t="s">
        <v>63</v>
      </c>
      <c r="M28680" s="6" t="s">
        <v>63</v>
      </c>
    </row>
    <row r="28681" spans="5:39">
      <c r="E28681" s="6" t="s">
        <v>64</v>
      </c>
      <c r="H28681" s="6" t="s">
        <v>64</v>
      </c>
      <c r="M28681" s="6" t="s">
        <v>64</v>
      </c>
    </row>
    <row r="28682" spans="5:39">
      <c r="E28682" s="6" t="s">
        <v>65</v>
      </c>
      <c r="H28682" s="6" t="s">
        <v>65</v>
      </c>
      <c r="M28682" s="6" t="s">
        <v>65</v>
      </c>
    </row>
    <row r="28683" spans="5:39">
      <c r="E28683" s="6" t="s">
        <v>66</v>
      </c>
      <c r="H28683" s="6" t="s">
        <v>66</v>
      </c>
      <c r="M28683" s="6" t="s">
        <v>66</v>
      </c>
    </row>
    <row r="28684" spans="5:39">
      <c r="E28684" s="6" t="s">
        <v>67</v>
      </c>
      <c r="H28684" s="6" t="s">
        <v>67</v>
      </c>
      <c r="M28684" s="6" t="s">
        <v>67</v>
      </c>
    </row>
    <row r="28685" spans="5:39">
      <c r="E28685" s="6" t="s">
        <v>68</v>
      </c>
      <c r="H28685" s="6" t="s">
        <v>68</v>
      </c>
      <c r="M28685" s="6" t="s">
        <v>68</v>
      </c>
    </row>
    <row r="28686" spans="5:39">
      <c r="E28686" s="6" t="s">
        <v>69</v>
      </c>
      <c r="H28686" s="6" t="s">
        <v>69</v>
      </c>
      <c r="M28686" s="6" t="s">
        <v>69</v>
      </c>
    </row>
    <row r="28687" spans="5:39">
      <c r="E28687" s="6" t="s">
        <v>70</v>
      </c>
      <c r="H28687" s="6" t="s">
        <v>70</v>
      </c>
      <c r="M28687" s="6" t="s">
        <v>70</v>
      </c>
    </row>
    <row r="28688" spans="5:39">
      <c r="E28688" s="6" t="s">
        <v>71</v>
      </c>
      <c r="H28688" s="6" t="s">
        <v>71</v>
      </c>
      <c r="M28688" s="6" t="s">
        <v>71</v>
      </c>
    </row>
    <row r="28689" spans="5:13">
      <c r="E28689" s="6" t="s">
        <v>72</v>
      </c>
      <c r="H28689" s="6" t="s">
        <v>72</v>
      </c>
      <c r="M28689" s="6" t="s">
        <v>72</v>
      </c>
    </row>
    <row r="28690" spans="5:13">
      <c r="E28690" s="6" t="s">
        <v>73</v>
      </c>
      <c r="H28690" s="6" t="s">
        <v>73</v>
      </c>
      <c r="M28690" s="6" t="s">
        <v>73</v>
      </c>
    </row>
    <row r="28691" spans="5:13">
      <c r="E28691" s="6" t="s">
        <v>74</v>
      </c>
      <c r="H28691" s="6" t="s">
        <v>74</v>
      </c>
      <c r="M28691" s="6" t="s">
        <v>74</v>
      </c>
    </row>
    <row r="28692" spans="5:13">
      <c r="E28692" s="6" t="s">
        <v>75</v>
      </c>
      <c r="H28692" s="6" t="s">
        <v>75</v>
      </c>
      <c r="M28692" s="6" t="s">
        <v>75</v>
      </c>
    </row>
    <row r="28693" spans="5:13">
      <c r="E28693" s="6" t="s">
        <v>76</v>
      </c>
      <c r="H28693" s="6" t="s">
        <v>76</v>
      </c>
      <c r="M28693" s="6" t="s">
        <v>76</v>
      </c>
    </row>
    <row r="28694" spans="5:13">
      <c r="E28694" s="6" t="s">
        <v>81</v>
      </c>
      <c r="H28694" s="6" t="s">
        <v>81</v>
      </c>
      <c r="M28694" s="6" t="s">
        <v>81</v>
      </c>
    </row>
    <row r="28695" spans="5:13">
      <c r="E28695" s="6" t="s">
        <v>82</v>
      </c>
      <c r="H28695" s="6" t="s">
        <v>82</v>
      </c>
      <c r="M28695" s="6" t="s">
        <v>82</v>
      </c>
    </row>
    <row r="28696" spans="5:13">
      <c r="E28696" s="6" t="s">
        <v>83</v>
      </c>
      <c r="H28696" s="6" t="s">
        <v>83</v>
      </c>
      <c r="M28696" s="6" t="s">
        <v>83</v>
      </c>
    </row>
    <row r="28697" spans="5:13">
      <c r="E28697" s="6" t="s">
        <v>39</v>
      </c>
      <c r="H28697" s="6" t="s">
        <v>39</v>
      </c>
      <c r="M28697" s="6" t="s">
        <v>39</v>
      </c>
    </row>
    <row r="28698" spans="5:13">
      <c r="E28698" s="6" t="s">
        <v>40</v>
      </c>
      <c r="H28698" s="6" t="s">
        <v>40</v>
      </c>
      <c r="M28698" s="6" t="s">
        <v>40</v>
      </c>
    </row>
    <row r="28699" spans="5:13">
      <c r="E28699" s="6" t="s">
        <v>41</v>
      </c>
      <c r="H28699" s="6" t="s">
        <v>41</v>
      </c>
      <c r="M28699" s="6" t="s">
        <v>41</v>
      </c>
    </row>
    <row r="28700" spans="5:13">
      <c r="E28700" s="6" t="s">
        <v>42</v>
      </c>
      <c r="H28700" s="6" t="s">
        <v>42</v>
      </c>
      <c r="M28700" s="6" t="s">
        <v>42</v>
      </c>
    </row>
    <row r="28701" spans="5:13">
      <c r="E28701" s="6" t="s">
        <v>33</v>
      </c>
      <c r="H28701" s="6" t="s">
        <v>33</v>
      </c>
      <c r="M28701" s="6" t="s">
        <v>33</v>
      </c>
    </row>
    <row r="28702" spans="5:13">
      <c r="E28702" s="6" t="s">
        <v>34</v>
      </c>
      <c r="H28702" s="6" t="s">
        <v>34</v>
      </c>
      <c r="M28702" s="6" t="s">
        <v>34</v>
      </c>
    </row>
    <row r="28703" spans="5:13">
      <c r="E28703" s="6" t="s">
        <v>8</v>
      </c>
      <c r="H28703" s="6" t="s">
        <v>8</v>
      </c>
      <c r="M28703" s="6" t="s">
        <v>8</v>
      </c>
    </row>
    <row r="28704" spans="5:13">
      <c r="E28704" s="6" t="s">
        <v>9</v>
      </c>
      <c r="H28704" s="6" t="s">
        <v>9</v>
      </c>
      <c r="M28704" s="6" t="s">
        <v>9</v>
      </c>
    </row>
    <row r="28705" spans="5:13">
      <c r="E28705" s="6" t="s">
        <v>10</v>
      </c>
      <c r="H28705" s="6" t="s">
        <v>10</v>
      </c>
      <c r="M28705" s="6" t="s">
        <v>10</v>
      </c>
    </row>
    <row r="28706" spans="5:13">
      <c r="E28706" s="6" t="s">
        <v>11</v>
      </c>
      <c r="H28706" s="6" t="s">
        <v>11</v>
      </c>
      <c r="M28706" s="6" t="s">
        <v>11</v>
      </c>
    </row>
    <row r="28707" spans="5:13">
      <c r="E28707" s="6" t="s">
        <v>12</v>
      </c>
      <c r="H28707" s="6" t="s">
        <v>12</v>
      </c>
      <c r="M28707" s="6" t="s">
        <v>12</v>
      </c>
    </row>
    <row r="28708" spans="5:13">
      <c r="E28708" s="6" t="s">
        <v>13</v>
      </c>
      <c r="H28708" s="6" t="s">
        <v>13</v>
      </c>
      <c r="M28708" s="6" t="s">
        <v>13</v>
      </c>
    </row>
    <row r="28709" spans="5:13">
      <c r="E28709" s="6" t="s">
        <v>14</v>
      </c>
      <c r="H28709" s="6" t="s">
        <v>14</v>
      </c>
      <c r="M28709" s="6" t="s">
        <v>14</v>
      </c>
    </row>
    <row r="28710" spans="5:13">
      <c r="E28710" s="6" t="s">
        <v>16</v>
      </c>
      <c r="H28710" s="6" t="s">
        <v>16</v>
      </c>
      <c r="M28710" s="6" t="s">
        <v>16</v>
      </c>
    </row>
    <row r="28711" spans="5:13">
      <c r="E28711" s="6" t="s">
        <v>17</v>
      </c>
      <c r="H28711" s="6" t="s">
        <v>17</v>
      </c>
      <c r="M28711" s="6" t="s">
        <v>17</v>
      </c>
    </row>
    <row r="28712" spans="5:13">
      <c r="E28712" s="6" t="s">
        <v>18</v>
      </c>
      <c r="H28712" s="6" t="s">
        <v>18</v>
      </c>
      <c r="M28712" s="6" t="s">
        <v>18</v>
      </c>
    </row>
    <row r="28713" spans="5:13">
      <c r="E28713" s="6" t="s">
        <v>19</v>
      </c>
      <c r="H28713" s="6" t="s">
        <v>19</v>
      </c>
      <c r="M28713" s="6" t="s">
        <v>19</v>
      </c>
    </row>
    <row r="28714" spans="5:13">
      <c r="E28714" s="6" t="s">
        <v>20</v>
      </c>
      <c r="H28714" s="6" t="s">
        <v>20</v>
      </c>
      <c r="M28714" s="6" t="s">
        <v>20</v>
      </c>
    </row>
    <row r="28715" spans="5:13">
      <c r="E28715" s="6" t="s">
        <v>21</v>
      </c>
      <c r="H28715" s="6" t="s">
        <v>21</v>
      </c>
      <c r="M28715" s="6" t="s">
        <v>21</v>
      </c>
    </row>
    <row r="28716" spans="5:13">
      <c r="E28716" s="6" t="s">
        <v>22</v>
      </c>
      <c r="H28716" s="6" t="s">
        <v>22</v>
      </c>
      <c r="M28716" s="6" t="s">
        <v>22</v>
      </c>
    </row>
    <row r="28717" spans="5:13">
      <c r="E28717" s="6" t="s">
        <v>35</v>
      </c>
      <c r="H28717" s="6" t="s">
        <v>35</v>
      </c>
      <c r="M28717" s="6" t="s">
        <v>35</v>
      </c>
    </row>
    <row r="28910" spans="5:47">
      <c r="E28910" s="6" t="s">
        <v>77</v>
      </c>
      <c r="H28910" s="6" t="s">
        <v>86</v>
      </c>
      <c r="M28910" s="6" t="s">
        <v>77</v>
      </c>
      <c r="R28910" s="6" t="s">
        <v>36</v>
      </c>
      <c r="U28910" s="6" t="s">
        <v>24</v>
      </c>
      <c r="Z28910" s="6" t="s">
        <v>36</v>
      </c>
      <c r="AC28910" s="6" t="s">
        <v>24</v>
      </c>
      <c r="AH28910" s="6" t="s">
        <v>36</v>
      </c>
      <c r="AM28910" s="6" t="s">
        <v>36</v>
      </c>
      <c r="AU28910" s="6" t="s">
        <v>88</v>
      </c>
    </row>
    <row r="28911" spans="5:47">
      <c r="E28911" s="6" t="s">
        <v>78</v>
      </c>
      <c r="H28911" s="6" t="s">
        <v>87</v>
      </c>
      <c r="M28911" s="6" t="s">
        <v>78</v>
      </c>
      <c r="R28911" s="6" t="s">
        <v>37</v>
      </c>
      <c r="U28911" s="6" t="s">
        <v>25</v>
      </c>
      <c r="Z28911" s="6" t="s">
        <v>37</v>
      </c>
      <c r="AC28911" s="6" t="s">
        <v>25</v>
      </c>
      <c r="AH28911" s="6" t="s">
        <v>37</v>
      </c>
      <c r="AM28911" s="6" t="s">
        <v>37</v>
      </c>
      <c r="AU28911" s="6" t="s">
        <v>89</v>
      </c>
    </row>
    <row r="28912" spans="5:47">
      <c r="E28912" s="6" t="s">
        <v>4</v>
      </c>
      <c r="H28912" s="6" t="s">
        <v>4</v>
      </c>
      <c r="M28912" s="6" t="s">
        <v>4</v>
      </c>
      <c r="R28912" s="6" t="s">
        <v>4</v>
      </c>
      <c r="U28912" s="6" t="s">
        <v>4</v>
      </c>
      <c r="Z28912" s="6" t="s">
        <v>4</v>
      </c>
      <c r="AC28912" s="6" t="s">
        <v>4</v>
      </c>
      <c r="AH28912" s="6" t="s">
        <v>4</v>
      </c>
      <c r="AM28912" s="6" t="s">
        <v>4</v>
      </c>
      <c r="AU28912" s="6" t="s">
        <v>4</v>
      </c>
    </row>
    <row r="28913" spans="5:47">
      <c r="E28913" s="6" t="s">
        <v>5</v>
      </c>
      <c r="H28913" s="6" t="s">
        <v>5</v>
      </c>
      <c r="M28913" s="6" t="s">
        <v>5</v>
      </c>
      <c r="R28913" s="6" t="s">
        <v>5</v>
      </c>
      <c r="U28913" s="6" t="s">
        <v>5</v>
      </c>
      <c r="Z28913" s="6" t="s">
        <v>5</v>
      </c>
      <c r="AC28913" s="6" t="s">
        <v>5</v>
      </c>
      <c r="AH28913" s="6" t="s">
        <v>5</v>
      </c>
      <c r="AM28913" s="6" t="s">
        <v>5</v>
      </c>
      <c r="AU28913" s="6" t="s">
        <v>5</v>
      </c>
    </row>
    <row r="28914" spans="5:47">
      <c r="E28914" s="6" t="s">
        <v>26</v>
      </c>
      <c r="H28914" s="6" t="s">
        <v>26</v>
      </c>
      <c r="M28914" s="6" t="s">
        <v>26</v>
      </c>
      <c r="R28914" s="6" t="s">
        <v>26</v>
      </c>
      <c r="U28914" s="6" t="s">
        <v>26</v>
      </c>
      <c r="Z28914" s="6" t="s">
        <v>26</v>
      </c>
      <c r="AC28914" s="6" t="s">
        <v>26</v>
      </c>
      <c r="AH28914" s="6" t="s">
        <v>26</v>
      </c>
      <c r="AM28914" s="6" t="s">
        <v>26</v>
      </c>
      <c r="AU28914" s="6" t="s">
        <v>26</v>
      </c>
    </row>
    <row r="28915" spans="5:47">
      <c r="E28915" s="6" t="s">
        <v>6</v>
      </c>
      <c r="H28915" s="6" t="s">
        <v>6</v>
      </c>
      <c r="M28915" s="6" t="s">
        <v>6</v>
      </c>
      <c r="R28915" s="6" t="s">
        <v>6</v>
      </c>
      <c r="U28915" s="6" t="s">
        <v>6</v>
      </c>
      <c r="Z28915" s="6" t="s">
        <v>6</v>
      </c>
      <c r="AC28915" s="6" t="s">
        <v>6</v>
      </c>
      <c r="AH28915" s="6" t="s">
        <v>6</v>
      </c>
      <c r="AM28915" s="6" t="s">
        <v>6</v>
      </c>
      <c r="AU28915" s="6" t="s">
        <v>6</v>
      </c>
    </row>
    <row r="28916" spans="5:47">
      <c r="E28916" s="6" t="s">
        <v>7</v>
      </c>
      <c r="H28916" s="6" t="s">
        <v>7</v>
      </c>
      <c r="M28916" s="6" t="s">
        <v>7</v>
      </c>
      <c r="R28916" s="6" t="s">
        <v>7</v>
      </c>
      <c r="U28916" s="6" t="s">
        <v>7</v>
      </c>
      <c r="Z28916" s="6" t="s">
        <v>7</v>
      </c>
      <c r="AC28916" s="6" t="s">
        <v>7</v>
      </c>
      <c r="AH28916" s="6" t="s">
        <v>7</v>
      </c>
      <c r="AM28916" s="6" t="s">
        <v>7</v>
      </c>
      <c r="AU28916" s="6" t="s">
        <v>7</v>
      </c>
    </row>
    <row r="28917" spans="5:47">
      <c r="E28917" s="6" t="s">
        <v>27</v>
      </c>
      <c r="H28917" s="6" t="s">
        <v>27</v>
      </c>
      <c r="M28917" s="6" t="s">
        <v>27</v>
      </c>
      <c r="R28917" s="6" t="s">
        <v>27</v>
      </c>
      <c r="U28917" s="6" t="s">
        <v>27</v>
      </c>
      <c r="Z28917" s="6" t="s">
        <v>27</v>
      </c>
      <c r="AC28917" s="6" t="s">
        <v>27</v>
      </c>
      <c r="AH28917" s="6" t="s">
        <v>27</v>
      </c>
      <c r="AM28917" s="6" t="s">
        <v>27</v>
      </c>
      <c r="AU28917" s="6" t="s">
        <v>27</v>
      </c>
    </row>
    <row r="28918" spans="5:47">
      <c r="E28918" s="6" t="s">
        <v>45</v>
      </c>
      <c r="H28918" s="6" t="s">
        <v>45</v>
      </c>
      <c r="M28918" s="6" t="s">
        <v>45</v>
      </c>
      <c r="R28918" s="6" t="s">
        <v>28</v>
      </c>
      <c r="U28918" s="6" t="s">
        <v>28</v>
      </c>
      <c r="Z28918" s="6" t="s">
        <v>28</v>
      </c>
      <c r="AC28918" s="6" t="s">
        <v>28</v>
      </c>
      <c r="AH28918" s="6" t="s">
        <v>28</v>
      </c>
      <c r="AM28918" s="6" t="s">
        <v>28</v>
      </c>
      <c r="AU28918" s="6" t="s">
        <v>90</v>
      </c>
    </row>
    <row r="28919" spans="5:47">
      <c r="E28919" s="6" t="s">
        <v>46</v>
      </c>
      <c r="H28919" s="6" t="s">
        <v>46</v>
      </c>
      <c r="M28919" s="6" t="s">
        <v>46</v>
      </c>
      <c r="R28919" s="6" t="s">
        <v>29</v>
      </c>
      <c r="U28919" s="6" t="s">
        <v>29</v>
      </c>
      <c r="Z28919" s="6" t="s">
        <v>29</v>
      </c>
      <c r="AC28919" s="6" t="s">
        <v>29</v>
      </c>
      <c r="AH28919" s="6" t="s">
        <v>29</v>
      </c>
      <c r="AM28919" s="6" t="s">
        <v>29</v>
      </c>
      <c r="AU28919" s="6" t="s">
        <v>91</v>
      </c>
    </row>
    <row r="28920" spans="5:47">
      <c r="E28920" s="6" t="s">
        <v>47</v>
      </c>
      <c r="H28920" s="6" t="s">
        <v>47</v>
      </c>
      <c r="M28920" s="6" t="s">
        <v>47</v>
      </c>
      <c r="R28920" s="6" t="s">
        <v>30</v>
      </c>
      <c r="U28920" s="6" t="s">
        <v>30</v>
      </c>
      <c r="Z28920" s="6" t="s">
        <v>30</v>
      </c>
      <c r="AC28920" s="6" t="s">
        <v>30</v>
      </c>
      <c r="AH28920" s="6" t="s">
        <v>30</v>
      </c>
      <c r="AM28920" s="6" t="s">
        <v>30</v>
      </c>
      <c r="AU28920" s="6" t="s">
        <v>33</v>
      </c>
    </row>
    <row r="28921" spans="5:47">
      <c r="E28921" s="6" t="s">
        <v>48</v>
      </c>
      <c r="H28921" s="6" t="s">
        <v>48</v>
      </c>
      <c r="M28921" s="6" t="s">
        <v>48</v>
      </c>
      <c r="R28921" s="6" t="s">
        <v>31</v>
      </c>
      <c r="U28921" s="6" t="s">
        <v>31</v>
      </c>
      <c r="Z28921" s="6" t="s">
        <v>31</v>
      </c>
      <c r="AC28921" s="6" t="s">
        <v>31</v>
      </c>
      <c r="AH28921" s="6" t="s">
        <v>31</v>
      </c>
      <c r="AM28921" s="6" t="s">
        <v>31</v>
      </c>
      <c r="AU28921" s="6" t="s">
        <v>35</v>
      </c>
    </row>
    <row r="28922" spans="5:47">
      <c r="E28922" s="6" t="s">
        <v>49</v>
      </c>
      <c r="H28922" s="6" t="s">
        <v>49</v>
      </c>
      <c r="M28922" s="6" t="s">
        <v>49</v>
      </c>
      <c r="R28922" s="6" t="s">
        <v>32</v>
      </c>
      <c r="U28922" s="6" t="s">
        <v>32</v>
      </c>
      <c r="Z28922" s="6" t="s">
        <v>32</v>
      </c>
      <c r="AC28922" s="6" t="s">
        <v>32</v>
      </c>
      <c r="AH28922" s="6" t="s">
        <v>32</v>
      </c>
      <c r="AM28922" s="6" t="s">
        <v>32</v>
      </c>
    </row>
    <row r="28923" spans="5:47">
      <c r="E28923" s="6" t="s">
        <v>79</v>
      </c>
      <c r="H28923" s="6" t="s">
        <v>79</v>
      </c>
      <c r="M28923" s="6" t="s">
        <v>79</v>
      </c>
      <c r="R28923" s="6" t="s">
        <v>38</v>
      </c>
      <c r="U28923" s="6" t="s">
        <v>33</v>
      </c>
      <c r="Z28923" s="6" t="s">
        <v>38</v>
      </c>
      <c r="AC28923" s="6" t="s">
        <v>33</v>
      </c>
      <c r="AH28923" s="6" t="s">
        <v>38</v>
      </c>
      <c r="AM28923" s="6" t="s">
        <v>38</v>
      </c>
    </row>
    <row r="28924" spans="5:47">
      <c r="E28924" s="6" t="s">
        <v>80</v>
      </c>
      <c r="H28924" s="6" t="s">
        <v>80</v>
      </c>
      <c r="M28924" s="6" t="s">
        <v>80</v>
      </c>
      <c r="R28924" s="6" t="s">
        <v>39</v>
      </c>
      <c r="U28924" s="6" t="s">
        <v>34</v>
      </c>
      <c r="Z28924" s="6" t="s">
        <v>39</v>
      </c>
      <c r="AC28924" s="6" t="s">
        <v>34</v>
      </c>
      <c r="AH28924" s="6" t="s">
        <v>39</v>
      </c>
      <c r="AM28924" s="6" t="s">
        <v>39</v>
      </c>
    </row>
    <row r="28925" spans="5:47">
      <c r="E28925" s="6" t="s">
        <v>52</v>
      </c>
      <c r="H28925" s="6" t="s">
        <v>52</v>
      </c>
      <c r="M28925" s="6" t="s">
        <v>52</v>
      </c>
      <c r="R28925" s="6" t="s">
        <v>40</v>
      </c>
      <c r="U28925" s="6" t="s">
        <v>15</v>
      </c>
      <c r="Z28925" s="6" t="s">
        <v>40</v>
      </c>
      <c r="AC28925" s="6" t="s">
        <v>15</v>
      </c>
      <c r="AH28925" s="6" t="s">
        <v>40</v>
      </c>
      <c r="AM28925" s="6" t="s">
        <v>40</v>
      </c>
    </row>
    <row r="28926" spans="5:47">
      <c r="E28926" s="6" t="s">
        <v>53</v>
      </c>
      <c r="H28926" s="6" t="s">
        <v>53</v>
      </c>
      <c r="M28926" s="6" t="s">
        <v>53</v>
      </c>
      <c r="R28926" s="6" t="s">
        <v>41</v>
      </c>
      <c r="U28926" s="6" t="s">
        <v>23</v>
      </c>
      <c r="Z28926" s="6" t="s">
        <v>41</v>
      </c>
      <c r="AC28926" s="6" t="s">
        <v>23</v>
      </c>
      <c r="AH28926" s="6" t="s">
        <v>41</v>
      </c>
      <c r="AM28926" s="6" t="s">
        <v>41</v>
      </c>
    </row>
    <row r="28927" spans="5:47">
      <c r="E28927" s="6" t="s">
        <v>54</v>
      </c>
      <c r="H28927" s="6" t="s">
        <v>54</v>
      </c>
      <c r="M28927" s="6" t="s">
        <v>54</v>
      </c>
      <c r="R28927" s="6" t="s">
        <v>42</v>
      </c>
      <c r="U28927" s="6" t="s">
        <v>35</v>
      </c>
      <c r="Z28927" s="6" t="s">
        <v>42</v>
      </c>
      <c r="AC28927" s="6" t="s">
        <v>35</v>
      </c>
      <c r="AH28927" s="6" t="s">
        <v>42</v>
      </c>
      <c r="AM28927" s="6" t="s">
        <v>42</v>
      </c>
    </row>
    <row r="28928" spans="5:47">
      <c r="E28928" s="6" t="s">
        <v>55</v>
      </c>
      <c r="H28928" s="6" t="s">
        <v>55</v>
      </c>
      <c r="M28928" s="6" t="s">
        <v>55</v>
      </c>
      <c r="R28928" s="6" t="s">
        <v>33</v>
      </c>
      <c r="Z28928" s="6" t="s">
        <v>33</v>
      </c>
      <c r="AH28928" s="6" t="s">
        <v>33</v>
      </c>
      <c r="AM28928" s="6" t="s">
        <v>33</v>
      </c>
    </row>
    <row r="28929" spans="5:39">
      <c r="E28929" s="6" t="s">
        <v>56</v>
      </c>
      <c r="H28929" s="6" t="s">
        <v>56</v>
      </c>
      <c r="M28929" s="6" t="s">
        <v>56</v>
      </c>
      <c r="R28929" s="6" t="s">
        <v>34</v>
      </c>
      <c r="Z28929" s="6" t="s">
        <v>34</v>
      </c>
      <c r="AH28929" s="6" t="s">
        <v>34</v>
      </c>
      <c r="AM28929" s="6" t="s">
        <v>34</v>
      </c>
    </row>
    <row r="28930" spans="5:39">
      <c r="E28930" s="6" t="s">
        <v>57</v>
      </c>
      <c r="H28930" s="6" t="s">
        <v>57</v>
      </c>
      <c r="M28930" s="6" t="s">
        <v>57</v>
      </c>
      <c r="R28930" s="6" t="s">
        <v>15</v>
      </c>
      <c r="Z28930" s="6" t="s">
        <v>15</v>
      </c>
      <c r="AH28930" s="6" t="s">
        <v>15</v>
      </c>
      <c r="AM28930" s="6" t="s">
        <v>15</v>
      </c>
    </row>
    <row r="28931" spans="5:39">
      <c r="E28931" s="6" t="s">
        <v>58</v>
      </c>
      <c r="H28931" s="6" t="s">
        <v>58</v>
      </c>
      <c r="M28931" s="6" t="s">
        <v>58</v>
      </c>
      <c r="R28931" s="6" t="s">
        <v>23</v>
      </c>
      <c r="Z28931" s="6" t="s">
        <v>23</v>
      </c>
      <c r="AH28931" s="6" t="s">
        <v>23</v>
      </c>
      <c r="AM28931" s="6" t="s">
        <v>23</v>
      </c>
    </row>
    <row r="28932" spans="5:39">
      <c r="E28932" s="6" t="s">
        <v>59</v>
      </c>
      <c r="H28932" s="6" t="s">
        <v>59</v>
      </c>
      <c r="M28932" s="6" t="s">
        <v>59</v>
      </c>
      <c r="R28932" s="6" t="s">
        <v>35</v>
      </c>
      <c r="Z28932" s="6" t="s">
        <v>35</v>
      </c>
      <c r="AH28932" s="6" t="s">
        <v>35</v>
      </c>
      <c r="AM28932" s="6" t="s">
        <v>35</v>
      </c>
    </row>
    <row r="28933" spans="5:39">
      <c r="E28933" s="6" t="s">
        <v>60</v>
      </c>
      <c r="H28933" s="6" t="s">
        <v>60</v>
      </c>
      <c r="M28933" s="6" t="s">
        <v>60</v>
      </c>
    </row>
    <row r="28934" spans="5:39">
      <c r="E28934" s="6" t="s">
        <v>61</v>
      </c>
      <c r="H28934" s="6" t="s">
        <v>61</v>
      </c>
      <c r="M28934" s="6" t="s">
        <v>61</v>
      </c>
    </row>
    <row r="28935" spans="5:39">
      <c r="E28935" s="6" t="s">
        <v>62</v>
      </c>
      <c r="H28935" s="6" t="s">
        <v>62</v>
      </c>
      <c r="M28935" s="6" t="s">
        <v>62</v>
      </c>
    </row>
    <row r="28936" spans="5:39">
      <c r="E28936" s="6" t="s">
        <v>63</v>
      </c>
      <c r="H28936" s="6" t="s">
        <v>63</v>
      </c>
      <c r="M28936" s="6" t="s">
        <v>63</v>
      </c>
    </row>
    <row r="28937" spans="5:39">
      <c r="E28937" s="6" t="s">
        <v>64</v>
      </c>
      <c r="H28937" s="6" t="s">
        <v>64</v>
      </c>
      <c r="M28937" s="6" t="s">
        <v>64</v>
      </c>
    </row>
    <row r="28938" spans="5:39">
      <c r="E28938" s="6" t="s">
        <v>65</v>
      </c>
      <c r="H28938" s="6" t="s">
        <v>65</v>
      </c>
      <c r="M28938" s="6" t="s">
        <v>65</v>
      </c>
    </row>
    <row r="28939" spans="5:39">
      <c r="E28939" s="6" t="s">
        <v>66</v>
      </c>
      <c r="H28939" s="6" t="s">
        <v>66</v>
      </c>
      <c r="M28939" s="6" t="s">
        <v>66</v>
      </c>
    </row>
    <row r="28940" spans="5:39">
      <c r="E28940" s="6" t="s">
        <v>67</v>
      </c>
      <c r="H28940" s="6" t="s">
        <v>67</v>
      </c>
      <c r="M28940" s="6" t="s">
        <v>67</v>
      </c>
    </row>
    <row r="28941" spans="5:39">
      <c r="E28941" s="6" t="s">
        <v>68</v>
      </c>
      <c r="H28941" s="6" t="s">
        <v>68</v>
      </c>
      <c r="M28941" s="6" t="s">
        <v>68</v>
      </c>
    </row>
    <row r="28942" spans="5:39">
      <c r="E28942" s="6" t="s">
        <v>69</v>
      </c>
      <c r="H28942" s="6" t="s">
        <v>69</v>
      </c>
      <c r="M28942" s="6" t="s">
        <v>69</v>
      </c>
    </row>
    <row r="28943" spans="5:39">
      <c r="E28943" s="6" t="s">
        <v>70</v>
      </c>
      <c r="H28943" s="6" t="s">
        <v>70</v>
      </c>
      <c r="M28943" s="6" t="s">
        <v>70</v>
      </c>
    </row>
    <row r="28944" spans="5:39">
      <c r="E28944" s="6" t="s">
        <v>71</v>
      </c>
      <c r="H28944" s="6" t="s">
        <v>71</v>
      </c>
      <c r="M28944" s="6" t="s">
        <v>71</v>
      </c>
    </row>
    <row r="28945" spans="5:13">
      <c r="E28945" s="6" t="s">
        <v>72</v>
      </c>
      <c r="H28945" s="6" t="s">
        <v>72</v>
      </c>
      <c r="M28945" s="6" t="s">
        <v>72</v>
      </c>
    </row>
    <row r="28946" spans="5:13">
      <c r="E28946" s="6" t="s">
        <v>73</v>
      </c>
      <c r="H28946" s="6" t="s">
        <v>73</v>
      </c>
      <c r="M28946" s="6" t="s">
        <v>73</v>
      </c>
    </row>
    <row r="28947" spans="5:13">
      <c r="E28947" s="6" t="s">
        <v>74</v>
      </c>
      <c r="H28947" s="6" t="s">
        <v>74</v>
      </c>
      <c r="M28947" s="6" t="s">
        <v>74</v>
      </c>
    </row>
    <row r="28948" spans="5:13">
      <c r="E28948" s="6" t="s">
        <v>75</v>
      </c>
      <c r="H28948" s="6" t="s">
        <v>75</v>
      </c>
      <c r="M28948" s="6" t="s">
        <v>75</v>
      </c>
    </row>
    <row r="28949" spans="5:13">
      <c r="E28949" s="6" t="s">
        <v>76</v>
      </c>
      <c r="H28949" s="6" t="s">
        <v>76</v>
      </c>
      <c r="M28949" s="6" t="s">
        <v>76</v>
      </c>
    </row>
    <row r="28950" spans="5:13">
      <c r="E28950" s="6" t="s">
        <v>81</v>
      </c>
      <c r="H28950" s="6" t="s">
        <v>81</v>
      </c>
      <c r="M28950" s="6" t="s">
        <v>81</v>
      </c>
    </row>
    <row r="28951" spans="5:13">
      <c r="E28951" s="6" t="s">
        <v>82</v>
      </c>
      <c r="H28951" s="6" t="s">
        <v>82</v>
      </c>
      <c r="M28951" s="6" t="s">
        <v>82</v>
      </c>
    </row>
    <row r="28952" spans="5:13">
      <c r="E28952" s="6" t="s">
        <v>83</v>
      </c>
      <c r="H28952" s="6" t="s">
        <v>83</v>
      </c>
      <c r="M28952" s="6" t="s">
        <v>83</v>
      </c>
    </row>
    <row r="28953" spans="5:13">
      <c r="E28953" s="6" t="s">
        <v>39</v>
      </c>
      <c r="H28953" s="6" t="s">
        <v>39</v>
      </c>
      <c r="M28953" s="6" t="s">
        <v>39</v>
      </c>
    </row>
    <row r="28954" spans="5:13">
      <c r="E28954" s="6" t="s">
        <v>40</v>
      </c>
      <c r="H28954" s="6" t="s">
        <v>40</v>
      </c>
      <c r="M28954" s="6" t="s">
        <v>40</v>
      </c>
    </row>
    <row r="28955" spans="5:13">
      <c r="E28955" s="6" t="s">
        <v>41</v>
      </c>
      <c r="H28955" s="6" t="s">
        <v>41</v>
      </c>
      <c r="M28955" s="6" t="s">
        <v>41</v>
      </c>
    </row>
    <row r="28956" spans="5:13">
      <c r="E28956" s="6" t="s">
        <v>42</v>
      </c>
      <c r="H28956" s="6" t="s">
        <v>42</v>
      </c>
      <c r="M28956" s="6" t="s">
        <v>42</v>
      </c>
    </row>
    <row r="28957" spans="5:13">
      <c r="E28957" s="6" t="s">
        <v>33</v>
      </c>
      <c r="H28957" s="6" t="s">
        <v>33</v>
      </c>
      <c r="M28957" s="6" t="s">
        <v>33</v>
      </c>
    </row>
    <row r="28958" spans="5:13">
      <c r="E28958" s="6" t="s">
        <v>34</v>
      </c>
      <c r="H28958" s="6" t="s">
        <v>34</v>
      </c>
      <c r="M28958" s="6" t="s">
        <v>34</v>
      </c>
    </row>
    <row r="28959" spans="5:13">
      <c r="E28959" s="6" t="s">
        <v>8</v>
      </c>
      <c r="H28959" s="6" t="s">
        <v>8</v>
      </c>
      <c r="M28959" s="6" t="s">
        <v>8</v>
      </c>
    </row>
    <row r="28960" spans="5:13">
      <c r="E28960" s="6" t="s">
        <v>9</v>
      </c>
      <c r="H28960" s="6" t="s">
        <v>9</v>
      </c>
      <c r="M28960" s="6" t="s">
        <v>9</v>
      </c>
    </row>
    <row r="28961" spans="5:13">
      <c r="E28961" s="6" t="s">
        <v>10</v>
      </c>
      <c r="H28961" s="6" t="s">
        <v>10</v>
      </c>
      <c r="M28961" s="6" t="s">
        <v>10</v>
      </c>
    </row>
    <row r="28962" spans="5:13">
      <c r="E28962" s="6" t="s">
        <v>11</v>
      </c>
      <c r="H28962" s="6" t="s">
        <v>11</v>
      </c>
      <c r="M28962" s="6" t="s">
        <v>11</v>
      </c>
    </row>
    <row r="28963" spans="5:13">
      <c r="E28963" s="6" t="s">
        <v>12</v>
      </c>
      <c r="H28963" s="6" t="s">
        <v>12</v>
      </c>
      <c r="M28963" s="6" t="s">
        <v>12</v>
      </c>
    </row>
    <row r="28964" spans="5:13">
      <c r="E28964" s="6" t="s">
        <v>13</v>
      </c>
      <c r="H28964" s="6" t="s">
        <v>13</v>
      </c>
      <c r="M28964" s="6" t="s">
        <v>13</v>
      </c>
    </row>
    <row r="28965" spans="5:13">
      <c r="E28965" s="6" t="s">
        <v>14</v>
      </c>
      <c r="H28965" s="6" t="s">
        <v>14</v>
      </c>
      <c r="M28965" s="6" t="s">
        <v>14</v>
      </c>
    </row>
    <row r="28966" spans="5:13">
      <c r="E28966" s="6" t="s">
        <v>16</v>
      </c>
      <c r="H28966" s="6" t="s">
        <v>16</v>
      </c>
      <c r="M28966" s="6" t="s">
        <v>16</v>
      </c>
    </row>
    <row r="28967" spans="5:13">
      <c r="E28967" s="6" t="s">
        <v>17</v>
      </c>
      <c r="H28967" s="6" t="s">
        <v>17</v>
      </c>
      <c r="M28967" s="6" t="s">
        <v>17</v>
      </c>
    </row>
    <row r="28968" spans="5:13">
      <c r="E28968" s="6" t="s">
        <v>18</v>
      </c>
      <c r="H28968" s="6" t="s">
        <v>18</v>
      </c>
      <c r="M28968" s="6" t="s">
        <v>18</v>
      </c>
    </row>
    <row r="28969" spans="5:13">
      <c r="E28969" s="6" t="s">
        <v>19</v>
      </c>
      <c r="H28969" s="6" t="s">
        <v>19</v>
      </c>
      <c r="M28969" s="6" t="s">
        <v>19</v>
      </c>
    </row>
    <row r="28970" spans="5:13">
      <c r="E28970" s="6" t="s">
        <v>20</v>
      </c>
      <c r="H28970" s="6" t="s">
        <v>20</v>
      </c>
      <c r="M28970" s="6" t="s">
        <v>20</v>
      </c>
    </row>
    <row r="28971" spans="5:13">
      <c r="E28971" s="6" t="s">
        <v>21</v>
      </c>
      <c r="H28971" s="6" t="s">
        <v>21</v>
      </c>
      <c r="M28971" s="6" t="s">
        <v>21</v>
      </c>
    </row>
    <row r="28972" spans="5:13">
      <c r="E28972" s="6" t="s">
        <v>22</v>
      </c>
      <c r="H28972" s="6" t="s">
        <v>22</v>
      </c>
      <c r="M28972" s="6" t="s">
        <v>22</v>
      </c>
    </row>
    <row r="28973" spans="5:13">
      <c r="E28973" s="6" t="s">
        <v>35</v>
      </c>
      <c r="H28973" s="6" t="s">
        <v>35</v>
      </c>
      <c r="M28973" s="6" t="s">
        <v>35</v>
      </c>
    </row>
    <row r="29166" spans="5:47">
      <c r="E29166" s="6" t="s">
        <v>77</v>
      </c>
      <c r="H29166" s="6" t="s">
        <v>86</v>
      </c>
      <c r="M29166" s="6" t="s">
        <v>77</v>
      </c>
      <c r="R29166" s="6" t="s">
        <v>36</v>
      </c>
      <c r="U29166" s="6" t="s">
        <v>24</v>
      </c>
      <c r="Z29166" s="6" t="s">
        <v>36</v>
      </c>
      <c r="AC29166" s="6" t="s">
        <v>24</v>
      </c>
      <c r="AH29166" s="6" t="s">
        <v>36</v>
      </c>
      <c r="AM29166" s="6" t="s">
        <v>36</v>
      </c>
      <c r="AU29166" s="6" t="s">
        <v>88</v>
      </c>
    </row>
    <row r="29167" spans="5:47">
      <c r="E29167" s="6" t="s">
        <v>78</v>
      </c>
      <c r="H29167" s="6" t="s">
        <v>87</v>
      </c>
      <c r="M29167" s="6" t="s">
        <v>78</v>
      </c>
      <c r="R29167" s="6" t="s">
        <v>37</v>
      </c>
      <c r="U29167" s="6" t="s">
        <v>25</v>
      </c>
      <c r="Z29167" s="6" t="s">
        <v>37</v>
      </c>
      <c r="AC29167" s="6" t="s">
        <v>25</v>
      </c>
      <c r="AH29167" s="6" t="s">
        <v>37</v>
      </c>
      <c r="AM29167" s="6" t="s">
        <v>37</v>
      </c>
      <c r="AU29167" s="6" t="s">
        <v>89</v>
      </c>
    </row>
    <row r="29168" spans="5:47">
      <c r="E29168" s="6" t="s">
        <v>4</v>
      </c>
      <c r="H29168" s="6" t="s">
        <v>4</v>
      </c>
      <c r="M29168" s="6" t="s">
        <v>4</v>
      </c>
      <c r="R29168" s="6" t="s">
        <v>4</v>
      </c>
      <c r="U29168" s="6" t="s">
        <v>4</v>
      </c>
      <c r="Z29168" s="6" t="s">
        <v>4</v>
      </c>
      <c r="AC29168" s="6" t="s">
        <v>4</v>
      </c>
      <c r="AH29168" s="6" t="s">
        <v>4</v>
      </c>
      <c r="AM29168" s="6" t="s">
        <v>4</v>
      </c>
      <c r="AU29168" s="6" t="s">
        <v>4</v>
      </c>
    </row>
    <row r="29169" spans="5:47">
      <c r="E29169" s="6" t="s">
        <v>5</v>
      </c>
      <c r="H29169" s="6" t="s">
        <v>5</v>
      </c>
      <c r="M29169" s="6" t="s">
        <v>5</v>
      </c>
      <c r="R29169" s="6" t="s">
        <v>5</v>
      </c>
      <c r="U29169" s="6" t="s">
        <v>5</v>
      </c>
      <c r="Z29169" s="6" t="s">
        <v>5</v>
      </c>
      <c r="AC29169" s="6" t="s">
        <v>5</v>
      </c>
      <c r="AH29169" s="6" t="s">
        <v>5</v>
      </c>
      <c r="AM29169" s="6" t="s">
        <v>5</v>
      </c>
      <c r="AU29169" s="6" t="s">
        <v>5</v>
      </c>
    </row>
    <row r="29170" spans="5:47">
      <c r="E29170" s="6" t="s">
        <v>26</v>
      </c>
      <c r="H29170" s="6" t="s">
        <v>26</v>
      </c>
      <c r="M29170" s="6" t="s">
        <v>26</v>
      </c>
      <c r="R29170" s="6" t="s">
        <v>26</v>
      </c>
      <c r="U29170" s="6" t="s">
        <v>26</v>
      </c>
      <c r="Z29170" s="6" t="s">
        <v>26</v>
      </c>
      <c r="AC29170" s="6" t="s">
        <v>26</v>
      </c>
      <c r="AH29170" s="6" t="s">
        <v>26</v>
      </c>
      <c r="AM29170" s="6" t="s">
        <v>26</v>
      </c>
      <c r="AU29170" s="6" t="s">
        <v>26</v>
      </c>
    </row>
    <row r="29171" spans="5:47">
      <c r="E29171" s="6" t="s">
        <v>6</v>
      </c>
      <c r="H29171" s="6" t="s">
        <v>6</v>
      </c>
      <c r="M29171" s="6" t="s">
        <v>6</v>
      </c>
      <c r="R29171" s="6" t="s">
        <v>6</v>
      </c>
      <c r="U29171" s="6" t="s">
        <v>6</v>
      </c>
      <c r="Z29171" s="6" t="s">
        <v>6</v>
      </c>
      <c r="AC29171" s="6" t="s">
        <v>6</v>
      </c>
      <c r="AH29171" s="6" t="s">
        <v>6</v>
      </c>
      <c r="AM29171" s="6" t="s">
        <v>6</v>
      </c>
      <c r="AU29171" s="6" t="s">
        <v>6</v>
      </c>
    </row>
    <row r="29172" spans="5:47">
      <c r="E29172" s="6" t="s">
        <v>7</v>
      </c>
      <c r="H29172" s="6" t="s">
        <v>7</v>
      </c>
      <c r="M29172" s="6" t="s">
        <v>7</v>
      </c>
      <c r="R29172" s="6" t="s">
        <v>7</v>
      </c>
      <c r="U29172" s="6" t="s">
        <v>7</v>
      </c>
      <c r="Z29172" s="6" t="s">
        <v>7</v>
      </c>
      <c r="AC29172" s="6" t="s">
        <v>7</v>
      </c>
      <c r="AH29172" s="6" t="s">
        <v>7</v>
      </c>
      <c r="AM29172" s="6" t="s">
        <v>7</v>
      </c>
      <c r="AU29172" s="6" t="s">
        <v>7</v>
      </c>
    </row>
    <row r="29173" spans="5:47">
      <c r="E29173" s="6" t="s">
        <v>27</v>
      </c>
      <c r="H29173" s="6" t="s">
        <v>27</v>
      </c>
      <c r="M29173" s="6" t="s">
        <v>27</v>
      </c>
      <c r="R29173" s="6" t="s">
        <v>27</v>
      </c>
      <c r="U29173" s="6" t="s">
        <v>27</v>
      </c>
      <c r="Z29173" s="6" t="s">
        <v>27</v>
      </c>
      <c r="AC29173" s="6" t="s">
        <v>27</v>
      </c>
      <c r="AH29173" s="6" t="s">
        <v>27</v>
      </c>
      <c r="AM29173" s="6" t="s">
        <v>27</v>
      </c>
      <c r="AU29173" s="6" t="s">
        <v>27</v>
      </c>
    </row>
    <row r="29174" spans="5:47">
      <c r="E29174" s="6" t="s">
        <v>45</v>
      </c>
      <c r="H29174" s="6" t="s">
        <v>45</v>
      </c>
      <c r="M29174" s="6" t="s">
        <v>45</v>
      </c>
      <c r="R29174" s="6" t="s">
        <v>28</v>
      </c>
      <c r="U29174" s="6" t="s">
        <v>28</v>
      </c>
      <c r="Z29174" s="6" t="s">
        <v>28</v>
      </c>
      <c r="AC29174" s="6" t="s">
        <v>28</v>
      </c>
      <c r="AH29174" s="6" t="s">
        <v>28</v>
      </c>
      <c r="AM29174" s="6" t="s">
        <v>28</v>
      </c>
      <c r="AU29174" s="6" t="s">
        <v>90</v>
      </c>
    </row>
    <row r="29175" spans="5:47">
      <c r="E29175" s="6" t="s">
        <v>46</v>
      </c>
      <c r="H29175" s="6" t="s">
        <v>46</v>
      </c>
      <c r="M29175" s="6" t="s">
        <v>46</v>
      </c>
      <c r="R29175" s="6" t="s">
        <v>29</v>
      </c>
      <c r="U29175" s="6" t="s">
        <v>29</v>
      </c>
      <c r="Z29175" s="6" t="s">
        <v>29</v>
      </c>
      <c r="AC29175" s="6" t="s">
        <v>29</v>
      </c>
      <c r="AH29175" s="6" t="s">
        <v>29</v>
      </c>
      <c r="AM29175" s="6" t="s">
        <v>29</v>
      </c>
      <c r="AU29175" s="6" t="s">
        <v>91</v>
      </c>
    </row>
    <row r="29176" spans="5:47">
      <c r="E29176" s="6" t="s">
        <v>47</v>
      </c>
      <c r="H29176" s="6" t="s">
        <v>47</v>
      </c>
      <c r="M29176" s="6" t="s">
        <v>47</v>
      </c>
      <c r="R29176" s="6" t="s">
        <v>30</v>
      </c>
      <c r="U29176" s="6" t="s">
        <v>30</v>
      </c>
      <c r="Z29176" s="6" t="s">
        <v>30</v>
      </c>
      <c r="AC29176" s="6" t="s">
        <v>30</v>
      </c>
      <c r="AH29176" s="6" t="s">
        <v>30</v>
      </c>
      <c r="AM29176" s="6" t="s">
        <v>30</v>
      </c>
      <c r="AU29176" s="6" t="s">
        <v>33</v>
      </c>
    </row>
    <row r="29177" spans="5:47">
      <c r="E29177" s="6" t="s">
        <v>48</v>
      </c>
      <c r="H29177" s="6" t="s">
        <v>48</v>
      </c>
      <c r="M29177" s="6" t="s">
        <v>48</v>
      </c>
      <c r="R29177" s="6" t="s">
        <v>31</v>
      </c>
      <c r="U29177" s="6" t="s">
        <v>31</v>
      </c>
      <c r="Z29177" s="6" t="s">
        <v>31</v>
      </c>
      <c r="AC29177" s="6" t="s">
        <v>31</v>
      </c>
      <c r="AH29177" s="6" t="s">
        <v>31</v>
      </c>
      <c r="AM29177" s="6" t="s">
        <v>31</v>
      </c>
      <c r="AU29177" s="6" t="s">
        <v>35</v>
      </c>
    </row>
    <row r="29178" spans="5:47">
      <c r="E29178" s="6" t="s">
        <v>49</v>
      </c>
      <c r="H29178" s="6" t="s">
        <v>49</v>
      </c>
      <c r="M29178" s="6" t="s">
        <v>49</v>
      </c>
      <c r="R29178" s="6" t="s">
        <v>32</v>
      </c>
      <c r="U29178" s="6" t="s">
        <v>32</v>
      </c>
      <c r="Z29178" s="6" t="s">
        <v>32</v>
      </c>
      <c r="AC29178" s="6" t="s">
        <v>32</v>
      </c>
      <c r="AH29178" s="6" t="s">
        <v>32</v>
      </c>
      <c r="AM29178" s="6" t="s">
        <v>32</v>
      </c>
    </row>
    <row r="29179" spans="5:47">
      <c r="E29179" s="6" t="s">
        <v>79</v>
      </c>
      <c r="H29179" s="6" t="s">
        <v>79</v>
      </c>
      <c r="M29179" s="6" t="s">
        <v>79</v>
      </c>
      <c r="R29179" s="6" t="s">
        <v>38</v>
      </c>
      <c r="U29179" s="6" t="s">
        <v>33</v>
      </c>
      <c r="Z29179" s="6" t="s">
        <v>38</v>
      </c>
      <c r="AC29179" s="6" t="s">
        <v>33</v>
      </c>
      <c r="AH29179" s="6" t="s">
        <v>38</v>
      </c>
      <c r="AM29179" s="6" t="s">
        <v>38</v>
      </c>
    </row>
    <row r="29180" spans="5:47">
      <c r="E29180" s="6" t="s">
        <v>80</v>
      </c>
      <c r="H29180" s="6" t="s">
        <v>80</v>
      </c>
      <c r="M29180" s="6" t="s">
        <v>80</v>
      </c>
      <c r="R29180" s="6" t="s">
        <v>39</v>
      </c>
      <c r="U29180" s="6" t="s">
        <v>34</v>
      </c>
      <c r="Z29180" s="6" t="s">
        <v>39</v>
      </c>
      <c r="AC29180" s="6" t="s">
        <v>34</v>
      </c>
      <c r="AH29180" s="6" t="s">
        <v>39</v>
      </c>
      <c r="AM29180" s="6" t="s">
        <v>39</v>
      </c>
    </row>
    <row r="29181" spans="5:47">
      <c r="E29181" s="6" t="s">
        <v>52</v>
      </c>
      <c r="H29181" s="6" t="s">
        <v>52</v>
      </c>
      <c r="M29181" s="6" t="s">
        <v>52</v>
      </c>
      <c r="R29181" s="6" t="s">
        <v>40</v>
      </c>
      <c r="U29181" s="6" t="s">
        <v>15</v>
      </c>
      <c r="Z29181" s="6" t="s">
        <v>40</v>
      </c>
      <c r="AC29181" s="6" t="s">
        <v>15</v>
      </c>
      <c r="AH29181" s="6" t="s">
        <v>40</v>
      </c>
      <c r="AM29181" s="6" t="s">
        <v>40</v>
      </c>
    </row>
    <row r="29182" spans="5:47">
      <c r="E29182" s="6" t="s">
        <v>53</v>
      </c>
      <c r="H29182" s="6" t="s">
        <v>53</v>
      </c>
      <c r="M29182" s="6" t="s">
        <v>53</v>
      </c>
      <c r="R29182" s="6" t="s">
        <v>41</v>
      </c>
      <c r="U29182" s="6" t="s">
        <v>23</v>
      </c>
      <c r="Z29182" s="6" t="s">
        <v>41</v>
      </c>
      <c r="AC29182" s="6" t="s">
        <v>23</v>
      </c>
      <c r="AH29182" s="6" t="s">
        <v>41</v>
      </c>
      <c r="AM29182" s="6" t="s">
        <v>41</v>
      </c>
    </row>
    <row r="29183" spans="5:47">
      <c r="E29183" s="6" t="s">
        <v>54</v>
      </c>
      <c r="H29183" s="6" t="s">
        <v>54</v>
      </c>
      <c r="M29183" s="6" t="s">
        <v>54</v>
      </c>
      <c r="R29183" s="6" t="s">
        <v>42</v>
      </c>
      <c r="U29183" s="6" t="s">
        <v>35</v>
      </c>
      <c r="Z29183" s="6" t="s">
        <v>42</v>
      </c>
      <c r="AC29183" s="6" t="s">
        <v>35</v>
      </c>
      <c r="AH29183" s="6" t="s">
        <v>42</v>
      </c>
      <c r="AM29183" s="6" t="s">
        <v>42</v>
      </c>
    </row>
    <row r="29184" spans="5:47">
      <c r="E29184" s="6" t="s">
        <v>55</v>
      </c>
      <c r="H29184" s="6" t="s">
        <v>55</v>
      </c>
      <c r="M29184" s="6" t="s">
        <v>55</v>
      </c>
      <c r="R29184" s="6" t="s">
        <v>33</v>
      </c>
      <c r="Z29184" s="6" t="s">
        <v>33</v>
      </c>
      <c r="AH29184" s="6" t="s">
        <v>33</v>
      </c>
      <c r="AM29184" s="6" t="s">
        <v>33</v>
      </c>
    </row>
    <row r="29185" spans="5:39">
      <c r="E29185" s="6" t="s">
        <v>56</v>
      </c>
      <c r="H29185" s="6" t="s">
        <v>56</v>
      </c>
      <c r="M29185" s="6" t="s">
        <v>56</v>
      </c>
      <c r="R29185" s="6" t="s">
        <v>34</v>
      </c>
      <c r="Z29185" s="6" t="s">
        <v>34</v>
      </c>
      <c r="AH29185" s="6" t="s">
        <v>34</v>
      </c>
      <c r="AM29185" s="6" t="s">
        <v>34</v>
      </c>
    </row>
    <row r="29186" spans="5:39">
      <c r="E29186" s="6" t="s">
        <v>57</v>
      </c>
      <c r="H29186" s="6" t="s">
        <v>57</v>
      </c>
      <c r="M29186" s="6" t="s">
        <v>57</v>
      </c>
      <c r="R29186" s="6" t="s">
        <v>15</v>
      </c>
      <c r="Z29186" s="6" t="s">
        <v>15</v>
      </c>
      <c r="AH29186" s="6" t="s">
        <v>15</v>
      </c>
      <c r="AM29186" s="6" t="s">
        <v>15</v>
      </c>
    </row>
    <row r="29187" spans="5:39">
      <c r="E29187" s="6" t="s">
        <v>58</v>
      </c>
      <c r="H29187" s="6" t="s">
        <v>58</v>
      </c>
      <c r="M29187" s="6" t="s">
        <v>58</v>
      </c>
      <c r="R29187" s="6" t="s">
        <v>23</v>
      </c>
      <c r="Z29187" s="6" t="s">
        <v>23</v>
      </c>
      <c r="AH29187" s="6" t="s">
        <v>23</v>
      </c>
      <c r="AM29187" s="6" t="s">
        <v>23</v>
      </c>
    </row>
    <row r="29188" spans="5:39">
      <c r="E29188" s="6" t="s">
        <v>59</v>
      </c>
      <c r="H29188" s="6" t="s">
        <v>59</v>
      </c>
      <c r="M29188" s="6" t="s">
        <v>59</v>
      </c>
      <c r="R29188" s="6" t="s">
        <v>35</v>
      </c>
      <c r="Z29188" s="6" t="s">
        <v>35</v>
      </c>
      <c r="AH29188" s="6" t="s">
        <v>35</v>
      </c>
      <c r="AM29188" s="6" t="s">
        <v>35</v>
      </c>
    </row>
    <row r="29189" spans="5:39">
      <c r="E29189" s="6" t="s">
        <v>60</v>
      </c>
      <c r="H29189" s="6" t="s">
        <v>60</v>
      </c>
      <c r="M29189" s="6" t="s">
        <v>60</v>
      </c>
    </row>
    <row r="29190" spans="5:39">
      <c r="E29190" s="6" t="s">
        <v>61</v>
      </c>
      <c r="H29190" s="6" t="s">
        <v>61</v>
      </c>
      <c r="M29190" s="6" t="s">
        <v>61</v>
      </c>
    </row>
    <row r="29191" spans="5:39">
      <c r="E29191" s="6" t="s">
        <v>62</v>
      </c>
      <c r="H29191" s="6" t="s">
        <v>62</v>
      </c>
      <c r="M29191" s="6" t="s">
        <v>62</v>
      </c>
    </row>
    <row r="29192" spans="5:39">
      <c r="E29192" s="6" t="s">
        <v>63</v>
      </c>
      <c r="H29192" s="6" t="s">
        <v>63</v>
      </c>
      <c r="M29192" s="6" t="s">
        <v>63</v>
      </c>
    </row>
    <row r="29193" spans="5:39">
      <c r="E29193" s="6" t="s">
        <v>64</v>
      </c>
      <c r="H29193" s="6" t="s">
        <v>64</v>
      </c>
      <c r="M29193" s="6" t="s">
        <v>64</v>
      </c>
    </row>
    <row r="29194" spans="5:39">
      <c r="E29194" s="6" t="s">
        <v>65</v>
      </c>
      <c r="H29194" s="6" t="s">
        <v>65</v>
      </c>
      <c r="M29194" s="6" t="s">
        <v>65</v>
      </c>
    </row>
    <row r="29195" spans="5:39">
      <c r="E29195" s="6" t="s">
        <v>66</v>
      </c>
      <c r="H29195" s="6" t="s">
        <v>66</v>
      </c>
      <c r="M29195" s="6" t="s">
        <v>66</v>
      </c>
    </row>
    <row r="29196" spans="5:39">
      <c r="E29196" s="6" t="s">
        <v>67</v>
      </c>
      <c r="H29196" s="6" t="s">
        <v>67</v>
      </c>
      <c r="M29196" s="6" t="s">
        <v>67</v>
      </c>
    </row>
    <row r="29197" spans="5:39">
      <c r="E29197" s="6" t="s">
        <v>68</v>
      </c>
      <c r="H29197" s="6" t="s">
        <v>68</v>
      </c>
      <c r="M29197" s="6" t="s">
        <v>68</v>
      </c>
    </row>
    <row r="29198" spans="5:39">
      <c r="E29198" s="6" t="s">
        <v>69</v>
      </c>
      <c r="H29198" s="6" t="s">
        <v>69</v>
      </c>
      <c r="M29198" s="6" t="s">
        <v>69</v>
      </c>
    </row>
    <row r="29199" spans="5:39">
      <c r="E29199" s="6" t="s">
        <v>70</v>
      </c>
      <c r="H29199" s="6" t="s">
        <v>70</v>
      </c>
      <c r="M29199" s="6" t="s">
        <v>70</v>
      </c>
    </row>
    <row r="29200" spans="5:39">
      <c r="E29200" s="6" t="s">
        <v>71</v>
      </c>
      <c r="H29200" s="6" t="s">
        <v>71</v>
      </c>
      <c r="M29200" s="6" t="s">
        <v>71</v>
      </c>
    </row>
    <row r="29201" spans="5:13">
      <c r="E29201" s="6" t="s">
        <v>72</v>
      </c>
      <c r="H29201" s="6" t="s">
        <v>72</v>
      </c>
      <c r="M29201" s="6" t="s">
        <v>72</v>
      </c>
    </row>
    <row r="29202" spans="5:13">
      <c r="E29202" s="6" t="s">
        <v>73</v>
      </c>
      <c r="H29202" s="6" t="s">
        <v>73</v>
      </c>
      <c r="M29202" s="6" t="s">
        <v>73</v>
      </c>
    </row>
    <row r="29203" spans="5:13">
      <c r="E29203" s="6" t="s">
        <v>74</v>
      </c>
      <c r="H29203" s="6" t="s">
        <v>74</v>
      </c>
      <c r="M29203" s="6" t="s">
        <v>74</v>
      </c>
    </row>
    <row r="29204" spans="5:13">
      <c r="E29204" s="6" t="s">
        <v>75</v>
      </c>
      <c r="H29204" s="6" t="s">
        <v>75</v>
      </c>
      <c r="M29204" s="6" t="s">
        <v>75</v>
      </c>
    </row>
    <row r="29205" spans="5:13">
      <c r="E29205" s="6" t="s">
        <v>76</v>
      </c>
      <c r="H29205" s="6" t="s">
        <v>76</v>
      </c>
      <c r="M29205" s="6" t="s">
        <v>76</v>
      </c>
    </row>
    <row r="29206" spans="5:13">
      <c r="E29206" s="6" t="s">
        <v>81</v>
      </c>
      <c r="H29206" s="6" t="s">
        <v>81</v>
      </c>
      <c r="M29206" s="6" t="s">
        <v>81</v>
      </c>
    </row>
    <row r="29207" spans="5:13">
      <c r="E29207" s="6" t="s">
        <v>82</v>
      </c>
      <c r="H29207" s="6" t="s">
        <v>82</v>
      </c>
      <c r="M29207" s="6" t="s">
        <v>82</v>
      </c>
    </row>
    <row r="29208" spans="5:13">
      <c r="E29208" s="6" t="s">
        <v>83</v>
      </c>
      <c r="H29208" s="6" t="s">
        <v>83</v>
      </c>
      <c r="M29208" s="6" t="s">
        <v>83</v>
      </c>
    </row>
    <row r="29209" spans="5:13">
      <c r="E29209" s="6" t="s">
        <v>39</v>
      </c>
      <c r="H29209" s="6" t="s">
        <v>39</v>
      </c>
      <c r="M29209" s="6" t="s">
        <v>39</v>
      </c>
    </row>
    <row r="29210" spans="5:13">
      <c r="E29210" s="6" t="s">
        <v>40</v>
      </c>
      <c r="H29210" s="6" t="s">
        <v>40</v>
      </c>
      <c r="M29210" s="6" t="s">
        <v>40</v>
      </c>
    </row>
    <row r="29211" spans="5:13">
      <c r="E29211" s="6" t="s">
        <v>41</v>
      </c>
      <c r="H29211" s="6" t="s">
        <v>41</v>
      </c>
      <c r="M29211" s="6" t="s">
        <v>41</v>
      </c>
    </row>
    <row r="29212" spans="5:13">
      <c r="E29212" s="6" t="s">
        <v>42</v>
      </c>
      <c r="H29212" s="6" t="s">
        <v>42</v>
      </c>
      <c r="M29212" s="6" t="s">
        <v>42</v>
      </c>
    </row>
    <row r="29213" spans="5:13">
      <c r="E29213" s="6" t="s">
        <v>33</v>
      </c>
      <c r="H29213" s="6" t="s">
        <v>33</v>
      </c>
      <c r="M29213" s="6" t="s">
        <v>33</v>
      </c>
    </row>
    <row r="29214" spans="5:13">
      <c r="E29214" s="6" t="s">
        <v>34</v>
      </c>
      <c r="H29214" s="6" t="s">
        <v>34</v>
      </c>
      <c r="M29214" s="6" t="s">
        <v>34</v>
      </c>
    </row>
    <row r="29215" spans="5:13">
      <c r="E29215" s="6" t="s">
        <v>8</v>
      </c>
      <c r="H29215" s="6" t="s">
        <v>8</v>
      </c>
      <c r="M29215" s="6" t="s">
        <v>8</v>
      </c>
    </row>
    <row r="29216" spans="5:13">
      <c r="E29216" s="6" t="s">
        <v>9</v>
      </c>
      <c r="H29216" s="6" t="s">
        <v>9</v>
      </c>
      <c r="M29216" s="6" t="s">
        <v>9</v>
      </c>
    </row>
    <row r="29217" spans="5:13">
      <c r="E29217" s="6" t="s">
        <v>10</v>
      </c>
      <c r="H29217" s="6" t="s">
        <v>10</v>
      </c>
      <c r="M29217" s="6" t="s">
        <v>10</v>
      </c>
    </row>
    <row r="29218" spans="5:13">
      <c r="E29218" s="6" t="s">
        <v>11</v>
      </c>
      <c r="H29218" s="6" t="s">
        <v>11</v>
      </c>
      <c r="M29218" s="6" t="s">
        <v>11</v>
      </c>
    </row>
    <row r="29219" spans="5:13">
      <c r="E29219" s="6" t="s">
        <v>12</v>
      </c>
      <c r="H29219" s="6" t="s">
        <v>12</v>
      </c>
      <c r="M29219" s="6" t="s">
        <v>12</v>
      </c>
    </row>
    <row r="29220" spans="5:13">
      <c r="E29220" s="6" t="s">
        <v>13</v>
      </c>
      <c r="H29220" s="6" t="s">
        <v>13</v>
      </c>
      <c r="M29220" s="6" t="s">
        <v>13</v>
      </c>
    </row>
    <row r="29221" spans="5:13">
      <c r="E29221" s="6" t="s">
        <v>14</v>
      </c>
      <c r="H29221" s="6" t="s">
        <v>14</v>
      </c>
      <c r="M29221" s="6" t="s">
        <v>14</v>
      </c>
    </row>
    <row r="29222" spans="5:13">
      <c r="E29222" s="6" t="s">
        <v>16</v>
      </c>
      <c r="H29222" s="6" t="s">
        <v>16</v>
      </c>
      <c r="M29222" s="6" t="s">
        <v>16</v>
      </c>
    </row>
    <row r="29223" spans="5:13">
      <c r="E29223" s="6" t="s">
        <v>17</v>
      </c>
      <c r="H29223" s="6" t="s">
        <v>17</v>
      </c>
      <c r="M29223" s="6" t="s">
        <v>17</v>
      </c>
    </row>
    <row r="29224" spans="5:13">
      <c r="E29224" s="6" t="s">
        <v>18</v>
      </c>
      <c r="H29224" s="6" t="s">
        <v>18</v>
      </c>
      <c r="M29224" s="6" t="s">
        <v>18</v>
      </c>
    </row>
    <row r="29225" spans="5:13">
      <c r="E29225" s="6" t="s">
        <v>19</v>
      </c>
      <c r="H29225" s="6" t="s">
        <v>19</v>
      </c>
      <c r="M29225" s="6" t="s">
        <v>19</v>
      </c>
    </row>
    <row r="29226" spans="5:13">
      <c r="E29226" s="6" t="s">
        <v>20</v>
      </c>
      <c r="H29226" s="6" t="s">
        <v>20</v>
      </c>
      <c r="M29226" s="6" t="s">
        <v>20</v>
      </c>
    </row>
    <row r="29227" spans="5:13">
      <c r="E29227" s="6" t="s">
        <v>21</v>
      </c>
      <c r="H29227" s="6" t="s">
        <v>21</v>
      </c>
      <c r="M29227" s="6" t="s">
        <v>21</v>
      </c>
    </row>
    <row r="29228" spans="5:13">
      <c r="E29228" s="6" t="s">
        <v>22</v>
      </c>
      <c r="H29228" s="6" t="s">
        <v>22</v>
      </c>
      <c r="M29228" s="6" t="s">
        <v>22</v>
      </c>
    </row>
    <row r="29229" spans="5:13">
      <c r="E29229" s="6" t="s">
        <v>35</v>
      </c>
      <c r="H29229" s="6" t="s">
        <v>35</v>
      </c>
      <c r="M29229" s="6" t="s">
        <v>35</v>
      </c>
    </row>
    <row r="29422" spans="5:47">
      <c r="E29422" s="6" t="s">
        <v>77</v>
      </c>
      <c r="H29422" s="6" t="s">
        <v>86</v>
      </c>
      <c r="M29422" s="6" t="s">
        <v>77</v>
      </c>
      <c r="R29422" s="6" t="s">
        <v>36</v>
      </c>
      <c r="U29422" s="6" t="s">
        <v>24</v>
      </c>
      <c r="Z29422" s="6" t="s">
        <v>36</v>
      </c>
      <c r="AC29422" s="6" t="s">
        <v>24</v>
      </c>
      <c r="AH29422" s="6" t="s">
        <v>36</v>
      </c>
      <c r="AM29422" s="6" t="s">
        <v>36</v>
      </c>
      <c r="AU29422" s="6" t="s">
        <v>88</v>
      </c>
    </row>
    <row r="29423" spans="5:47">
      <c r="E29423" s="6" t="s">
        <v>78</v>
      </c>
      <c r="H29423" s="6" t="s">
        <v>87</v>
      </c>
      <c r="M29423" s="6" t="s">
        <v>78</v>
      </c>
      <c r="R29423" s="6" t="s">
        <v>37</v>
      </c>
      <c r="U29423" s="6" t="s">
        <v>25</v>
      </c>
      <c r="Z29423" s="6" t="s">
        <v>37</v>
      </c>
      <c r="AC29423" s="6" t="s">
        <v>25</v>
      </c>
      <c r="AH29423" s="6" t="s">
        <v>37</v>
      </c>
      <c r="AM29423" s="6" t="s">
        <v>37</v>
      </c>
      <c r="AU29423" s="6" t="s">
        <v>89</v>
      </c>
    </row>
    <row r="29424" spans="5:47">
      <c r="E29424" s="6" t="s">
        <v>4</v>
      </c>
      <c r="H29424" s="6" t="s">
        <v>4</v>
      </c>
      <c r="M29424" s="6" t="s">
        <v>4</v>
      </c>
      <c r="R29424" s="6" t="s">
        <v>4</v>
      </c>
      <c r="U29424" s="6" t="s">
        <v>4</v>
      </c>
      <c r="Z29424" s="6" t="s">
        <v>4</v>
      </c>
      <c r="AC29424" s="6" t="s">
        <v>4</v>
      </c>
      <c r="AH29424" s="6" t="s">
        <v>4</v>
      </c>
      <c r="AM29424" s="6" t="s">
        <v>4</v>
      </c>
      <c r="AU29424" s="6" t="s">
        <v>4</v>
      </c>
    </row>
    <row r="29425" spans="5:47">
      <c r="E29425" s="6" t="s">
        <v>5</v>
      </c>
      <c r="H29425" s="6" t="s">
        <v>5</v>
      </c>
      <c r="M29425" s="6" t="s">
        <v>5</v>
      </c>
      <c r="R29425" s="6" t="s">
        <v>5</v>
      </c>
      <c r="U29425" s="6" t="s">
        <v>5</v>
      </c>
      <c r="Z29425" s="6" t="s">
        <v>5</v>
      </c>
      <c r="AC29425" s="6" t="s">
        <v>5</v>
      </c>
      <c r="AH29425" s="6" t="s">
        <v>5</v>
      </c>
      <c r="AM29425" s="6" t="s">
        <v>5</v>
      </c>
      <c r="AU29425" s="6" t="s">
        <v>5</v>
      </c>
    </row>
    <row r="29426" spans="5:47">
      <c r="E29426" s="6" t="s">
        <v>26</v>
      </c>
      <c r="H29426" s="6" t="s">
        <v>26</v>
      </c>
      <c r="M29426" s="6" t="s">
        <v>26</v>
      </c>
      <c r="R29426" s="6" t="s">
        <v>26</v>
      </c>
      <c r="U29426" s="6" t="s">
        <v>26</v>
      </c>
      <c r="Z29426" s="6" t="s">
        <v>26</v>
      </c>
      <c r="AC29426" s="6" t="s">
        <v>26</v>
      </c>
      <c r="AH29426" s="6" t="s">
        <v>26</v>
      </c>
      <c r="AM29426" s="6" t="s">
        <v>26</v>
      </c>
      <c r="AU29426" s="6" t="s">
        <v>26</v>
      </c>
    </row>
    <row r="29427" spans="5:47">
      <c r="E29427" s="6" t="s">
        <v>6</v>
      </c>
      <c r="H29427" s="6" t="s">
        <v>6</v>
      </c>
      <c r="M29427" s="6" t="s">
        <v>6</v>
      </c>
      <c r="R29427" s="6" t="s">
        <v>6</v>
      </c>
      <c r="U29427" s="6" t="s">
        <v>6</v>
      </c>
      <c r="Z29427" s="6" t="s">
        <v>6</v>
      </c>
      <c r="AC29427" s="6" t="s">
        <v>6</v>
      </c>
      <c r="AH29427" s="6" t="s">
        <v>6</v>
      </c>
      <c r="AM29427" s="6" t="s">
        <v>6</v>
      </c>
      <c r="AU29427" s="6" t="s">
        <v>6</v>
      </c>
    </row>
    <row r="29428" spans="5:47">
      <c r="E29428" s="6" t="s">
        <v>7</v>
      </c>
      <c r="H29428" s="6" t="s">
        <v>7</v>
      </c>
      <c r="M29428" s="6" t="s">
        <v>7</v>
      </c>
      <c r="R29428" s="6" t="s">
        <v>7</v>
      </c>
      <c r="U29428" s="6" t="s">
        <v>7</v>
      </c>
      <c r="Z29428" s="6" t="s">
        <v>7</v>
      </c>
      <c r="AC29428" s="6" t="s">
        <v>7</v>
      </c>
      <c r="AH29428" s="6" t="s">
        <v>7</v>
      </c>
      <c r="AM29428" s="6" t="s">
        <v>7</v>
      </c>
      <c r="AU29428" s="6" t="s">
        <v>7</v>
      </c>
    </row>
    <row r="29429" spans="5:47">
      <c r="E29429" s="6" t="s">
        <v>27</v>
      </c>
      <c r="H29429" s="6" t="s">
        <v>27</v>
      </c>
      <c r="M29429" s="6" t="s">
        <v>27</v>
      </c>
      <c r="R29429" s="6" t="s">
        <v>27</v>
      </c>
      <c r="U29429" s="6" t="s">
        <v>27</v>
      </c>
      <c r="Z29429" s="6" t="s">
        <v>27</v>
      </c>
      <c r="AC29429" s="6" t="s">
        <v>27</v>
      </c>
      <c r="AH29429" s="6" t="s">
        <v>27</v>
      </c>
      <c r="AM29429" s="6" t="s">
        <v>27</v>
      </c>
      <c r="AU29429" s="6" t="s">
        <v>27</v>
      </c>
    </row>
    <row r="29430" spans="5:47">
      <c r="E29430" s="6" t="s">
        <v>45</v>
      </c>
      <c r="H29430" s="6" t="s">
        <v>45</v>
      </c>
      <c r="M29430" s="6" t="s">
        <v>45</v>
      </c>
      <c r="R29430" s="6" t="s">
        <v>28</v>
      </c>
      <c r="U29430" s="6" t="s">
        <v>28</v>
      </c>
      <c r="Z29430" s="6" t="s">
        <v>28</v>
      </c>
      <c r="AC29430" s="6" t="s">
        <v>28</v>
      </c>
      <c r="AH29430" s="6" t="s">
        <v>28</v>
      </c>
      <c r="AM29430" s="6" t="s">
        <v>28</v>
      </c>
      <c r="AU29430" s="6" t="s">
        <v>90</v>
      </c>
    </row>
    <row r="29431" spans="5:47">
      <c r="E29431" s="6" t="s">
        <v>46</v>
      </c>
      <c r="H29431" s="6" t="s">
        <v>46</v>
      </c>
      <c r="M29431" s="6" t="s">
        <v>46</v>
      </c>
      <c r="R29431" s="6" t="s">
        <v>29</v>
      </c>
      <c r="U29431" s="6" t="s">
        <v>29</v>
      </c>
      <c r="Z29431" s="6" t="s">
        <v>29</v>
      </c>
      <c r="AC29431" s="6" t="s">
        <v>29</v>
      </c>
      <c r="AH29431" s="6" t="s">
        <v>29</v>
      </c>
      <c r="AM29431" s="6" t="s">
        <v>29</v>
      </c>
      <c r="AU29431" s="6" t="s">
        <v>91</v>
      </c>
    </row>
    <row r="29432" spans="5:47">
      <c r="E29432" s="6" t="s">
        <v>47</v>
      </c>
      <c r="H29432" s="6" t="s">
        <v>47</v>
      </c>
      <c r="M29432" s="6" t="s">
        <v>47</v>
      </c>
      <c r="R29432" s="6" t="s">
        <v>30</v>
      </c>
      <c r="U29432" s="6" t="s">
        <v>30</v>
      </c>
      <c r="Z29432" s="6" t="s">
        <v>30</v>
      </c>
      <c r="AC29432" s="6" t="s">
        <v>30</v>
      </c>
      <c r="AH29432" s="6" t="s">
        <v>30</v>
      </c>
      <c r="AM29432" s="6" t="s">
        <v>30</v>
      </c>
      <c r="AU29432" s="6" t="s">
        <v>33</v>
      </c>
    </row>
    <row r="29433" spans="5:47">
      <c r="E29433" s="6" t="s">
        <v>48</v>
      </c>
      <c r="H29433" s="6" t="s">
        <v>48</v>
      </c>
      <c r="M29433" s="6" t="s">
        <v>48</v>
      </c>
      <c r="R29433" s="6" t="s">
        <v>31</v>
      </c>
      <c r="U29433" s="6" t="s">
        <v>31</v>
      </c>
      <c r="Z29433" s="6" t="s">
        <v>31</v>
      </c>
      <c r="AC29433" s="6" t="s">
        <v>31</v>
      </c>
      <c r="AH29433" s="6" t="s">
        <v>31</v>
      </c>
      <c r="AM29433" s="6" t="s">
        <v>31</v>
      </c>
      <c r="AU29433" s="6" t="s">
        <v>35</v>
      </c>
    </row>
    <row r="29434" spans="5:47">
      <c r="E29434" s="6" t="s">
        <v>49</v>
      </c>
      <c r="H29434" s="6" t="s">
        <v>49</v>
      </c>
      <c r="M29434" s="6" t="s">
        <v>49</v>
      </c>
      <c r="R29434" s="6" t="s">
        <v>32</v>
      </c>
      <c r="U29434" s="6" t="s">
        <v>32</v>
      </c>
      <c r="Z29434" s="6" t="s">
        <v>32</v>
      </c>
      <c r="AC29434" s="6" t="s">
        <v>32</v>
      </c>
      <c r="AH29434" s="6" t="s">
        <v>32</v>
      </c>
      <c r="AM29434" s="6" t="s">
        <v>32</v>
      </c>
    </row>
    <row r="29435" spans="5:47">
      <c r="E29435" s="6" t="s">
        <v>79</v>
      </c>
      <c r="H29435" s="6" t="s">
        <v>79</v>
      </c>
      <c r="M29435" s="6" t="s">
        <v>79</v>
      </c>
      <c r="R29435" s="6" t="s">
        <v>38</v>
      </c>
      <c r="U29435" s="6" t="s">
        <v>33</v>
      </c>
      <c r="Z29435" s="6" t="s">
        <v>38</v>
      </c>
      <c r="AC29435" s="6" t="s">
        <v>33</v>
      </c>
      <c r="AH29435" s="6" t="s">
        <v>38</v>
      </c>
      <c r="AM29435" s="6" t="s">
        <v>38</v>
      </c>
    </row>
    <row r="29436" spans="5:47">
      <c r="E29436" s="6" t="s">
        <v>80</v>
      </c>
      <c r="H29436" s="6" t="s">
        <v>80</v>
      </c>
      <c r="M29436" s="6" t="s">
        <v>80</v>
      </c>
      <c r="R29436" s="6" t="s">
        <v>39</v>
      </c>
      <c r="U29436" s="6" t="s">
        <v>34</v>
      </c>
      <c r="Z29436" s="6" t="s">
        <v>39</v>
      </c>
      <c r="AC29436" s="6" t="s">
        <v>34</v>
      </c>
      <c r="AH29436" s="6" t="s">
        <v>39</v>
      </c>
      <c r="AM29436" s="6" t="s">
        <v>39</v>
      </c>
    </row>
    <row r="29437" spans="5:47">
      <c r="E29437" s="6" t="s">
        <v>52</v>
      </c>
      <c r="H29437" s="6" t="s">
        <v>52</v>
      </c>
      <c r="M29437" s="6" t="s">
        <v>52</v>
      </c>
      <c r="R29437" s="6" t="s">
        <v>40</v>
      </c>
      <c r="U29437" s="6" t="s">
        <v>15</v>
      </c>
      <c r="Z29437" s="6" t="s">
        <v>40</v>
      </c>
      <c r="AC29437" s="6" t="s">
        <v>15</v>
      </c>
      <c r="AH29437" s="6" t="s">
        <v>40</v>
      </c>
      <c r="AM29437" s="6" t="s">
        <v>40</v>
      </c>
    </row>
    <row r="29438" spans="5:47">
      <c r="E29438" s="6" t="s">
        <v>53</v>
      </c>
      <c r="H29438" s="6" t="s">
        <v>53</v>
      </c>
      <c r="M29438" s="6" t="s">
        <v>53</v>
      </c>
      <c r="R29438" s="6" t="s">
        <v>41</v>
      </c>
      <c r="U29438" s="6" t="s">
        <v>23</v>
      </c>
      <c r="Z29438" s="6" t="s">
        <v>41</v>
      </c>
      <c r="AC29438" s="6" t="s">
        <v>23</v>
      </c>
      <c r="AH29438" s="6" t="s">
        <v>41</v>
      </c>
      <c r="AM29438" s="6" t="s">
        <v>41</v>
      </c>
    </row>
    <row r="29439" spans="5:47">
      <c r="E29439" s="6" t="s">
        <v>54</v>
      </c>
      <c r="H29439" s="6" t="s">
        <v>54</v>
      </c>
      <c r="M29439" s="6" t="s">
        <v>54</v>
      </c>
      <c r="R29439" s="6" t="s">
        <v>42</v>
      </c>
      <c r="U29439" s="6" t="s">
        <v>35</v>
      </c>
      <c r="Z29439" s="6" t="s">
        <v>42</v>
      </c>
      <c r="AC29439" s="6" t="s">
        <v>35</v>
      </c>
      <c r="AH29439" s="6" t="s">
        <v>42</v>
      </c>
      <c r="AM29439" s="6" t="s">
        <v>42</v>
      </c>
    </row>
    <row r="29440" spans="5:47">
      <c r="E29440" s="6" t="s">
        <v>55</v>
      </c>
      <c r="H29440" s="6" t="s">
        <v>55</v>
      </c>
      <c r="M29440" s="6" t="s">
        <v>55</v>
      </c>
      <c r="R29440" s="6" t="s">
        <v>33</v>
      </c>
      <c r="Z29440" s="6" t="s">
        <v>33</v>
      </c>
      <c r="AH29440" s="6" t="s">
        <v>33</v>
      </c>
      <c r="AM29440" s="6" t="s">
        <v>33</v>
      </c>
    </row>
    <row r="29441" spans="5:39">
      <c r="E29441" s="6" t="s">
        <v>56</v>
      </c>
      <c r="H29441" s="6" t="s">
        <v>56</v>
      </c>
      <c r="M29441" s="6" t="s">
        <v>56</v>
      </c>
      <c r="R29441" s="6" t="s">
        <v>34</v>
      </c>
      <c r="Z29441" s="6" t="s">
        <v>34</v>
      </c>
      <c r="AH29441" s="6" t="s">
        <v>34</v>
      </c>
      <c r="AM29441" s="6" t="s">
        <v>34</v>
      </c>
    </row>
    <row r="29442" spans="5:39">
      <c r="E29442" s="6" t="s">
        <v>57</v>
      </c>
      <c r="H29442" s="6" t="s">
        <v>57</v>
      </c>
      <c r="M29442" s="6" t="s">
        <v>57</v>
      </c>
      <c r="R29442" s="6" t="s">
        <v>15</v>
      </c>
      <c r="Z29442" s="6" t="s">
        <v>15</v>
      </c>
      <c r="AH29442" s="6" t="s">
        <v>15</v>
      </c>
      <c r="AM29442" s="6" t="s">
        <v>15</v>
      </c>
    </row>
    <row r="29443" spans="5:39">
      <c r="E29443" s="6" t="s">
        <v>58</v>
      </c>
      <c r="H29443" s="6" t="s">
        <v>58</v>
      </c>
      <c r="M29443" s="6" t="s">
        <v>58</v>
      </c>
      <c r="R29443" s="6" t="s">
        <v>23</v>
      </c>
      <c r="Z29443" s="6" t="s">
        <v>23</v>
      </c>
      <c r="AH29443" s="6" t="s">
        <v>23</v>
      </c>
      <c r="AM29443" s="6" t="s">
        <v>23</v>
      </c>
    </row>
    <row r="29444" spans="5:39">
      <c r="E29444" s="6" t="s">
        <v>59</v>
      </c>
      <c r="H29444" s="6" t="s">
        <v>59</v>
      </c>
      <c r="M29444" s="6" t="s">
        <v>59</v>
      </c>
      <c r="R29444" s="6" t="s">
        <v>35</v>
      </c>
      <c r="Z29444" s="6" t="s">
        <v>35</v>
      </c>
      <c r="AH29444" s="6" t="s">
        <v>35</v>
      </c>
      <c r="AM29444" s="6" t="s">
        <v>35</v>
      </c>
    </row>
    <row r="29445" spans="5:39">
      <c r="E29445" s="6" t="s">
        <v>60</v>
      </c>
      <c r="H29445" s="6" t="s">
        <v>60</v>
      </c>
      <c r="M29445" s="6" t="s">
        <v>60</v>
      </c>
    </row>
    <row r="29446" spans="5:39">
      <c r="E29446" s="6" t="s">
        <v>61</v>
      </c>
      <c r="H29446" s="6" t="s">
        <v>61</v>
      </c>
      <c r="M29446" s="6" t="s">
        <v>61</v>
      </c>
    </row>
    <row r="29447" spans="5:39">
      <c r="E29447" s="6" t="s">
        <v>62</v>
      </c>
      <c r="H29447" s="6" t="s">
        <v>62</v>
      </c>
      <c r="M29447" s="6" t="s">
        <v>62</v>
      </c>
    </row>
    <row r="29448" spans="5:39">
      <c r="E29448" s="6" t="s">
        <v>63</v>
      </c>
      <c r="H29448" s="6" t="s">
        <v>63</v>
      </c>
      <c r="M29448" s="6" t="s">
        <v>63</v>
      </c>
    </row>
    <row r="29449" spans="5:39">
      <c r="E29449" s="6" t="s">
        <v>64</v>
      </c>
      <c r="H29449" s="6" t="s">
        <v>64</v>
      </c>
      <c r="M29449" s="6" t="s">
        <v>64</v>
      </c>
    </row>
    <row r="29450" spans="5:39">
      <c r="E29450" s="6" t="s">
        <v>65</v>
      </c>
      <c r="H29450" s="6" t="s">
        <v>65</v>
      </c>
      <c r="M29450" s="6" t="s">
        <v>65</v>
      </c>
    </row>
    <row r="29451" spans="5:39">
      <c r="E29451" s="6" t="s">
        <v>66</v>
      </c>
      <c r="H29451" s="6" t="s">
        <v>66</v>
      </c>
      <c r="M29451" s="6" t="s">
        <v>66</v>
      </c>
    </row>
    <row r="29452" spans="5:39">
      <c r="E29452" s="6" t="s">
        <v>67</v>
      </c>
      <c r="H29452" s="6" t="s">
        <v>67</v>
      </c>
      <c r="M29452" s="6" t="s">
        <v>67</v>
      </c>
    </row>
    <row r="29453" spans="5:39">
      <c r="E29453" s="6" t="s">
        <v>68</v>
      </c>
      <c r="H29453" s="6" t="s">
        <v>68</v>
      </c>
      <c r="M29453" s="6" t="s">
        <v>68</v>
      </c>
    </row>
    <row r="29454" spans="5:39">
      <c r="E29454" s="6" t="s">
        <v>69</v>
      </c>
      <c r="H29454" s="6" t="s">
        <v>69</v>
      </c>
      <c r="M29454" s="6" t="s">
        <v>69</v>
      </c>
    </row>
    <row r="29455" spans="5:39">
      <c r="E29455" s="6" t="s">
        <v>70</v>
      </c>
      <c r="H29455" s="6" t="s">
        <v>70</v>
      </c>
      <c r="M29455" s="6" t="s">
        <v>70</v>
      </c>
    </row>
    <row r="29456" spans="5:39">
      <c r="E29456" s="6" t="s">
        <v>71</v>
      </c>
      <c r="H29456" s="6" t="s">
        <v>71</v>
      </c>
      <c r="M29456" s="6" t="s">
        <v>71</v>
      </c>
    </row>
    <row r="29457" spans="5:13">
      <c r="E29457" s="6" t="s">
        <v>72</v>
      </c>
      <c r="H29457" s="6" t="s">
        <v>72</v>
      </c>
      <c r="M29457" s="6" t="s">
        <v>72</v>
      </c>
    </row>
    <row r="29458" spans="5:13">
      <c r="E29458" s="6" t="s">
        <v>73</v>
      </c>
      <c r="H29458" s="6" t="s">
        <v>73</v>
      </c>
      <c r="M29458" s="6" t="s">
        <v>73</v>
      </c>
    </row>
    <row r="29459" spans="5:13">
      <c r="E29459" s="6" t="s">
        <v>74</v>
      </c>
      <c r="H29459" s="6" t="s">
        <v>74</v>
      </c>
      <c r="M29459" s="6" t="s">
        <v>74</v>
      </c>
    </row>
    <row r="29460" spans="5:13">
      <c r="E29460" s="6" t="s">
        <v>75</v>
      </c>
      <c r="H29460" s="6" t="s">
        <v>75</v>
      </c>
      <c r="M29460" s="6" t="s">
        <v>75</v>
      </c>
    </row>
    <row r="29461" spans="5:13">
      <c r="E29461" s="6" t="s">
        <v>76</v>
      </c>
      <c r="H29461" s="6" t="s">
        <v>76</v>
      </c>
      <c r="M29461" s="6" t="s">
        <v>76</v>
      </c>
    </row>
    <row r="29462" spans="5:13">
      <c r="E29462" s="6" t="s">
        <v>81</v>
      </c>
      <c r="H29462" s="6" t="s">
        <v>81</v>
      </c>
      <c r="M29462" s="6" t="s">
        <v>81</v>
      </c>
    </row>
    <row r="29463" spans="5:13">
      <c r="E29463" s="6" t="s">
        <v>82</v>
      </c>
      <c r="H29463" s="6" t="s">
        <v>82</v>
      </c>
      <c r="M29463" s="6" t="s">
        <v>82</v>
      </c>
    </row>
    <row r="29464" spans="5:13">
      <c r="E29464" s="6" t="s">
        <v>83</v>
      </c>
      <c r="H29464" s="6" t="s">
        <v>83</v>
      </c>
      <c r="M29464" s="6" t="s">
        <v>83</v>
      </c>
    </row>
    <row r="29465" spans="5:13">
      <c r="E29465" s="6" t="s">
        <v>39</v>
      </c>
      <c r="H29465" s="6" t="s">
        <v>39</v>
      </c>
      <c r="M29465" s="6" t="s">
        <v>39</v>
      </c>
    </row>
    <row r="29466" spans="5:13">
      <c r="E29466" s="6" t="s">
        <v>40</v>
      </c>
      <c r="H29466" s="6" t="s">
        <v>40</v>
      </c>
      <c r="M29466" s="6" t="s">
        <v>40</v>
      </c>
    </row>
    <row r="29467" spans="5:13">
      <c r="E29467" s="6" t="s">
        <v>41</v>
      </c>
      <c r="H29467" s="6" t="s">
        <v>41</v>
      </c>
      <c r="M29467" s="6" t="s">
        <v>41</v>
      </c>
    </row>
    <row r="29468" spans="5:13">
      <c r="E29468" s="6" t="s">
        <v>42</v>
      </c>
      <c r="H29468" s="6" t="s">
        <v>42</v>
      </c>
      <c r="M29468" s="6" t="s">
        <v>42</v>
      </c>
    </row>
    <row r="29469" spans="5:13">
      <c r="E29469" s="6" t="s">
        <v>33</v>
      </c>
      <c r="H29469" s="6" t="s">
        <v>33</v>
      </c>
      <c r="M29469" s="6" t="s">
        <v>33</v>
      </c>
    </row>
    <row r="29470" spans="5:13">
      <c r="E29470" s="6" t="s">
        <v>34</v>
      </c>
      <c r="H29470" s="6" t="s">
        <v>34</v>
      </c>
      <c r="M29470" s="6" t="s">
        <v>34</v>
      </c>
    </row>
    <row r="29471" spans="5:13">
      <c r="E29471" s="6" t="s">
        <v>8</v>
      </c>
      <c r="H29471" s="6" t="s">
        <v>8</v>
      </c>
      <c r="M29471" s="6" t="s">
        <v>8</v>
      </c>
    </row>
    <row r="29472" spans="5:13">
      <c r="E29472" s="6" t="s">
        <v>9</v>
      </c>
      <c r="H29472" s="6" t="s">
        <v>9</v>
      </c>
      <c r="M29472" s="6" t="s">
        <v>9</v>
      </c>
    </row>
    <row r="29473" spans="5:13">
      <c r="E29473" s="6" t="s">
        <v>10</v>
      </c>
      <c r="H29473" s="6" t="s">
        <v>10</v>
      </c>
      <c r="M29473" s="6" t="s">
        <v>10</v>
      </c>
    </row>
    <row r="29474" spans="5:13">
      <c r="E29474" s="6" t="s">
        <v>11</v>
      </c>
      <c r="H29474" s="6" t="s">
        <v>11</v>
      </c>
      <c r="M29474" s="6" t="s">
        <v>11</v>
      </c>
    </row>
    <row r="29475" spans="5:13">
      <c r="E29475" s="6" t="s">
        <v>12</v>
      </c>
      <c r="H29475" s="6" t="s">
        <v>12</v>
      </c>
      <c r="M29475" s="6" t="s">
        <v>12</v>
      </c>
    </row>
    <row r="29476" spans="5:13">
      <c r="E29476" s="6" t="s">
        <v>13</v>
      </c>
      <c r="H29476" s="6" t="s">
        <v>13</v>
      </c>
      <c r="M29476" s="6" t="s">
        <v>13</v>
      </c>
    </row>
    <row r="29477" spans="5:13">
      <c r="E29477" s="6" t="s">
        <v>14</v>
      </c>
      <c r="H29477" s="6" t="s">
        <v>14</v>
      </c>
      <c r="M29477" s="6" t="s">
        <v>14</v>
      </c>
    </row>
    <row r="29478" spans="5:13">
      <c r="E29478" s="6" t="s">
        <v>16</v>
      </c>
      <c r="H29478" s="6" t="s">
        <v>16</v>
      </c>
      <c r="M29478" s="6" t="s">
        <v>16</v>
      </c>
    </row>
    <row r="29479" spans="5:13">
      <c r="E29479" s="6" t="s">
        <v>17</v>
      </c>
      <c r="H29479" s="6" t="s">
        <v>17</v>
      </c>
      <c r="M29479" s="6" t="s">
        <v>17</v>
      </c>
    </row>
    <row r="29480" spans="5:13">
      <c r="E29480" s="6" t="s">
        <v>18</v>
      </c>
      <c r="H29480" s="6" t="s">
        <v>18</v>
      </c>
      <c r="M29480" s="6" t="s">
        <v>18</v>
      </c>
    </row>
    <row r="29481" spans="5:13">
      <c r="E29481" s="6" t="s">
        <v>19</v>
      </c>
      <c r="H29481" s="6" t="s">
        <v>19</v>
      </c>
      <c r="M29481" s="6" t="s">
        <v>19</v>
      </c>
    </row>
    <row r="29482" spans="5:13">
      <c r="E29482" s="6" t="s">
        <v>20</v>
      </c>
      <c r="H29482" s="6" t="s">
        <v>20</v>
      </c>
      <c r="M29482" s="6" t="s">
        <v>20</v>
      </c>
    </row>
    <row r="29483" spans="5:13">
      <c r="E29483" s="6" t="s">
        <v>21</v>
      </c>
      <c r="H29483" s="6" t="s">
        <v>21</v>
      </c>
      <c r="M29483" s="6" t="s">
        <v>21</v>
      </c>
    </row>
    <row r="29484" spans="5:13">
      <c r="E29484" s="6" t="s">
        <v>22</v>
      </c>
      <c r="H29484" s="6" t="s">
        <v>22</v>
      </c>
      <c r="M29484" s="6" t="s">
        <v>22</v>
      </c>
    </row>
    <row r="29485" spans="5:13">
      <c r="E29485" s="6" t="s">
        <v>35</v>
      </c>
      <c r="H29485" s="6" t="s">
        <v>35</v>
      </c>
      <c r="M29485" s="6" t="s">
        <v>35</v>
      </c>
    </row>
    <row r="29678" spans="5:47">
      <c r="E29678" s="6" t="s">
        <v>77</v>
      </c>
      <c r="H29678" s="6" t="s">
        <v>86</v>
      </c>
      <c r="M29678" s="6" t="s">
        <v>77</v>
      </c>
      <c r="R29678" s="6" t="s">
        <v>36</v>
      </c>
      <c r="U29678" s="6" t="s">
        <v>24</v>
      </c>
      <c r="Z29678" s="6" t="s">
        <v>36</v>
      </c>
      <c r="AC29678" s="6" t="s">
        <v>24</v>
      </c>
      <c r="AH29678" s="6" t="s">
        <v>36</v>
      </c>
      <c r="AM29678" s="6" t="s">
        <v>36</v>
      </c>
      <c r="AU29678" s="6" t="s">
        <v>88</v>
      </c>
    </row>
    <row r="29679" spans="5:47">
      <c r="E29679" s="6" t="s">
        <v>78</v>
      </c>
      <c r="H29679" s="6" t="s">
        <v>87</v>
      </c>
      <c r="M29679" s="6" t="s">
        <v>78</v>
      </c>
      <c r="R29679" s="6" t="s">
        <v>37</v>
      </c>
      <c r="U29679" s="6" t="s">
        <v>25</v>
      </c>
      <c r="Z29679" s="6" t="s">
        <v>37</v>
      </c>
      <c r="AC29679" s="6" t="s">
        <v>25</v>
      </c>
      <c r="AH29679" s="6" t="s">
        <v>37</v>
      </c>
      <c r="AM29679" s="6" t="s">
        <v>37</v>
      </c>
      <c r="AU29679" s="6" t="s">
        <v>89</v>
      </c>
    </row>
    <row r="29680" spans="5:47">
      <c r="E29680" s="6" t="s">
        <v>4</v>
      </c>
      <c r="H29680" s="6" t="s">
        <v>4</v>
      </c>
      <c r="M29680" s="6" t="s">
        <v>4</v>
      </c>
      <c r="R29680" s="6" t="s">
        <v>4</v>
      </c>
      <c r="U29680" s="6" t="s">
        <v>4</v>
      </c>
      <c r="Z29680" s="6" t="s">
        <v>4</v>
      </c>
      <c r="AC29680" s="6" t="s">
        <v>4</v>
      </c>
      <c r="AH29680" s="6" t="s">
        <v>4</v>
      </c>
      <c r="AM29680" s="6" t="s">
        <v>4</v>
      </c>
      <c r="AU29680" s="6" t="s">
        <v>4</v>
      </c>
    </row>
    <row r="29681" spans="5:47">
      <c r="E29681" s="6" t="s">
        <v>5</v>
      </c>
      <c r="H29681" s="6" t="s">
        <v>5</v>
      </c>
      <c r="M29681" s="6" t="s">
        <v>5</v>
      </c>
      <c r="R29681" s="6" t="s">
        <v>5</v>
      </c>
      <c r="U29681" s="6" t="s">
        <v>5</v>
      </c>
      <c r="Z29681" s="6" t="s">
        <v>5</v>
      </c>
      <c r="AC29681" s="6" t="s">
        <v>5</v>
      </c>
      <c r="AH29681" s="6" t="s">
        <v>5</v>
      </c>
      <c r="AM29681" s="6" t="s">
        <v>5</v>
      </c>
      <c r="AU29681" s="6" t="s">
        <v>5</v>
      </c>
    </row>
    <row r="29682" spans="5:47">
      <c r="E29682" s="6" t="s">
        <v>26</v>
      </c>
      <c r="H29682" s="6" t="s">
        <v>26</v>
      </c>
      <c r="M29682" s="6" t="s">
        <v>26</v>
      </c>
      <c r="R29682" s="6" t="s">
        <v>26</v>
      </c>
      <c r="U29682" s="6" t="s">
        <v>26</v>
      </c>
      <c r="Z29682" s="6" t="s">
        <v>26</v>
      </c>
      <c r="AC29682" s="6" t="s">
        <v>26</v>
      </c>
      <c r="AH29682" s="6" t="s">
        <v>26</v>
      </c>
      <c r="AM29682" s="6" t="s">
        <v>26</v>
      </c>
      <c r="AU29682" s="6" t="s">
        <v>26</v>
      </c>
    </row>
    <row r="29683" spans="5:47">
      <c r="E29683" s="6" t="s">
        <v>6</v>
      </c>
      <c r="H29683" s="6" t="s">
        <v>6</v>
      </c>
      <c r="M29683" s="6" t="s">
        <v>6</v>
      </c>
      <c r="R29683" s="6" t="s">
        <v>6</v>
      </c>
      <c r="U29683" s="6" t="s">
        <v>6</v>
      </c>
      <c r="Z29683" s="6" t="s">
        <v>6</v>
      </c>
      <c r="AC29683" s="6" t="s">
        <v>6</v>
      </c>
      <c r="AH29683" s="6" t="s">
        <v>6</v>
      </c>
      <c r="AM29683" s="6" t="s">
        <v>6</v>
      </c>
      <c r="AU29683" s="6" t="s">
        <v>6</v>
      </c>
    </row>
    <row r="29684" spans="5:47">
      <c r="E29684" s="6" t="s">
        <v>7</v>
      </c>
      <c r="H29684" s="6" t="s">
        <v>7</v>
      </c>
      <c r="M29684" s="6" t="s">
        <v>7</v>
      </c>
      <c r="R29684" s="6" t="s">
        <v>7</v>
      </c>
      <c r="U29684" s="6" t="s">
        <v>7</v>
      </c>
      <c r="Z29684" s="6" t="s">
        <v>7</v>
      </c>
      <c r="AC29684" s="6" t="s">
        <v>7</v>
      </c>
      <c r="AH29684" s="6" t="s">
        <v>7</v>
      </c>
      <c r="AM29684" s="6" t="s">
        <v>7</v>
      </c>
      <c r="AU29684" s="6" t="s">
        <v>7</v>
      </c>
    </row>
    <row r="29685" spans="5:47">
      <c r="E29685" s="6" t="s">
        <v>27</v>
      </c>
      <c r="H29685" s="6" t="s">
        <v>27</v>
      </c>
      <c r="M29685" s="6" t="s">
        <v>27</v>
      </c>
      <c r="R29685" s="6" t="s">
        <v>27</v>
      </c>
      <c r="U29685" s="6" t="s">
        <v>27</v>
      </c>
      <c r="Z29685" s="6" t="s">
        <v>27</v>
      </c>
      <c r="AC29685" s="6" t="s">
        <v>27</v>
      </c>
      <c r="AH29685" s="6" t="s">
        <v>27</v>
      </c>
      <c r="AM29685" s="6" t="s">
        <v>27</v>
      </c>
      <c r="AU29685" s="6" t="s">
        <v>27</v>
      </c>
    </row>
    <row r="29686" spans="5:47">
      <c r="E29686" s="6" t="s">
        <v>45</v>
      </c>
      <c r="H29686" s="6" t="s">
        <v>45</v>
      </c>
      <c r="M29686" s="6" t="s">
        <v>45</v>
      </c>
      <c r="R29686" s="6" t="s">
        <v>28</v>
      </c>
      <c r="U29686" s="6" t="s">
        <v>28</v>
      </c>
      <c r="Z29686" s="6" t="s">
        <v>28</v>
      </c>
      <c r="AC29686" s="6" t="s">
        <v>28</v>
      </c>
      <c r="AH29686" s="6" t="s">
        <v>28</v>
      </c>
      <c r="AM29686" s="6" t="s">
        <v>28</v>
      </c>
      <c r="AU29686" s="6" t="s">
        <v>90</v>
      </c>
    </row>
    <row r="29687" spans="5:47">
      <c r="E29687" s="6" t="s">
        <v>46</v>
      </c>
      <c r="H29687" s="6" t="s">
        <v>46</v>
      </c>
      <c r="M29687" s="6" t="s">
        <v>46</v>
      </c>
      <c r="R29687" s="6" t="s">
        <v>29</v>
      </c>
      <c r="U29687" s="6" t="s">
        <v>29</v>
      </c>
      <c r="Z29687" s="6" t="s">
        <v>29</v>
      </c>
      <c r="AC29687" s="6" t="s">
        <v>29</v>
      </c>
      <c r="AH29687" s="6" t="s">
        <v>29</v>
      </c>
      <c r="AM29687" s="6" t="s">
        <v>29</v>
      </c>
      <c r="AU29687" s="6" t="s">
        <v>91</v>
      </c>
    </row>
    <row r="29688" spans="5:47">
      <c r="E29688" s="6" t="s">
        <v>47</v>
      </c>
      <c r="H29688" s="6" t="s">
        <v>47</v>
      </c>
      <c r="M29688" s="6" t="s">
        <v>47</v>
      </c>
      <c r="R29688" s="6" t="s">
        <v>30</v>
      </c>
      <c r="U29688" s="6" t="s">
        <v>30</v>
      </c>
      <c r="Z29688" s="6" t="s">
        <v>30</v>
      </c>
      <c r="AC29688" s="6" t="s">
        <v>30</v>
      </c>
      <c r="AH29688" s="6" t="s">
        <v>30</v>
      </c>
      <c r="AM29688" s="6" t="s">
        <v>30</v>
      </c>
      <c r="AU29688" s="6" t="s">
        <v>33</v>
      </c>
    </row>
    <row r="29689" spans="5:47">
      <c r="E29689" s="6" t="s">
        <v>48</v>
      </c>
      <c r="H29689" s="6" t="s">
        <v>48</v>
      </c>
      <c r="M29689" s="6" t="s">
        <v>48</v>
      </c>
      <c r="R29689" s="6" t="s">
        <v>31</v>
      </c>
      <c r="U29689" s="6" t="s">
        <v>31</v>
      </c>
      <c r="Z29689" s="6" t="s">
        <v>31</v>
      </c>
      <c r="AC29689" s="6" t="s">
        <v>31</v>
      </c>
      <c r="AH29689" s="6" t="s">
        <v>31</v>
      </c>
      <c r="AM29689" s="6" t="s">
        <v>31</v>
      </c>
      <c r="AU29689" s="6" t="s">
        <v>35</v>
      </c>
    </row>
    <row r="29690" spans="5:47">
      <c r="E29690" s="6" t="s">
        <v>49</v>
      </c>
      <c r="H29690" s="6" t="s">
        <v>49</v>
      </c>
      <c r="M29690" s="6" t="s">
        <v>49</v>
      </c>
      <c r="R29690" s="6" t="s">
        <v>32</v>
      </c>
      <c r="U29690" s="6" t="s">
        <v>32</v>
      </c>
      <c r="Z29690" s="6" t="s">
        <v>32</v>
      </c>
      <c r="AC29690" s="6" t="s">
        <v>32</v>
      </c>
      <c r="AH29690" s="6" t="s">
        <v>32</v>
      </c>
      <c r="AM29690" s="6" t="s">
        <v>32</v>
      </c>
    </row>
    <row r="29691" spans="5:47">
      <c r="E29691" s="6" t="s">
        <v>79</v>
      </c>
      <c r="H29691" s="6" t="s">
        <v>79</v>
      </c>
      <c r="M29691" s="6" t="s">
        <v>79</v>
      </c>
      <c r="R29691" s="6" t="s">
        <v>38</v>
      </c>
      <c r="U29691" s="6" t="s">
        <v>33</v>
      </c>
      <c r="Z29691" s="6" t="s">
        <v>38</v>
      </c>
      <c r="AC29691" s="6" t="s">
        <v>33</v>
      </c>
      <c r="AH29691" s="6" t="s">
        <v>38</v>
      </c>
      <c r="AM29691" s="6" t="s">
        <v>38</v>
      </c>
    </row>
    <row r="29692" spans="5:47">
      <c r="E29692" s="6" t="s">
        <v>80</v>
      </c>
      <c r="H29692" s="6" t="s">
        <v>80</v>
      </c>
      <c r="M29692" s="6" t="s">
        <v>80</v>
      </c>
      <c r="R29692" s="6" t="s">
        <v>39</v>
      </c>
      <c r="U29692" s="6" t="s">
        <v>34</v>
      </c>
      <c r="Z29692" s="6" t="s">
        <v>39</v>
      </c>
      <c r="AC29692" s="6" t="s">
        <v>34</v>
      </c>
      <c r="AH29692" s="6" t="s">
        <v>39</v>
      </c>
      <c r="AM29692" s="6" t="s">
        <v>39</v>
      </c>
    </row>
    <row r="29693" spans="5:47">
      <c r="E29693" s="6" t="s">
        <v>52</v>
      </c>
      <c r="H29693" s="6" t="s">
        <v>52</v>
      </c>
      <c r="M29693" s="6" t="s">
        <v>52</v>
      </c>
      <c r="R29693" s="6" t="s">
        <v>40</v>
      </c>
      <c r="U29693" s="6" t="s">
        <v>15</v>
      </c>
      <c r="Z29693" s="6" t="s">
        <v>40</v>
      </c>
      <c r="AC29693" s="6" t="s">
        <v>15</v>
      </c>
      <c r="AH29693" s="6" t="s">
        <v>40</v>
      </c>
      <c r="AM29693" s="6" t="s">
        <v>40</v>
      </c>
    </row>
    <row r="29694" spans="5:47">
      <c r="E29694" s="6" t="s">
        <v>53</v>
      </c>
      <c r="H29694" s="6" t="s">
        <v>53</v>
      </c>
      <c r="M29694" s="6" t="s">
        <v>53</v>
      </c>
      <c r="R29694" s="6" t="s">
        <v>41</v>
      </c>
      <c r="U29694" s="6" t="s">
        <v>23</v>
      </c>
      <c r="Z29694" s="6" t="s">
        <v>41</v>
      </c>
      <c r="AC29694" s="6" t="s">
        <v>23</v>
      </c>
      <c r="AH29694" s="6" t="s">
        <v>41</v>
      </c>
      <c r="AM29694" s="6" t="s">
        <v>41</v>
      </c>
    </row>
    <row r="29695" spans="5:47">
      <c r="E29695" s="6" t="s">
        <v>54</v>
      </c>
      <c r="H29695" s="6" t="s">
        <v>54</v>
      </c>
      <c r="M29695" s="6" t="s">
        <v>54</v>
      </c>
      <c r="R29695" s="6" t="s">
        <v>42</v>
      </c>
      <c r="U29695" s="6" t="s">
        <v>35</v>
      </c>
      <c r="Z29695" s="6" t="s">
        <v>42</v>
      </c>
      <c r="AC29695" s="6" t="s">
        <v>35</v>
      </c>
      <c r="AH29695" s="6" t="s">
        <v>42</v>
      </c>
      <c r="AM29695" s="6" t="s">
        <v>42</v>
      </c>
    </row>
    <row r="29696" spans="5:47">
      <c r="E29696" s="6" t="s">
        <v>55</v>
      </c>
      <c r="H29696" s="6" t="s">
        <v>55</v>
      </c>
      <c r="M29696" s="6" t="s">
        <v>55</v>
      </c>
      <c r="R29696" s="6" t="s">
        <v>33</v>
      </c>
      <c r="Z29696" s="6" t="s">
        <v>33</v>
      </c>
      <c r="AH29696" s="6" t="s">
        <v>33</v>
      </c>
      <c r="AM29696" s="6" t="s">
        <v>33</v>
      </c>
    </row>
    <row r="29697" spans="5:39">
      <c r="E29697" s="6" t="s">
        <v>56</v>
      </c>
      <c r="H29697" s="6" t="s">
        <v>56</v>
      </c>
      <c r="M29697" s="6" t="s">
        <v>56</v>
      </c>
      <c r="R29697" s="6" t="s">
        <v>34</v>
      </c>
      <c r="Z29697" s="6" t="s">
        <v>34</v>
      </c>
      <c r="AH29697" s="6" t="s">
        <v>34</v>
      </c>
      <c r="AM29697" s="6" t="s">
        <v>34</v>
      </c>
    </row>
    <row r="29698" spans="5:39">
      <c r="E29698" s="6" t="s">
        <v>57</v>
      </c>
      <c r="H29698" s="6" t="s">
        <v>57</v>
      </c>
      <c r="M29698" s="6" t="s">
        <v>57</v>
      </c>
      <c r="R29698" s="6" t="s">
        <v>15</v>
      </c>
      <c r="Z29698" s="6" t="s">
        <v>15</v>
      </c>
      <c r="AH29698" s="6" t="s">
        <v>15</v>
      </c>
      <c r="AM29698" s="6" t="s">
        <v>15</v>
      </c>
    </row>
    <row r="29699" spans="5:39">
      <c r="E29699" s="6" t="s">
        <v>58</v>
      </c>
      <c r="H29699" s="6" t="s">
        <v>58</v>
      </c>
      <c r="M29699" s="6" t="s">
        <v>58</v>
      </c>
      <c r="R29699" s="6" t="s">
        <v>23</v>
      </c>
      <c r="Z29699" s="6" t="s">
        <v>23</v>
      </c>
      <c r="AH29699" s="6" t="s">
        <v>23</v>
      </c>
      <c r="AM29699" s="6" t="s">
        <v>23</v>
      </c>
    </row>
    <row r="29700" spans="5:39">
      <c r="E29700" s="6" t="s">
        <v>59</v>
      </c>
      <c r="H29700" s="6" t="s">
        <v>59</v>
      </c>
      <c r="M29700" s="6" t="s">
        <v>59</v>
      </c>
      <c r="R29700" s="6" t="s">
        <v>35</v>
      </c>
      <c r="Z29700" s="6" t="s">
        <v>35</v>
      </c>
      <c r="AH29700" s="6" t="s">
        <v>35</v>
      </c>
      <c r="AM29700" s="6" t="s">
        <v>35</v>
      </c>
    </row>
    <row r="29701" spans="5:39">
      <c r="E29701" s="6" t="s">
        <v>60</v>
      </c>
      <c r="H29701" s="6" t="s">
        <v>60</v>
      </c>
      <c r="M29701" s="6" t="s">
        <v>60</v>
      </c>
    </row>
    <row r="29702" spans="5:39">
      <c r="E29702" s="6" t="s">
        <v>61</v>
      </c>
      <c r="H29702" s="6" t="s">
        <v>61</v>
      </c>
      <c r="M29702" s="6" t="s">
        <v>61</v>
      </c>
    </row>
    <row r="29703" spans="5:39">
      <c r="E29703" s="6" t="s">
        <v>62</v>
      </c>
      <c r="H29703" s="6" t="s">
        <v>62</v>
      </c>
      <c r="M29703" s="6" t="s">
        <v>62</v>
      </c>
    </row>
    <row r="29704" spans="5:39">
      <c r="E29704" s="6" t="s">
        <v>63</v>
      </c>
      <c r="H29704" s="6" t="s">
        <v>63</v>
      </c>
      <c r="M29704" s="6" t="s">
        <v>63</v>
      </c>
    </row>
    <row r="29705" spans="5:39">
      <c r="E29705" s="6" t="s">
        <v>64</v>
      </c>
      <c r="H29705" s="6" t="s">
        <v>64</v>
      </c>
      <c r="M29705" s="6" t="s">
        <v>64</v>
      </c>
    </row>
    <row r="29706" spans="5:39">
      <c r="E29706" s="6" t="s">
        <v>65</v>
      </c>
      <c r="H29706" s="6" t="s">
        <v>65</v>
      </c>
      <c r="M29706" s="6" t="s">
        <v>65</v>
      </c>
    </row>
    <row r="29707" spans="5:39">
      <c r="E29707" s="6" t="s">
        <v>66</v>
      </c>
      <c r="H29707" s="6" t="s">
        <v>66</v>
      </c>
      <c r="M29707" s="6" t="s">
        <v>66</v>
      </c>
    </row>
    <row r="29708" spans="5:39">
      <c r="E29708" s="6" t="s">
        <v>67</v>
      </c>
      <c r="H29708" s="6" t="s">
        <v>67</v>
      </c>
      <c r="M29708" s="6" t="s">
        <v>67</v>
      </c>
    </row>
    <row r="29709" spans="5:39">
      <c r="E29709" s="6" t="s">
        <v>68</v>
      </c>
      <c r="H29709" s="6" t="s">
        <v>68</v>
      </c>
      <c r="M29709" s="6" t="s">
        <v>68</v>
      </c>
    </row>
    <row r="29710" spans="5:39">
      <c r="E29710" s="6" t="s">
        <v>69</v>
      </c>
      <c r="H29710" s="6" t="s">
        <v>69</v>
      </c>
      <c r="M29710" s="6" t="s">
        <v>69</v>
      </c>
    </row>
    <row r="29711" spans="5:39">
      <c r="E29711" s="6" t="s">
        <v>70</v>
      </c>
      <c r="H29711" s="6" t="s">
        <v>70</v>
      </c>
      <c r="M29711" s="6" t="s">
        <v>70</v>
      </c>
    </row>
    <row r="29712" spans="5:39">
      <c r="E29712" s="6" t="s">
        <v>71</v>
      </c>
      <c r="H29712" s="6" t="s">
        <v>71</v>
      </c>
      <c r="M29712" s="6" t="s">
        <v>71</v>
      </c>
    </row>
    <row r="29713" spans="5:13">
      <c r="E29713" s="6" t="s">
        <v>72</v>
      </c>
      <c r="H29713" s="6" t="s">
        <v>72</v>
      </c>
      <c r="M29713" s="6" t="s">
        <v>72</v>
      </c>
    </row>
    <row r="29714" spans="5:13">
      <c r="E29714" s="6" t="s">
        <v>73</v>
      </c>
      <c r="H29714" s="6" t="s">
        <v>73</v>
      </c>
      <c r="M29714" s="6" t="s">
        <v>73</v>
      </c>
    </row>
    <row r="29715" spans="5:13">
      <c r="E29715" s="6" t="s">
        <v>74</v>
      </c>
      <c r="H29715" s="6" t="s">
        <v>74</v>
      </c>
      <c r="M29715" s="6" t="s">
        <v>74</v>
      </c>
    </row>
    <row r="29716" spans="5:13">
      <c r="E29716" s="6" t="s">
        <v>75</v>
      </c>
      <c r="H29716" s="6" t="s">
        <v>75</v>
      </c>
      <c r="M29716" s="6" t="s">
        <v>75</v>
      </c>
    </row>
    <row r="29717" spans="5:13">
      <c r="E29717" s="6" t="s">
        <v>76</v>
      </c>
      <c r="H29717" s="6" t="s">
        <v>76</v>
      </c>
      <c r="M29717" s="6" t="s">
        <v>76</v>
      </c>
    </row>
    <row r="29718" spans="5:13">
      <c r="E29718" s="6" t="s">
        <v>81</v>
      </c>
      <c r="H29718" s="6" t="s">
        <v>81</v>
      </c>
      <c r="M29718" s="6" t="s">
        <v>81</v>
      </c>
    </row>
    <row r="29719" spans="5:13">
      <c r="E29719" s="6" t="s">
        <v>82</v>
      </c>
      <c r="H29719" s="6" t="s">
        <v>82</v>
      </c>
      <c r="M29719" s="6" t="s">
        <v>82</v>
      </c>
    </row>
    <row r="29720" spans="5:13">
      <c r="E29720" s="6" t="s">
        <v>83</v>
      </c>
      <c r="H29720" s="6" t="s">
        <v>83</v>
      </c>
      <c r="M29720" s="6" t="s">
        <v>83</v>
      </c>
    </row>
    <row r="29721" spans="5:13">
      <c r="E29721" s="6" t="s">
        <v>39</v>
      </c>
      <c r="H29721" s="6" t="s">
        <v>39</v>
      </c>
      <c r="M29721" s="6" t="s">
        <v>39</v>
      </c>
    </row>
    <row r="29722" spans="5:13">
      <c r="E29722" s="6" t="s">
        <v>40</v>
      </c>
      <c r="H29722" s="6" t="s">
        <v>40</v>
      </c>
      <c r="M29722" s="6" t="s">
        <v>40</v>
      </c>
    </row>
    <row r="29723" spans="5:13">
      <c r="E29723" s="6" t="s">
        <v>41</v>
      </c>
      <c r="H29723" s="6" t="s">
        <v>41</v>
      </c>
      <c r="M29723" s="6" t="s">
        <v>41</v>
      </c>
    </row>
    <row r="29724" spans="5:13">
      <c r="E29724" s="6" t="s">
        <v>42</v>
      </c>
      <c r="H29724" s="6" t="s">
        <v>42</v>
      </c>
      <c r="M29724" s="6" t="s">
        <v>42</v>
      </c>
    </row>
    <row r="29725" spans="5:13">
      <c r="E29725" s="6" t="s">
        <v>33</v>
      </c>
      <c r="H29725" s="6" t="s">
        <v>33</v>
      </c>
      <c r="M29725" s="6" t="s">
        <v>33</v>
      </c>
    </row>
    <row r="29726" spans="5:13">
      <c r="E29726" s="6" t="s">
        <v>34</v>
      </c>
      <c r="H29726" s="6" t="s">
        <v>34</v>
      </c>
      <c r="M29726" s="6" t="s">
        <v>34</v>
      </c>
    </row>
    <row r="29727" spans="5:13">
      <c r="E29727" s="6" t="s">
        <v>8</v>
      </c>
      <c r="H29727" s="6" t="s">
        <v>8</v>
      </c>
      <c r="M29727" s="6" t="s">
        <v>8</v>
      </c>
    </row>
    <row r="29728" spans="5:13">
      <c r="E29728" s="6" t="s">
        <v>9</v>
      </c>
      <c r="H29728" s="6" t="s">
        <v>9</v>
      </c>
      <c r="M29728" s="6" t="s">
        <v>9</v>
      </c>
    </row>
    <row r="29729" spans="5:13">
      <c r="E29729" s="6" t="s">
        <v>10</v>
      </c>
      <c r="H29729" s="6" t="s">
        <v>10</v>
      </c>
      <c r="M29729" s="6" t="s">
        <v>10</v>
      </c>
    </row>
    <row r="29730" spans="5:13">
      <c r="E29730" s="6" t="s">
        <v>11</v>
      </c>
      <c r="H29730" s="6" t="s">
        <v>11</v>
      </c>
      <c r="M29730" s="6" t="s">
        <v>11</v>
      </c>
    </row>
    <row r="29731" spans="5:13">
      <c r="E29731" s="6" t="s">
        <v>12</v>
      </c>
      <c r="H29731" s="6" t="s">
        <v>12</v>
      </c>
      <c r="M29731" s="6" t="s">
        <v>12</v>
      </c>
    </row>
    <row r="29732" spans="5:13">
      <c r="E29732" s="6" t="s">
        <v>13</v>
      </c>
      <c r="H29732" s="6" t="s">
        <v>13</v>
      </c>
      <c r="M29732" s="6" t="s">
        <v>13</v>
      </c>
    </row>
    <row r="29733" spans="5:13">
      <c r="E29733" s="6" t="s">
        <v>14</v>
      </c>
      <c r="H29733" s="6" t="s">
        <v>14</v>
      </c>
      <c r="M29733" s="6" t="s">
        <v>14</v>
      </c>
    </row>
    <row r="29734" spans="5:13">
      <c r="E29734" s="6" t="s">
        <v>16</v>
      </c>
      <c r="H29734" s="6" t="s">
        <v>16</v>
      </c>
      <c r="M29734" s="6" t="s">
        <v>16</v>
      </c>
    </row>
    <row r="29735" spans="5:13">
      <c r="E29735" s="6" t="s">
        <v>17</v>
      </c>
      <c r="H29735" s="6" t="s">
        <v>17</v>
      </c>
      <c r="M29735" s="6" t="s">
        <v>17</v>
      </c>
    </row>
    <row r="29736" spans="5:13">
      <c r="E29736" s="6" t="s">
        <v>18</v>
      </c>
      <c r="H29736" s="6" t="s">
        <v>18</v>
      </c>
      <c r="M29736" s="6" t="s">
        <v>18</v>
      </c>
    </row>
    <row r="29737" spans="5:13">
      <c r="E29737" s="6" t="s">
        <v>19</v>
      </c>
      <c r="H29737" s="6" t="s">
        <v>19</v>
      </c>
      <c r="M29737" s="6" t="s">
        <v>19</v>
      </c>
    </row>
    <row r="29738" spans="5:13">
      <c r="E29738" s="6" t="s">
        <v>20</v>
      </c>
      <c r="H29738" s="6" t="s">
        <v>20</v>
      </c>
      <c r="M29738" s="6" t="s">
        <v>20</v>
      </c>
    </row>
    <row r="29739" spans="5:13">
      <c r="E29739" s="6" t="s">
        <v>21</v>
      </c>
      <c r="H29739" s="6" t="s">
        <v>21</v>
      </c>
      <c r="M29739" s="6" t="s">
        <v>21</v>
      </c>
    </row>
    <row r="29740" spans="5:13">
      <c r="E29740" s="6" t="s">
        <v>22</v>
      </c>
      <c r="H29740" s="6" t="s">
        <v>22</v>
      </c>
      <c r="M29740" s="6" t="s">
        <v>22</v>
      </c>
    </row>
    <row r="29741" spans="5:13">
      <c r="E29741" s="6" t="s">
        <v>35</v>
      </c>
      <c r="H29741" s="6" t="s">
        <v>35</v>
      </c>
      <c r="M29741" s="6" t="s">
        <v>35</v>
      </c>
    </row>
    <row r="29934" spans="5:47">
      <c r="E29934" s="6" t="s">
        <v>77</v>
      </c>
      <c r="H29934" s="6" t="s">
        <v>86</v>
      </c>
      <c r="M29934" s="6" t="s">
        <v>77</v>
      </c>
      <c r="R29934" s="6" t="s">
        <v>36</v>
      </c>
      <c r="U29934" s="6" t="s">
        <v>24</v>
      </c>
      <c r="Z29934" s="6" t="s">
        <v>36</v>
      </c>
      <c r="AC29934" s="6" t="s">
        <v>24</v>
      </c>
      <c r="AH29934" s="6" t="s">
        <v>36</v>
      </c>
      <c r="AM29934" s="6" t="s">
        <v>36</v>
      </c>
      <c r="AU29934" s="6" t="s">
        <v>88</v>
      </c>
    </row>
    <row r="29935" spans="5:47">
      <c r="E29935" s="6" t="s">
        <v>78</v>
      </c>
      <c r="H29935" s="6" t="s">
        <v>87</v>
      </c>
      <c r="M29935" s="6" t="s">
        <v>78</v>
      </c>
      <c r="R29935" s="6" t="s">
        <v>37</v>
      </c>
      <c r="U29935" s="6" t="s">
        <v>25</v>
      </c>
      <c r="Z29935" s="6" t="s">
        <v>37</v>
      </c>
      <c r="AC29935" s="6" t="s">
        <v>25</v>
      </c>
      <c r="AH29935" s="6" t="s">
        <v>37</v>
      </c>
      <c r="AM29935" s="6" t="s">
        <v>37</v>
      </c>
      <c r="AU29935" s="6" t="s">
        <v>89</v>
      </c>
    </row>
    <row r="29936" spans="5:47">
      <c r="E29936" s="6" t="s">
        <v>4</v>
      </c>
      <c r="H29936" s="6" t="s">
        <v>4</v>
      </c>
      <c r="M29936" s="6" t="s">
        <v>4</v>
      </c>
      <c r="R29936" s="6" t="s">
        <v>4</v>
      </c>
      <c r="U29936" s="6" t="s">
        <v>4</v>
      </c>
      <c r="Z29936" s="6" t="s">
        <v>4</v>
      </c>
      <c r="AC29936" s="6" t="s">
        <v>4</v>
      </c>
      <c r="AH29936" s="6" t="s">
        <v>4</v>
      </c>
      <c r="AM29936" s="6" t="s">
        <v>4</v>
      </c>
      <c r="AU29936" s="6" t="s">
        <v>4</v>
      </c>
    </row>
    <row r="29937" spans="5:47">
      <c r="E29937" s="6" t="s">
        <v>5</v>
      </c>
      <c r="H29937" s="6" t="s">
        <v>5</v>
      </c>
      <c r="M29937" s="6" t="s">
        <v>5</v>
      </c>
      <c r="R29937" s="6" t="s">
        <v>5</v>
      </c>
      <c r="U29937" s="6" t="s">
        <v>5</v>
      </c>
      <c r="Z29937" s="6" t="s">
        <v>5</v>
      </c>
      <c r="AC29937" s="6" t="s">
        <v>5</v>
      </c>
      <c r="AH29937" s="6" t="s">
        <v>5</v>
      </c>
      <c r="AM29937" s="6" t="s">
        <v>5</v>
      </c>
      <c r="AU29937" s="6" t="s">
        <v>5</v>
      </c>
    </row>
    <row r="29938" spans="5:47">
      <c r="E29938" s="6" t="s">
        <v>26</v>
      </c>
      <c r="H29938" s="6" t="s">
        <v>26</v>
      </c>
      <c r="M29938" s="6" t="s">
        <v>26</v>
      </c>
      <c r="R29938" s="6" t="s">
        <v>26</v>
      </c>
      <c r="U29938" s="6" t="s">
        <v>26</v>
      </c>
      <c r="Z29938" s="6" t="s">
        <v>26</v>
      </c>
      <c r="AC29938" s="6" t="s">
        <v>26</v>
      </c>
      <c r="AH29938" s="6" t="s">
        <v>26</v>
      </c>
      <c r="AM29938" s="6" t="s">
        <v>26</v>
      </c>
      <c r="AU29938" s="6" t="s">
        <v>26</v>
      </c>
    </row>
    <row r="29939" spans="5:47">
      <c r="E29939" s="6" t="s">
        <v>6</v>
      </c>
      <c r="H29939" s="6" t="s">
        <v>6</v>
      </c>
      <c r="M29939" s="6" t="s">
        <v>6</v>
      </c>
      <c r="R29939" s="6" t="s">
        <v>6</v>
      </c>
      <c r="U29939" s="6" t="s">
        <v>6</v>
      </c>
      <c r="Z29939" s="6" t="s">
        <v>6</v>
      </c>
      <c r="AC29939" s="6" t="s">
        <v>6</v>
      </c>
      <c r="AH29939" s="6" t="s">
        <v>6</v>
      </c>
      <c r="AM29939" s="6" t="s">
        <v>6</v>
      </c>
      <c r="AU29939" s="6" t="s">
        <v>6</v>
      </c>
    </row>
    <row r="29940" spans="5:47">
      <c r="E29940" s="6" t="s">
        <v>7</v>
      </c>
      <c r="H29940" s="6" t="s">
        <v>7</v>
      </c>
      <c r="M29940" s="6" t="s">
        <v>7</v>
      </c>
      <c r="R29940" s="6" t="s">
        <v>7</v>
      </c>
      <c r="U29940" s="6" t="s">
        <v>7</v>
      </c>
      <c r="Z29940" s="6" t="s">
        <v>7</v>
      </c>
      <c r="AC29940" s="6" t="s">
        <v>7</v>
      </c>
      <c r="AH29940" s="6" t="s">
        <v>7</v>
      </c>
      <c r="AM29940" s="6" t="s">
        <v>7</v>
      </c>
      <c r="AU29940" s="6" t="s">
        <v>7</v>
      </c>
    </row>
    <row r="29941" spans="5:47">
      <c r="E29941" s="6" t="s">
        <v>27</v>
      </c>
      <c r="H29941" s="6" t="s">
        <v>27</v>
      </c>
      <c r="M29941" s="6" t="s">
        <v>27</v>
      </c>
      <c r="R29941" s="6" t="s">
        <v>27</v>
      </c>
      <c r="U29941" s="6" t="s">
        <v>27</v>
      </c>
      <c r="Z29941" s="6" t="s">
        <v>27</v>
      </c>
      <c r="AC29941" s="6" t="s">
        <v>27</v>
      </c>
      <c r="AH29941" s="6" t="s">
        <v>27</v>
      </c>
      <c r="AM29941" s="6" t="s">
        <v>27</v>
      </c>
      <c r="AU29941" s="6" t="s">
        <v>27</v>
      </c>
    </row>
    <row r="29942" spans="5:47">
      <c r="E29942" s="6" t="s">
        <v>45</v>
      </c>
      <c r="H29942" s="6" t="s">
        <v>45</v>
      </c>
      <c r="M29942" s="6" t="s">
        <v>45</v>
      </c>
      <c r="R29942" s="6" t="s">
        <v>28</v>
      </c>
      <c r="U29942" s="6" t="s">
        <v>28</v>
      </c>
      <c r="Z29942" s="6" t="s">
        <v>28</v>
      </c>
      <c r="AC29942" s="6" t="s">
        <v>28</v>
      </c>
      <c r="AH29942" s="6" t="s">
        <v>28</v>
      </c>
      <c r="AM29942" s="6" t="s">
        <v>28</v>
      </c>
      <c r="AU29942" s="6" t="s">
        <v>90</v>
      </c>
    </row>
    <row r="29943" spans="5:47">
      <c r="E29943" s="6" t="s">
        <v>46</v>
      </c>
      <c r="H29943" s="6" t="s">
        <v>46</v>
      </c>
      <c r="M29943" s="6" t="s">
        <v>46</v>
      </c>
      <c r="R29943" s="6" t="s">
        <v>29</v>
      </c>
      <c r="U29943" s="6" t="s">
        <v>29</v>
      </c>
      <c r="Z29943" s="6" t="s">
        <v>29</v>
      </c>
      <c r="AC29943" s="6" t="s">
        <v>29</v>
      </c>
      <c r="AH29943" s="6" t="s">
        <v>29</v>
      </c>
      <c r="AM29943" s="6" t="s">
        <v>29</v>
      </c>
      <c r="AU29943" s="6" t="s">
        <v>91</v>
      </c>
    </row>
    <row r="29944" spans="5:47">
      <c r="E29944" s="6" t="s">
        <v>47</v>
      </c>
      <c r="H29944" s="6" t="s">
        <v>47</v>
      </c>
      <c r="M29944" s="6" t="s">
        <v>47</v>
      </c>
      <c r="R29944" s="6" t="s">
        <v>30</v>
      </c>
      <c r="U29944" s="6" t="s">
        <v>30</v>
      </c>
      <c r="Z29944" s="6" t="s">
        <v>30</v>
      </c>
      <c r="AC29944" s="6" t="s">
        <v>30</v>
      </c>
      <c r="AH29944" s="6" t="s">
        <v>30</v>
      </c>
      <c r="AM29944" s="6" t="s">
        <v>30</v>
      </c>
      <c r="AU29944" s="6" t="s">
        <v>33</v>
      </c>
    </row>
    <row r="29945" spans="5:47">
      <c r="E29945" s="6" t="s">
        <v>48</v>
      </c>
      <c r="H29945" s="6" t="s">
        <v>48</v>
      </c>
      <c r="M29945" s="6" t="s">
        <v>48</v>
      </c>
      <c r="R29945" s="6" t="s">
        <v>31</v>
      </c>
      <c r="U29945" s="6" t="s">
        <v>31</v>
      </c>
      <c r="Z29945" s="6" t="s">
        <v>31</v>
      </c>
      <c r="AC29945" s="6" t="s">
        <v>31</v>
      </c>
      <c r="AH29945" s="6" t="s">
        <v>31</v>
      </c>
      <c r="AM29945" s="6" t="s">
        <v>31</v>
      </c>
      <c r="AU29945" s="6" t="s">
        <v>35</v>
      </c>
    </row>
    <row r="29946" spans="5:47">
      <c r="E29946" s="6" t="s">
        <v>49</v>
      </c>
      <c r="H29946" s="6" t="s">
        <v>49</v>
      </c>
      <c r="M29946" s="6" t="s">
        <v>49</v>
      </c>
      <c r="R29946" s="6" t="s">
        <v>32</v>
      </c>
      <c r="U29946" s="6" t="s">
        <v>32</v>
      </c>
      <c r="Z29946" s="6" t="s">
        <v>32</v>
      </c>
      <c r="AC29946" s="6" t="s">
        <v>32</v>
      </c>
      <c r="AH29946" s="6" t="s">
        <v>32</v>
      </c>
      <c r="AM29946" s="6" t="s">
        <v>32</v>
      </c>
    </row>
    <row r="29947" spans="5:47">
      <c r="E29947" s="6" t="s">
        <v>79</v>
      </c>
      <c r="H29947" s="6" t="s">
        <v>79</v>
      </c>
      <c r="M29947" s="6" t="s">
        <v>79</v>
      </c>
      <c r="R29947" s="6" t="s">
        <v>38</v>
      </c>
      <c r="U29947" s="6" t="s">
        <v>33</v>
      </c>
      <c r="Z29947" s="6" t="s">
        <v>38</v>
      </c>
      <c r="AC29947" s="6" t="s">
        <v>33</v>
      </c>
      <c r="AH29947" s="6" t="s">
        <v>38</v>
      </c>
      <c r="AM29947" s="6" t="s">
        <v>38</v>
      </c>
    </row>
    <row r="29948" spans="5:47">
      <c r="E29948" s="6" t="s">
        <v>80</v>
      </c>
      <c r="H29948" s="6" t="s">
        <v>80</v>
      </c>
      <c r="M29948" s="6" t="s">
        <v>80</v>
      </c>
      <c r="R29948" s="6" t="s">
        <v>39</v>
      </c>
      <c r="U29948" s="6" t="s">
        <v>34</v>
      </c>
      <c r="Z29948" s="6" t="s">
        <v>39</v>
      </c>
      <c r="AC29948" s="6" t="s">
        <v>34</v>
      </c>
      <c r="AH29948" s="6" t="s">
        <v>39</v>
      </c>
      <c r="AM29948" s="6" t="s">
        <v>39</v>
      </c>
    </row>
    <row r="29949" spans="5:47">
      <c r="E29949" s="6" t="s">
        <v>52</v>
      </c>
      <c r="H29949" s="6" t="s">
        <v>52</v>
      </c>
      <c r="M29949" s="6" t="s">
        <v>52</v>
      </c>
      <c r="R29949" s="6" t="s">
        <v>40</v>
      </c>
      <c r="U29949" s="6" t="s">
        <v>15</v>
      </c>
      <c r="Z29949" s="6" t="s">
        <v>40</v>
      </c>
      <c r="AC29949" s="6" t="s">
        <v>15</v>
      </c>
      <c r="AH29949" s="6" t="s">
        <v>40</v>
      </c>
      <c r="AM29949" s="6" t="s">
        <v>40</v>
      </c>
    </row>
    <row r="29950" spans="5:47">
      <c r="E29950" s="6" t="s">
        <v>53</v>
      </c>
      <c r="H29950" s="6" t="s">
        <v>53</v>
      </c>
      <c r="M29950" s="6" t="s">
        <v>53</v>
      </c>
      <c r="R29950" s="6" t="s">
        <v>41</v>
      </c>
      <c r="U29950" s="6" t="s">
        <v>23</v>
      </c>
      <c r="Z29950" s="6" t="s">
        <v>41</v>
      </c>
      <c r="AC29950" s="6" t="s">
        <v>23</v>
      </c>
      <c r="AH29950" s="6" t="s">
        <v>41</v>
      </c>
      <c r="AM29950" s="6" t="s">
        <v>41</v>
      </c>
    </row>
    <row r="29951" spans="5:47">
      <c r="E29951" s="6" t="s">
        <v>54</v>
      </c>
      <c r="H29951" s="6" t="s">
        <v>54</v>
      </c>
      <c r="M29951" s="6" t="s">
        <v>54</v>
      </c>
      <c r="R29951" s="6" t="s">
        <v>42</v>
      </c>
      <c r="U29951" s="6" t="s">
        <v>35</v>
      </c>
      <c r="Z29951" s="6" t="s">
        <v>42</v>
      </c>
      <c r="AC29951" s="6" t="s">
        <v>35</v>
      </c>
      <c r="AH29951" s="6" t="s">
        <v>42</v>
      </c>
      <c r="AM29951" s="6" t="s">
        <v>42</v>
      </c>
    </row>
    <row r="29952" spans="5:47">
      <c r="E29952" s="6" t="s">
        <v>55</v>
      </c>
      <c r="H29952" s="6" t="s">
        <v>55</v>
      </c>
      <c r="M29952" s="6" t="s">
        <v>55</v>
      </c>
      <c r="R29952" s="6" t="s">
        <v>33</v>
      </c>
      <c r="Z29952" s="6" t="s">
        <v>33</v>
      </c>
      <c r="AH29952" s="6" t="s">
        <v>33</v>
      </c>
      <c r="AM29952" s="6" t="s">
        <v>33</v>
      </c>
    </row>
    <row r="29953" spans="5:39">
      <c r="E29953" s="6" t="s">
        <v>56</v>
      </c>
      <c r="H29953" s="6" t="s">
        <v>56</v>
      </c>
      <c r="M29953" s="6" t="s">
        <v>56</v>
      </c>
      <c r="R29953" s="6" t="s">
        <v>34</v>
      </c>
      <c r="Z29953" s="6" t="s">
        <v>34</v>
      </c>
      <c r="AH29953" s="6" t="s">
        <v>34</v>
      </c>
      <c r="AM29953" s="6" t="s">
        <v>34</v>
      </c>
    </row>
    <row r="29954" spans="5:39">
      <c r="E29954" s="6" t="s">
        <v>57</v>
      </c>
      <c r="H29954" s="6" t="s">
        <v>57</v>
      </c>
      <c r="M29954" s="6" t="s">
        <v>57</v>
      </c>
      <c r="R29954" s="6" t="s">
        <v>15</v>
      </c>
      <c r="Z29954" s="6" t="s">
        <v>15</v>
      </c>
      <c r="AH29954" s="6" t="s">
        <v>15</v>
      </c>
      <c r="AM29954" s="6" t="s">
        <v>15</v>
      </c>
    </row>
    <row r="29955" spans="5:39">
      <c r="E29955" s="6" t="s">
        <v>58</v>
      </c>
      <c r="H29955" s="6" t="s">
        <v>58</v>
      </c>
      <c r="M29955" s="6" t="s">
        <v>58</v>
      </c>
      <c r="R29955" s="6" t="s">
        <v>23</v>
      </c>
      <c r="Z29955" s="6" t="s">
        <v>23</v>
      </c>
      <c r="AH29955" s="6" t="s">
        <v>23</v>
      </c>
      <c r="AM29955" s="6" t="s">
        <v>23</v>
      </c>
    </row>
    <row r="29956" spans="5:39">
      <c r="E29956" s="6" t="s">
        <v>59</v>
      </c>
      <c r="H29956" s="6" t="s">
        <v>59</v>
      </c>
      <c r="M29956" s="6" t="s">
        <v>59</v>
      </c>
      <c r="R29956" s="6" t="s">
        <v>35</v>
      </c>
      <c r="Z29956" s="6" t="s">
        <v>35</v>
      </c>
      <c r="AH29956" s="6" t="s">
        <v>35</v>
      </c>
      <c r="AM29956" s="6" t="s">
        <v>35</v>
      </c>
    </row>
    <row r="29957" spans="5:39">
      <c r="E29957" s="6" t="s">
        <v>60</v>
      </c>
      <c r="H29957" s="6" t="s">
        <v>60</v>
      </c>
      <c r="M29957" s="6" t="s">
        <v>60</v>
      </c>
    </row>
    <row r="29958" spans="5:39">
      <c r="E29958" s="6" t="s">
        <v>61</v>
      </c>
      <c r="H29958" s="6" t="s">
        <v>61</v>
      </c>
      <c r="M29958" s="6" t="s">
        <v>61</v>
      </c>
    </row>
    <row r="29959" spans="5:39">
      <c r="E29959" s="6" t="s">
        <v>62</v>
      </c>
      <c r="H29959" s="6" t="s">
        <v>62</v>
      </c>
      <c r="M29959" s="6" t="s">
        <v>62</v>
      </c>
    </row>
    <row r="29960" spans="5:39">
      <c r="E29960" s="6" t="s">
        <v>63</v>
      </c>
      <c r="H29960" s="6" t="s">
        <v>63</v>
      </c>
      <c r="M29960" s="6" t="s">
        <v>63</v>
      </c>
    </row>
    <row r="29961" spans="5:39">
      <c r="E29961" s="6" t="s">
        <v>64</v>
      </c>
      <c r="H29961" s="6" t="s">
        <v>64</v>
      </c>
      <c r="M29961" s="6" t="s">
        <v>64</v>
      </c>
    </row>
    <row r="29962" spans="5:39">
      <c r="E29962" s="6" t="s">
        <v>65</v>
      </c>
      <c r="H29962" s="6" t="s">
        <v>65</v>
      </c>
      <c r="M29962" s="6" t="s">
        <v>65</v>
      </c>
    </row>
    <row r="29963" spans="5:39">
      <c r="E29963" s="6" t="s">
        <v>66</v>
      </c>
      <c r="H29963" s="6" t="s">
        <v>66</v>
      </c>
      <c r="M29963" s="6" t="s">
        <v>66</v>
      </c>
    </row>
    <row r="29964" spans="5:39">
      <c r="E29964" s="6" t="s">
        <v>67</v>
      </c>
      <c r="H29964" s="6" t="s">
        <v>67</v>
      </c>
      <c r="M29964" s="6" t="s">
        <v>67</v>
      </c>
    </row>
    <row r="29965" spans="5:39">
      <c r="E29965" s="6" t="s">
        <v>68</v>
      </c>
      <c r="H29965" s="6" t="s">
        <v>68</v>
      </c>
      <c r="M29965" s="6" t="s">
        <v>68</v>
      </c>
    </row>
    <row r="29966" spans="5:39">
      <c r="E29966" s="6" t="s">
        <v>69</v>
      </c>
      <c r="H29966" s="6" t="s">
        <v>69</v>
      </c>
      <c r="M29966" s="6" t="s">
        <v>69</v>
      </c>
    </row>
    <row r="29967" spans="5:39">
      <c r="E29967" s="6" t="s">
        <v>70</v>
      </c>
      <c r="H29967" s="6" t="s">
        <v>70</v>
      </c>
      <c r="M29967" s="6" t="s">
        <v>70</v>
      </c>
    </row>
    <row r="29968" spans="5:39">
      <c r="E29968" s="6" t="s">
        <v>71</v>
      </c>
      <c r="H29968" s="6" t="s">
        <v>71</v>
      </c>
      <c r="M29968" s="6" t="s">
        <v>71</v>
      </c>
    </row>
    <row r="29969" spans="5:13">
      <c r="E29969" s="6" t="s">
        <v>72</v>
      </c>
      <c r="H29969" s="6" t="s">
        <v>72</v>
      </c>
      <c r="M29969" s="6" t="s">
        <v>72</v>
      </c>
    </row>
    <row r="29970" spans="5:13">
      <c r="E29970" s="6" t="s">
        <v>73</v>
      </c>
      <c r="H29970" s="6" t="s">
        <v>73</v>
      </c>
      <c r="M29970" s="6" t="s">
        <v>73</v>
      </c>
    </row>
    <row r="29971" spans="5:13">
      <c r="E29971" s="6" t="s">
        <v>74</v>
      </c>
      <c r="H29971" s="6" t="s">
        <v>74</v>
      </c>
      <c r="M29971" s="6" t="s">
        <v>74</v>
      </c>
    </row>
    <row r="29972" spans="5:13">
      <c r="E29972" s="6" t="s">
        <v>75</v>
      </c>
      <c r="H29972" s="6" t="s">
        <v>75</v>
      </c>
      <c r="M29972" s="6" t="s">
        <v>75</v>
      </c>
    </row>
    <row r="29973" spans="5:13">
      <c r="E29973" s="6" t="s">
        <v>76</v>
      </c>
      <c r="H29973" s="6" t="s">
        <v>76</v>
      </c>
      <c r="M29973" s="6" t="s">
        <v>76</v>
      </c>
    </row>
    <row r="29974" spans="5:13">
      <c r="E29974" s="6" t="s">
        <v>81</v>
      </c>
      <c r="H29974" s="6" t="s">
        <v>81</v>
      </c>
      <c r="M29974" s="6" t="s">
        <v>81</v>
      </c>
    </row>
    <row r="29975" spans="5:13">
      <c r="E29975" s="6" t="s">
        <v>82</v>
      </c>
      <c r="H29975" s="6" t="s">
        <v>82</v>
      </c>
      <c r="M29975" s="6" t="s">
        <v>82</v>
      </c>
    </row>
    <row r="29976" spans="5:13">
      <c r="E29976" s="6" t="s">
        <v>83</v>
      </c>
      <c r="H29976" s="6" t="s">
        <v>83</v>
      </c>
      <c r="M29976" s="6" t="s">
        <v>83</v>
      </c>
    </row>
    <row r="29977" spans="5:13">
      <c r="E29977" s="6" t="s">
        <v>39</v>
      </c>
      <c r="H29977" s="6" t="s">
        <v>39</v>
      </c>
      <c r="M29977" s="6" t="s">
        <v>39</v>
      </c>
    </row>
    <row r="29978" spans="5:13">
      <c r="E29978" s="6" t="s">
        <v>40</v>
      </c>
      <c r="H29978" s="6" t="s">
        <v>40</v>
      </c>
      <c r="M29978" s="6" t="s">
        <v>40</v>
      </c>
    </row>
    <row r="29979" spans="5:13">
      <c r="E29979" s="6" t="s">
        <v>41</v>
      </c>
      <c r="H29979" s="6" t="s">
        <v>41</v>
      </c>
      <c r="M29979" s="6" t="s">
        <v>41</v>
      </c>
    </row>
    <row r="29980" spans="5:13">
      <c r="E29980" s="6" t="s">
        <v>42</v>
      </c>
      <c r="H29980" s="6" t="s">
        <v>42</v>
      </c>
      <c r="M29980" s="6" t="s">
        <v>42</v>
      </c>
    </row>
    <row r="29981" spans="5:13">
      <c r="E29981" s="6" t="s">
        <v>33</v>
      </c>
      <c r="H29981" s="6" t="s">
        <v>33</v>
      </c>
      <c r="M29981" s="6" t="s">
        <v>33</v>
      </c>
    </row>
    <row r="29982" spans="5:13">
      <c r="E29982" s="6" t="s">
        <v>34</v>
      </c>
      <c r="H29982" s="6" t="s">
        <v>34</v>
      </c>
      <c r="M29982" s="6" t="s">
        <v>34</v>
      </c>
    </row>
    <row r="29983" spans="5:13">
      <c r="E29983" s="6" t="s">
        <v>8</v>
      </c>
      <c r="H29983" s="6" t="s">
        <v>8</v>
      </c>
      <c r="M29983" s="6" t="s">
        <v>8</v>
      </c>
    </row>
    <row r="29984" spans="5:13">
      <c r="E29984" s="6" t="s">
        <v>9</v>
      </c>
      <c r="H29984" s="6" t="s">
        <v>9</v>
      </c>
      <c r="M29984" s="6" t="s">
        <v>9</v>
      </c>
    </row>
    <row r="29985" spans="5:13">
      <c r="E29985" s="6" t="s">
        <v>10</v>
      </c>
      <c r="H29985" s="6" t="s">
        <v>10</v>
      </c>
      <c r="M29985" s="6" t="s">
        <v>10</v>
      </c>
    </row>
    <row r="29986" spans="5:13">
      <c r="E29986" s="6" t="s">
        <v>11</v>
      </c>
      <c r="H29986" s="6" t="s">
        <v>11</v>
      </c>
      <c r="M29986" s="6" t="s">
        <v>11</v>
      </c>
    </row>
    <row r="29987" spans="5:13">
      <c r="E29987" s="6" t="s">
        <v>12</v>
      </c>
      <c r="H29987" s="6" t="s">
        <v>12</v>
      </c>
      <c r="M29987" s="6" t="s">
        <v>12</v>
      </c>
    </row>
    <row r="29988" spans="5:13">
      <c r="E29988" s="6" t="s">
        <v>13</v>
      </c>
      <c r="H29988" s="6" t="s">
        <v>13</v>
      </c>
      <c r="M29988" s="6" t="s">
        <v>13</v>
      </c>
    </row>
    <row r="29989" spans="5:13">
      <c r="E29989" s="6" t="s">
        <v>14</v>
      </c>
      <c r="H29989" s="6" t="s">
        <v>14</v>
      </c>
      <c r="M29989" s="6" t="s">
        <v>14</v>
      </c>
    </row>
    <row r="29990" spans="5:13">
      <c r="E29990" s="6" t="s">
        <v>16</v>
      </c>
      <c r="H29990" s="6" t="s">
        <v>16</v>
      </c>
      <c r="M29990" s="6" t="s">
        <v>16</v>
      </c>
    </row>
    <row r="29991" spans="5:13">
      <c r="E29991" s="6" t="s">
        <v>17</v>
      </c>
      <c r="H29991" s="6" t="s">
        <v>17</v>
      </c>
      <c r="M29991" s="6" t="s">
        <v>17</v>
      </c>
    </row>
    <row r="29992" spans="5:13">
      <c r="E29992" s="6" t="s">
        <v>18</v>
      </c>
      <c r="H29992" s="6" t="s">
        <v>18</v>
      </c>
      <c r="M29992" s="6" t="s">
        <v>18</v>
      </c>
    </row>
    <row r="29993" spans="5:13">
      <c r="E29993" s="6" t="s">
        <v>19</v>
      </c>
      <c r="H29993" s="6" t="s">
        <v>19</v>
      </c>
      <c r="M29993" s="6" t="s">
        <v>19</v>
      </c>
    </row>
    <row r="29994" spans="5:13">
      <c r="E29994" s="6" t="s">
        <v>20</v>
      </c>
      <c r="H29994" s="6" t="s">
        <v>20</v>
      </c>
      <c r="M29994" s="6" t="s">
        <v>20</v>
      </c>
    </row>
    <row r="29995" spans="5:13">
      <c r="E29995" s="6" t="s">
        <v>21</v>
      </c>
      <c r="H29995" s="6" t="s">
        <v>21</v>
      </c>
      <c r="M29995" s="6" t="s">
        <v>21</v>
      </c>
    </row>
    <row r="29996" spans="5:13">
      <c r="E29996" s="6" t="s">
        <v>22</v>
      </c>
      <c r="H29996" s="6" t="s">
        <v>22</v>
      </c>
      <c r="M29996" s="6" t="s">
        <v>22</v>
      </c>
    </row>
    <row r="29997" spans="5:13">
      <c r="E29997" s="6" t="s">
        <v>35</v>
      </c>
      <c r="H29997" s="6" t="s">
        <v>35</v>
      </c>
      <c r="M29997" s="6" t="s">
        <v>35</v>
      </c>
    </row>
    <row r="30190" spans="5:47">
      <c r="E30190" s="6" t="s">
        <v>77</v>
      </c>
      <c r="H30190" s="6" t="s">
        <v>86</v>
      </c>
      <c r="M30190" s="6" t="s">
        <v>77</v>
      </c>
      <c r="R30190" s="6" t="s">
        <v>36</v>
      </c>
      <c r="U30190" s="6" t="s">
        <v>24</v>
      </c>
      <c r="Z30190" s="6" t="s">
        <v>36</v>
      </c>
      <c r="AC30190" s="6" t="s">
        <v>24</v>
      </c>
      <c r="AH30190" s="6" t="s">
        <v>36</v>
      </c>
      <c r="AM30190" s="6" t="s">
        <v>36</v>
      </c>
      <c r="AU30190" s="6" t="s">
        <v>88</v>
      </c>
    </row>
    <row r="30191" spans="5:47">
      <c r="E30191" s="6" t="s">
        <v>78</v>
      </c>
      <c r="H30191" s="6" t="s">
        <v>87</v>
      </c>
      <c r="M30191" s="6" t="s">
        <v>78</v>
      </c>
      <c r="R30191" s="6" t="s">
        <v>37</v>
      </c>
      <c r="U30191" s="6" t="s">
        <v>25</v>
      </c>
      <c r="Z30191" s="6" t="s">
        <v>37</v>
      </c>
      <c r="AC30191" s="6" t="s">
        <v>25</v>
      </c>
      <c r="AH30191" s="6" t="s">
        <v>37</v>
      </c>
      <c r="AM30191" s="6" t="s">
        <v>37</v>
      </c>
      <c r="AU30191" s="6" t="s">
        <v>89</v>
      </c>
    </row>
    <row r="30192" spans="5:47">
      <c r="E30192" s="6" t="s">
        <v>4</v>
      </c>
      <c r="H30192" s="6" t="s">
        <v>4</v>
      </c>
      <c r="M30192" s="6" t="s">
        <v>4</v>
      </c>
      <c r="R30192" s="6" t="s">
        <v>4</v>
      </c>
      <c r="U30192" s="6" t="s">
        <v>4</v>
      </c>
      <c r="Z30192" s="6" t="s">
        <v>4</v>
      </c>
      <c r="AC30192" s="6" t="s">
        <v>4</v>
      </c>
      <c r="AH30192" s="6" t="s">
        <v>4</v>
      </c>
      <c r="AM30192" s="6" t="s">
        <v>4</v>
      </c>
      <c r="AU30192" s="6" t="s">
        <v>4</v>
      </c>
    </row>
    <row r="30193" spans="5:47">
      <c r="E30193" s="6" t="s">
        <v>5</v>
      </c>
      <c r="H30193" s="6" t="s">
        <v>5</v>
      </c>
      <c r="M30193" s="6" t="s">
        <v>5</v>
      </c>
      <c r="R30193" s="6" t="s">
        <v>5</v>
      </c>
      <c r="U30193" s="6" t="s">
        <v>5</v>
      </c>
      <c r="Z30193" s="6" t="s">
        <v>5</v>
      </c>
      <c r="AC30193" s="6" t="s">
        <v>5</v>
      </c>
      <c r="AH30193" s="6" t="s">
        <v>5</v>
      </c>
      <c r="AM30193" s="6" t="s">
        <v>5</v>
      </c>
      <c r="AU30193" s="6" t="s">
        <v>5</v>
      </c>
    </row>
    <row r="30194" spans="5:47">
      <c r="E30194" s="6" t="s">
        <v>26</v>
      </c>
      <c r="H30194" s="6" t="s">
        <v>26</v>
      </c>
      <c r="M30194" s="6" t="s">
        <v>26</v>
      </c>
      <c r="R30194" s="6" t="s">
        <v>26</v>
      </c>
      <c r="U30194" s="6" t="s">
        <v>26</v>
      </c>
      <c r="Z30194" s="6" t="s">
        <v>26</v>
      </c>
      <c r="AC30194" s="6" t="s">
        <v>26</v>
      </c>
      <c r="AH30194" s="6" t="s">
        <v>26</v>
      </c>
      <c r="AM30194" s="6" t="s">
        <v>26</v>
      </c>
      <c r="AU30194" s="6" t="s">
        <v>26</v>
      </c>
    </row>
    <row r="30195" spans="5:47">
      <c r="E30195" s="6" t="s">
        <v>6</v>
      </c>
      <c r="H30195" s="6" t="s">
        <v>6</v>
      </c>
      <c r="M30195" s="6" t="s">
        <v>6</v>
      </c>
      <c r="R30195" s="6" t="s">
        <v>6</v>
      </c>
      <c r="U30195" s="6" t="s">
        <v>6</v>
      </c>
      <c r="Z30195" s="6" t="s">
        <v>6</v>
      </c>
      <c r="AC30195" s="6" t="s">
        <v>6</v>
      </c>
      <c r="AH30195" s="6" t="s">
        <v>6</v>
      </c>
      <c r="AM30195" s="6" t="s">
        <v>6</v>
      </c>
      <c r="AU30195" s="6" t="s">
        <v>6</v>
      </c>
    </row>
    <row r="30196" spans="5:47">
      <c r="E30196" s="6" t="s">
        <v>7</v>
      </c>
      <c r="H30196" s="6" t="s">
        <v>7</v>
      </c>
      <c r="M30196" s="6" t="s">
        <v>7</v>
      </c>
      <c r="R30196" s="6" t="s">
        <v>7</v>
      </c>
      <c r="U30196" s="6" t="s">
        <v>7</v>
      </c>
      <c r="Z30196" s="6" t="s">
        <v>7</v>
      </c>
      <c r="AC30196" s="6" t="s">
        <v>7</v>
      </c>
      <c r="AH30196" s="6" t="s">
        <v>7</v>
      </c>
      <c r="AM30196" s="6" t="s">
        <v>7</v>
      </c>
      <c r="AU30196" s="6" t="s">
        <v>7</v>
      </c>
    </row>
    <row r="30197" spans="5:47">
      <c r="E30197" s="6" t="s">
        <v>27</v>
      </c>
      <c r="H30197" s="6" t="s">
        <v>27</v>
      </c>
      <c r="M30197" s="6" t="s">
        <v>27</v>
      </c>
      <c r="R30197" s="6" t="s">
        <v>27</v>
      </c>
      <c r="U30197" s="6" t="s">
        <v>27</v>
      </c>
      <c r="Z30197" s="6" t="s">
        <v>27</v>
      </c>
      <c r="AC30197" s="6" t="s">
        <v>27</v>
      </c>
      <c r="AH30197" s="6" t="s">
        <v>27</v>
      </c>
      <c r="AM30197" s="6" t="s">
        <v>27</v>
      </c>
      <c r="AU30197" s="6" t="s">
        <v>27</v>
      </c>
    </row>
    <row r="30198" spans="5:47">
      <c r="E30198" s="6" t="s">
        <v>45</v>
      </c>
      <c r="H30198" s="6" t="s">
        <v>45</v>
      </c>
      <c r="M30198" s="6" t="s">
        <v>45</v>
      </c>
      <c r="R30198" s="6" t="s">
        <v>28</v>
      </c>
      <c r="U30198" s="6" t="s">
        <v>28</v>
      </c>
      <c r="Z30198" s="6" t="s">
        <v>28</v>
      </c>
      <c r="AC30198" s="6" t="s">
        <v>28</v>
      </c>
      <c r="AH30198" s="6" t="s">
        <v>28</v>
      </c>
      <c r="AM30198" s="6" t="s">
        <v>28</v>
      </c>
      <c r="AU30198" s="6" t="s">
        <v>90</v>
      </c>
    </row>
    <row r="30199" spans="5:47">
      <c r="E30199" s="6" t="s">
        <v>46</v>
      </c>
      <c r="H30199" s="6" t="s">
        <v>46</v>
      </c>
      <c r="M30199" s="6" t="s">
        <v>46</v>
      </c>
      <c r="R30199" s="6" t="s">
        <v>29</v>
      </c>
      <c r="U30199" s="6" t="s">
        <v>29</v>
      </c>
      <c r="Z30199" s="6" t="s">
        <v>29</v>
      </c>
      <c r="AC30199" s="6" t="s">
        <v>29</v>
      </c>
      <c r="AH30199" s="6" t="s">
        <v>29</v>
      </c>
      <c r="AM30199" s="6" t="s">
        <v>29</v>
      </c>
      <c r="AU30199" s="6" t="s">
        <v>91</v>
      </c>
    </row>
    <row r="30200" spans="5:47">
      <c r="E30200" s="6" t="s">
        <v>47</v>
      </c>
      <c r="H30200" s="6" t="s">
        <v>47</v>
      </c>
      <c r="M30200" s="6" t="s">
        <v>47</v>
      </c>
      <c r="R30200" s="6" t="s">
        <v>30</v>
      </c>
      <c r="U30200" s="6" t="s">
        <v>30</v>
      </c>
      <c r="Z30200" s="6" t="s">
        <v>30</v>
      </c>
      <c r="AC30200" s="6" t="s">
        <v>30</v>
      </c>
      <c r="AH30200" s="6" t="s">
        <v>30</v>
      </c>
      <c r="AM30200" s="6" t="s">
        <v>30</v>
      </c>
      <c r="AU30200" s="6" t="s">
        <v>33</v>
      </c>
    </row>
    <row r="30201" spans="5:47">
      <c r="E30201" s="6" t="s">
        <v>48</v>
      </c>
      <c r="H30201" s="6" t="s">
        <v>48</v>
      </c>
      <c r="M30201" s="6" t="s">
        <v>48</v>
      </c>
      <c r="R30201" s="6" t="s">
        <v>31</v>
      </c>
      <c r="U30201" s="6" t="s">
        <v>31</v>
      </c>
      <c r="Z30201" s="6" t="s">
        <v>31</v>
      </c>
      <c r="AC30201" s="6" t="s">
        <v>31</v>
      </c>
      <c r="AH30201" s="6" t="s">
        <v>31</v>
      </c>
      <c r="AM30201" s="6" t="s">
        <v>31</v>
      </c>
      <c r="AU30201" s="6" t="s">
        <v>35</v>
      </c>
    </row>
    <row r="30202" spans="5:47">
      <c r="E30202" s="6" t="s">
        <v>49</v>
      </c>
      <c r="H30202" s="6" t="s">
        <v>49</v>
      </c>
      <c r="M30202" s="6" t="s">
        <v>49</v>
      </c>
      <c r="R30202" s="6" t="s">
        <v>32</v>
      </c>
      <c r="U30202" s="6" t="s">
        <v>32</v>
      </c>
      <c r="Z30202" s="6" t="s">
        <v>32</v>
      </c>
      <c r="AC30202" s="6" t="s">
        <v>32</v>
      </c>
      <c r="AH30202" s="6" t="s">
        <v>32</v>
      </c>
      <c r="AM30202" s="6" t="s">
        <v>32</v>
      </c>
    </row>
    <row r="30203" spans="5:47">
      <c r="E30203" s="6" t="s">
        <v>79</v>
      </c>
      <c r="H30203" s="6" t="s">
        <v>79</v>
      </c>
      <c r="M30203" s="6" t="s">
        <v>79</v>
      </c>
      <c r="R30203" s="6" t="s">
        <v>38</v>
      </c>
      <c r="U30203" s="6" t="s">
        <v>33</v>
      </c>
      <c r="Z30203" s="6" t="s">
        <v>38</v>
      </c>
      <c r="AC30203" s="6" t="s">
        <v>33</v>
      </c>
      <c r="AH30203" s="6" t="s">
        <v>38</v>
      </c>
      <c r="AM30203" s="6" t="s">
        <v>38</v>
      </c>
    </row>
    <row r="30204" spans="5:47">
      <c r="E30204" s="6" t="s">
        <v>80</v>
      </c>
      <c r="H30204" s="6" t="s">
        <v>80</v>
      </c>
      <c r="M30204" s="6" t="s">
        <v>80</v>
      </c>
      <c r="R30204" s="6" t="s">
        <v>39</v>
      </c>
      <c r="U30204" s="6" t="s">
        <v>34</v>
      </c>
      <c r="Z30204" s="6" t="s">
        <v>39</v>
      </c>
      <c r="AC30204" s="6" t="s">
        <v>34</v>
      </c>
      <c r="AH30204" s="6" t="s">
        <v>39</v>
      </c>
      <c r="AM30204" s="6" t="s">
        <v>39</v>
      </c>
    </row>
    <row r="30205" spans="5:47">
      <c r="E30205" s="6" t="s">
        <v>52</v>
      </c>
      <c r="H30205" s="6" t="s">
        <v>52</v>
      </c>
      <c r="M30205" s="6" t="s">
        <v>52</v>
      </c>
      <c r="R30205" s="6" t="s">
        <v>40</v>
      </c>
      <c r="U30205" s="6" t="s">
        <v>15</v>
      </c>
      <c r="Z30205" s="6" t="s">
        <v>40</v>
      </c>
      <c r="AC30205" s="6" t="s">
        <v>15</v>
      </c>
      <c r="AH30205" s="6" t="s">
        <v>40</v>
      </c>
      <c r="AM30205" s="6" t="s">
        <v>40</v>
      </c>
    </row>
    <row r="30206" spans="5:47">
      <c r="E30206" s="6" t="s">
        <v>53</v>
      </c>
      <c r="H30206" s="6" t="s">
        <v>53</v>
      </c>
      <c r="M30206" s="6" t="s">
        <v>53</v>
      </c>
      <c r="R30206" s="6" t="s">
        <v>41</v>
      </c>
      <c r="U30206" s="6" t="s">
        <v>23</v>
      </c>
      <c r="Z30206" s="6" t="s">
        <v>41</v>
      </c>
      <c r="AC30206" s="6" t="s">
        <v>23</v>
      </c>
      <c r="AH30206" s="6" t="s">
        <v>41</v>
      </c>
      <c r="AM30206" s="6" t="s">
        <v>41</v>
      </c>
    </row>
    <row r="30207" spans="5:47">
      <c r="E30207" s="6" t="s">
        <v>54</v>
      </c>
      <c r="H30207" s="6" t="s">
        <v>54</v>
      </c>
      <c r="M30207" s="6" t="s">
        <v>54</v>
      </c>
      <c r="R30207" s="6" t="s">
        <v>42</v>
      </c>
      <c r="U30207" s="6" t="s">
        <v>35</v>
      </c>
      <c r="Z30207" s="6" t="s">
        <v>42</v>
      </c>
      <c r="AC30207" s="6" t="s">
        <v>35</v>
      </c>
      <c r="AH30207" s="6" t="s">
        <v>42</v>
      </c>
      <c r="AM30207" s="6" t="s">
        <v>42</v>
      </c>
    </row>
    <row r="30208" spans="5:47">
      <c r="E30208" s="6" t="s">
        <v>55</v>
      </c>
      <c r="H30208" s="6" t="s">
        <v>55</v>
      </c>
      <c r="M30208" s="6" t="s">
        <v>55</v>
      </c>
      <c r="R30208" s="6" t="s">
        <v>33</v>
      </c>
      <c r="Z30208" s="6" t="s">
        <v>33</v>
      </c>
      <c r="AH30208" s="6" t="s">
        <v>33</v>
      </c>
      <c r="AM30208" s="6" t="s">
        <v>33</v>
      </c>
    </row>
    <row r="30209" spans="5:39">
      <c r="E30209" s="6" t="s">
        <v>56</v>
      </c>
      <c r="H30209" s="6" t="s">
        <v>56</v>
      </c>
      <c r="M30209" s="6" t="s">
        <v>56</v>
      </c>
      <c r="R30209" s="6" t="s">
        <v>34</v>
      </c>
      <c r="Z30209" s="6" t="s">
        <v>34</v>
      </c>
      <c r="AH30209" s="6" t="s">
        <v>34</v>
      </c>
      <c r="AM30209" s="6" t="s">
        <v>34</v>
      </c>
    </row>
    <row r="30210" spans="5:39">
      <c r="E30210" s="6" t="s">
        <v>57</v>
      </c>
      <c r="H30210" s="6" t="s">
        <v>57</v>
      </c>
      <c r="M30210" s="6" t="s">
        <v>57</v>
      </c>
      <c r="R30210" s="6" t="s">
        <v>15</v>
      </c>
      <c r="Z30210" s="6" t="s">
        <v>15</v>
      </c>
      <c r="AH30210" s="6" t="s">
        <v>15</v>
      </c>
      <c r="AM30210" s="6" t="s">
        <v>15</v>
      </c>
    </row>
    <row r="30211" spans="5:39">
      <c r="E30211" s="6" t="s">
        <v>58</v>
      </c>
      <c r="H30211" s="6" t="s">
        <v>58</v>
      </c>
      <c r="M30211" s="6" t="s">
        <v>58</v>
      </c>
      <c r="R30211" s="6" t="s">
        <v>23</v>
      </c>
      <c r="Z30211" s="6" t="s">
        <v>23</v>
      </c>
      <c r="AH30211" s="6" t="s">
        <v>23</v>
      </c>
      <c r="AM30211" s="6" t="s">
        <v>23</v>
      </c>
    </row>
    <row r="30212" spans="5:39">
      <c r="E30212" s="6" t="s">
        <v>59</v>
      </c>
      <c r="H30212" s="6" t="s">
        <v>59</v>
      </c>
      <c r="M30212" s="6" t="s">
        <v>59</v>
      </c>
      <c r="R30212" s="6" t="s">
        <v>35</v>
      </c>
      <c r="Z30212" s="6" t="s">
        <v>35</v>
      </c>
      <c r="AH30212" s="6" t="s">
        <v>35</v>
      </c>
      <c r="AM30212" s="6" t="s">
        <v>35</v>
      </c>
    </row>
    <row r="30213" spans="5:39">
      <c r="E30213" s="6" t="s">
        <v>60</v>
      </c>
      <c r="H30213" s="6" t="s">
        <v>60</v>
      </c>
      <c r="M30213" s="6" t="s">
        <v>60</v>
      </c>
    </row>
    <row r="30214" spans="5:39">
      <c r="E30214" s="6" t="s">
        <v>61</v>
      </c>
      <c r="H30214" s="6" t="s">
        <v>61</v>
      </c>
      <c r="M30214" s="6" t="s">
        <v>61</v>
      </c>
    </row>
    <row r="30215" spans="5:39">
      <c r="E30215" s="6" t="s">
        <v>62</v>
      </c>
      <c r="H30215" s="6" t="s">
        <v>62</v>
      </c>
      <c r="M30215" s="6" t="s">
        <v>62</v>
      </c>
    </row>
    <row r="30216" spans="5:39">
      <c r="E30216" s="6" t="s">
        <v>63</v>
      </c>
      <c r="H30216" s="6" t="s">
        <v>63</v>
      </c>
      <c r="M30216" s="6" t="s">
        <v>63</v>
      </c>
    </row>
    <row r="30217" spans="5:39">
      <c r="E30217" s="6" t="s">
        <v>64</v>
      </c>
      <c r="H30217" s="6" t="s">
        <v>64</v>
      </c>
      <c r="M30217" s="6" t="s">
        <v>64</v>
      </c>
    </row>
    <row r="30218" spans="5:39">
      <c r="E30218" s="6" t="s">
        <v>65</v>
      </c>
      <c r="H30218" s="6" t="s">
        <v>65</v>
      </c>
      <c r="M30218" s="6" t="s">
        <v>65</v>
      </c>
    </row>
    <row r="30219" spans="5:39">
      <c r="E30219" s="6" t="s">
        <v>66</v>
      </c>
      <c r="H30219" s="6" t="s">
        <v>66</v>
      </c>
      <c r="M30219" s="6" t="s">
        <v>66</v>
      </c>
    </row>
    <row r="30220" spans="5:39">
      <c r="E30220" s="6" t="s">
        <v>67</v>
      </c>
      <c r="H30220" s="6" t="s">
        <v>67</v>
      </c>
      <c r="M30220" s="6" t="s">
        <v>67</v>
      </c>
    </row>
    <row r="30221" spans="5:39">
      <c r="E30221" s="6" t="s">
        <v>68</v>
      </c>
      <c r="H30221" s="6" t="s">
        <v>68</v>
      </c>
      <c r="M30221" s="6" t="s">
        <v>68</v>
      </c>
    </row>
    <row r="30222" spans="5:39">
      <c r="E30222" s="6" t="s">
        <v>69</v>
      </c>
      <c r="H30222" s="6" t="s">
        <v>69</v>
      </c>
      <c r="M30222" s="6" t="s">
        <v>69</v>
      </c>
    </row>
    <row r="30223" spans="5:39">
      <c r="E30223" s="6" t="s">
        <v>70</v>
      </c>
      <c r="H30223" s="6" t="s">
        <v>70</v>
      </c>
      <c r="M30223" s="6" t="s">
        <v>70</v>
      </c>
    </row>
    <row r="30224" spans="5:39">
      <c r="E30224" s="6" t="s">
        <v>71</v>
      </c>
      <c r="H30224" s="6" t="s">
        <v>71</v>
      </c>
      <c r="M30224" s="6" t="s">
        <v>71</v>
      </c>
    </row>
    <row r="30225" spans="5:13">
      <c r="E30225" s="6" t="s">
        <v>72</v>
      </c>
      <c r="H30225" s="6" t="s">
        <v>72</v>
      </c>
      <c r="M30225" s="6" t="s">
        <v>72</v>
      </c>
    </row>
    <row r="30226" spans="5:13">
      <c r="E30226" s="6" t="s">
        <v>73</v>
      </c>
      <c r="H30226" s="6" t="s">
        <v>73</v>
      </c>
      <c r="M30226" s="6" t="s">
        <v>73</v>
      </c>
    </row>
    <row r="30227" spans="5:13">
      <c r="E30227" s="6" t="s">
        <v>74</v>
      </c>
      <c r="H30227" s="6" t="s">
        <v>74</v>
      </c>
      <c r="M30227" s="6" t="s">
        <v>74</v>
      </c>
    </row>
    <row r="30228" spans="5:13">
      <c r="E30228" s="6" t="s">
        <v>75</v>
      </c>
      <c r="H30228" s="6" t="s">
        <v>75</v>
      </c>
      <c r="M30228" s="6" t="s">
        <v>75</v>
      </c>
    </row>
    <row r="30229" spans="5:13">
      <c r="E30229" s="6" t="s">
        <v>76</v>
      </c>
      <c r="H30229" s="6" t="s">
        <v>76</v>
      </c>
      <c r="M30229" s="6" t="s">
        <v>76</v>
      </c>
    </row>
    <row r="30230" spans="5:13">
      <c r="E30230" s="6" t="s">
        <v>81</v>
      </c>
      <c r="H30230" s="6" t="s">
        <v>81</v>
      </c>
      <c r="M30230" s="6" t="s">
        <v>81</v>
      </c>
    </row>
    <row r="30231" spans="5:13">
      <c r="E30231" s="6" t="s">
        <v>82</v>
      </c>
      <c r="H30231" s="6" t="s">
        <v>82</v>
      </c>
      <c r="M30231" s="6" t="s">
        <v>82</v>
      </c>
    </row>
    <row r="30232" spans="5:13">
      <c r="E30232" s="6" t="s">
        <v>83</v>
      </c>
      <c r="H30232" s="6" t="s">
        <v>83</v>
      </c>
      <c r="M30232" s="6" t="s">
        <v>83</v>
      </c>
    </row>
    <row r="30233" spans="5:13">
      <c r="E30233" s="6" t="s">
        <v>39</v>
      </c>
      <c r="H30233" s="6" t="s">
        <v>39</v>
      </c>
      <c r="M30233" s="6" t="s">
        <v>39</v>
      </c>
    </row>
    <row r="30234" spans="5:13">
      <c r="E30234" s="6" t="s">
        <v>40</v>
      </c>
      <c r="H30234" s="6" t="s">
        <v>40</v>
      </c>
      <c r="M30234" s="6" t="s">
        <v>40</v>
      </c>
    </row>
    <row r="30235" spans="5:13">
      <c r="E30235" s="6" t="s">
        <v>41</v>
      </c>
      <c r="H30235" s="6" t="s">
        <v>41</v>
      </c>
      <c r="M30235" s="6" t="s">
        <v>41</v>
      </c>
    </row>
    <row r="30236" spans="5:13">
      <c r="E30236" s="6" t="s">
        <v>42</v>
      </c>
      <c r="H30236" s="6" t="s">
        <v>42</v>
      </c>
      <c r="M30236" s="6" t="s">
        <v>42</v>
      </c>
    </row>
    <row r="30237" spans="5:13">
      <c r="E30237" s="6" t="s">
        <v>33</v>
      </c>
      <c r="H30237" s="6" t="s">
        <v>33</v>
      </c>
      <c r="M30237" s="6" t="s">
        <v>33</v>
      </c>
    </row>
    <row r="30238" spans="5:13">
      <c r="E30238" s="6" t="s">
        <v>34</v>
      </c>
      <c r="H30238" s="6" t="s">
        <v>34</v>
      </c>
      <c r="M30238" s="6" t="s">
        <v>34</v>
      </c>
    </row>
    <row r="30239" spans="5:13">
      <c r="E30239" s="6" t="s">
        <v>8</v>
      </c>
      <c r="H30239" s="6" t="s">
        <v>8</v>
      </c>
      <c r="M30239" s="6" t="s">
        <v>8</v>
      </c>
    </row>
    <row r="30240" spans="5:13">
      <c r="E30240" s="6" t="s">
        <v>9</v>
      </c>
      <c r="H30240" s="6" t="s">
        <v>9</v>
      </c>
      <c r="M30240" s="6" t="s">
        <v>9</v>
      </c>
    </row>
    <row r="30241" spans="5:13">
      <c r="E30241" s="6" t="s">
        <v>10</v>
      </c>
      <c r="H30241" s="6" t="s">
        <v>10</v>
      </c>
      <c r="M30241" s="6" t="s">
        <v>10</v>
      </c>
    </row>
    <row r="30242" spans="5:13">
      <c r="E30242" s="6" t="s">
        <v>11</v>
      </c>
      <c r="H30242" s="6" t="s">
        <v>11</v>
      </c>
      <c r="M30242" s="6" t="s">
        <v>11</v>
      </c>
    </row>
    <row r="30243" spans="5:13">
      <c r="E30243" s="6" t="s">
        <v>12</v>
      </c>
      <c r="H30243" s="6" t="s">
        <v>12</v>
      </c>
      <c r="M30243" s="6" t="s">
        <v>12</v>
      </c>
    </row>
    <row r="30244" spans="5:13">
      <c r="E30244" s="6" t="s">
        <v>13</v>
      </c>
      <c r="H30244" s="6" t="s">
        <v>13</v>
      </c>
      <c r="M30244" s="6" t="s">
        <v>13</v>
      </c>
    </row>
    <row r="30245" spans="5:13">
      <c r="E30245" s="6" t="s">
        <v>14</v>
      </c>
      <c r="H30245" s="6" t="s">
        <v>14</v>
      </c>
      <c r="M30245" s="6" t="s">
        <v>14</v>
      </c>
    </row>
    <row r="30246" spans="5:13">
      <c r="E30246" s="6" t="s">
        <v>16</v>
      </c>
      <c r="H30246" s="6" t="s">
        <v>16</v>
      </c>
      <c r="M30246" s="6" t="s">
        <v>16</v>
      </c>
    </row>
    <row r="30247" spans="5:13">
      <c r="E30247" s="6" t="s">
        <v>17</v>
      </c>
      <c r="H30247" s="6" t="s">
        <v>17</v>
      </c>
      <c r="M30247" s="6" t="s">
        <v>17</v>
      </c>
    </row>
    <row r="30248" spans="5:13">
      <c r="E30248" s="6" t="s">
        <v>18</v>
      </c>
      <c r="H30248" s="6" t="s">
        <v>18</v>
      </c>
      <c r="M30248" s="6" t="s">
        <v>18</v>
      </c>
    </row>
    <row r="30249" spans="5:13">
      <c r="E30249" s="6" t="s">
        <v>19</v>
      </c>
      <c r="H30249" s="6" t="s">
        <v>19</v>
      </c>
      <c r="M30249" s="6" t="s">
        <v>19</v>
      </c>
    </row>
    <row r="30250" spans="5:13">
      <c r="E30250" s="6" t="s">
        <v>20</v>
      </c>
      <c r="H30250" s="6" t="s">
        <v>20</v>
      </c>
      <c r="M30250" s="6" t="s">
        <v>20</v>
      </c>
    </row>
    <row r="30251" spans="5:13">
      <c r="E30251" s="6" t="s">
        <v>21</v>
      </c>
      <c r="H30251" s="6" t="s">
        <v>21</v>
      </c>
      <c r="M30251" s="6" t="s">
        <v>21</v>
      </c>
    </row>
    <row r="30252" spans="5:13">
      <c r="E30252" s="6" t="s">
        <v>22</v>
      </c>
      <c r="H30252" s="6" t="s">
        <v>22</v>
      </c>
      <c r="M30252" s="6" t="s">
        <v>22</v>
      </c>
    </row>
    <row r="30253" spans="5:13">
      <c r="E30253" s="6" t="s">
        <v>35</v>
      </c>
      <c r="H30253" s="6" t="s">
        <v>35</v>
      </c>
      <c r="M30253" s="6" t="s">
        <v>35</v>
      </c>
    </row>
    <row r="30446" spans="5:47">
      <c r="E30446" s="6" t="s">
        <v>77</v>
      </c>
      <c r="H30446" s="6" t="s">
        <v>86</v>
      </c>
      <c r="M30446" s="6" t="s">
        <v>77</v>
      </c>
      <c r="R30446" s="6" t="s">
        <v>36</v>
      </c>
      <c r="U30446" s="6" t="s">
        <v>24</v>
      </c>
      <c r="Z30446" s="6" t="s">
        <v>36</v>
      </c>
      <c r="AC30446" s="6" t="s">
        <v>24</v>
      </c>
      <c r="AH30446" s="6" t="s">
        <v>36</v>
      </c>
      <c r="AM30446" s="6" t="s">
        <v>36</v>
      </c>
      <c r="AU30446" s="6" t="s">
        <v>88</v>
      </c>
    </row>
    <row r="30447" spans="5:47">
      <c r="E30447" s="6" t="s">
        <v>78</v>
      </c>
      <c r="H30447" s="6" t="s">
        <v>87</v>
      </c>
      <c r="M30447" s="6" t="s">
        <v>78</v>
      </c>
      <c r="R30447" s="6" t="s">
        <v>37</v>
      </c>
      <c r="U30447" s="6" t="s">
        <v>25</v>
      </c>
      <c r="Z30447" s="6" t="s">
        <v>37</v>
      </c>
      <c r="AC30447" s="6" t="s">
        <v>25</v>
      </c>
      <c r="AH30447" s="6" t="s">
        <v>37</v>
      </c>
      <c r="AM30447" s="6" t="s">
        <v>37</v>
      </c>
      <c r="AU30447" s="6" t="s">
        <v>89</v>
      </c>
    </row>
    <row r="30448" spans="5:47">
      <c r="E30448" s="6" t="s">
        <v>4</v>
      </c>
      <c r="H30448" s="6" t="s">
        <v>4</v>
      </c>
      <c r="M30448" s="6" t="s">
        <v>4</v>
      </c>
      <c r="R30448" s="6" t="s">
        <v>4</v>
      </c>
      <c r="U30448" s="6" t="s">
        <v>4</v>
      </c>
      <c r="Z30448" s="6" t="s">
        <v>4</v>
      </c>
      <c r="AC30448" s="6" t="s">
        <v>4</v>
      </c>
      <c r="AH30448" s="6" t="s">
        <v>4</v>
      </c>
      <c r="AM30448" s="6" t="s">
        <v>4</v>
      </c>
      <c r="AU30448" s="6" t="s">
        <v>4</v>
      </c>
    </row>
    <row r="30449" spans="5:47">
      <c r="E30449" s="6" t="s">
        <v>5</v>
      </c>
      <c r="H30449" s="6" t="s">
        <v>5</v>
      </c>
      <c r="M30449" s="6" t="s">
        <v>5</v>
      </c>
      <c r="R30449" s="6" t="s">
        <v>5</v>
      </c>
      <c r="U30449" s="6" t="s">
        <v>5</v>
      </c>
      <c r="Z30449" s="6" t="s">
        <v>5</v>
      </c>
      <c r="AC30449" s="6" t="s">
        <v>5</v>
      </c>
      <c r="AH30449" s="6" t="s">
        <v>5</v>
      </c>
      <c r="AM30449" s="6" t="s">
        <v>5</v>
      </c>
      <c r="AU30449" s="6" t="s">
        <v>5</v>
      </c>
    </row>
    <row r="30450" spans="5:47">
      <c r="E30450" s="6" t="s">
        <v>26</v>
      </c>
      <c r="H30450" s="6" t="s">
        <v>26</v>
      </c>
      <c r="M30450" s="6" t="s">
        <v>26</v>
      </c>
      <c r="R30450" s="6" t="s">
        <v>26</v>
      </c>
      <c r="U30450" s="6" t="s">
        <v>26</v>
      </c>
      <c r="Z30450" s="6" t="s">
        <v>26</v>
      </c>
      <c r="AC30450" s="6" t="s">
        <v>26</v>
      </c>
      <c r="AH30450" s="6" t="s">
        <v>26</v>
      </c>
      <c r="AM30450" s="6" t="s">
        <v>26</v>
      </c>
      <c r="AU30450" s="6" t="s">
        <v>26</v>
      </c>
    </row>
    <row r="30451" spans="5:47">
      <c r="E30451" s="6" t="s">
        <v>6</v>
      </c>
      <c r="H30451" s="6" t="s">
        <v>6</v>
      </c>
      <c r="M30451" s="6" t="s">
        <v>6</v>
      </c>
      <c r="R30451" s="6" t="s">
        <v>6</v>
      </c>
      <c r="U30451" s="6" t="s">
        <v>6</v>
      </c>
      <c r="Z30451" s="6" t="s">
        <v>6</v>
      </c>
      <c r="AC30451" s="6" t="s">
        <v>6</v>
      </c>
      <c r="AH30451" s="6" t="s">
        <v>6</v>
      </c>
      <c r="AM30451" s="6" t="s">
        <v>6</v>
      </c>
      <c r="AU30451" s="6" t="s">
        <v>6</v>
      </c>
    </row>
    <row r="30452" spans="5:47">
      <c r="E30452" s="6" t="s">
        <v>7</v>
      </c>
      <c r="H30452" s="6" t="s">
        <v>7</v>
      </c>
      <c r="M30452" s="6" t="s">
        <v>7</v>
      </c>
      <c r="R30452" s="6" t="s">
        <v>7</v>
      </c>
      <c r="U30452" s="6" t="s">
        <v>7</v>
      </c>
      <c r="Z30452" s="6" t="s">
        <v>7</v>
      </c>
      <c r="AC30452" s="6" t="s">
        <v>7</v>
      </c>
      <c r="AH30452" s="6" t="s">
        <v>7</v>
      </c>
      <c r="AM30452" s="6" t="s">
        <v>7</v>
      </c>
      <c r="AU30452" s="6" t="s">
        <v>7</v>
      </c>
    </row>
    <row r="30453" spans="5:47">
      <c r="E30453" s="6" t="s">
        <v>27</v>
      </c>
      <c r="H30453" s="6" t="s">
        <v>27</v>
      </c>
      <c r="M30453" s="6" t="s">
        <v>27</v>
      </c>
      <c r="R30453" s="6" t="s">
        <v>27</v>
      </c>
      <c r="U30453" s="6" t="s">
        <v>27</v>
      </c>
      <c r="Z30453" s="6" t="s">
        <v>27</v>
      </c>
      <c r="AC30453" s="6" t="s">
        <v>27</v>
      </c>
      <c r="AH30453" s="6" t="s">
        <v>27</v>
      </c>
      <c r="AM30453" s="6" t="s">
        <v>27</v>
      </c>
      <c r="AU30453" s="6" t="s">
        <v>27</v>
      </c>
    </row>
    <row r="30454" spans="5:47">
      <c r="E30454" s="6" t="s">
        <v>45</v>
      </c>
      <c r="H30454" s="6" t="s">
        <v>45</v>
      </c>
      <c r="M30454" s="6" t="s">
        <v>45</v>
      </c>
      <c r="R30454" s="6" t="s">
        <v>28</v>
      </c>
      <c r="U30454" s="6" t="s">
        <v>28</v>
      </c>
      <c r="Z30454" s="6" t="s">
        <v>28</v>
      </c>
      <c r="AC30454" s="6" t="s">
        <v>28</v>
      </c>
      <c r="AH30454" s="6" t="s">
        <v>28</v>
      </c>
      <c r="AM30454" s="6" t="s">
        <v>28</v>
      </c>
      <c r="AU30454" s="6" t="s">
        <v>90</v>
      </c>
    </row>
    <row r="30455" spans="5:47">
      <c r="E30455" s="6" t="s">
        <v>46</v>
      </c>
      <c r="H30455" s="6" t="s">
        <v>46</v>
      </c>
      <c r="M30455" s="6" t="s">
        <v>46</v>
      </c>
      <c r="R30455" s="6" t="s">
        <v>29</v>
      </c>
      <c r="U30455" s="6" t="s">
        <v>29</v>
      </c>
      <c r="Z30455" s="6" t="s">
        <v>29</v>
      </c>
      <c r="AC30455" s="6" t="s">
        <v>29</v>
      </c>
      <c r="AH30455" s="6" t="s">
        <v>29</v>
      </c>
      <c r="AM30455" s="6" t="s">
        <v>29</v>
      </c>
      <c r="AU30455" s="6" t="s">
        <v>91</v>
      </c>
    </row>
    <row r="30456" spans="5:47">
      <c r="E30456" s="6" t="s">
        <v>47</v>
      </c>
      <c r="H30456" s="6" t="s">
        <v>47</v>
      </c>
      <c r="M30456" s="6" t="s">
        <v>47</v>
      </c>
      <c r="R30456" s="6" t="s">
        <v>30</v>
      </c>
      <c r="U30456" s="6" t="s">
        <v>30</v>
      </c>
      <c r="Z30456" s="6" t="s">
        <v>30</v>
      </c>
      <c r="AC30456" s="6" t="s">
        <v>30</v>
      </c>
      <c r="AH30456" s="6" t="s">
        <v>30</v>
      </c>
      <c r="AM30456" s="6" t="s">
        <v>30</v>
      </c>
      <c r="AU30456" s="6" t="s">
        <v>33</v>
      </c>
    </row>
    <row r="30457" spans="5:47">
      <c r="E30457" s="6" t="s">
        <v>48</v>
      </c>
      <c r="H30457" s="6" t="s">
        <v>48</v>
      </c>
      <c r="M30457" s="6" t="s">
        <v>48</v>
      </c>
      <c r="R30457" s="6" t="s">
        <v>31</v>
      </c>
      <c r="U30457" s="6" t="s">
        <v>31</v>
      </c>
      <c r="Z30457" s="6" t="s">
        <v>31</v>
      </c>
      <c r="AC30457" s="6" t="s">
        <v>31</v>
      </c>
      <c r="AH30457" s="6" t="s">
        <v>31</v>
      </c>
      <c r="AM30457" s="6" t="s">
        <v>31</v>
      </c>
      <c r="AU30457" s="6" t="s">
        <v>35</v>
      </c>
    </row>
    <row r="30458" spans="5:47">
      <c r="E30458" s="6" t="s">
        <v>49</v>
      </c>
      <c r="H30458" s="6" t="s">
        <v>49</v>
      </c>
      <c r="M30458" s="6" t="s">
        <v>49</v>
      </c>
      <c r="R30458" s="6" t="s">
        <v>32</v>
      </c>
      <c r="U30458" s="6" t="s">
        <v>32</v>
      </c>
      <c r="Z30458" s="6" t="s">
        <v>32</v>
      </c>
      <c r="AC30458" s="6" t="s">
        <v>32</v>
      </c>
      <c r="AH30458" s="6" t="s">
        <v>32</v>
      </c>
      <c r="AM30458" s="6" t="s">
        <v>32</v>
      </c>
    </row>
    <row r="30459" spans="5:47">
      <c r="E30459" s="6" t="s">
        <v>79</v>
      </c>
      <c r="H30459" s="6" t="s">
        <v>79</v>
      </c>
      <c r="M30459" s="6" t="s">
        <v>79</v>
      </c>
      <c r="R30459" s="6" t="s">
        <v>38</v>
      </c>
      <c r="U30459" s="6" t="s">
        <v>33</v>
      </c>
      <c r="Z30459" s="6" t="s">
        <v>38</v>
      </c>
      <c r="AC30459" s="6" t="s">
        <v>33</v>
      </c>
      <c r="AH30459" s="6" t="s">
        <v>38</v>
      </c>
      <c r="AM30459" s="6" t="s">
        <v>38</v>
      </c>
    </row>
    <row r="30460" spans="5:47">
      <c r="E30460" s="6" t="s">
        <v>80</v>
      </c>
      <c r="H30460" s="6" t="s">
        <v>80</v>
      </c>
      <c r="M30460" s="6" t="s">
        <v>80</v>
      </c>
      <c r="R30460" s="6" t="s">
        <v>39</v>
      </c>
      <c r="U30460" s="6" t="s">
        <v>34</v>
      </c>
      <c r="Z30460" s="6" t="s">
        <v>39</v>
      </c>
      <c r="AC30460" s="6" t="s">
        <v>34</v>
      </c>
      <c r="AH30460" s="6" t="s">
        <v>39</v>
      </c>
      <c r="AM30460" s="6" t="s">
        <v>39</v>
      </c>
    </row>
    <row r="30461" spans="5:47">
      <c r="E30461" s="6" t="s">
        <v>52</v>
      </c>
      <c r="H30461" s="6" t="s">
        <v>52</v>
      </c>
      <c r="M30461" s="6" t="s">
        <v>52</v>
      </c>
      <c r="R30461" s="6" t="s">
        <v>40</v>
      </c>
      <c r="U30461" s="6" t="s">
        <v>15</v>
      </c>
      <c r="Z30461" s="6" t="s">
        <v>40</v>
      </c>
      <c r="AC30461" s="6" t="s">
        <v>15</v>
      </c>
      <c r="AH30461" s="6" t="s">
        <v>40</v>
      </c>
      <c r="AM30461" s="6" t="s">
        <v>40</v>
      </c>
    </row>
    <row r="30462" spans="5:47">
      <c r="E30462" s="6" t="s">
        <v>53</v>
      </c>
      <c r="H30462" s="6" t="s">
        <v>53</v>
      </c>
      <c r="M30462" s="6" t="s">
        <v>53</v>
      </c>
      <c r="R30462" s="6" t="s">
        <v>41</v>
      </c>
      <c r="U30462" s="6" t="s">
        <v>23</v>
      </c>
      <c r="Z30462" s="6" t="s">
        <v>41</v>
      </c>
      <c r="AC30462" s="6" t="s">
        <v>23</v>
      </c>
      <c r="AH30462" s="6" t="s">
        <v>41</v>
      </c>
      <c r="AM30462" s="6" t="s">
        <v>41</v>
      </c>
    </row>
    <row r="30463" spans="5:47">
      <c r="E30463" s="6" t="s">
        <v>54</v>
      </c>
      <c r="H30463" s="6" t="s">
        <v>54</v>
      </c>
      <c r="M30463" s="6" t="s">
        <v>54</v>
      </c>
      <c r="R30463" s="6" t="s">
        <v>42</v>
      </c>
      <c r="U30463" s="6" t="s">
        <v>35</v>
      </c>
      <c r="Z30463" s="6" t="s">
        <v>42</v>
      </c>
      <c r="AC30463" s="6" t="s">
        <v>35</v>
      </c>
      <c r="AH30463" s="6" t="s">
        <v>42</v>
      </c>
      <c r="AM30463" s="6" t="s">
        <v>42</v>
      </c>
    </row>
    <row r="30464" spans="5:47">
      <c r="E30464" s="6" t="s">
        <v>55</v>
      </c>
      <c r="H30464" s="6" t="s">
        <v>55</v>
      </c>
      <c r="M30464" s="6" t="s">
        <v>55</v>
      </c>
      <c r="R30464" s="6" t="s">
        <v>33</v>
      </c>
      <c r="Z30464" s="6" t="s">
        <v>33</v>
      </c>
      <c r="AH30464" s="6" t="s">
        <v>33</v>
      </c>
      <c r="AM30464" s="6" t="s">
        <v>33</v>
      </c>
    </row>
    <row r="30465" spans="5:39">
      <c r="E30465" s="6" t="s">
        <v>56</v>
      </c>
      <c r="H30465" s="6" t="s">
        <v>56</v>
      </c>
      <c r="M30465" s="6" t="s">
        <v>56</v>
      </c>
      <c r="R30465" s="6" t="s">
        <v>34</v>
      </c>
      <c r="Z30465" s="6" t="s">
        <v>34</v>
      </c>
      <c r="AH30465" s="6" t="s">
        <v>34</v>
      </c>
      <c r="AM30465" s="6" t="s">
        <v>34</v>
      </c>
    </row>
    <row r="30466" spans="5:39">
      <c r="E30466" s="6" t="s">
        <v>57</v>
      </c>
      <c r="H30466" s="6" t="s">
        <v>57</v>
      </c>
      <c r="M30466" s="6" t="s">
        <v>57</v>
      </c>
      <c r="R30466" s="6" t="s">
        <v>15</v>
      </c>
      <c r="Z30466" s="6" t="s">
        <v>15</v>
      </c>
      <c r="AH30466" s="6" t="s">
        <v>15</v>
      </c>
      <c r="AM30466" s="6" t="s">
        <v>15</v>
      </c>
    </row>
    <row r="30467" spans="5:39">
      <c r="E30467" s="6" t="s">
        <v>58</v>
      </c>
      <c r="H30467" s="6" t="s">
        <v>58</v>
      </c>
      <c r="M30467" s="6" t="s">
        <v>58</v>
      </c>
      <c r="R30467" s="6" t="s">
        <v>23</v>
      </c>
      <c r="Z30467" s="6" t="s">
        <v>23</v>
      </c>
      <c r="AH30467" s="6" t="s">
        <v>23</v>
      </c>
      <c r="AM30467" s="6" t="s">
        <v>23</v>
      </c>
    </row>
    <row r="30468" spans="5:39">
      <c r="E30468" s="6" t="s">
        <v>59</v>
      </c>
      <c r="H30468" s="6" t="s">
        <v>59</v>
      </c>
      <c r="M30468" s="6" t="s">
        <v>59</v>
      </c>
      <c r="R30468" s="6" t="s">
        <v>35</v>
      </c>
      <c r="Z30468" s="6" t="s">
        <v>35</v>
      </c>
      <c r="AH30468" s="6" t="s">
        <v>35</v>
      </c>
      <c r="AM30468" s="6" t="s">
        <v>35</v>
      </c>
    </row>
    <row r="30469" spans="5:39">
      <c r="E30469" s="6" t="s">
        <v>60</v>
      </c>
      <c r="H30469" s="6" t="s">
        <v>60</v>
      </c>
      <c r="M30469" s="6" t="s">
        <v>60</v>
      </c>
    </row>
    <row r="30470" spans="5:39">
      <c r="E30470" s="6" t="s">
        <v>61</v>
      </c>
      <c r="H30470" s="6" t="s">
        <v>61</v>
      </c>
      <c r="M30470" s="6" t="s">
        <v>61</v>
      </c>
    </row>
    <row r="30471" spans="5:39">
      <c r="E30471" s="6" t="s">
        <v>62</v>
      </c>
      <c r="H30471" s="6" t="s">
        <v>62</v>
      </c>
      <c r="M30471" s="6" t="s">
        <v>62</v>
      </c>
    </row>
    <row r="30472" spans="5:39">
      <c r="E30472" s="6" t="s">
        <v>63</v>
      </c>
      <c r="H30472" s="6" t="s">
        <v>63</v>
      </c>
      <c r="M30472" s="6" t="s">
        <v>63</v>
      </c>
    </row>
    <row r="30473" spans="5:39">
      <c r="E30473" s="6" t="s">
        <v>64</v>
      </c>
      <c r="H30473" s="6" t="s">
        <v>64</v>
      </c>
      <c r="M30473" s="6" t="s">
        <v>64</v>
      </c>
    </row>
    <row r="30474" spans="5:39">
      <c r="E30474" s="6" t="s">
        <v>65</v>
      </c>
      <c r="H30474" s="6" t="s">
        <v>65</v>
      </c>
      <c r="M30474" s="6" t="s">
        <v>65</v>
      </c>
    </row>
    <row r="30475" spans="5:39">
      <c r="E30475" s="6" t="s">
        <v>66</v>
      </c>
      <c r="H30475" s="6" t="s">
        <v>66</v>
      </c>
      <c r="M30475" s="6" t="s">
        <v>66</v>
      </c>
    </row>
    <row r="30476" spans="5:39">
      <c r="E30476" s="6" t="s">
        <v>67</v>
      </c>
      <c r="H30476" s="6" t="s">
        <v>67</v>
      </c>
      <c r="M30476" s="6" t="s">
        <v>67</v>
      </c>
    </row>
    <row r="30477" spans="5:39">
      <c r="E30477" s="6" t="s">
        <v>68</v>
      </c>
      <c r="H30477" s="6" t="s">
        <v>68</v>
      </c>
      <c r="M30477" s="6" t="s">
        <v>68</v>
      </c>
    </row>
    <row r="30478" spans="5:39">
      <c r="E30478" s="6" t="s">
        <v>69</v>
      </c>
      <c r="H30478" s="6" t="s">
        <v>69</v>
      </c>
      <c r="M30478" s="6" t="s">
        <v>69</v>
      </c>
    </row>
    <row r="30479" spans="5:39">
      <c r="E30479" s="6" t="s">
        <v>70</v>
      </c>
      <c r="H30479" s="6" t="s">
        <v>70</v>
      </c>
      <c r="M30479" s="6" t="s">
        <v>70</v>
      </c>
    </row>
    <row r="30480" spans="5:39">
      <c r="E30480" s="6" t="s">
        <v>71</v>
      </c>
      <c r="H30480" s="6" t="s">
        <v>71</v>
      </c>
      <c r="M30480" s="6" t="s">
        <v>71</v>
      </c>
    </row>
    <row r="30481" spans="5:13">
      <c r="E30481" s="6" t="s">
        <v>72</v>
      </c>
      <c r="H30481" s="6" t="s">
        <v>72</v>
      </c>
      <c r="M30481" s="6" t="s">
        <v>72</v>
      </c>
    </row>
    <row r="30482" spans="5:13">
      <c r="E30482" s="6" t="s">
        <v>73</v>
      </c>
      <c r="H30482" s="6" t="s">
        <v>73</v>
      </c>
      <c r="M30482" s="6" t="s">
        <v>73</v>
      </c>
    </row>
    <row r="30483" spans="5:13">
      <c r="E30483" s="6" t="s">
        <v>74</v>
      </c>
      <c r="H30483" s="6" t="s">
        <v>74</v>
      </c>
      <c r="M30483" s="6" t="s">
        <v>74</v>
      </c>
    </row>
    <row r="30484" spans="5:13">
      <c r="E30484" s="6" t="s">
        <v>75</v>
      </c>
      <c r="H30484" s="6" t="s">
        <v>75</v>
      </c>
      <c r="M30484" s="6" t="s">
        <v>75</v>
      </c>
    </row>
    <row r="30485" spans="5:13">
      <c r="E30485" s="6" t="s">
        <v>76</v>
      </c>
      <c r="H30485" s="6" t="s">
        <v>76</v>
      </c>
      <c r="M30485" s="6" t="s">
        <v>76</v>
      </c>
    </row>
    <row r="30486" spans="5:13">
      <c r="E30486" s="6" t="s">
        <v>81</v>
      </c>
      <c r="H30486" s="6" t="s">
        <v>81</v>
      </c>
      <c r="M30486" s="6" t="s">
        <v>81</v>
      </c>
    </row>
    <row r="30487" spans="5:13">
      <c r="E30487" s="6" t="s">
        <v>82</v>
      </c>
      <c r="H30487" s="6" t="s">
        <v>82</v>
      </c>
      <c r="M30487" s="6" t="s">
        <v>82</v>
      </c>
    </row>
    <row r="30488" spans="5:13">
      <c r="E30488" s="6" t="s">
        <v>83</v>
      </c>
      <c r="H30488" s="6" t="s">
        <v>83</v>
      </c>
      <c r="M30488" s="6" t="s">
        <v>83</v>
      </c>
    </row>
    <row r="30489" spans="5:13">
      <c r="E30489" s="6" t="s">
        <v>39</v>
      </c>
      <c r="H30489" s="6" t="s">
        <v>39</v>
      </c>
      <c r="M30489" s="6" t="s">
        <v>39</v>
      </c>
    </row>
    <row r="30490" spans="5:13">
      <c r="E30490" s="6" t="s">
        <v>40</v>
      </c>
      <c r="H30490" s="6" t="s">
        <v>40</v>
      </c>
      <c r="M30490" s="6" t="s">
        <v>40</v>
      </c>
    </row>
    <row r="30491" spans="5:13">
      <c r="E30491" s="6" t="s">
        <v>41</v>
      </c>
      <c r="H30491" s="6" t="s">
        <v>41</v>
      </c>
      <c r="M30491" s="6" t="s">
        <v>41</v>
      </c>
    </row>
    <row r="30492" spans="5:13">
      <c r="E30492" s="6" t="s">
        <v>42</v>
      </c>
      <c r="H30492" s="6" t="s">
        <v>42</v>
      </c>
      <c r="M30492" s="6" t="s">
        <v>42</v>
      </c>
    </row>
    <row r="30493" spans="5:13">
      <c r="E30493" s="6" t="s">
        <v>33</v>
      </c>
      <c r="H30493" s="6" t="s">
        <v>33</v>
      </c>
      <c r="M30493" s="6" t="s">
        <v>33</v>
      </c>
    </row>
    <row r="30494" spans="5:13">
      <c r="E30494" s="6" t="s">
        <v>34</v>
      </c>
      <c r="H30494" s="6" t="s">
        <v>34</v>
      </c>
      <c r="M30494" s="6" t="s">
        <v>34</v>
      </c>
    </row>
    <row r="30495" spans="5:13">
      <c r="E30495" s="6" t="s">
        <v>8</v>
      </c>
      <c r="H30495" s="6" t="s">
        <v>8</v>
      </c>
      <c r="M30495" s="6" t="s">
        <v>8</v>
      </c>
    </row>
    <row r="30496" spans="5:13">
      <c r="E30496" s="6" t="s">
        <v>9</v>
      </c>
      <c r="H30496" s="6" t="s">
        <v>9</v>
      </c>
      <c r="M30496" s="6" t="s">
        <v>9</v>
      </c>
    </row>
    <row r="30497" spans="5:13">
      <c r="E30497" s="6" t="s">
        <v>10</v>
      </c>
      <c r="H30497" s="6" t="s">
        <v>10</v>
      </c>
      <c r="M30497" s="6" t="s">
        <v>10</v>
      </c>
    </row>
    <row r="30498" spans="5:13">
      <c r="E30498" s="6" t="s">
        <v>11</v>
      </c>
      <c r="H30498" s="6" t="s">
        <v>11</v>
      </c>
      <c r="M30498" s="6" t="s">
        <v>11</v>
      </c>
    </row>
    <row r="30499" spans="5:13">
      <c r="E30499" s="6" t="s">
        <v>12</v>
      </c>
      <c r="H30499" s="6" t="s">
        <v>12</v>
      </c>
      <c r="M30499" s="6" t="s">
        <v>12</v>
      </c>
    </row>
    <row r="30500" spans="5:13">
      <c r="E30500" s="6" t="s">
        <v>13</v>
      </c>
      <c r="H30500" s="6" t="s">
        <v>13</v>
      </c>
      <c r="M30500" s="6" t="s">
        <v>13</v>
      </c>
    </row>
    <row r="30501" spans="5:13">
      <c r="E30501" s="6" t="s">
        <v>14</v>
      </c>
      <c r="H30501" s="6" t="s">
        <v>14</v>
      </c>
      <c r="M30501" s="6" t="s">
        <v>14</v>
      </c>
    </row>
    <row r="30502" spans="5:13">
      <c r="E30502" s="6" t="s">
        <v>16</v>
      </c>
      <c r="H30502" s="6" t="s">
        <v>16</v>
      </c>
      <c r="M30502" s="6" t="s">
        <v>16</v>
      </c>
    </row>
    <row r="30503" spans="5:13">
      <c r="E30503" s="6" t="s">
        <v>17</v>
      </c>
      <c r="H30503" s="6" t="s">
        <v>17</v>
      </c>
      <c r="M30503" s="6" t="s">
        <v>17</v>
      </c>
    </row>
    <row r="30504" spans="5:13">
      <c r="E30504" s="6" t="s">
        <v>18</v>
      </c>
      <c r="H30504" s="6" t="s">
        <v>18</v>
      </c>
      <c r="M30504" s="6" t="s">
        <v>18</v>
      </c>
    </row>
    <row r="30505" spans="5:13">
      <c r="E30505" s="6" t="s">
        <v>19</v>
      </c>
      <c r="H30505" s="6" t="s">
        <v>19</v>
      </c>
      <c r="M30505" s="6" t="s">
        <v>19</v>
      </c>
    </row>
    <row r="30506" spans="5:13">
      <c r="E30506" s="6" t="s">
        <v>20</v>
      </c>
      <c r="H30506" s="6" t="s">
        <v>20</v>
      </c>
      <c r="M30506" s="6" t="s">
        <v>20</v>
      </c>
    </row>
    <row r="30507" spans="5:13">
      <c r="E30507" s="6" t="s">
        <v>21</v>
      </c>
      <c r="H30507" s="6" t="s">
        <v>21</v>
      </c>
      <c r="M30507" s="6" t="s">
        <v>21</v>
      </c>
    </row>
    <row r="30508" spans="5:13">
      <c r="E30508" s="6" t="s">
        <v>22</v>
      </c>
      <c r="H30508" s="6" t="s">
        <v>22</v>
      </c>
      <c r="M30508" s="6" t="s">
        <v>22</v>
      </c>
    </row>
    <row r="30509" spans="5:13">
      <c r="E30509" s="6" t="s">
        <v>35</v>
      </c>
      <c r="H30509" s="6" t="s">
        <v>35</v>
      </c>
      <c r="M30509" s="6" t="s">
        <v>35</v>
      </c>
    </row>
    <row r="30702" spans="5:47">
      <c r="E30702" s="6" t="s">
        <v>77</v>
      </c>
      <c r="H30702" s="6" t="s">
        <v>86</v>
      </c>
      <c r="M30702" s="6" t="s">
        <v>77</v>
      </c>
      <c r="R30702" s="6" t="s">
        <v>36</v>
      </c>
      <c r="U30702" s="6" t="s">
        <v>24</v>
      </c>
      <c r="Z30702" s="6" t="s">
        <v>36</v>
      </c>
      <c r="AC30702" s="6" t="s">
        <v>24</v>
      </c>
      <c r="AH30702" s="6" t="s">
        <v>36</v>
      </c>
      <c r="AM30702" s="6" t="s">
        <v>36</v>
      </c>
      <c r="AU30702" s="6" t="s">
        <v>88</v>
      </c>
    </row>
    <row r="30703" spans="5:47">
      <c r="E30703" s="6" t="s">
        <v>78</v>
      </c>
      <c r="H30703" s="6" t="s">
        <v>87</v>
      </c>
      <c r="M30703" s="6" t="s">
        <v>78</v>
      </c>
      <c r="R30703" s="6" t="s">
        <v>37</v>
      </c>
      <c r="U30703" s="6" t="s">
        <v>25</v>
      </c>
      <c r="Z30703" s="6" t="s">
        <v>37</v>
      </c>
      <c r="AC30703" s="6" t="s">
        <v>25</v>
      </c>
      <c r="AH30703" s="6" t="s">
        <v>37</v>
      </c>
      <c r="AM30703" s="6" t="s">
        <v>37</v>
      </c>
      <c r="AU30703" s="6" t="s">
        <v>89</v>
      </c>
    </row>
    <row r="30704" spans="5:47">
      <c r="E30704" s="6" t="s">
        <v>4</v>
      </c>
      <c r="H30704" s="6" t="s">
        <v>4</v>
      </c>
      <c r="M30704" s="6" t="s">
        <v>4</v>
      </c>
      <c r="R30704" s="6" t="s">
        <v>4</v>
      </c>
      <c r="U30704" s="6" t="s">
        <v>4</v>
      </c>
      <c r="Z30704" s="6" t="s">
        <v>4</v>
      </c>
      <c r="AC30704" s="6" t="s">
        <v>4</v>
      </c>
      <c r="AH30704" s="6" t="s">
        <v>4</v>
      </c>
      <c r="AM30704" s="6" t="s">
        <v>4</v>
      </c>
      <c r="AU30704" s="6" t="s">
        <v>4</v>
      </c>
    </row>
    <row r="30705" spans="5:47">
      <c r="E30705" s="6" t="s">
        <v>5</v>
      </c>
      <c r="H30705" s="6" t="s">
        <v>5</v>
      </c>
      <c r="M30705" s="6" t="s">
        <v>5</v>
      </c>
      <c r="R30705" s="6" t="s">
        <v>5</v>
      </c>
      <c r="U30705" s="6" t="s">
        <v>5</v>
      </c>
      <c r="Z30705" s="6" t="s">
        <v>5</v>
      </c>
      <c r="AC30705" s="6" t="s">
        <v>5</v>
      </c>
      <c r="AH30705" s="6" t="s">
        <v>5</v>
      </c>
      <c r="AM30705" s="6" t="s">
        <v>5</v>
      </c>
      <c r="AU30705" s="6" t="s">
        <v>5</v>
      </c>
    </row>
    <row r="30706" spans="5:47">
      <c r="E30706" s="6" t="s">
        <v>26</v>
      </c>
      <c r="H30706" s="6" t="s">
        <v>26</v>
      </c>
      <c r="M30706" s="6" t="s">
        <v>26</v>
      </c>
      <c r="R30706" s="6" t="s">
        <v>26</v>
      </c>
      <c r="U30706" s="6" t="s">
        <v>26</v>
      </c>
      <c r="Z30706" s="6" t="s">
        <v>26</v>
      </c>
      <c r="AC30706" s="6" t="s">
        <v>26</v>
      </c>
      <c r="AH30706" s="6" t="s">
        <v>26</v>
      </c>
      <c r="AM30706" s="6" t="s">
        <v>26</v>
      </c>
      <c r="AU30706" s="6" t="s">
        <v>26</v>
      </c>
    </row>
    <row r="30707" spans="5:47">
      <c r="E30707" s="6" t="s">
        <v>6</v>
      </c>
      <c r="H30707" s="6" t="s">
        <v>6</v>
      </c>
      <c r="M30707" s="6" t="s">
        <v>6</v>
      </c>
      <c r="R30707" s="6" t="s">
        <v>6</v>
      </c>
      <c r="U30707" s="6" t="s">
        <v>6</v>
      </c>
      <c r="Z30707" s="6" t="s">
        <v>6</v>
      </c>
      <c r="AC30707" s="6" t="s">
        <v>6</v>
      </c>
      <c r="AH30707" s="6" t="s">
        <v>6</v>
      </c>
      <c r="AM30707" s="6" t="s">
        <v>6</v>
      </c>
      <c r="AU30707" s="6" t="s">
        <v>6</v>
      </c>
    </row>
    <row r="30708" spans="5:47">
      <c r="E30708" s="6" t="s">
        <v>7</v>
      </c>
      <c r="H30708" s="6" t="s">
        <v>7</v>
      </c>
      <c r="M30708" s="6" t="s">
        <v>7</v>
      </c>
      <c r="R30708" s="6" t="s">
        <v>7</v>
      </c>
      <c r="U30708" s="6" t="s">
        <v>7</v>
      </c>
      <c r="Z30708" s="6" t="s">
        <v>7</v>
      </c>
      <c r="AC30708" s="6" t="s">
        <v>7</v>
      </c>
      <c r="AH30708" s="6" t="s">
        <v>7</v>
      </c>
      <c r="AM30708" s="6" t="s">
        <v>7</v>
      </c>
      <c r="AU30708" s="6" t="s">
        <v>7</v>
      </c>
    </row>
    <row r="30709" spans="5:47">
      <c r="E30709" s="6" t="s">
        <v>27</v>
      </c>
      <c r="H30709" s="6" t="s">
        <v>27</v>
      </c>
      <c r="M30709" s="6" t="s">
        <v>27</v>
      </c>
      <c r="R30709" s="6" t="s">
        <v>27</v>
      </c>
      <c r="U30709" s="6" t="s">
        <v>27</v>
      </c>
      <c r="Z30709" s="6" t="s">
        <v>27</v>
      </c>
      <c r="AC30709" s="6" t="s">
        <v>27</v>
      </c>
      <c r="AH30709" s="6" t="s">
        <v>27</v>
      </c>
      <c r="AM30709" s="6" t="s">
        <v>27</v>
      </c>
      <c r="AU30709" s="6" t="s">
        <v>27</v>
      </c>
    </row>
    <row r="30710" spans="5:47">
      <c r="E30710" s="6" t="s">
        <v>45</v>
      </c>
      <c r="H30710" s="6" t="s">
        <v>45</v>
      </c>
      <c r="M30710" s="6" t="s">
        <v>45</v>
      </c>
      <c r="R30710" s="6" t="s">
        <v>28</v>
      </c>
      <c r="U30710" s="6" t="s">
        <v>28</v>
      </c>
      <c r="Z30710" s="6" t="s">
        <v>28</v>
      </c>
      <c r="AC30710" s="6" t="s">
        <v>28</v>
      </c>
      <c r="AH30710" s="6" t="s">
        <v>28</v>
      </c>
      <c r="AM30710" s="6" t="s">
        <v>28</v>
      </c>
      <c r="AU30710" s="6" t="s">
        <v>90</v>
      </c>
    </row>
    <row r="30711" spans="5:47">
      <c r="E30711" s="6" t="s">
        <v>46</v>
      </c>
      <c r="H30711" s="6" t="s">
        <v>46</v>
      </c>
      <c r="M30711" s="6" t="s">
        <v>46</v>
      </c>
      <c r="R30711" s="6" t="s">
        <v>29</v>
      </c>
      <c r="U30711" s="6" t="s">
        <v>29</v>
      </c>
      <c r="Z30711" s="6" t="s">
        <v>29</v>
      </c>
      <c r="AC30711" s="6" t="s">
        <v>29</v>
      </c>
      <c r="AH30711" s="6" t="s">
        <v>29</v>
      </c>
      <c r="AM30711" s="6" t="s">
        <v>29</v>
      </c>
      <c r="AU30711" s="6" t="s">
        <v>91</v>
      </c>
    </row>
    <row r="30712" spans="5:47">
      <c r="E30712" s="6" t="s">
        <v>47</v>
      </c>
      <c r="H30712" s="6" t="s">
        <v>47</v>
      </c>
      <c r="M30712" s="6" t="s">
        <v>47</v>
      </c>
      <c r="R30712" s="6" t="s">
        <v>30</v>
      </c>
      <c r="U30712" s="6" t="s">
        <v>30</v>
      </c>
      <c r="Z30712" s="6" t="s">
        <v>30</v>
      </c>
      <c r="AC30712" s="6" t="s">
        <v>30</v>
      </c>
      <c r="AH30712" s="6" t="s">
        <v>30</v>
      </c>
      <c r="AM30712" s="6" t="s">
        <v>30</v>
      </c>
      <c r="AU30712" s="6" t="s">
        <v>33</v>
      </c>
    </row>
    <row r="30713" spans="5:47">
      <c r="E30713" s="6" t="s">
        <v>48</v>
      </c>
      <c r="H30713" s="6" t="s">
        <v>48</v>
      </c>
      <c r="M30713" s="6" t="s">
        <v>48</v>
      </c>
      <c r="R30713" s="6" t="s">
        <v>31</v>
      </c>
      <c r="U30713" s="6" t="s">
        <v>31</v>
      </c>
      <c r="Z30713" s="6" t="s">
        <v>31</v>
      </c>
      <c r="AC30713" s="6" t="s">
        <v>31</v>
      </c>
      <c r="AH30713" s="6" t="s">
        <v>31</v>
      </c>
      <c r="AM30713" s="6" t="s">
        <v>31</v>
      </c>
      <c r="AU30713" s="6" t="s">
        <v>35</v>
      </c>
    </row>
    <row r="30714" spans="5:47">
      <c r="E30714" s="6" t="s">
        <v>49</v>
      </c>
      <c r="H30714" s="6" t="s">
        <v>49</v>
      </c>
      <c r="M30714" s="6" t="s">
        <v>49</v>
      </c>
      <c r="R30714" s="6" t="s">
        <v>32</v>
      </c>
      <c r="U30714" s="6" t="s">
        <v>32</v>
      </c>
      <c r="Z30714" s="6" t="s">
        <v>32</v>
      </c>
      <c r="AC30714" s="6" t="s">
        <v>32</v>
      </c>
      <c r="AH30714" s="6" t="s">
        <v>32</v>
      </c>
      <c r="AM30714" s="6" t="s">
        <v>32</v>
      </c>
    </row>
    <row r="30715" spans="5:47">
      <c r="E30715" s="6" t="s">
        <v>79</v>
      </c>
      <c r="H30715" s="6" t="s">
        <v>79</v>
      </c>
      <c r="M30715" s="6" t="s">
        <v>79</v>
      </c>
      <c r="R30715" s="6" t="s">
        <v>38</v>
      </c>
      <c r="U30715" s="6" t="s">
        <v>33</v>
      </c>
      <c r="Z30715" s="6" t="s">
        <v>38</v>
      </c>
      <c r="AC30715" s="6" t="s">
        <v>33</v>
      </c>
      <c r="AH30715" s="6" t="s">
        <v>38</v>
      </c>
      <c r="AM30715" s="6" t="s">
        <v>38</v>
      </c>
    </row>
    <row r="30716" spans="5:47">
      <c r="E30716" s="6" t="s">
        <v>80</v>
      </c>
      <c r="H30716" s="6" t="s">
        <v>80</v>
      </c>
      <c r="M30716" s="6" t="s">
        <v>80</v>
      </c>
      <c r="R30716" s="6" t="s">
        <v>39</v>
      </c>
      <c r="U30716" s="6" t="s">
        <v>34</v>
      </c>
      <c r="Z30716" s="6" t="s">
        <v>39</v>
      </c>
      <c r="AC30716" s="6" t="s">
        <v>34</v>
      </c>
      <c r="AH30716" s="6" t="s">
        <v>39</v>
      </c>
      <c r="AM30716" s="6" t="s">
        <v>39</v>
      </c>
    </row>
    <row r="30717" spans="5:47">
      <c r="E30717" s="6" t="s">
        <v>52</v>
      </c>
      <c r="H30717" s="6" t="s">
        <v>52</v>
      </c>
      <c r="M30717" s="6" t="s">
        <v>52</v>
      </c>
      <c r="R30717" s="6" t="s">
        <v>40</v>
      </c>
      <c r="U30717" s="6" t="s">
        <v>15</v>
      </c>
      <c r="Z30717" s="6" t="s">
        <v>40</v>
      </c>
      <c r="AC30717" s="6" t="s">
        <v>15</v>
      </c>
      <c r="AH30717" s="6" t="s">
        <v>40</v>
      </c>
      <c r="AM30717" s="6" t="s">
        <v>40</v>
      </c>
    </row>
    <row r="30718" spans="5:47">
      <c r="E30718" s="6" t="s">
        <v>53</v>
      </c>
      <c r="H30718" s="6" t="s">
        <v>53</v>
      </c>
      <c r="M30718" s="6" t="s">
        <v>53</v>
      </c>
      <c r="R30718" s="6" t="s">
        <v>41</v>
      </c>
      <c r="U30718" s="6" t="s">
        <v>23</v>
      </c>
      <c r="Z30718" s="6" t="s">
        <v>41</v>
      </c>
      <c r="AC30718" s="6" t="s">
        <v>23</v>
      </c>
      <c r="AH30718" s="6" t="s">
        <v>41</v>
      </c>
      <c r="AM30718" s="6" t="s">
        <v>41</v>
      </c>
    </row>
    <row r="30719" spans="5:47">
      <c r="E30719" s="6" t="s">
        <v>54</v>
      </c>
      <c r="H30719" s="6" t="s">
        <v>54</v>
      </c>
      <c r="M30719" s="6" t="s">
        <v>54</v>
      </c>
      <c r="R30719" s="6" t="s">
        <v>42</v>
      </c>
      <c r="U30719" s="6" t="s">
        <v>35</v>
      </c>
      <c r="Z30719" s="6" t="s">
        <v>42</v>
      </c>
      <c r="AC30719" s="6" t="s">
        <v>35</v>
      </c>
      <c r="AH30719" s="6" t="s">
        <v>42</v>
      </c>
      <c r="AM30719" s="6" t="s">
        <v>42</v>
      </c>
    </row>
    <row r="30720" spans="5:47">
      <c r="E30720" s="6" t="s">
        <v>55</v>
      </c>
      <c r="H30720" s="6" t="s">
        <v>55</v>
      </c>
      <c r="M30720" s="6" t="s">
        <v>55</v>
      </c>
      <c r="R30720" s="6" t="s">
        <v>33</v>
      </c>
      <c r="Z30720" s="6" t="s">
        <v>33</v>
      </c>
      <c r="AH30720" s="6" t="s">
        <v>33</v>
      </c>
      <c r="AM30720" s="6" t="s">
        <v>33</v>
      </c>
    </row>
    <row r="30721" spans="5:39">
      <c r="E30721" s="6" t="s">
        <v>56</v>
      </c>
      <c r="H30721" s="6" t="s">
        <v>56</v>
      </c>
      <c r="M30721" s="6" t="s">
        <v>56</v>
      </c>
      <c r="R30721" s="6" t="s">
        <v>34</v>
      </c>
      <c r="Z30721" s="6" t="s">
        <v>34</v>
      </c>
      <c r="AH30721" s="6" t="s">
        <v>34</v>
      </c>
      <c r="AM30721" s="6" t="s">
        <v>34</v>
      </c>
    </row>
    <row r="30722" spans="5:39">
      <c r="E30722" s="6" t="s">
        <v>57</v>
      </c>
      <c r="H30722" s="6" t="s">
        <v>57</v>
      </c>
      <c r="M30722" s="6" t="s">
        <v>57</v>
      </c>
      <c r="R30722" s="6" t="s">
        <v>15</v>
      </c>
      <c r="Z30722" s="6" t="s">
        <v>15</v>
      </c>
      <c r="AH30722" s="6" t="s">
        <v>15</v>
      </c>
      <c r="AM30722" s="6" t="s">
        <v>15</v>
      </c>
    </row>
    <row r="30723" spans="5:39">
      <c r="E30723" s="6" t="s">
        <v>58</v>
      </c>
      <c r="H30723" s="6" t="s">
        <v>58</v>
      </c>
      <c r="M30723" s="6" t="s">
        <v>58</v>
      </c>
      <c r="R30723" s="6" t="s">
        <v>23</v>
      </c>
      <c r="Z30723" s="6" t="s">
        <v>23</v>
      </c>
      <c r="AH30723" s="6" t="s">
        <v>23</v>
      </c>
      <c r="AM30723" s="6" t="s">
        <v>23</v>
      </c>
    </row>
    <row r="30724" spans="5:39">
      <c r="E30724" s="6" t="s">
        <v>59</v>
      </c>
      <c r="H30724" s="6" t="s">
        <v>59</v>
      </c>
      <c r="M30724" s="6" t="s">
        <v>59</v>
      </c>
      <c r="R30724" s="6" t="s">
        <v>35</v>
      </c>
      <c r="Z30724" s="6" t="s">
        <v>35</v>
      </c>
      <c r="AH30724" s="6" t="s">
        <v>35</v>
      </c>
      <c r="AM30724" s="6" t="s">
        <v>35</v>
      </c>
    </row>
    <row r="30725" spans="5:39">
      <c r="E30725" s="6" t="s">
        <v>60</v>
      </c>
      <c r="H30725" s="6" t="s">
        <v>60</v>
      </c>
      <c r="M30725" s="6" t="s">
        <v>60</v>
      </c>
    </row>
    <row r="30726" spans="5:39">
      <c r="E30726" s="6" t="s">
        <v>61</v>
      </c>
      <c r="H30726" s="6" t="s">
        <v>61</v>
      </c>
      <c r="M30726" s="6" t="s">
        <v>61</v>
      </c>
    </row>
    <row r="30727" spans="5:39">
      <c r="E30727" s="6" t="s">
        <v>62</v>
      </c>
      <c r="H30727" s="6" t="s">
        <v>62</v>
      </c>
      <c r="M30727" s="6" t="s">
        <v>62</v>
      </c>
    </row>
    <row r="30728" spans="5:39">
      <c r="E30728" s="6" t="s">
        <v>63</v>
      </c>
      <c r="H30728" s="6" t="s">
        <v>63</v>
      </c>
      <c r="M30728" s="6" t="s">
        <v>63</v>
      </c>
    </row>
    <row r="30729" spans="5:39">
      <c r="E30729" s="6" t="s">
        <v>64</v>
      </c>
      <c r="H30729" s="6" t="s">
        <v>64</v>
      </c>
      <c r="M30729" s="6" t="s">
        <v>64</v>
      </c>
    </row>
    <row r="30730" spans="5:39">
      <c r="E30730" s="6" t="s">
        <v>65</v>
      </c>
      <c r="H30730" s="6" t="s">
        <v>65</v>
      </c>
      <c r="M30730" s="6" t="s">
        <v>65</v>
      </c>
    </row>
    <row r="30731" spans="5:39">
      <c r="E30731" s="6" t="s">
        <v>66</v>
      </c>
      <c r="H30731" s="6" t="s">
        <v>66</v>
      </c>
      <c r="M30731" s="6" t="s">
        <v>66</v>
      </c>
    </row>
    <row r="30732" spans="5:39">
      <c r="E30732" s="6" t="s">
        <v>67</v>
      </c>
      <c r="H30732" s="6" t="s">
        <v>67</v>
      </c>
      <c r="M30732" s="6" t="s">
        <v>67</v>
      </c>
    </row>
    <row r="30733" spans="5:39">
      <c r="E30733" s="6" t="s">
        <v>68</v>
      </c>
      <c r="H30733" s="6" t="s">
        <v>68</v>
      </c>
      <c r="M30733" s="6" t="s">
        <v>68</v>
      </c>
    </row>
    <row r="30734" spans="5:39">
      <c r="E30734" s="6" t="s">
        <v>69</v>
      </c>
      <c r="H30734" s="6" t="s">
        <v>69</v>
      </c>
      <c r="M30734" s="6" t="s">
        <v>69</v>
      </c>
    </row>
    <row r="30735" spans="5:39">
      <c r="E30735" s="6" t="s">
        <v>70</v>
      </c>
      <c r="H30735" s="6" t="s">
        <v>70</v>
      </c>
      <c r="M30735" s="6" t="s">
        <v>70</v>
      </c>
    </row>
    <row r="30736" spans="5:39">
      <c r="E30736" s="6" t="s">
        <v>71</v>
      </c>
      <c r="H30736" s="6" t="s">
        <v>71</v>
      </c>
      <c r="M30736" s="6" t="s">
        <v>71</v>
      </c>
    </row>
    <row r="30737" spans="5:13">
      <c r="E30737" s="6" t="s">
        <v>72</v>
      </c>
      <c r="H30737" s="6" t="s">
        <v>72</v>
      </c>
      <c r="M30737" s="6" t="s">
        <v>72</v>
      </c>
    </row>
    <row r="30738" spans="5:13">
      <c r="E30738" s="6" t="s">
        <v>73</v>
      </c>
      <c r="H30738" s="6" t="s">
        <v>73</v>
      </c>
      <c r="M30738" s="6" t="s">
        <v>73</v>
      </c>
    </row>
    <row r="30739" spans="5:13">
      <c r="E30739" s="6" t="s">
        <v>74</v>
      </c>
      <c r="H30739" s="6" t="s">
        <v>74</v>
      </c>
      <c r="M30739" s="6" t="s">
        <v>74</v>
      </c>
    </row>
    <row r="30740" spans="5:13">
      <c r="E30740" s="6" t="s">
        <v>75</v>
      </c>
      <c r="H30740" s="6" t="s">
        <v>75</v>
      </c>
      <c r="M30740" s="6" t="s">
        <v>75</v>
      </c>
    </row>
    <row r="30741" spans="5:13">
      <c r="E30741" s="6" t="s">
        <v>76</v>
      </c>
      <c r="H30741" s="6" t="s">
        <v>76</v>
      </c>
      <c r="M30741" s="6" t="s">
        <v>76</v>
      </c>
    </row>
    <row r="30742" spans="5:13">
      <c r="E30742" s="6" t="s">
        <v>81</v>
      </c>
      <c r="H30742" s="6" t="s">
        <v>81</v>
      </c>
      <c r="M30742" s="6" t="s">
        <v>81</v>
      </c>
    </row>
    <row r="30743" spans="5:13">
      <c r="E30743" s="6" t="s">
        <v>82</v>
      </c>
      <c r="H30743" s="6" t="s">
        <v>82</v>
      </c>
      <c r="M30743" s="6" t="s">
        <v>82</v>
      </c>
    </row>
    <row r="30744" spans="5:13">
      <c r="E30744" s="6" t="s">
        <v>83</v>
      </c>
      <c r="H30744" s="6" t="s">
        <v>83</v>
      </c>
      <c r="M30744" s="6" t="s">
        <v>83</v>
      </c>
    </row>
    <row r="30745" spans="5:13">
      <c r="E30745" s="6" t="s">
        <v>39</v>
      </c>
      <c r="H30745" s="6" t="s">
        <v>39</v>
      </c>
      <c r="M30745" s="6" t="s">
        <v>39</v>
      </c>
    </row>
    <row r="30746" spans="5:13">
      <c r="E30746" s="6" t="s">
        <v>40</v>
      </c>
      <c r="H30746" s="6" t="s">
        <v>40</v>
      </c>
      <c r="M30746" s="6" t="s">
        <v>40</v>
      </c>
    </row>
    <row r="30747" spans="5:13">
      <c r="E30747" s="6" t="s">
        <v>41</v>
      </c>
      <c r="H30747" s="6" t="s">
        <v>41</v>
      </c>
      <c r="M30747" s="6" t="s">
        <v>41</v>
      </c>
    </row>
    <row r="30748" spans="5:13">
      <c r="E30748" s="6" t="s">
        <v>42</v>
      </c>
      <c r="H30748" s="6" t="s">
        <v>42</v>
      </c>
      <c r="M30748" s="6" t="s">
        <v>42</v>
      </c>
    </row>
    <row r="30749" spans="5:13">
      <c r="E30749" s="6" t="s">
        <v>33</v>
      </c>
      <c r="H30749" s="6" t="s">
        <v>33</v>
      </c>
      <c r="M30749" s="6" t="s">
        <v>33</v>
      </c>
    </row>
    <row r="30750" spans="5:13">
      <c r="E30750" s="6" t="s">
        <v>34</v>
      </c>
      <c r="H30750" s="6" t="s">
        <v>34</v>
      </c>
      <c r="M30750" s="6" t="s">
        <v>34</v>
      </c>
    </row>
    <row r="30751" spans="5:13">
      <c r="E30751" s="6" t="s">
        <v>8</v>
      </c>
      <c r="H30751" s="6" t="s">
        <v>8</v>
      </c>
      <c r="M30751" s="6" t="s">
        <v>8</v>
      </c>
    </row>
    <row r="30752" spans="5:13">
      <c r="E30752" s="6" t="s">
        <v>9</v>
      </c>
      <c r="H30752" s="6" t="s">
        <v>9</v>
      </c>
      <c r="M30752" s="6" t="s">
        <v>9</v>
      </c>
    </row>
    <row r="30753" spans="5:13">
      <c r="E30753" s="6" t="s">
        <v>10</v>
      </c>
      <c r="H30753" s="6" t="s">
        <v>10</v>
      </c>
      <c r="M30753" s="6" t="s">
        <v>10</v>
      </c>
    </row>
    <row r="30754" spans="5:13">
      <c r="E30754" s="6" t="s">
        <v>11</v>
      </c>
      <c r="H30754" s="6" t="s">
        <v>11</v>
      </c>
      <c r="M30754" s="6" t="s">
        <v>11</v>
      </c>
    </row>
    <row r="30755" spans="5:13">
      <c r="E30755" s="6" t="s">
        <v>12</v>
      </c>
      <c r="H30755" s="6" t="s">
        <v>12</v>
      </c>
      <c r="M30755" s="6" t="s">
        <v>12</v>
      </c>
    </row>
    <row r="30756" spans="5:13">
      <c r="E30756" s="6" t="s">
        <v>13</v>
      </c>
      <c r="H30756" s="6" t="s">
        <v>13</v>
      </c>
      <c r="M30756" s="6" t="s">
        <v>13</v>
      </c>
    </row>
    <row r="30757" spans="5:13">
      <c r="E30757" s="6" t="s">
        <v>14</v>
      </c>
      <c r="H30757" s="6" t="s">
        <v>14</v>
      </c>
      <c r="M30757" s="6" t="s">
        <v>14</v>
      </c>
    </row>
    <row r="30758" spans="5:13">
      <c r="E30758" s="6" t="s">
        <v>16</v>
      </c>
      <c r="H30758" s="6" t="s">
        <v>16</v>
      </c>
      <c r="M30758" s="6" t="s">
        <v>16</v>
      </c>
    </row>
    <row r="30759" spans="5:13">
      <c r="E30759" s="6" t="s">
        <v>17</v>
      </c>
      <c r="H30759" s="6" t="s">
        <v>17</v>
      </c>
      <c r="M30759" s="6" t="s">
        <v>17</v>
      </c>
    </row>
    <row r="30760" spans="5:13">
      <c r="E30760" s="6" t="s">
        <v>18</v>
      </c>
      <c r="H30760" s="6" t="s">
        <v>18</v>
      </c>
      <c r="M30760" s="6" t="s">
        <v>18</v>
      </c>
    </row>
    <row r="30761" spans="5:13">
      <c r="E30761" s="6" t="s">
        <v>19</v>
      </c>
      <c r="H30761" s="6" t="s">
        <v>19</v>
      </c>
      <c r="M30761" s="6" t="s">
        <v>19</v>
      </c>
    </row>
    <row r="30762" spans="5:13">
      <c r="E30762" s="6" t="s">
        <v>20</v>
      </c>
      <c r="H30762" s="6" t="s">
        <v>20</v>
      </c>
      <c r="M30762" s="6" t="s">
        <v>20</v>
      </c>
    </row>
    <row r="30763" spans="5:13">
      <c r="E30763" s="6" t="s">
        <v>21</v>
      </c>
      <c r="H30763" s="6" t="s">
        <v>21</v>
      </c>
      <c r="M30763" s="6" t="s">
        <v>21</v>
      </c>
    </row>
    <row r="30764" spans="5:13">
      <c r="E30764" s="6" t="s">
        <v>22</v>
      </c>
      <c r="H30764" s="6" t="s">
        <v>22</v>
      </c>
      <c r="M30764" s="6" t="s">
        <v>22</v>
      </c>
    </row>
    <row r="30765" spans="5:13">
      <c r="E30765" s="6" t="s">
        <v>35</v>
      </c>
      <c r="H30765" s="6" t="s">
        <v>35</v>
      </c>
      <c r="M30765" s="6" t="s">
        <v>35</v>
      </c>
    </row>
    <row r="30958" spans="5:47">
      <c r="E30958" s="6" t="s">
        <v>77</v>
      </c>
      <c r="H30958" s="6" t="s">
        <v>86</v>
      </c>
      <c r="M30958" s="6" t="s">
        <v>77</v>
      </c>
      <c r="R30958" s="6" t="s">
        <v>36</v>
      </c>
      <c r="U30958" s="6" t="s">
        <v>24</v>
      </c>
      <c r="Z30958" s="6" t="s">
        <v>36</v>
      </c>
      <c r="AC30958" s="6" t="s">
        <v>24</v>
      </c>
      <c r="AH30958" s="6" t="s">
        <v>36</v>
      </c>
      <c r="AM30958" s="6" t="s">
        <v>36</v>
      </c>
      <c r="AU30958" s="6" t="s">
        <v>88</v>
      </c>
    </row>
    <row r="30959" spans="5:47">
      <c r="E30959" s="6" t="s">
        <v>78</v>
      </c>
      <c r="H30959" s="6" t="s">
        <v>87</v>
      </c>
      <c r="M30959" s="6" t="s">
        <v>78</v>
      </c>
      <c r="R30959" s="6" t="s">
        <v>37</v>
      </c>
      <c r="U30959" s="6" t="s">
        <v>25</v>
      </c>
      <c r="Z30959" s="6" t="s">
        <v>37</v>
      </c>
      <c r="AC30959" s="6" t="s">
        <v>25</v>
      </c>
      <c r="AH30959" s="6" t="s">
        <v>37</v>
      </c>
      <c r="AM30959" s="6" t="s">
        <v>37</v>
      </c>
      <c r="AU30959" s="6" t="s">
        <v>89</v>
      </c>
    </row>
    <row r="30960" spans="5:47">
      <c r="E30960" s="6" t="s">
        <v>4</v>
      </c>
      <c r="H30960" s="6" t="s">
        <v>4</v>
      </c>
      <c r="M30960" s="6" t="s">
        <v>4</v>
      </c>
      <c r="R30960" s="6" t="s">
        <v>4</v>
      </c>
      <c r="U30960" s="6" t="s">
        <v>4</v>
      </c>
      <c r="Z30960" s="6" t="s">
        <v>4</v>
      </c>
      <c r="AC30960" s="6" t="s">
        <v>4</v>
      </c>
      <c r="AH30960" s="6" t="s">
        <v>4</v>
      </c>
      <c r="AM30960" s="6" t="s">
        <v>4</v>
      </c>
      <c r="AU30960" s="6" t="s">
        <v>4</v>
      </c>
    </row>
    <row r="30961" spans="5:47">
      <c r="E30961" s="6" t="s">
        <v>5</v>
      </c>
      <c r="H30961" s="6" t="s">
        <v>5</v>
      </c>
      <c r="M30961" s="6" t="s">
        <v>5</v>
      </c>
      <c r="R30961" s="6" t="s">
        <v>5</v>
      </c>
      <c r="U30961" s="6" t="s">
        <v>5</v>
      </c>
      <c r="Z30961" s="6" t="s">
        <v>5</v>
      </c>
      <c r="AC30961" s="6" t="s">
        <v>5</v>
      </c>
      <c r="AH30961" s="6" t="s">
        <v>5</v>
      </c>
      <c r="AM30961" s="6" t="s">
        <v>5</v>
      </c>
      <c r="AU30961" s="6" t="s">
        <v>5</v>
      </c>
    </row>
    <row r="30962" spans="5:47">
      <c r="E30962" s="6" t="s">
        <v>26</v>
      </c>
      <c r="H30962" s="6" t="s">
        <v>26</v>
      </c>
      <c r="M30962" s="6" t="s">
        <v>26</v>
      </c>
      <c r="R30962" s="6" t="s">
        <v>26</v>
      </c>
      <c r="U30962" s="6" t="s">
        <v>26</v>
      </c>
      <c r="Z30962" s="6" t="s">
        <v>26</v>
      </c>
      <c r="AC30962" s="6" t="s">
        <v>26</v>
      </c>
      <c r="AH30962" s="6" t="s">
        <v>26</v>
      </c>
      <c r="AM30962" s="6" t="s">
        <v>26</v>
      </c>
      <c r="AU30962" s="6" t="s">
        <v>26</v>
      </c>
    </row>
    <row r="30963" spans="5:47">
      <c r="E30963" s="6" t="s">
        <v>6</v>
      </c>
      <c r="H30963" s="6" t="s">
        <v>6</v>
      </c>
      <c r="M30963" s="6" t="s">
        <v>6</v>
      </c>
      <c r="R30963" s="6" t="s">
        <v>6</v>
      </c>
      <c r="U30963" s="6" t="s">
        <v>6</v>
      </c>
      <c r="Z30963" s="6" t="s">
        <v>6</v>
      </c>
      <c r="AC30963" s="6" t="s">
        <v>6</v>
      </c>
      <c r="AH30963" s="6" t="s">
        <v>6</v>
      </c>
      <c r="AM30963" s="6" t="s">
        <v>6</v>
      </c>
      <c r="AU30963" s="6" t="s">
        <v>6</v>
      </c>
    </row>
    <row r="30964" spans="5:47">
      <c r="E30964" s="6" t="s">
        <v>7</v>
      </c>
      <c r="H30964" s="6" t="s">
        <v>7</v>
      </c>
      <c r="M30964" s="6" t="s">
        <v>7</v>
      </c>
      <c r="R30964" s="6" t="s">
        <v>7</v>
      </c>
      <c r="U30964" s="6" t="s">
        <v>7</v>
      </c>
      <c r="Z30964" s="6" t="s">
        <v>7</v>
      </c>
      <c r="AC30964" s="6" t="s">
        <v>7</v>
      </c>
      <c r="AH30964" s="6" t="s">
        <v>7</v>
      </c>
      <c r="AM30964" s="6" t="s">
        <v>7</v>
      </c>
      <c r="AU30964" s="6" t="s">
        <v>7</v>
      </c>
    </row>
    <row r="30965" spans="5:47">
      <c r="E30965" s="6" t="s">
        <v>27</v>
      </c>
      <c r="H30965" s="6" t="s">
        <v>27</v>
      </c>
      <c r="M30965" s="6" t="s">
        <v>27</v>
      </c>
      <c r="R30965" s="6" t="s">
        <v>27</v>
      </c>
      <c r="U30965" s="6" t="s">
        <v>27</v>
      </c>
      <c r="Z30965" s="6" t="s">
        <v>27</v>
      </c>
      <c r="AC30965" s="6" t="s">
        <v>27</v>
      </c>
      <c r="AH30965" s="6" t="s">
        <v>27</v>
      </c>
      <c r="AM30965" s="6" t="s">
        <v>27</v>
      </c>
      <c r="AU30965" s="6" t="s">
        <v>27</v>
      </c>
    </row>
    <row r="30966" spans="5:47">
      <c r="E30966" s="6" t="s">
        <v>45</v>
      </c>
      <c r="H30966" s="6" t="s">
        <v>45</v>
      </c>
      <c r="M30966" s="6" t="s">
        <v>45</v>
      </c>
      <c r="R30966" s="6" t="s">
        <v>28</v>
      </c>
      <c r="U30966" s="6" t="s">
        <v>28</v>
      </c>
      <c r="Z30966" s="6" t="s">
        <v>28</v>
      </c>
      <c r="AC30966" s="6" t="s">
        <v>28</v>
      </c>
      <c r="AH30966" s="6" t="s">
        <v>28</v>
      </c>
      <c r="AM30966" s="6" t="s">
        <v>28</v>
      </c>
      <c r="AU30966" s="6" t="s">
        <v>90</v>
      </c>
    </row>
    <row r="30967" spans="5:47">
      <c r="E30967" s="6" t="s">
        <v>46</v>
      </c>
      <c r="H30967" s="6" t="s">
        <v>46</v>
      </c>
      <c r="M30967" s="6" t="s">
        <v>46</v>
      </c>
      <c r="R30967" s="6" t="s">
        <v>29</v>
      </c>
      <c r="U30967" s="6" t="s">
        <v>29</v>
      </c>
      <c r="Z30967" s="6" t="s">
        <v>29</v>
      </c>
      <c r="AC30967" s="6" t="s">
        <v>29</v>
      </c>
      <c r="AH30967" s="6" t="s">
        <v>29</v>
      </c>
      <c r="AM30967" s="6" t="s">
        <v>29</v>
      </c>
      <c r="AU30967" s="6" t="s">
        <v>91</v>
      </c>
    </row>
    <row r="30968" spans="5:47">
      <c r="E30968" s="6" t="s">
        <v>47</v>
      </c>
      <c r="H30968" s="6" t="s">
        <v>47</v>
      </c>
      <c r="M30968" s="6" t="s">
        <v>47</v>
      </c>
      <c r="R30968" s="6" t="s">
        <v>30</v>
      </c>
      <c r="U30968" s="6" t="s">
        <v>30</v>
      </c>
      <c r="Z30968" s="6" t="s">
        <v>30</v>
      </c>
      <c r="AC30968" s="6" t="s">
        <v>30</v>
      </c>
      <c r="AH30968" s="6" t="s">
        <v>30</v>
      </c>
      <c r="AM30968" s="6" t="s">
        <v>30</v>
      </c>
      <c r="AU30968" s="6" t="s">
        <v>33</v>
      </c>
    </row>
    <row r="30969" spans="5:47">
      <c r="E30969" s="6" t="s">
        <v>48</v>
      </c>
      <c r="H30969" s="6" t="s">
        <v>48</v>
      </c>
      <c r="M30969" s="6" t="s">
        <v>48</v>
      </c>
      <c r="R30969" s="6" t="s">
        <v>31</v>
      </c>
      <c r="U30969" s="6" t="s">
        <v>31</v>
      </c>
      <c r="Z30969" s="6" t="s">
        <v>31</v>
      </c>
      <c r="AC30969" s="6" t="s">
        <v>31</v>
      </c>
      <c r="AH30969" s="6" t="s">
        <v>31</v>
      </c>
      <c r="AM30969" s="6" t="s">
        <v>31</v>
      </c>
      <c r="AU30969" s="6" t="s">
        <v>35</v>
      </c>
    </row>
    <row r="30970" spans="5:47">
      <c r="E30970" s="6" t="s">
        <v>49</v>
      </c>
      <c r="H30970" s="6" t="s">
        <v>49</v>
      </c>
      <c r="M30970" s="6" t="s">
        <v>49</v>
      </c>
      <c r="R30970" s="6" t="s">
        <v>32</v>
      </c>
      <c r="U30970" s="6" t="s">
        <v>32</v>
      </c>
      <c r="Z30970" s="6" t="s">
        <v>32</v>
      </c>
      <c r="AC30970" s="6" t="s">
        <v>32</v>
      </c>
      <c r="AH30970" s="6" t="s">
        <v>32</v>
      </c>
      <c r="AM30970" s="6" t="s">
        <v>32</v>
      </c>
    </row>
    <row r="30971" spans="5:47">
      <c r="E30971" s="6" t="s">
        <v>79</v>
      </c>
      <c r="H30971" s="6" t="s">
        <v>79</v>
      </c>
      <c r="M30971" s="6" t="s">
        <v>79</v>
      </c>
      <c r="R30971" s="6" t="s">
        <v>38</v>
      </c>
      <c r="U30971" s="6" t="s">
        <v>33</v>
      </c>
      <c r="Z30971" s="6" t="s">
        <v>38</v>
      </c>
      <c r="AC30971" s="6" t="s">
        <v>33</v>
      </c>
      <c r="AH30971" s="6" t="s">
        <v>38</v>
      </c>
      <c r="AM30971" s="6" t="s">
        <v>38</v>
      </c>
    </row>
    <row r="30972" spans="5:47">
      <c r="E30972" s="6" t="s">
        <v>80</v>
      </c>
      <c r="H30972" s="6" t="s">
        <v>80</v>
      </c>
      <c r="M30972" s="6" t="s">
        <v>80</v>
      </c>
      <c r="R30972" s="6" t="s">
        <v>39</v>
      </c>
      <c r="U30972" s="6" t="s">
        <v>34</v>
      </c>
      <c r="Z30972" s="6" t="s">
        <v>39</v>
      </c>
      <c r="AC30972" s="6" t="s">
        <v>34</v>
      </c>
      <c r="AH30972" s="6" t="s">
        <v>39</v>
      </c>
      <c r="AM30972" s="6" t="s">
        <v>39</v>
      </c>
    </row>
    <row r="30973" spans="5:47">
      <c r="E30973" s="6" t="s">
        <v>52</v>
      </c>
      <c r="H30973" s="6" t="s">
        <v>52</v>
      </c>
      <c r="M30973" s="6" t="s">
        <v>52</v>
      </c>
      <c r="R30973" s="6" t="s">
        <v>40</v>
      </c>
      <c r="U30973" s="6" t="s">
        <v>15</v>
      </c>
      <c r="Z30973" s="6" t="s">
        <v>40</v>
      </c>
      <c r="AC30973" s="6" t="s">
        <v>15</v>
      </c>
      <c r="AH30973" s="6" t="s">
        <v>40</v>
      </c>
      <c r="AM30973" s="6" t="s">
        <v>40</v>
      </c>
    </row>
    <row r="30974" spans="5:47">
      <c r="E30974" s="6" t="s">
        <v>53</v>
      </c>
      <c r="H30974" s="6" t="s">
        <v>53</v>
      </c>
      <c r="M30974" s="6" t="s">
        <v>53</v>
      </c>
      <c r="R30974" s="6" t="s">
        <v>41</v>
      </c>
      <c r="U30974" s="6" t="s">
        <v>23</v>
      </c>
      <c r="Z30974" s="6" t="s">
        <v>41</v>
      </c>
      <c r="AC30974" s="6" t="s">
        <v>23</v>
      </c>
      <c r="AH30974" s="6" t="s">
        <v>41</v>
      </c>
      <c r="AM30974" s="6" t="s">
        <v>41</v>
      </c>
    </row>
    <row r="30975" spans="5:47">
      <c r="E30975" s="6" t="s">
        <v>54</v>
      </c>
      <c r="H30975" s="6" t="s">
        <v>54</v>
      </c>
      <c r="M30975" s="6" t="s">
        <v>54</v>
      </c>
      <c r="R30975" s="6" t="s">
        <v>42</v>
      </c>
      <c r="U30975" s="6" t="s">
        <v>35</v>
      </c>
      <c r="Z30975" s="6" t="s">
        <v>42</v>
      </c>
      <c r="AC30975" s="6" t="s">
        <v>35</v>
      </c>
      <c r="AH30975" s="6" t="s">
        <v>42</v>
      </c>
      <c r="AM30975" s="6" t="s">
        <v>42</v>
      </c>
    </row>
    <row r="30976" spans="5:47">
      <c r="E30976" s="6" t="s">
        <v>55</v>
      </c>
      <c r="H30976" s="6" t="s">
        <v>55</v>
      </c>
      <c r="M30976" s="6" t="s">
        <v>55</v>
      </c>
      <c r="R30976" s="6" t="s">
        <v>33</v>
      </c>
      <c r="Z30976" s="6" t="s">
        <v>33</v>
      </c>
      <c r="AH30976" s="6" t="s">
        <v>33</v>
      </c>
      <c r="AM30976" s="6" t="s">
        <v>33</v>
      </c>
    </row>
    <row r="30977" spans="5:39">
      <c r="E30977" s="6" t="s">
        <v>56</v>
      </c>
      <c r="H30977" s="6" t="s">
        <v>56</v>
      </c>
      <c r="M30977" s="6" t="s">
        <v>56</v>
      </c>
      <c r="R30977" s="6" t="s">
        <v>34</v>
      </c>
      <c r="Z30977" s="6" t="s">
        <v>34</v>
      </c>
      <c r="AH30977" s="6" t="s">
        <v>34</v>
      </c>
      <c r="AM30977" s="6" t="s">
        <v>34</v>
      </c>
    </row>
    <row r="30978" spans="5:39">
      <c r="E30978" s="6" t="s">
        <v>57</v>
      </c>
      <c r="H30978" s="6" t="s">
        <v>57</v>
      </c>
      <c r="M30978" s="6" t="s">
        <v>57</v>
      </c>
      <c r="R30978" s="6" t="s">
        <v>15</v>
      </c>
      <c r="Z30978" s="6" t="s">
        <v>15</v>
      </c>
      <c r="AH30978" s="6" t="s">
        <v>15</v>
      </c>
      <c r="AM30978" s="6" t="s">
        <v>15</v>
      </c>
    </row>
    <row r="30979" spans="5:39">
      <c r="E30979" s="6" t="s">
        <v>58</v>
      </c>
      <c r="H30979" s="6" t="s">
        <v>58</v>
      </c>
      <c r="M30979" s="6" t="s">
        <v>58</v>
      </c>
      <c r="R30979" s="6" t="s">
        <v>23</v>
      </c>
      <c r="Z30979" s="6" t="s">
        <v>23</v>
      </c>
      <c r="AH30979" s="6" t="s">
        <v>23</v>
      </c>
      <c r="AM30979" s="6" t="s">
        <v>23</v>
      </c>
    </row>
    <row r="30980" spans="5:39">
      <c r="E30980" s="6" t="s">
        <v>59</v>
      </c>
      <c r="H30980" s="6" t="s">
        <v>59</v>
      </c>
      <c r="M30980" s="6" t="s">
        <v>59</v>
      </c>
      <c r="R30980" s="6" t="s">
        <v>35</v>
      </c>
      <c r="Z30980" s="6" t="s">
        <v>35</v>
      </c>
      <c r="AH30980" s="6" t="s">
        <v>35</v>
      </c>
      <c r="AM30980" s="6" t="s">
        <v>35</v>
      </c>
    </row>
    <row r="30981" spans="5:39">
      <c r="E30981" s="6" t="s">
        <v>60</v>
      </c>
      <c r="H30981" s="6" t="s">
        <v>60</v>
      </c>
      <c r="M30981" s="6" t="s">
        <v>60</v>
      </c>
    </row>
    <row r="30982" spans="5:39">
      <c r="E30982" s="6" t="s">
        <v>61</v>
      </c>
      <c r="H30982" s="6" t="s">
        <v>61</v>
      </c>
      <c r="M30982" s="6" t="s">
        <v>61</v>
      </c>
    </row>
    <row r="30983" spans="5:39">
      <c r="E30983" s="6" t="s">
        <v>62</v>
      </c>
      <c r="H30983" s="6" t="s">
        <v>62</v>
      </c>
      <c r="M30983" s="6" t="s">
        <v>62</v>
      </c>
    </row>
    <row r="30984" spans="5:39">
      <c r="E30984" s="6" t="s">
        <v>63</v>
      </c>
      <c r="H30984" s="6" t="s">
        <v>63</v>
      </c>
      <c r="M30984" s="6" t="s">
        <v>63</v>
      </c>
    </row>
    <row r="30985" spans="5:39">
      <c r="E30985" s="6" t="s">
        <v>64</v>
      </c>
      <c r="H30985" s="6" t="s">
        <v>64</v>
      </c>
      <c r="M30985" s="6" t="s">
        <v>64</v>
      </c>
    </row>
    <row r="30986" spans="5:39">
      <c r="E30986" s="6" t="s">
        <v>65</v>
      </c>
      <c r="H30986" s="6" t="s">
        <v>65</v>
      </c>
      <c r="M30986" s="6" t="s">
        <v>65</v>
      </c>
    </row>
    <row r="30987" spans="5:39">
      <c r="E30987" s="6" t="s">
        <v>66</v>
      </c>
      <c r="H30987" s="6" t="s">
        <v>66</v>
      </c>
      <c r="M30987" s="6" t="s">
        <v>66</v>
      </c>
    </row>
    <row r="30988" spans="5:39">
      <c r="E30988" s="6" t="s">
        <v>67</v>
      </c>
      <c r="H30988" s="6" t="s">
        <v>67</v>
      </c>
      <c r="M30988" s="6" t="s">
        <v>67</v>
      </c>
    </row>
    <row r="30989" spans="5:39">
      <c r="E30989" s="6" t="s">
        <v>68</v>
      </c>
      <c r="H30989" s="6" t="s">
        <v>68</v>
      </c>
      <c r="M30989" s="6" t="s">
        <v>68</v>
      </c>
    </row>
    <row r="30990" spans="5:39">
      <c r="E30990" s="6" t="s">
        <v>69</v>
      </c>
      <c r="H30990" s="6" t="s">
        <v>69</v>
      </c>
      <c r="M30990" s="6" t="s">
        <v>69</v>
      </c>
    </row>
    <row r="30991" spans="5:39">
      <c r="E30991" s="6" t="s">
        <v>70</v>
      </c>
      <c r="H30991" s="6" t="s">
        <v>70</v>
      </c>
      <c r="M30991" s="6" t="s">
        <v>70</v>
      </c>
    </row>
    <row r="30992" spans="5:39">
      <c r="E30992" s="6" t="s">
        <v>71</v>
      </c>
      <c r="H30992" s="6" t="s">
        <v>71</v>
      </c>
      <c r="M30992" s="6" t="s">
        <v>71</v>
      </c>
    </row>
    <row r="30993" spans="5:13">
      <c r="E30993" s="6" t="s">
        <v>72</v>
      </c>
      <c r="H30993" s="6" t="s">
        <v>72</v>
      </c>
      <c r="M30993" s="6" t="s">
        <v>72</v>
      </c>
    </row>
    <row r="30994" spans="5:13">
      <c r="E30994" s="6" t="s">
        <v>73</v>
      </c>
      <c r="H30994" s="6" t="s">
        <v>73</v>
      </c>
      <c r="M30994" s="6" t="s">
        <v>73</v>
      </c>
    </row>
    <row r="30995" spans="5:13">
      <c r="E30995" s="6" t="s">
        <v>74</v>
      </c>
      <c r="H30995" s="6" t="s">
        <v>74</v>
      </c>
      <c r="M30995" s="6" t="s">
        <v>74</v>
      </c>
    </row>
    <row r="30996" spans="5:13">
      <c r="E30996" s="6" t="s">
        <v>75</v>
      </c>
      <c r="H30996" s="6" t="s">
        <v>75</v>
      </c>
      <c r="M30996" s="6" t="s">
        <v>75</v>
      </c>
    </row>
    <row r="30997" spans="5:13">
      <c r="E30997" s="6" t="s">
        <v>76</v>
      </c>
      <c r="H30997" s="6" t="s">
        <v>76</v>
      </c>
      <c r="M30997" s="6" t="s">
        <v>76</v>
      </c>
    </row>
    <row r="30998" spans="5:13">
      <c r="E30998" s="6" t="s">
        <v>81</v>
      </c>
      <c r="H30998" s="6" t="s">
        <v>81</v>
      </c>
      <c r="M30998" s="6" t="s">
        <v>81</v>
      </c>
    </row>
    <row r="30999" spans="5:13">
      <c r="E30999" s="6" t="s">
        <v>82</v>
      </c>
      <c r="H30999" s="6" t="s">
        <v>82</v>
      </c>
      <c r="M30999" s="6" t="s">
        <v>82</v>
      </c>
    </row>
    <row r="31000" spans="5:13">
      <c r="E31000" s="6" t="s">
        <v>83</v>
      </c>
      <c r="H31000" s="6" t="s">
        <v>83</v>
      </c>
      <c r="M31000" s="6" t="s">
        <v>83</v>
      </c>
    </row>
    <row r="31001" spans="5:13">
      <c r="E31001" s="6" t="s">
        <v>39</v>
      </c>
      <c r="H31001" s="6" t="s">
        <v>39</v>
      </c>
      <c r="M31001" s="6" t="s">
        <v>39</v>
      </c>
    </row>
    <row r="31002" spans="5:13">
      <c r="E31002" s="6" t="s">
        <v>40</v>
      </c>
      <c r="H31002" s="6" t="s">
        <v>40</v>
      </c>
      <c r="M31002" s="6" t="s">
        <v>40</v>
      </c>
    </row>
    <row r="31003" spans="5:13">
      <c r="E31003" s="6" t="s">
        <v>41</v>
      </c>
      <c r="H31003" s="6" t="s">
        <v>41</v>
      </c>
      <c r="M31003" s="6" t="s">
        <v>41</v>
      </c>
    </row>
    <row r="31004" spans="5:13">
      <c r="E31004" s="6" t="s">
        <v>42</v>
      </c>
      <c r="H31004" s="6" t="s">
        <v>42</v>
      </c>
      <c r="M31004" s="6" t="s">
        <v>42</v>
      </c>
    </row>
    <row r="31005" spans="5:13">
      <c r="E31005" s="6" t="s">
        <v>33</v>
      </c>
      <c r="H31005" s="6" t="s">
        <v>33</v>
      </c>
      <c r="M31005" s="6" t="s">
        <v>33</v>
      </c>
    </row>
    <row r="31006" spans="5:13">
      <c r="E31006" s="6" t="s">
        <v>34</v>
      </c>
      <c r="H31006" s="6" t="s">
        <v>34</v>
      </c>
      <c r="M31006" s="6" t="s">
        <v>34</v>
      </c>
    </row>
    <row r="31007" spans="5:13">
      <c r="E31007" s="6" t="s">
        <v>8</v>
      </c>
      <c r="H31007" s="6" t="s">
        <v>8</v>
      </c>
      <c r="M31007" s="6" t="s">
        <v>8</v>
      </c>
    </row>
    <row r="31008" spans="5:13">
      <c r="E31008" s="6" t="s">
        <v>9</v>
      </c>
      <c r="H31008" s="6" t="s">
        <v>9</v>
      </c>
      <c r="M31008" s="6" t="s">
        <v>9</v>
      </c>
    </row>
    <row r="31009" spans="5:13">
      <c r="E31009" s="6" t="s">
        <v>10</v>
      </c>
      <c r="H31009" s="6" t="s">
        <v>10</v>
      </c>
      <c r="M31009" s="6" t="s">
        <v>10</v>
      </c>
    </row>
    <row r="31010" spans="5:13">
      <c r="E31010" s="6" t="s">
        <v>11</v>
      </c>
      <c r="H31010" s="6" t="s">
        <v>11</v>
      </c>
      <c r="M31010" s="6" t="s">
        <v>11</v>
      </c>
    </row>
    <row r="31011" spans="5:13">
      <c r="E31011" s="6" t="s">
        <v>12</v>
      </c>
      <c r="H31011" s="6" t="s">
        <v>12</v>
      </c>
      <c r="M31011" s="6" t="s">
        <v>12</v>
      </c>
    </row>
    <row r="31012" spans="5:13">
      <c r="E31012" s="6" t="s">
        <v>13</v>
      </c>
      <c r="H31012" s="6" t="s">
        <v>13</v>
      </c>
      <c r="M31012" s="6" t="s">
        <v>13</v>
      </c>
    </row>
    <row r="31013" spans="5:13">
      <c r="E31013" s="6" t="s">
        <v>14</v>
      </c>
      <c r="H31013" s="6" t="s">
        <v>14</v>
      </c>
      <c r="M31013" s="6" t="s">
        <v>14</v>
      </c>
    </row>
    <row r="31014" spans="5:13">
      <c r="E31014" s="6" t="s">
        <v>16</v>
      </c>
      <c r="H31014" s="6" t="s">
        <v>16</v>
      </c>
      <c r="M31014" s="6" t="s">
        <v>16</v>
      </c>
    </row>
    <row r="31015" spans="5:13">
      <c r="E31015" s="6" t="s">
        <v>17</v>
      </c>
      <c r="H31015" s="6" t="s">
        <v>17</v>
      </c>
      <c r="M31015" s="6" t="s">
        <v>17</v>
      </c>
    </row>
    <row r="31016" spans="5:13">
      <c r="E31016" s="6" t="s">
        <v>18</v>
      </c>
      <c r="H31016" s="6" t="s">
        <v>18</v>
      </c>
      <c r="M31016" s="6" t="s">
        <v>18</v>
      </c>
    </row>
    <row r="31017" spans="5:13">
      <c r="E31017" s="6" t="s">
        <v>19</v>
      </c>
      <c r="H31017" s="6" t="s">
        <v>19</v>
      </c>
      <c r="M31017" s="6" t="s">
        <v>19</v>
      </c>
    </row>
    <row r="31018" spans="5:13">
      <c r="E31018" s="6" t="s">
        <v>20</v>
      </c>
      <c r="H31018" s="6" t="s">
        <v>20</v>
      </c>
      <c r="M31018" s="6" t="s">
        <v>20</v>
      </c>
    </row>
    <row r="31019" spans="5:13">
      <c r="E31019" s="6" t="s">
        <v>21</v>
      </c>
      <c r="H31019" s="6" t="s">
        <v>21</v>
      </c>
      <c r="M31019" s="6" t="s">
        <v>21</v>
      </c>
    </row>
    <row r="31020" spans="5:13">
      <c r="E31020" s="6" t="s">
        <v>22</v>
      </c>
      <c r="H31020" s="6" t="s">
        <v>22</v>
      </c>
      <c r="M31020" s="6" t="s">
        <v>22</v>
      </c>
    </row>
    <row r="31021" spans="5:13">
      <c r="E31021" s="6" t="s">
        <v>35</v>
      </c>
      <c r="H31021" s="6" t="s">
        <v>35</v>
      </c>
      <c r="M31021" s="6" t="s">
        <v>35</v>
      </c>
    </row>
    <row r="31214" spans="5:47">
      <c r="E31214" s="6" t="s">
        <v>77</v>
      </c>
      <c r="H31214" s="6" t="s">
        <v>86</v>
      </c>
      <c r="M31214" s="6" t="s">
        <v>77</v>
      </c>
      <c r="R31214" s="6" t="s">
        <v>36</v>
      </c>
      <c r="U31214" s="6" t="s">
        <v>24</v>
      </c>
      <c r="Z31214" s="6" t="s">
        <v>36</v>
      </c>
      <c r="AC31214" s="6" t="s">
        <v>24</v>
      </c>
      <c r="AH31214" s="6" t="s">
        <v>36</v>
      </c>
      <c r="AM31214" s="6" t="s">
        <v>36</v>
      </c>
      <c r="AU31214" s="6" t="s">
        <v>88</v>
      </c>
    </row>
    <row r="31215" spans="5:47">
      <c r="E31215" s="6" t="s">
        <v>78</v>
      </c>
      <c r="H31215" s="6" t="s">
        <v>87</v>
      </c>
      <c r="M31215" s="6" t="s">
        <v>78</v>
      </c>
      <c r="R31215" s="6" t="s">
        <v>37</v>
      </c>
      <c r="U31215" s="6" t="s">
        <v>25</v>
      </c>
      <c r="Z31215" s="6" t="s">
        <v>37</v>
      </c>
      <c r="AC31215" s="6" t="s">
        <v>25</v>
      </c>
      <c r="AH31215" s="6" t="s">
        <v>37</v>
      </c>
      <c r="AM31215" s="6" t="s">
        <v>37</v>
      </c>
      <c r="AU31215" s="6" t="s">
        <v>89</v>
      </c>
    </row>
    <row r="31216" spans="5:47">
      <c r="E31216" s="6" t="s">
        <v>4</v>
      </c>
      <c r="H31216" s="6" t="s">
        <v>4</v>
      </c>
      <c r="M31216" s="6" t="s">
        <v>4</v>
      </c>
      <c r="R31216" s="6" t="s">
        <v>4</v>
      </c>
      <c r="U31216" s="6" t="s">
        <v>4</v>
      </c>
      <c r="Z31216" s="6" t="s">
        <v>4</v>
      </c>
      <c r="AC31216" s="6" t="s">
        <v>4</v>
      </c>
      <c r="AH31216" s="6" t="s">
        <v>4</v>
      </c>
      <c r="AM31216" s="6" t="s">
        <v>4</v>
      </c>
      <c r="AU31216" s="6" t="s">
        <v>4</v>
      </c>
    </row>
    <row r="31217" spans="5:47">
      <c r="E31217" s="6" t="s">
        <v>5</v>
      </c>
      <c r="H31217" s="6" t="s">
        <v>5</v>
      </c>
      <c r="M31217" s="6" t="s">
        <v>5</v>
      </c>
      <c r="R31217" s="6" t="s">
        <v>5</v>
      </c>
      <c r="U31217" s="6" t="s">
        <v>5</v>
      </c>
      <c r="Z31217" s="6" t="s">
        <v>5</v>
      </c>
      <c r="AC31217" s="6" t="s">
        <v>5</v>
      </c>
      <c r="AH31217" s="6" t="s">
        <v>5</v>
      </c>
      <c r="AM31217" s="6" t="s">
        <v>5</v>
      </c>
      <c r="AU31217" s="6" t="s">
        <v>5</v>
      </c>
    </row>
    <row r="31218" spans="5:47">
      <c r="E31218" s="6" t="s">
        <v>26</v>
      </c>
      <c r="H31218" s="6" t="s">
        <v>26</v>
      </c>
      <c r="M31218" s="6" t="s">
        <v>26</v>
      </c>
      <c r="R31218" s="6" t="s">
        <v>26</v>
      </c>
      <c r="U31218" s="6" t="s">
        <v>26</v>
      </c>
      <c r="Z31218" s="6" t="s">
        <v>26</v>
      </c>
      <c r="AC31218" s="6" t="s">
        <v>26</v>
      </c>
      <c r="AH31218" s="6" t="s">
        <v>26</v>
      </c>
      <c r="AM31218" s="6" t="s">
        <v>26</v>
      </c>
      <c r="AU31218" s="6" t="s">
        <v>26</v>
      </c>
    </row>
    <row r="31219" spans="5:47">
      <c r="E31219" s="6" t="s">
        <v>6</v>
      </c>
      <c r="H31219" s="6" t="s">
        <v>6</v>
      </c>
      <c r="M31219" s="6" t="s">
        <v>6</v>
      </c>
      <c r="R31219" s="6" t="s">
        <v>6</v>
      </c>
      <c r="U31219" s="6" t="s">
        <v>6</v>
      </c>
      <c r="Z31219" s="6" t="s">
        <v>6</v>
      </c>
      <c r="AC31219" s="6" t="s">
        <v>6</v>
      </c>
      <c r="AH31219" s="6" t="s">
        <v>6</v>
      </c>
      <c r="AM31219" s="6" t="s">
        <v>6</v>
      </c>
      <c r="AU31219" s="6" t="s">
        <v>6</v>
      </c>
    </row>
    <row r="31220" spans="5:47">
      <c r="E31220" s="6" t="s">
        <v>7</v>
      </c>
      <c r="H31220" s="6" t="s">
        <v>7</v>
      </c>
      <c r="M31220" s="6" t="s">
        <v>7</v>
      </c>
      <c r="R31220" s="6" t="s">
        <v>7</v>
      </c>
      <c r="U31220" s="6" t="s">
        <v>7</v>
      </c>
      <c r="Z31220" s="6" t="s">
        <v>7</v>
      </c>
      <c r="AC31220" s="6" t="s">
        <v>7</v>
      </c>
      <c r="AH31220" s="6" t="s">
        <v>7</v>
      </c>
      <c r="AM31220" s="6" t="s">
        <v>7</v>
      </c>
      <c r="AU31220" s="6" t="s">
        <v>7</v>
      </c>
    </row>
    <row r="31221" spans="5:47">
      <c r="E31221" s="6" t="s">
        <v>27</v>
      </c>
      <c r="H31221" s="6" t="s">
        <v>27</v>
      </c>
      <c r="M31221" s="6" t="s">
        <v>27</v>
      </c>
      <c r="R31221" s="6" t="s">
        <v>27</v>
      </c>
      <c r="U31221" s="6" t="s">
        <v>27</v>
      </c>
      <c r="Z31221" s="6" t="s">
        <v>27</v>
      </c>
      <c r="AC31221" s="6" t="s">
        <v>27</v>
      </c>
      <c r="AH31221" s="6" t="s">
        <v>27</v>
      </c>
      <c r="AM31221" s="6" t="s">
        <v>27</v>
      </c>
      <c r="AU31221" s="6" t="s">
        <v>27</v>
      </c>
    </row>
    <row r="31222" spans="5:47">
      <c r="E31222" s="6" t="s">
        <v>45</v>
      </c>
      <c r="H31222" s="6" t="s">
        <v>45</v>
      </c>
      <c r="M31222" s="6" t="s">
        <v>45</v>
      </c>
      <c r="R31222" s="6" t="s">
        <v>28</v>
      </c>
      <c r="U31222" s="6" t="s">
        <v>28</v>
      </c>
      <c r="Z31222" s="6" t="s">
        <v>28</v>
      </c>
      <c r="AC31222" s="6" t="s">
        <v>28</v>
      </c>
      <c r="AH31222" s="6" t="s">
        <v>28</v>
      </c>
      <c r="AM31222" s="6" t="s">
        <v>28</v>
      </c>
      <c r="AU31222" s="6" t="s">
        <v>90</v>
      </c>
    </row>
    <row r="31223" spans="5:47">
      <c r="E31223" s="6" t="s">
        <v>46</v>
      </c>
      <c r="H31223" s="6" t="s">
        <v>46</v>
      </c>
      <c r="M31223" s="6" t="s">
        <v>46</v>
      </c>
      <c r="R31223" s="6" t="s">
        <v>29</v>
      </c>
      <c r="U31223" s="6" t="s">
        <v>29</v>
      </c>
      <c r="Z31223" s="6" t="s">
        <v>29</v>
      </c>
      <c r="AC31223" s="6" t="s">
        <v>29</v>
      </c>
      <c r="AH31223" s="6" t="s">
        <v>29</v>
      </c>
      <c r="AM31223" s="6" t="s">
        <v>29</v>
      </c>
      <c r="AU31223" s="6" t="s">
        <v>91</v>
      </c>
    </row>
    <row r="31224" spans="5:47">
      <c r="E31224" s="6" t="s">
        <v>47</v>
      </c>
      <c r="H31224" s="6" t="s">
        <v>47</v>
      </c>
      <c r="M31224" s="6" t="s">
        <v>47</v>
      </c>
      <c r="R31224" s="6" t="s">
        <v>30</v>
      </c>
      <c r="U31224" s="6" t="s">
        <v>30</v>
      </c>
      <c r="Z31224" s="6" t="s">
        <v>30</v>
      </c>
      <c r="AC31224" s="6" t="s">
        <v>30</v>
      </c>
      <c r="AH31224" s="6" t="s">
        <v>30</v>
      </c>
      <c r="AM31224" s="6" t="s">
        <v>30</v>
      </c>
      <c r="AU31224" s="6" t="s">
        <v>33</v>
      </c>
    </row>
    <row r="31225" spans="5:47">
      <c r="E31225" s="6" t="s">
        <v>48</v>
      </c>
      <c r="H31225" s="6" t="s">
        <v>48</v>
      </c>
      <c r="M31225" s="6" t="s">
        <v>48</v>
      </c>
      <c r="R31225" s="6" t="s">
        <v>31</v>
      </c>
      <c r="U31225" s="6" t="s">
        <v>31</v>
      </c>
      <c r="Z31225" s="6" t="s">
        <v>31</v>
      </c>
      <c r="AC31225" s="6" t="s">
        <v>31</v>
      </c>
      <c r="AH31225" s="6" t="s">
        <v>31</v>
      </c>
      <c r="AM31225" s="6" t="s">
        <v>31</v>
      </c>
      <c r="AU31225" s="6" t="s">
        <v>35</v>
      </c>
    </row>
    <row r="31226" spans="5:47">
      <c r="E31226" s="6" t="s">
        <v>49</v>
      </c>
      <c r="H31226" s="6" t="s">
        <v>49</v>
      </c>
      <c r="M31226" s="6" t="s">
        <v>49</v>
      </c>
      <c r="R31226" s="6" t="s">
        <v>32</v>
      </c>
      <c r="U31226" s="6" t="s">
        <v>32</v>
      </c>
      <c r="Z31226" s="6" t="s">
        <v>32</v>
      </c>
      <c r="AC31226" s="6" t="s">
        <v>32</v>
      </c>
      <c r="AH31226" s="6" t="s">
        <v>32</v>
      </c>
      <c r="AM31226" s="6" t="s">
        <v>32</v>
      </c>
    </row>
    <row r="31227" spans="5:47">
      <c r="E31227" s="6" t="s">
        <v>79</v>
      </c>
      <c r="H31227" s="6" t="s">
        <v>79</v>
      </c>
      <c r="M31227" s="6" t="s">
        <v>79</v>
      </c>
      <c r="R31227" s="6" t="s">
        <v>38</v>
      </c>
      <c r="U31227" s="6" t="s">
        <v>33</v>
      </c>
      <c r="Z31227" s="6" t="s">
        <v>38</v>
      </c>
      <c r="AC31227" s="6" t="s">
        <v>33</v>
      </c>
      <c r="AH31227" s="6" t="s">
        <v>38</v>
      </c>
      <c r="AM31227" s="6" t="s">
        <v>38</v>
      </c>
    </row>
    <row r="31228" spans="5:47">
      <c r="E31228" s="6" t="s">
        <v>80</v>
      </c>
      <c r="H31228" s="6" t="s">
        <v>80</v>
      </c>
      <c r="M31228" s="6" t="s">
        <v>80</v>
      </c>
      <c r="R31228" s="6" t="s">
        <v>39</v>
      </c>
      <c r="U31228" s="6" t="s">
        <v>34</v>
      </c>
      <c r="Z31228" s="6" t="s">
        <v>39</v>
      </c>
      <c r="AC31228" s="6" t="s">
        <v>34</v>
      </c>
      <c r="AH31228" s="6" t="s">
        <v>39</v>
      </c>
      <c r="AM31228" s="6" t="s">
        <v>39</v>
      </c>
    </row>
    <row r="31229" spans="5:47">
      <c r="E31229" s="6" t="s">
        <v>52</v>
      </c>
      <c r="H31229" s="6" t="s">
        <v>52</v>
      </c>
      <c r="M31229" s="6" t="s">
        <v>52</v>
      </c>
      <c r="R31229" s="6" t="s">
        <v>40</v>
      </c>
      <c r="U31229" s="6" t="s">
        <v>15</v>
      </c>
      <c r="Z31229" s="6" t="s">
        <v>40</v>
      </c>
      <c r="AC31229" s="6" t="s">
        <v>15</v>
      </c>
      <c r="AH31229" s="6" t="s">
        <v>40</v>
      </c>
      <c r="AM31229" s="6" t="s">
        <v>40</v>
      </c>
    </row>
    <row r="31230" spans="5:47">
      <c r="E31230" s="6" t="s">
        <v>53</v>
      </c>
      <c r="H31230" s="6" t="s">
        <v>53</v>
      </c>
      <c r="M31230" s="6" t="s">
        <v>53</v>
      </c>
      <c r="R31230" s="6" t="s">
        <v>41</v>
      </c>
      <c r="U31230" s="6" t="s">
        <v>23</v>
      </c>
      <c r="Z31230" s="6" t="s">
        <v>41</v>
      </c>
      <c r="AC31230" s="6" t="s">
        <v>23</v>
      </c>
      <c r="AH31230" s="6" t="s">
        <v>41</v>
      </c>
      <c r="AM31230" s="6" t="s">
        <v>41</v>
      </c>
    </row>
    <row r="31231" spans="5:47">
      <c r="E31231" s="6" t="s">
        <v>54</v>
      </c>
      <c r="H31231" s="6" t="s">
        <v>54</v>
      </c>
      <c r="M31231" s="6" t="s">
        <v>54</v>
      </c>
      <c r="R31231" s="6" t="s">
        <v>42</v>
      </c>
      <c r="U31231" s="6" t="s">
        <v>35</v>
      </c>
      <c r="Z31231" s="6" t="s">
        <v>42</v>
      </c>
      <c r="AC31231" s="6" t="s">
        <v>35</v>
      </c>
      <c r="AH31231" s="6" t="s">
        <v>42</v>
      </c>
      <c r="AM31231" s="6" t="s">
        <v>42</v>
      </c>
    </row>
    <row r="31232" spans="5:47">
      <c r="E31232" s="6" t="s">
        <v>55</v>
      </c>
      <c r="H31232" s="6" t="s">
        <v>55</v>
      </c>
      <c r="M31232" s="6" t="s">
        <v>55</v>
      </c>
      <c r="R31232" s="6" t="s">
        <v>33</v>
      </c>
      <c r="Z31232" s="6" t="s">
        <v>33</v>
      </c>
      <c r="AH31232" s="6" t="s">
        <v>33</v>
      </c>
      <c r="AM31232" s="6" t="s">
        <v>33</v>
      </c>
    </row>
    <row r="31233" spans="5:39">
      <c r="E31233" s="6" t="s">
        <v>56</v>
      </c>
      <c r="H31233" s="6" t="s">
        <v>56</v>
      </c>
      <c r="M31233" s="6" t="s">
        <v>56</v>
      </c>
      <c r="R31233" s="6" t="s">
        <v>34</v>
      </c>
      <c r="Z31233" s="6" t="s">
        <v>34</v>
      </c>
      <c r="AH31233" s="6" t="s">
        <v>34</v>
      </c>
      <c r="AM31233" s="6" t="s">
        <v>34</v>
      </c>
    </row>
    <row r="31234" spans="5:39">
      <c r="E31234" s="6" t="s">
        <v>57</v>
      </c>
      <c r="H31234" s="6" t="s">
        <v>57</v>
      </c>
      <c r="M31234" s="6" t="s">
        <v>57</v>
      </c>
      <c r="R31234" s="6" t="s">
        <v>15</v>
      </c>
      <c r="Z31234" s="6" t="s">
        <v>15</v>
      </c>
      <c r="AH31234" s="6" t="s">
        <v>15</v>
      </c>
      <c r="AM31234" s="6" t="s">
        <v>15</v>
      </c>
    </row>
    <row r="31235" spans="5:39">
      <c r="E31235" s="6" t="s">
        <v>58</v>
      </c>
      <c r="H31235" s="6" t="s">
        <v>58</v>
      </c>
      <c r="M31235" s="6" t="s">
        <v>58</v>
      </c>
      <c r="R31235" s="6" t="s">
        <v>23</v>
      </c>
      <c r="Z31235" s="6" t="s">
        <v>23</v>
      </c>
      <c r="AH31235" s="6" t="s">
        <v>23</v>
      </c>
      <c r="AM31235" s="6" t="s">
        <v>23</v>
      </c>
    </row>
    <row r="31236" spans="5:39">
      <c r="E31236" s="6" t="s">
        <v>59</v>
      </c>
      <c r="H31236" s="6" t="s">
        <v>59</v>
      </c>
      <c r="M31236" s="6" t="s">
        <v>59</v>
      </c>
      <c r="R31236" s="6" t="s">
        <v>35</v>
      </c>
      <c r="Z31236" s="6" t="s">
        <v>35</v>
      </c>
      <c r="AH31236" s="6" t="s">
        <v>35</v>
      </c>
      <c r="AM31236" s="6" t="s">
        <v>35</v>
      </c>
    </row>
    <row r="31237" spans="5:39">
      <c r="E31237" s="6" t="s">
        <v>60</v>
      </c>
      <c r="H31237" s="6" t="s">
        <v>60</v>
      </c>
      <c r="M31237" s="6" t="s">
        <v>60</v>
      </c>
    </row>
    <row r="31238" spans="5:39">
      <c r="E31238" s="6" t="s">
        <v>61</v>
      </c>
      <c r="H31238" s="6" t="s">
        <v>61</v>
      </c>
      <c r="M31238" s="6" t="s">
        <v>61</v>
      </c>
    </row>
    <row r="31239" spans="5:39">
      <c r="E31239" s="6" t="s">
        <v>62</v>
      </c>
      <c r="H31239" s="6" t="s">
        <v>62</v>
      </c>
      <c r="M31239" s="6" t="s">
        <v>62</v>
      </c>
    </row>
    <row r="31240" spans="5:39">
      <c r="E31240" s="6" t="s">
        <v>63</v>
      </c>
      <c r="H31240" s="6" t="s">
        <v>63</v>
      </c>
      <c r="M31240" s="6" t="s">
        <v>63</v>
      </c>
    </row>
    <row r="31241" spans="5:39">
      <c r="E31241" s="6" t="s">
        <v>64</v>
      </c>
      <c r="H31241" s="6" t="s">
        <v>64</v>
      </c>
      <c r="M31241" s="6" t="s">
        <v>64</v>
      </c>
    </row>
    <row r="31242" spans="5:39">
      <c r="E31242" s="6" t="s">
        <v>65</v>
      </c>
      <c r="H31242" s="6" t="s">
        <v>65</v>
      </c>
      <c r="M31242" s="6" t="s">
        <v>65</v>
      </c>
    </row>
    <row r="31243" spans="5:39">
      <c r="E31243" s="6" t="s">
        <v>66</v>
      </c>
      <c r="H31243" s="6" t="s">
        <v>66</v>
      </c>
      <c r="M31243" s="6" t="s">
        <v>66</v>
      </c>
    </row>
    <row r="31244" spans="5:39">
      <c r="E31244" s="6" t="s">
        <v>67</v>
      </c>
      <c r="H31244" s="6" t="s">
        <v>67</v>
      </c>
      <c r="M31244" s="6" t="s">
        <v>67</v>
      </c>
    </row>
    <row r="31245" spans="5:39">
      <c r="E31245" s="6" t="s">
        <v>68</v>
      </c>
      <c r="H31245" s="6" t="s">
        <v>68</v>
      </c>
      <c r="M31245" s="6" t="s">
        <v>68</v>
      </c>
    </row>
    <row r="31246" spans="5:39">
      <c r="E31246" s="6" t="s">
        <v>69</v>
      </c>
      <c r="H31246" s="6" t="s">
        <v>69</v>
      </c>
      <c r="M31246" s="6" t="s">
        <v>69</v>
      </c>
    </row>
    <row r="31247" spans="5:39">
      <c r="E31247" s="6" t="s">
        <v>70</v>
      </c>
      <c r="H31247" s="6" t="s">
        <v>70</v>
      </c>
      <c r="M31247" s="6" t="s">
        <v>70</v>
      </c>
    </row>
    <row r="31248" spans="5:39">
      <c r="E31248" s="6" t="s">
        <v>71</v>
      </c>
      <c r="H31248" s="6" t="s">
        <v>71</v>
      </c>
      <c r="M31248" s="6" t="s">
        <v>71</v>
      </c>
    </row>
    <row r="31249" spans="5:13">
      <c r="E31249" s="6" t="s">
        <v>72</v>
      </c>
      <c r="H31249" s="6" t="s">
        <v>72</v>
      </c>
      <c r="M31249" s="6" t="s">
        <v>72</v>
      </c>
    </row>
    <row r="31250" spans="5:13">
      <c r="E31250" s="6" t="s">
        <v>73</v>
      </c>
      <c r="H31250" s="6" t="s">
        <v>73</v>
      </c>
      <c r="M31250" s="6" t="s">
        <v>73</v>
      </c>
    </row>
    <row r="31251" spans="5:13">
      <c r="E31251" s="6" t="s">
        <v>74</v>
      </c>
      <c r="H31251" s="6" t="s">
        <v>74</v>
      </c>
      <c r="M31251" s="6" t="s">
        <v>74</v>
      </c>
    </row>
    <row r="31252" spans="5:13">
      <c r="E31252" s="6" t="s">
        <v>75</v>
      </c>
      <c r="H31252" s="6" t="s">
        <v>75</v>
      </c>
      <c r="M31252" s="6" t="s">
        <v>75</v>
      </c>
    </row>
    <row r="31253" spans="5:13">
      <c r="E31253" s="6" t="s">
        <v>76</v>
      </c>
      <c r="H31253" s="6" t="s">
        <v>76</v>
      </c>
      <c r="M31253" s="6" t="s">
        <v>76</v>
      </c>
    </row>
    <row r="31254" spans="5:13">
      <c r="E31254" s="6" t="s">
        <v>81</v>
      </c>
      <c r="H31254" s="6" t="s">
        <v>81</v>
      </c>
      <c r="M31254" s="6" t="s">
        <v>81</v>
      </c>
    </row>
    <row r="31255" spans="5:13">
      <c r="E31255" s="6" t="s">
        <v>82</v>
      </c>
      <c r="H31255" s="6" t="s">
        <v>82</v>
      </c>
      <c r="M31255" s="6" t="s">
        <v>82</v>
      </c>
    </row>
    <row r="31256" spans="5:13">
      <c r="E31256" s="6" t="s">
        <v>83</v>
      </c>
      <c r="H31256" s="6" t="s">
        <v>83</v>
      </c>
      <c r="M31256" s="6" t="s">
        <v>83</v>
      </c>
    </row>
    <row r="31257" spans="5:13">
      <c r="E31257" s="6" t="s">
        <v>39</v>
      </c>
      <c r="H31257" s="6" t="s">
        <v>39</v>
      </c>
      <c r="M31257" s="6" t="s">
        <v>39</v>
      </c>
    </row>
    <row r="31258" spans="5:13">
      <c r="E31258" s="6" t="s">
        <v>40</v>
      </c>
      <c r="H31258" s="6" t="s">
        <v>40</v>
      </c>
      <c r="M31258" s="6" t="s">
        <v>40</v>
      </c>
    </row>
    <row r="31259" spans="5:13">
      <c r="E31259" s="6" t="s">
        <v>41</v>
      </c>
      <c r="H31259" s="6" t="s">
        <v>41</v>
      </c>
      <c r="M31259" s="6" t="s">
        <v>41</v>
      </c>
    </row>
    <row r="31260" spans="5:13">
      <c r="E31260" s="6" t="s">
        <v>42</v>
      </c>
      <c r="H31260" s="6" t="s">
        <v>42</v>
      </c>
      <c r="M31260" s="6" t="s">
        <v>42</v>
      </c>
    </row>
    <row r="31261" spans="5:13">
      <c r="E31261" s="6" t="s">
        <v>33</v>
      </c>
      <c r="H31261" s="6" t="s">
        <v>33</v>
      </c>
      <c r="M31261" s="6" t="s">
        <v>33</v>
      </c>
    </row>
    <row r="31262" spans="5:13">
      <c r="E31262" s="6" t="s">
        <v>34</v>
      </c>
      <c r="H31262" s="6" t="s">
        <v>34</v>
      </c>
      <c r="M31262" s="6" t="s">
        <v>34</v>
      </c>
    </row>
    <row r="31263" spans="5:13">
      <c r="E31263" s="6" t="s">
        <v>8</v>
      </c>
      <c r="H31263" s="6" t="s">
        <v>8</v>
      </c>
      <c r="M31263" s="6" t="s">
        <v>8</v>
      </c>
    </row>
    <row r="31264" spans="5:13">
      <c r="E31264" s="6" t="s">
        <v>9</v>
      </c>
      <c r="H31264" s="6" t="s">
        <v>9</v>
      </c>
      <c r="M31264" s="6" t="s">
        <v>9</v>
      </c>
    </row>
    <row r="31265" spans="5:13">
      <c r="E31265" s="6" t="s">
        <v>10</v>
      </c>
      <c r="H31265" s="6" t="s">
        <v>10</v>
      </c>
      <c r="M31265" s="6" t="s">
        <v>10</v>
      </c>
    </row>
    <row r="31266" spans="5:13">
      <c r="E31266" s="6" t="s">
        <v>11</v>
      </c>
      <c r="H31266" s="6" t="s">
        <v>11</v>
      </c>
      <c r="M31266" s="6" t="s">
        <v>11</v>
      </c>
    </row>
    <row r="31267" spans="5:13">
      <c r="E31267" s="6" t="s">
        <v>12</v>
      </c>
      <c r="H31267" s="6" t="s">
        <v>12</v>
      </c>
      <c r="M31267" s="6" t="s">
        <v>12</v>
      </c>
    </row>
    <row r="31268" spans="5:13">
      <c r="E31268" s="6" t="s">
        <v>13</v>
      </c>
      <c r="H31268" s="6" t="s">
        <v>13</v>
      </c>
      <c r="M31268" s="6" t="s">
        <v>13</v>
      </c>
    </row>
    <row r="31269" spans="5:13">
      <c r="E31269" s="6" t="s">
        <v>14</v>
      </c>
      <c r="H31269" s="6" t="s">
        <v>14</v>
      </c>
      <c r="M31269" s="6" t="s">
        <v>14</v>
      </c>
    </row>
    <row r="31270" spans="5:13">
      <c r="E31270" s="6" t="s">
        <v>16</v>
      </c>
      <c r="H31270" s="6" t="s">
        <v>16</v>
      </c>
      <c r="M31270" s="6" t="s">
        <v>16</v>
      </c>
    </row>
    <row r="31271" spans="5:13">
      <c r="E31271" s="6" t="s">
        <v>17</v>
      </c>
      <c r="H31271" s="6" t="s">
        <v>17</v>
      </c>
      <c r="M31271" s="6" t="s">
        <v>17</v>
      </c>
    </row>
    <row r="31272" spans="5:13">
      <c r="E31272" s="6" t="s">
        <v>18</v>
      </c>
      <c r="H31272" s="6" t="s">
        <v>18</v>
      </c>
      <c r="M31272" s="6" t="s">
        <v>18</v>
      </c>
    </row>
    <row r="31273" spans="5:13">
      <c r="E31273" s="6" t="s">
        <v>19</v>
      </c>
      <c r="H31273" s="6" t="s">
        <v>19</v>
      </c>
      <c r="M31273" s="6" t="s">
        <v>19</v>
      </c>
    </row>
    <row r="31274" spans="5:13">
      <c r="E31274" s="6" t="s">
        <v>20</v>
      </c>
      <c r="H31274" s="6" t="s">
        <v>20</v>
      </c>
      <c r="M31274" s="6" t="s">
        <v>20</v>
      </c>
    </row>
    <row r="31275" spans="5:13">
      <c r="E31275" s="6" t="s">
        <v>21</v>
      </c>
      <c r="H31275" s="6" t="s">
        <v>21</v>
      </c>
      <c r="M31275" s="6" t="s">
        <v>21</v>
      </c>
    </row>
    <row r="31276" spans="5:13">
      <c r="E31276" s="6" t="s">
        <v>22</v>
      </c>
      <c r="H31276" s="6" t="s">
        <v>22</v>
      </c>
      <c r="M31276" s="6" t="s">
        <v>22</v>
      </c>
    </row>
    <row r="31277" spans="5:13">
      <c r="E31277" s="6" t="s">
        <v>35</v>
      </c>
      <c r="H31277" s="6" t="s">
        <v>35</v>
      </c>
      <c r="M31277" s="6" t="s">
        <v>35</v>
      </c>
    </row>
    <row r="31470" spans="5:47">
      <c r="E31470" s="6" t="s">
        <v>77</v>
      </c>
      <c r="H31470" s="6" t="s">
        <v>86</v>
      </c>
      <c r="M31470" s="6" t="s">
        <v>77</v>
      </c>
      <c r="R31470" s="6" t="s">
        <v>36</v>
      </c>
      <c r="U31470" s="6" t="s">
        <v>24</v>
      </c>
      <c r="Z31470" s="6" t="s">
        <v>36</v>
      </c>
      <c r="AC31470" s="6" t="s">
        <v>24</v>
      </c>
      <c r="AH31470" s="6" t="s">
        <v>36</v>
      </c>
      <c r="AM31470" s="6" t="s">
        <v>36</v>
      </c>
      <c r="AU31470" s="6" t="s">
        <v>88</v>
      </c>
    </row>
    <row r="31471" spans="5:47">
      <c r="E31471" s="6" t="s">
        <v>78</v>
      </c>
      <c r="H31471" s="6" t="s">
        <v>87</v>
      </c>
      <c r="M31471" s="6" t="s">
        <v>78</v>
      </c>
      <c r="R31471" s="6" t="s">
        <v>37</v>
      </c>
      <c r="U31471" s="6" t="s">
        <v>25</v>
      </c>
      <c r="Z31471" s="6" t="s">
        <v>37</v>
      </c>
      <c r="AC31471" s="6" t="s">
        <v>25</v>
      </c>
      <c r="AH31471" s="6" t="s">
        <v>37</v>
      </c>
      <c r="AM31471" s="6" t="s">
        <v>37</v>
      </c>
      <c r="AU31471" s="6" t="s">
        <v>89</v>
      </c>
    </row>
    <row r="31472" spans="5:47">
      <c r="E31472" s="6" t="s">
        <v>4</v>
      </c>
      <c r="H31472" s="6" t="s">
        <v>4</v>
      </c>
      <c r="M31472" s="6" t="s">
        <v>4</v>
      </c>
      <c r="R31472" s="6" t="s">
        <v>4</v>
      </c>
      <c r="U31472" s="6" t="s">
        <v>4</v>
      </c>
      <c r="Z31472" s="6" t="s">
        <v>4</v>
      </c>
      <c r="AC31472" s="6" t="s">
        <v>4</v>
      </c>
      <c r="AH31472" s="6" t="s">
        <v>4</v>
      </c>
      <c r="AM31472" s="6" t="s">
        <v>4</v>
      </c>
      <c r="AU31472" s="6" t="s">
        <v>4</v>
      </c>
    </row>
    <row r="31473" spans="5:47">
      <c r="E31473" s="6" t="s">
        <v>5</v>
      </c>
      <c r="H31473" s="6" t="s">
        <v>5</v>
      </c>
      <c r="M31473" s="6" t="s">
        <v>5</v>
      </c>
      <c r="R31473" s="6" t="s">
        <v>5</v>
      </c>
      <c r="U31473" s="6" t="s">
        <v>5</v>
      </c>
      <c r="Z31473" s="6" t="s">
        <v>5</v>
      </c>
      <c r="AC31473" s="6" t="s">
        <v>5</v>
      </c>
      <c r="AH31473" s="6" t="s">
        <v>5</v>
      </c>
      <c r="AM31473" s="6" t="s">
        <v>5</v>
      </c>
      <c r="AU31473" s="6" t="s">
        <v>5</v>
      </c>
    </row>
    <row r="31474" spans="5:47">
      <c r="E31474" s="6" t="s">
        <v>26</v>
      </c>
      <c r="H31474" s="6" t="s">
        <v>26</v>
      </c>
      <c r="M31474" s="6" t="s">
        <v>26</v>
      </c>
      <c r="R31474" s="6" t="s">
        <v>26</v>
      </c>
      <c r="U31474" s="6" t="s">
        <v>26</v>
      </c>
      <c r="Z31474" s="6" t="s">
        <v>26</v>
      </c>
      <c r="AC31474" s="6" t="s">
        <v>26</v>
      </c>
      <c r="AH31474" s="6" t="s">
        <v>26</v>
      </c>
      <c r="AM31474" s="6" t="s">
        <v>26</v>
      </c>
      <c r="AU31474" s="6" t="s">
        <v>26</v>
      </c>
    </row>
    <row r="31475" spans="5:47">
      <c r="E31475" s="6" t="s">
        <v>6</v>
      </c>
      <c r="H31475" s="6" t="s">
        <v>6</v>
      </c>
      <c r="M31475" s="6" t="s">
        <v>6</v>
      </c>
      <c r="R31475" s="6" t="s">
        <v>6</v>
      </c>
      <c r="U31475" s="6" t="s">
        <v>6</v>
      </c>
      <c r="Z31475" s="6" t="s">
        <v>6</v>
      </c>
      <c r="AC31475" s="6" t="s">
        <v>6</v>
      </c>
      <c r="AH31475" s="6" t="s">
        <v>6</v>
      </c>
      <c r="AM31475" s="6" t="s">
        <v>6</v>
      </c>
      <c r="AU31475" s="6" t="s">
        <v>6</v>
      </c>
    </row>
    <row r="31476" spans="5:47">
      <c r="E31476" s="6" t="s">
        <v>7</v>
      </c>
      <c r="H31476" s="6" t="s">
        <v>7</v>
      </c>
      <c r="M31476" s="6" t="s">
        <v>7</v>
      </c>
      <c r="R31476" s="6" t="s">
        <v>7</v>
      </c>
      <c r="U31476" s="6" t="s">
        <v>7</v>
      </c>
      <c r="Z31476" s="6" t="s">
        <v>7</v>
      </c>
      <c r="AC31476" s="6" t="s">
        <v>7</v>
      </c>
      <c r="AH31476" s="6" t="s">
        <v>7</v>
      </c>
      <c r="AM31476" s="6" t="s">
        <v>7</v>
      </c>
      <c r="AU31476" s="6" t="s">
        <v>7</v>
      </c>
    </row>
    <row r="31477" spans="5:47">
      <c r="E31477" s="6" t="s">
        <v>27</v>
      </c>
      <c r="H31477" s="6" t="s">
        <v>27</v>
      </c>
      <c r="M31477" s="6" t="s">
        <v>27</v>
      </c>
      <c r="R31477" s="6" t="s">
        <v>27</v>
      </c>
      <c r="U31477" s="6" t="s">
        <v>27</v>
      </c>
      <c r="Z31477" s="6" t="s">
        <v>27</v>
      </c>
      <c r="AC31477" s="6" t="s">
        <v>27</v>
      </c>
      <c r="AH31477" s="6" t="s">
        <v>27</v>
      </c>
      <c r="AM31477" s="6" t="s">
        <v>27</v>
      </c>
      <c r="AU31477" s="6" t="s">
        <v>27</v>
      </c>
    </row>
    <row r="31478" spans="5:47">
      <c r="E31478" s="6" t="s">
        <v>45</v>
      </c>
      <c r="H31478" s="6" t="s">
        <v>45</v>
      </c>
      <c r="M31478" s="6" t="s">
        <v>45</v>
      </c>
      <c r="R31478" s="6" t="s">
        <v>28</v>
      </c>
      <c r="U31478" s="6" t="s">
        <v>28</v>
      </c>
      <c r="Z31478" s="6" t="s">
        <v>28</v>
      </c>
      <c r="AC31478" s="6" t="s">
        <v>28</v>
      </c>
      <c r="AH31478" s="6" t="s">
        <v>28</v>
      </c>
      <c r="AM31478" s="6" t="s">
        <v>28</v>
      </c>
      <c r="AU31478" s="6" t="s">
        <v>90</v>
      </c>
    </row>
    <row r="31479" spans="5:47">
      <c r="E31479" s="6" t="s">
        <v>46</v>
      </c>
      <c r="H31479" s="6" t="s">
        <v>46</v>
      </c>
      <c r="M31479" s="6" t="s">
        <v>46</v>
      </c>
      <c r="R31479" s="6" t="s">
        <v>29</v>
      </c>
      <c r="U31479" s="6" t="s">
        <v>29</v>
      </c>
      <c r="Z31479" s="6" t="s">
        <v>29</v>
      </c>
      <c r="AC31479" s="6" t="s">
        <v>29</v>
      </c>
      <c r="AH31479" s="6" t="s">
        <v>29</v>
      </c>
      <c r="AM31479" s="6" t="s">
        <v>29</v>
      </c>
      <c r="AU31479" s="6" t="s">
        <v>91</v>
      </c>
    </row>
    <row r="31480" spans="5:47">
      <c r="E31480" s="6" t="s">
        <v>47</v>
      </c>
      <c r="H31480" s="6" t="s">
        <v>47</v>
      </c>
      <c r="M31480" s="6" t="s">
        <v>47</v>
      </c>
      <c r="R31480" s="6" t="s">
        <v>30</v>
      </c>
      <c r="U31480" s="6" t="s">
        <v>30</v>
      </c>
      <c r="Z31480" s="6" t="s">
        <v>30</v>
      </c>
      <c r="AC31480" s="6" t="s">
        <v>30</v>
      </c>
      <c r="AH31480" s="6" t="s">
        <v>30</v>
      </c>
      <c r="AM31480" s="6" t="s">
        <v>30</v>
      </c>
      <c r="AU31480" s="6" t="s">
        <v>33</v>
      </c>
    </row>
    <row r="31481" spans="5:47">
      <c r="E31481" s="6" t="s">
        <v>48</v>
      </c>
      <c r="H31481" s="6" t="s">
        <v>48</v>
      </c>
      <c r="M31481" s="6" t="s">
        <v>48</v>
      </c>
      <c r="R31481" s="6" t="s">
        <v>31</v>
      </c>
      <c r="U31481" s="6" t="s">
        <v>31</v>
      </c>
      <c r="Z31481" s="6" t="s">
        <v>31</v>
      </c>
      <c r="AC31481" s="6" t="s">
        <v>31</v>
      </c>
      <c r="AH31481" s="6" t="s">
        <v>31</v>
      </c>
      <c r="AM31481" s="6" t="s">
        <v>31</v>
      </c>
      <c r="AU31481" s="6" t="s">
        <v>35</v>
      </c>
    </row>
    <row r="31482" spans="5:47">
      <c r="E31482" s="6" t="s">
        <v>49</v>
      </c>
      <c r="H31482" s="6" t="s">
        <v>49</v>
      </c>
      <c r="M31482" s="6" t="s">
        <v>49</v>
      </c>
      <c r="R31482" s="6" t="s">
        <v>32</v>
      </c>
      <c r="U31482" s="6" t="s">
        <v>32</v>
      </c>
      <c r="Z31482" s="6" t="s">
        <v>32</v>
      </c>
      <c r="AC31482" s="6" t="s">
        <v>32</v>
      </c>
      <c r="AH31482" s="6" t="s">
        <v>32</v>
      </c>
      <c r="AM31482" s="6" t="s">
        <v>32</v>
      </c>
    </row>
    <row r="31483" spans="5:47">
      <c r="E31483" s="6" t="s">
        <v>79</v>
      </c>
      <c r="H31483" s="6" t="s">
        <v>79</v>
      </c>
      <c r="M31483" s="6" t="s">
        <v>79</v>
      </c>
      <c r="R31483" s="6" t="s">
        <v>38</v>
      </c>
      <c r="U31483" s="6" t="s">
        <v>33</v>
      </c>
      <c r="Z31483" s="6" t="s">
        <v>38</v>
      </c>
      <c r="AC31483" s="6" t="s">
        <v>33</v>
      </c>
      <c r="AH31483" s="6" t="s">
        <v>38</v>
      </c>
      <c r="AM31483" s="6" t="s">
        <v>38</v>
      </c>
    </row>
    <row r="31484" spans="5:47">
      <c r="E31484" s="6" t="s">
        <v>80</v>
      </c>
      <c r="H31484" s="6" t="s">
        <v>80</v>
      </c>
      <c r="M31484" s="6" t="s">
        <v>80</v>
      </c>
      <c r="R31484" s="6" t="s">
        <v>39</v>
      </c>
      <c r="U31484" s="6" t="s">
        <v>34</v>
      </c>
      <c r="Z31484" s="6" t="s">
        <v>39</v>
      </c>
      <c r="AC31484" s="6" t="s">
        <v>34</v>
      </c>
      <c r="AH31484" s="6" t="s">
        <v>39</v>
      </c>
      <c r="AM31484" s="6" t="s">
        <v>39</v>
      </c>
    </row>
    <row r="31485" spans="5:47">
      <c r="E31485" s="6" t="s">
        <v>52</v>
      </c>
      <c r="H31485" s="6" t="s">
        <v>52</v>
      </c>
      <c r="M31485" s="6" t="s">
        <v>52</v>
      </c>
      <c r="R31485" s="6" t="s">
        <v>40</v>
      </c>
      <c r="U31485" s="6" t="s">
        <v>15</v>
      </c>
      <c r="Z31485" s="6" t="s">
        <v>40</v>
      </c>
      <c r="AC31485" s="6" t="s">
        <v>15</v>
      </c>
      <c r="AH31485" s="6" t="s">
        <v>40</v>
      </c>
      <c r="AM31485" s="6" t="s">
        <v>40</v>
      </c>
    </row>
    <row r="31486" spans="5:47">
      <c r="E31486" s="6" t="s">
        <v>53</v>
      </c>
      <c r="H31486" s="6" t="s">
        <v>53</v>
      </c>
      <c r="M31486" s="6" t="s">
        <v>53</v>
      </c>
      <c r="R31486" s="6" t="s">
        <v>41</v>
      </c>
      <c r="U31486" s="6" t="s">
        <v>23</v>
      </c>
      <c r="Z31486" s="6" t="s">
        <v>41</v>
      </c>
      <c r="AC31486" s="6" t="s">
        <v>23</v>
      </c>
      <c r="AH31486" s="6" t="s">
        <v>41</v>
      </c>
      <c r="AM31486" s="6" t="s">
        <v>41</v>
      </c>
    </row>
    <row r="31487" spans="5:47">
      <c r="E31487" s="6" t="s">
        <v>54</v>
      </c>
      <c r="H31487" s="6" t="s">
        <v>54</v>
      </c>
      <c r="M31487" s="6" t="s">
        <v>54</v>
      </c>
      <c r="R31487" s="6" t="s">
        <v>42</v>
      </c>
      <c r="U31487" s="6" t="s">
        <v>35</v>
      </c>
      <c r="Z31487" s="6" t="s">
        <v>42</v>
      </c>
      <c r="AC31487" s="6" t="s">
        <v>35</v>
      </c>
      <c r="AH31487" s="6" t="s">
        <v>42</v>
      </c>
      <c r="AM31487" s="6" t="s">
        <v>42</v>
      </c>
    </row>
    <row r="31488" spans="5:47">
      <c r="E31488" s="6" t="s">
        <v>55</v>
      </c>
      <c r="H31488" s="6" t="s">
        <v>55</v>
      </c>
      <c r="M31488" s="6" t="s">
        <v>55</v>
      </c>
      <c r="R31488" s="6" t="s">
        <v>33</v>
      </c>
      <c r="Z31488" s="6" t="s">
        <v>33</v>
      </c>
      <c r="AH31488" s="6" t="s">
        <v>33</v>
      </c>
      <c r="AM31488" s="6" t="s">
        <v>33</v>
      </c>
    </row>
    <row r="31489" spans="5:39">
      <c r="E31489" s="6" t="s">
        <v>56</v>
      </c>
      <c r="H31489" s="6" t="s">
        <v>56</v>
      </c>
      <c r="M31489" s="6" t="s">
        <v>56</v>
      </c>
      <c r="R31489" s="6" t="s">
        <v>34</v>
      </c>
      <c r="Z31489" s="6" t="s">
        <v>34</v>
      </c>
      <c r="AH31489" s="6" t="s">
        <v>34</v>
      </c>
      <c r="AM31489" s="6" t="s">
        <v>34</v>
      </c>
    </row>
    <row r="31490" spans="5:39">
      <c r="E31490" s="6" t="s">
        <v>57</v>
      </c>
      <c r="H31490" s="6" t="s">
        <v>57</v>
      </c>
      <c r="M31490" s="6" t="s">
        <v>57</v>
      </c>
      <c r="R31490" s="6" t="s">
        <v>15</v>
      </c>
      <c r="Z31490" s="6" t="s">
        <v>15</v>
      </c>
      <c r="AH31490" s="6" t="s">
        <v>15</v>
      </c>
      <c r="AM31490" s="6" t="s">
        <v>15</v>
      </c>
    </row>
    <row r="31491" spans="5:39">
      <c r="E31491" s="6" t="s">
        <v>58</v>
      </c>
      <c r="H31491" s="6" t="s">
        <v>58</v>
      </c>
      <c r="M31491" s="6" t="s">
        <v>58</v>
      </c>
      <c r="R31491" s="6" t="s">
        <v>23</v>
      </c>
      <c r="Z31491" s="6" t="s">
        <v>23</v>
      </c>
      <c r="AH31491" s="6" t="s">
        <v>23</v>
      </c>
      <c r="AM31491" s="6" t="s">
        <v>23</v>
      </c>
    </row>
    <row r="31492" spans="5:39">
      <c r="E31492" s="6" t="s">
        <v>59</v>
      </c>
      <c r="H31492" s="6" t="s">
        <v>59</v>
      </c>
      <c r="M31492" s="6" t="s">
        <v>59</v>
      </c>
      <c r="R31492" s="6" t="s">
        <v>35</v>
      </c>
      <c r="Z31492" s="6" t="s">
        <v>35</v>
      </c>
      <c r="AH31492" s="6" t="s">
        <v>35</v>
      </c>
      <c r="AM31492" s="6" t="s">
        <v>35</v>
      </c>
    </row>
    <row r="31493" spans="5:39">
      <c r="E31493" s="6" t="s">
        <v>60</v>
      </c>
      <c r="H31493" s="6" t="s">
        <v>60</v>
      </c>
      <c r="M31493" s="6" t="s">
        <v>60</v>
      </c>
    </row>
    <row r="31494" spans="5:39">
      <c r="E31494" s="6" t="s">
        <v>61</v>
      </c>
      <c r="H31494" s="6" t="s">
        <v>61</v>
      </c>
      <c r="M31494" s="6" t="s">
        <v>61</v>
      </c>
    </row>
    <row r="31495" spans="5:39">
      <c r="E31495" s="6" t="s">
        <v>62</v>
      </c>
      <c r="H31495" s="6" t="s">
        <v>62</v>
      </c>
      <c r="M31495" s="6" t="s">
        <v>62</v>
      </c>
    </row>
    <row r="31496" spans="5:39">
      <c r="E31496" s="6" t="s">
        <v>63</v>
      </c>
      <c r="H31496" s="6" t="s">
        <v>63</v>
      </c>
      <c r="M31496" s="6" t="s">
        <v>63</v>
      </c>
    </row>
    <row r="31497" spans="5:39">
      <c r="E31497" s="6" t="s">
        <v>64</v>
      </c>
      <c r="H31497" s="6" t="s">
        <v>64</v>
      </c>
      <c r="M31497" s="6" t="s">
        <v>64</v>
      </c>
    </row>
    <row r="31498" spans="5:39">
      <c r="E31498" s="6" t="s">
        <v>65</v>
      </c>
      <c r="H31498" s="6" t="s">
        <v>65</v>
      </c>
      <c r="M31498" s="6" t="s">
        <v>65</v>
      </c>
    </row>
    <row r="31499" spans="5:39">
      <c r="E31499" s="6" t="s">
        <v>66</v>
      </c>
      <c r="H31499" s="6" t="s">
        <v>66</v>
      </c>
      <c r="M31499" s="6" t="s">
        <v>66</v>
      </c>
    </row>
    <row r="31500" spans="5:39">
      <c r="E31500" s="6" t="s">
        <v>67</v>
      </c>
      <c r="H31500" s="6" t="s">
        <v>67</v>
      </c>
      <c r="M31500" s="6" t="s">
        <v>67</v>
      </c>
    </row>
    <row r="31501" spans="5:39">
      <c r="E31501" s="6" t="s">
        <v>68</v>
      </c>
      <c r="H31501" s="6" t="s">
        <v>68</v>
      </c>
      <c r="M31501" s="6" t="s">
        <v>68</v>
      </c>
    </row>
    <row r="31502" spans="5:39">
      <c r="E31502" s="6" t="s">
        <v>69</v>
      </c>
      <c r="H31502" s="6" t="s">
        <v>69</v>
      </c>
      <c r="M31502" s="6" t="s">
        <v>69</v>
      </c>
    </row>
    <row r="31503" spans="5:39">
      <c r="E31503" s="6" t="s">
        <v>70</v>
      </c>
      <c r="H31503" s="6" t="s">
        <v>70</v>
      </c>
      <c r="M31503" s="6" t="s">
        <v>70</v>
      </c>
    </row>
    <row r="31504" spans="5:39">
      <c r="E31504" s="6" t="s">
        <v>71</v>
      </c>
      <c r="H31504" s="6" t="s">
        <v>71</v>
      </c>
      <c r="M31504" s="6" t="s">
        <v>71</v>
      </c>
    </row>
    <row r="31505" spans="5:13">
      <c r="E31505" s="6" t="s">
        <v>72</v>
      </c>
      <c r="H31505" s="6" t="s">
        <v>72</v>
      </c>
      <c r="M31505" s="6" t="s">
        <v>72</v>
      </c>
    </row>
    <row r="31506" spans="5:13">
      <c r="E31506" s="6" t="s">
        <v>73</v>
      </c>
      <c r="H31506" s="6" t="s">
        <v>73</v>
      </c>
      <c r="M31506" s="6" t="s">
        <v>73</v>
      </c>
    </row>
    <row r="31507" spans="5:13">
      <c r="E31507" s="6" t="s">
        <v>74</v>
      </c>
      <c r="H31507" s="6" t="s">
        <v>74</v>
      </c>
      <c r="M31507" s="6" t="s">
        <v>74</v>
      </c>
    </row>
    <row r="31508" spans="5:13">
      <c r="E31508" s="6" t="s">
        <v>75</v>
      </c>
      <c r="H31508" s="6" t="s">
        <v>75</v>
      </c>
      <c r="M31508" s="6" t="s">
        <v>75</v>
      </c>
    </row>
    <row r="31509" spans="5:13">
      <c r="E31509" s="6" t="s">
        <v>76</v>
      </c>
      <c r="H31509" s="6" t="s">
        <v>76</v>
      </c>
      <c r="M31509" s="6" t="s">
        <v>76</v>
      </c>
    </row>
    <row r="31510" spans="5:13">
      <c r="E31510" s="6" t="s">
        <v>81</v>
      </c>
      <c r="H31510" s="6" t="s">
        <v>81</v>
      </c>
      <c r="M31510" s="6" t="s">
        <v>81</v>
      </c>
    </row>
    <row r="31511" spans="5:13">
      <c r="E31511" s="6" t="s">
        <v>82</v>
      </c>
      <c r="H31511" s="6" t="s">
        <v>82</v>
      </c>
      <c r="M31511" s="6" t="s">
        <v>82</v>
      </c>
    </row>
    <row r="31512" spans="5:13">
      <c r="E31512" s="6" t="s">
        <v>83</v>
      </c>
      <c r="H31512" s="6" t="s">
        <v>83</v>
      </c>
      <c r="M31512" s="6" t="s">
        <v>83</v>
      </c>
    </row>
    <row r="31513" spans="5:13">
      <c r="E31513" s="6" t="s">
        <v>39</v>
      </c>
      <c r="H31513" s="6" t="s">
        <v>39</v>
      </c>
      <c r="M31513" s="6" t="s">
        <v>39</v>
      </c>
    </row>
    <row r="31514" spans="5:13">
      <c r="E31514" s="6" t="s">
        <v>40</v>
      </c>
      <c r="H31514" s="6" t="s">
        <v>40</v>
      </c>
      <c r="M31514" s="6" t="s">
        <v>40</v>
      </c>
    </row>
    <row r="31515" spans="5:13">
      <c r="E31515" s="6" t="s">
        <v>41</v>
      </c>
      <c r="H31515" s="6" t="s">
        <v>41</v>
      </c>
      <c r="M31515" s="6" t="s">
        <v>41</v>
      </c>
    </row>
    <row r="31516" spans="5:13">
      <c r="E31516" s="6" t="s">
        <v>42</v>
      </c>
      <c r="H31516" s="6" t="s">
        <v>42</v>
      </c>
      <c r="M31516" s="6" t="s">
        <v>42</v>
      </c>
    </row>
    <row r="31517" spans="5:13">
      <c r="E31517" s="6" t="s">
        <v>33</v>
      </c>
      <c r="H31517" s="6" t="s">
        <v>33</v>
      </c>
      <c r="M31517" s="6" t="s">
        <v>33</v>
      </c>
    </row>
    <row r="31518" spans="5:13">
      <c r="E31518" s="6" t="s">
        <v>34</v>
      </c>
      <c r="H31518" s="6" t="s">
        <v>34</v>
      </c>
      <c r="M31518" s="6" t="s">
        <v>34</v>
      </c>
    </row>
    <row r="31519" spans="5:13">
      <c r="E31519" s="6" t="s">
        <v>8</v>
      </c>
      <c r="H31519" s="6" t="s">
        <v>8</v>
      </c>
      <c r="M31519" s="6" t="s">
        <v>8</v>
      </c>
    </row>
    <row r="31520" spans="5:13">
      <c r="E31520" s="6" t="s">
        <v>9</v>
      </c>
      <c r="H31520" s="6" t="s">
        <v>9</v>
      </c>
      <c r="M31520" s="6" t="s">
        <v>9</v>
      </c>
    </row>
    <row r="31521" spans="5:13">
      <c r="E31521" s="6" t="s">
        <v>10</v>
      </c>
      <c r="H31521" s="6" t="s">
        <v>10</v>
      </c>
      <c r="M31521" s="6" t="s">
        <v>10</v>
      </c>
    </row>
    <row r="31522" spans="5:13">
      <c r="E31522" s="6" t="s">
        <v>11</v>
      </c>
      <c r="H31522" s="6" t="s">
        <v>11</v>
      </c>
      <c r="M31522" s="6" t="s">
        <v>11</v>
      </c>
    </row>
    <row r="31523" spans="5:13">
      <c r="E31523" s="6" t="s">
        <v>12</v>
      </c>
      <c r="H31523" s="6" t="s">
        <v>12</v>
      </c>
      <c r="M31523" s="6" t="s">
        <v>12</v>
      </c>
    </row>
    <row r="31524" spans="5:13">
      <c r="E31524" s="6" t="s">
        <v>13</v>
      </c>
      <c r="H31524" s="6" t="s">
        <v>13</v>
      </c>
      <c r="M31524" s="6" t="s">
        <v>13</v>
      </c>
    </row>
    <row r="31525" spans="5:13">
      <c r="E31525" s="6" t="s">
        <v>14</v>
      </c>
      <c r="H31525" s="6" t="s">
        <v>14</v>
      </c>
      <c r="M31525" s="6" t="s">
        <v>14</v>
      </c>
    </row>
    <row r="31526" spans="5:13">
      <c r="E31526" s="6" t="s">
        <v>16</v>
      </c>
      <c r="H31526" s="6" t="s">
        <v>16</v>
      </c>
      <c r="M31526" s="6" t="s">
        <v>16</v>
      </c>
    </row>
    <row r="31527" spans="5:13">
      <c r="E31527" s="6" t="s">
        <v>17</v>
      </c>
      <c r="H31527" s="6" t="s">
        <v>17</v>
      </c>
      <c r="M31527" s="6" t="s">
        <v>17</v>
      </c>
    </row>
    <row r="31528" spans="5:13">
      <c r="E31528" s="6" t="s">
        <v>18</v>
      </c>
      <c r="H31528" s="6" t="s">
        <v>18</v>
      </c>
      <c r="M31528" s="6" t="s">
        <v>18</v>
      </c>
    </row>
    <row r="31529" spans="5:13">
      <c r="E31529" s="6" t="s">
        <v>19</v>
      </c>
      <c r="H31529" s="6" t="s">
        <v>19</v>
      </c>
      <c r="M31529" s="6" t="s">
        <v>19</v>
      </c>
    </row>
    <row r="31530" spans="5:13">
      <c r="E31530" s="6" t="s">
        <v>20</v>
      </c>
      <c r="H31530" s="6" t="s">
        <v>20</v>
      </c>
      <c r="M31530" s="6" t="s">
        <v>20</v>
      </c>
    </row>
    <row r="31531" spans="5:13">
      <c r="E31531" s="6" t="s">
        <v>21</v>
      </c>
      <c r="H31531" s="6" t="s">
        <v>21</v>
      </c>
      <c r="M31531" s="6" t="s">
        <v>21</v>
      </c>
    </row>
    <row r="31532" spans="5:13">
      <c r="E31532" s="6" t="s">
        <v>22</v>
      </c>
      <c r="H31532" s="6" t="s">
        <v>22</v>
      </c>
      <c r="M31532" s="6" t="s">
        <v>22</v>
      </c>
    </row>
    <row r="31533" spans="5:13">
      <c r="E31533" s="6" t="s">
        <v>35</v>
      </c>
      <c r="H31533" s="6" t="s">
        <v>35</v>
      </c>
      <c r="M31533" s="6" t="s">
        <v>35</v>
      </c>
    </row>
    <row r="31726" spans="5:47">
      <c r="E31726" s="6" t="s">
        <v>77</v>
      </c>
      <c r="H31726" s="6" t="s">
        <v>86</v>
      </c>
      <c r="M31726" s="6" t="s">
        <v>77</v>
      </c>
      <c r="R31726" s="6" t="s">
        <v>36</v>
      </c>
      <c r="U31726" s="6" t="s">
        <v>24</v>
      </c>
      <c r="Z31726" s="6" t="s">
        <v>36</v>
      </c>
      <c r="AC31726" s="6" t="s">
        <v>24</v>
      </c>
      <c r="AH31726" s="6" t="s">
        <v>36</v>
      </c>
      <c r="AM31726" s="6" t="s">
        <v>36</v>
      </c>
      <c r="AU31726" s="6" t="s">
        <v>88</v>
      </c>
    </row>
    <row r="31727" spans="5:47">
      <c r="E31727" s="6" t="s">
        <v>78</v>
      </c>
      <c r="H31727" s="6" t="s">
        <v>87</v>
      </c>
      <c r="M31727" s="6" t="s">
        <v>78</v>
      </c>
      <c r="R31727" s="6" t="s">
        <v>37</v>
      </c>
      <c r="U31727" s="6" t="s">
        <v>25</v>
      </c>
      <c r="Z31727" s="6" t="s">
        <v>37</v>
      </c>
      <c r="AC31727" s="6" t="s">
        <v>25</v>
      </c>
      <c r="AH31727" s="6" t="s">
        <v>37</v>
      </c>
      <c r="AM31727" s="6" t="s">
        <v>37</v>
      </c>
      <c r="AU31727" s="6" t="s">
        <v>89</v>
      </c>
    </row>
    <row r="31728" spans="5:47">
      <c r="E31728" s="6" t="s">
        <v>4</v>
      </c>
      <c r="H31728" s="6" t="s">
        <v>4</v>
      </c>
      <c r="M31728" s="6" t="s">
        <v>4</v>
      </c>
      <c r="R31728" s="6" t="s">
        <v>4</v>
      </c>
      <c r="U31728" s="6" t="s">
        <v>4</v>
      </c>
      <c r="Z31728" s="6" t="s">
        <v>4</v>
      </c>
      <c r="AC31728" s="6" t="s">
        <v>4</v>
      </c>
      <c r="AH31728" s="6" t="s">
        <v>4</v>
      </c>
      <c r="AM31728" s="6" t="s">
        <v>4</v>
      </c>
      <c r="AU31728" s="6" t="s">
        <v>4</v>
      </c>
    </row>
    <row r="31729" spans="5:47">
      <c r="E31729" s="6" t="s">
        <v>5</v>
      </c>
      <c r="H31729" s="6" t="s">
        <v>5</v>
      </c>
      <c r="M31729" s="6" t="s">
        <v>5</v>
      </c>
      <c r="R31729" s="6" t="s">
        <v>5</v>
      </c>
      <c r="U31729" s="6" t="s">
        <v>5</v>
      </c>
      <c r="Z31729" s="6" t="s">
        <v>5</v>
      </c>
      <c r="AC31729" s="6" t="s">
        <v>5</v>
      </c>
      <c r="AH31729" s="6" t="s">
        <v>5</v>
      </c>
      <c r="AM31729" s="6" t="s">
        <v>5</v>
      </c>
      <c r="AU31729" s="6" t="s">
        <v>5</v>
      </c>
    </row>
    <row r="31730" spans="5:47">
      <c r="E31730" s="6" t="s">
        <v>26</v>
      </c>
      <c r="H31730" s="6" t="s">
        <v>26</v>
      </c>
      <c r="M31730" s="6" t="s">
        <v>26</v>
      </c>
      <c r="R31730" s="6" t="s">
        <v>26</v>
      </c>
      <c r="U31730" s="6" t="s">
        <v>26</v>
      </c>
      <c r="Z31730" s="6" t="s">
        <v>26</v>
      </c>
      <c r="AC31730" s="6" t="s">
        <v>26</v>
      </c>
      <c r="AH31730" s="6" t="s">
        <v>26</v>
      </c>
      <c r="AM31730" s="6" t="s">
        <v>26</v>
      </c>
      <c r="AU31730" s="6" t="s">
        <v>26</v>
      </c>
    </row>
    <row r="31731" spans="5:47">
      <c r="E31731" s="6" t="s">
        <v>6</v>
      </c>
      <c r="H31731" s="6" t="s">
        <v>6</v>
      </c>
      <c r="M31731" s="6" t="s">
        <v>6</v>
      </c>
      <c r="R31731" s="6" t="s">
        <v>6</v>
      </c>
      <c r="U31731" s="6" t="s">
        <v>6</v>
      </c>
      <c r="Z31731" s="6" t="s">
        <v>6</v>
      </c>
      <c r="AC31731" s="6" t="s">
        <v>6</v>
      </c>
      <c r="AH31731" s="6" t="s">
        <v>6</v>
      </c>
      <c r="AM31731" s="6" t="s">
        <v>6</v>
      </c>
      <c r="AU31731" s="6" t="s">
        <v>6</v>
      </c>
    </row>
    <row r="31732" spans="5:47">
      <c r="E31732" s="6" t="s">
        <v>7</v>
      </c>
      <c r="H31732" s="6" t="s">
        <v>7</v>
      </c>
      <c r="M31732" s="6" t="s">
        <v>7</v>
      </c>
      <c r="R31732" s="6" t="s">
        <v>7</v>
      </c>
      <c r="U31732" s="6" t="s">
        <v>7</v>
      </c>
      <c r="Z31732" s="6" t="s">
        <v>7</v>
      </c>
      <c r="AC31732" s="6" t="s">
        <v>7</v>
      </c>
      <c r="AH31732" s="6" t="s">
        <v>7</v>
      </c>
      <c r="AM31732" s="6" t="s">
        <v>7</v>
      </c>
      <c r="AU31732" s="6" t="s">
        <v>7</v>
      </c>
    </row>
    <row r="31733" spans="5:47">
      <c r="E31733" s="6" t="s">
        <v>27</v>
      </c>
      <c r="H31733" s="6" t="s">
        <v>27</v>
      </c>
      <c r="M31733" s="6" t="s">
        <v>27</v>
      </c>
      <c r="R31733" s="6" t="s">
        <v>27</v>
      </c>
      <c r="U31733" s="6" t="s">
        <v>27</v>
      </c>
      <c r="Z31733" s="6" t="s">
        <v>27</v>
      </c>
      <c r="AC31733" s="6" t="s">
        <v>27</v>
      </c>
      <c r="AH31733" s="6" t="s">
        <v>27</v>
      </c>
      <c r="AM31733" s="6" t="s">
        <v>27</v>
      </c>
      <c r="AU31733" s="6" t="s">
        <v>27</v>
      </c>
    </row>
    <row r="31734" spans="5:47">
      <c r="E31734" s="6" t="s">
        <v>45</v>
      </c>
      <c r="H31734" s="6" t="s">
        <v>45</v>
      </c>
      <c r="M31734" s="6" t="s">
        <v>45</v>
      </c>
      <c r="R31734" s="6" t="s">
        <v>28</v>
      </c>
      <c r="U31734" s="6" t="s">
        <v>28</v>
      </c>
      <c r="Z31734" s="6" t="s">
        <v>28</v>
      </c>
      <c r="AC31734" s="6" t="s">
        <v>28</v>
      </c>
      <c r="AH31734" s="6" t="s">
        <v>28</v>
      </c>
      <c r="AM31734" s="6" t="s">
        <v>28</v>
      </c>
      <c r="AU31734" s="6" t="s">
        <v>90</v>
      </c>
    </row>
    <row r="31735" spans="5:47">
      <c r="E31735" s="6" t="s">
        <v>46</v>
      </c>
      <c r="H31735" s="6" t="s">
        <v>46</v>
      </c>
      <c r="M31735" s="6" t="s">
        <v>46</v>
      </c>
      <c r="R31735" s="6" t="s">
        <v>29</v>
      </c>
      <c r="U31735" s="6" t="s">
        <v>29</v>
      </c>
      <c r="Z31735" s="6" t="s">
        <v>29</v>
      </c>
      <c r="AC31735" s="6" t="s">
        <v>29</v>
      </c>
      <c r="AH31735" s="6" t="s">
        <v>29</v>
      </c>
      <c r="AM31735" s="6" t="s">
        <v>29</v>
      </c>
      <c r="AU31735" s="6" t="s">
        <v>91</v>
      </c>
    </row>
    <row r="31736" spans="5:47">
      <c r="E31736" s="6" t="s">
        <v>47</v>
      </c>
      <c r="H31736" s="6" t="s">
        <v>47</v>
      </c>
      <c r="M31736" s="6" t="s">
        <v>47</v>
      </c>
      <c r="R31736" s="6" t="s">
        <v>30</v>
      </c>
      <c r="U31736" s="6" t="s">
        <v>30</v>
      </c>
      <c r="Z31736" s="6" t="s">
        <v>30</v>
      </c>
      <c r="AC31736" s="6" t="s">
        <v>30</v>
      </c>
      <c r="AH31736" s="6" t="s">
        <v>30</v>
      </c>
      <c r="AM31736" s="6" t="s">
        <v>30</v>
      </c>
      <c r="AU31736" s="6" t="s">
        <v>33</v>
      </c>
    </row>
    <row r="31737" spans="5:47">
      <c r="E31737" s="6" t="s">
        <v>48</v>
      </c>
      <c r="H31737" s="6" t="s">
        <v>48</v>
      </c>
      <c r="M31737" s="6" t="s">
        <v>48</v>
      </c>
      <c r="R31737" s="6" t="s">
        <v>31</v>
      </c>
      <c r="U31737" s="6" t="s">
        <v>31</v>
      </c>
      <c r="Z31737" s="6" t="s">
        <v>31</v>
      </c>
      <c r="AC31737" s="6" t="s">
        <v>31</v>
      </c>
      <c r="AH31737" s="6" t="s">
        <v>31</v>
      </c>
      <c r="AM31737" s="6" t="s">
        <v>31</v>
      </c>
      <c r="AU31737" s="6" t="s">
        <v>35</v>
      </c>
    </row>
    <row r="31738" spans="5:47">
      <c r="E31738" s="6" t="s">
        <v>49</v>
      </c>
      <c r="H31738" s="6" t="s">
        <v>49</v>
      </c>
      <c r="M31738" s="6" t="s">
        <v>49</v>
      </c>
      <c r="R31738" s="6" t="s">
        <v>32</v>
      </c>
      <c r="U31738" s="6" t="s">
        <v>32</v>
      </c>
      <c r="Z31738" s="6" t="s">
        <v>32</v>
      </c>
      <c r="AC31738" s="6" t="s">
        <v>32</v>
      </c>
      <c r="AH31738" s="6" t="s">
        <v>32</v>
      </c>
      <c r="AM31738" s="6" t="s">
        <v>32</v>
      </c>
    </row>
    <row r="31739" spans="5:47">
      <c r="E31739" s="6" t="s">
        <v>79</v>
      </c>
      <c r="H31739" s="6" t="s">
        <v>79</v>
      </c>
      <c r="M31739" s="6" t="s">
        <v>79</v>
      </c>
      <c r="R31739" s="6" t="s">
        <v>38</v>
      </c>
      <c r="U31739" s="6" t="s">
        <v>33</v>
      </c>
      <c r="Z31739" s="6" t="s">
        <v>38</v>
      </c>
      <c r="AC31739" s="6" t="s">
        <v>33</v>
      </c>
      <c r="AH31739" s="6" t="s">
        <v>38</v>
      </c>
      <c r="AM31739" s="6" t="s">
        <v>38</v>
      </c>
    </row>
    <row r="31740" spans="5:47">
      <c r="E31740" s="6" t="s">
        <v>80</v>
      </c>
      <c r="H31740" s="6" t="s">
        <v>80</v>
      </c>
      <c r="M31740" s="6" t="s">
        <v>80</v>
      </c>
      <c r="R31740" s="6" t="s">
        <v>39</v>
      </c>
      <c r="U31740" s="6" t="s">
        <v>34</v>
      </c>
      <c r="Z31740" s="6" t="s">
        <v>39</v>
      </c>
      <c r="AC31740" s="6" t="s">
        <v>34</v>
      </c>
      <c r="AH31740" s="6" t="s">
        <v>39</v>
      </c>
      <c r="AM31740" s="6" t="s">
        <v>39</v>
      </c>
    </row>
    <row r="31741" spans="5:47">
      <c r="E31741" s="6" t="s">
        <v>52</v>
      </c>
      <c r="H31741" s="6" t="s">
        <v>52</v>
      </c>
      <c r="M31741" s="6" t="s">
        <v>52</v>
      </c>
      <c r="R31741" s="6" t="s">
        <v>40</v>
      </c>
      <c r="U31741" s="6" t="s">
        <v>15</v>
      </c>
      <c r="Z31741" s="6" t="s">
        <v>40</v>
      </c>
      <c r="AC31741" s="6" t="s">
        <v>15</v>
      </c>
      <c r="AH31741" s="6" t="s">
        <v>40</v>
      </c>
      <c r="AM31741" s="6" t="s">
        <v>40</v>
      </c>
    </row>
    <row r="31742" spans="5:47">
      <c r="E31742" s="6" t="s">
        <v>53</v>
      </c>
      <c r="H31742" s="6" t="s">
        <v>53</v>
      </c>
      <c r="M31742" s="6" t="s">
        <v>53</v>
      </c>
      <c r="R31742" s="6" t="s">
        <v>41</v>
      </c>
      <c r="U31742" s="6" t="s">
        <v>23</v>
      </c>
      <c r="Z31742" s="6" t="s">
        <v>41</v>
      </c>
      <c r="AC31742" s="6" t="s">
        <v>23</v>
      </c>
      <c r="AH31742" s="6" t="s">
        <v>41</v>
      </c>
      <c r="AM31742" s="6" t="s">
        <v>41</v>
      </c>
    </row>
    <row r="31743" spans="5:47">
      <c r="E31743" s="6" t="s">
        <v>54</v>
      </c>
      <c r="H31743" s="6" t="s">
        <v>54</v>
      </c>
      <c r="M31743" s="6" t="s">
        <v>54</v>
      </c>
      <c r="R31743" s="6" t="s">
        <v>42</v>
      </c>
      <c r="U31743" s="6" t="s">
        <v>35</v>
      </c>
      <c r="Z31743" s="6" t="s">
        <v>42</v>
      </c>
      <c r="AC31743" s="6" t="s">
        <v>35</v>
      </c>
      <c r="AH31743" s="6" t="s">
        <v>42</v>
      </c>
      <c r="AM31743" s="6" t="s">
        <v>42</v>
      </c>
    </row>
    <row r="31744" spans="5:47">
      <c r="E31744" s="6" t="s">
        <v>55</v>
      </c>
      <c r="H31744" s="6" t="s">
        <v>55</v>
      </c>
      <c r="M31744" s="6" t="s">
        <v>55</v>
      </c>
      <c r="R31744" s="6" t="s">
        <v>33</v>
      </c>
      <c r="Z31744" s="6" t="s">
        <v>33</v>
      </c>
      <c r="AH31744" s="6" t="s">
        <v>33</v>
      </c>
      <c r="AM31744" s="6" t="s">
        <v>33</v>
      </c>
    </row>
    <row r="31745" spans="5:39">
      <c r="E31745" s="6" t="s">
        <v>56</v>
      </c>
      <c r="H31745" s="6" t="s">
        <v>56</v>
      </c>
      <c r="M31745" s="6" t="s">
        <v>56</v>
      </c>
      <c r="R31745" s="6" t="s">
        <v>34</v>
      </c>
      <c r="Z31745" s="6" t="s">
        <v>34</v>
      </c>
      <c r="AH31745" s="6" t="s">
        <v>34</v>
      </c>
      <c r="AM31745" s="6" t="s">
        <v>34</v>
      </c>
    </row>
    <row r="31746" spans="5:39">
      <c r="E31746" s="6" t="s">
        <v>57</v>
      </c>
      <c r="H31746" s="6" t="s">
        <v>57</v>
      </c>
      <c r="M31746" s="6" t="s">
        <v>57</v>
      </c>
      <c r="R31746" s="6" t="s">
        <v>15</v>
      </c>
      <c r="Z31746" s="6" t="s">
        <v>15</v>
      </c>
      <c r="AH31746" s="6" t="s">
        <v>15</v>
      </c>
      <c r="AM31746" s="6" t="s">
        <v>15</v>
      </c>
    </row>
    <row r="31747" spans="5:39">
      <c r="E31747" s="6" t="s">
        <v>58</v>
      </c>
      <c r="H31747" s="6" t="s">
        <v>58</v>
      </c>
      <c r="M31747" s="6" t="s">
        <v>58</v>
      </c>
      <c r="R31747" s="6" t="s">
        <v>23</v>
      </c>
      <c r="Z31747" s="6" t="s">
        <v>23</v>
      </c>
      <c r="AH31747" s="6" t="s">
        <v>23</v>
      </c>
      <c r="AM31747" s="6" t="s">
        <v>23</v>
      </c>
    </row>
    <row r="31748" spans="5:39">
      <c r="E31748" s="6" t="s">
        <v>59</v>
      </c>
      <c r="H31748" s="6" t="s">
        <v>59</v>
      </c>
      <c r="M31748" s="6" t="s">
        <v>59</v>
      </c>
      <c r="R31748" s="6" t="s">
        <v>35</v>
      </c>
      <c r="Z31748" s="6" t="s">
        <v>35</v>
      </c>
      <c r="AH31748" s="6" t="s">
        <v>35</v>
      </c>
      <c r="AM31748" s="6" t="s">
        <v>35</v>
      </c>
    </row>
    <row r="31749" spans="5:39">
      <c r="E31749" s="6" t="s">
        <v>60</v>
      </c>
      <c r="H31749" s="6" t="s">
        <v>60</v>
      </c>
      <c r="M31749" s="6" t="s">
        <v>60</v>
      </c>
    </row>
    <row r="31750" spans="5:39">
      <c r="E31750" s="6" t="s">
        <v>61</v>
      </c>
      <c r="H31750" s="6" t="s">
        <v>61</v>
      </c>
      <c r="M31750" s="6" t="s">
        <v>61</v>
      </c>
    </row>
    <row r="31751" spans="5:39">
      <c r="E31751" s="6" t="s">
        <v>62</v>
      </c>
      <c r="H31751" s="6" t="s">
        <v>62</v>
      </c>
      <c r="M31751" s="6" t="s">
        <v>62</v>
      </c>
    </row>
    <row r="31752" spans="5:39">
      <c r="E31752" s="6" t="s">
        <v>63</v>
      </c>
      <c r="H31752" s="6" t="s">
        <v>63</v>
      </c>
      <c r="M31752" s="6" t="s">
        <v>63</v>
      </c>
    </row>
    <row r="31753" spans="5:39">
      <c r="E31753" s="6" t="s">
        <v>64</v>
      </c>
      <c r="H31753" s="6" t="s">
        <v>64</v>
      </c>
      <c r="M31753" s="6" t="s">
        <v>64</v>
      </c>
    </row>
    <row r="31754" spans="5:39">
      <c r="E31754" s="6" t="s">
        <v>65</v>
      </c>
      <c r="H31754" s="6" t="s">
        <v>65</v>
      </c>
      <c r="M31754" s="6" t="s">
        <v>65</v>
      </c>
    </row>
    <row r="31755" spans="5:39">
      <c r="E31755" s="6" t="s">
        <v>66</v>
      </c>
      <c r="H31755" s="6" t="s">
        <v>66</v>
      </c>
      <c r="M31755" s="6" t="s">
        <v>66</v>
      </c>
    </row>
    <row r="31756" spans="5:39">
      <c r="E31756" s="6" t="s">
        <v>67</v>
      </c>
      <c r="H31756" s="6" t="s">
        <v>67</v>
      </c>
      <c r="M31756" s="6" t="s">
        <v>67</v>
      </c>
    </row>
    <row r="31757" spans="5:39">
      <c r="E31757" s="6" t="s">
        <v>68</v>
      </c>
      <c r="H31757" s="6" t="s">
        <v>68</v>
      </c>
      <c r="M31757" s="6" t="s">
        <v>68</v>
      </c>
    </row>
    <row r="31758" spans="5:39">
      <c r="E31758" s="6" t="s">
        <v>69</v>
      </c>
      <c r="H31758" s="6" t="s">
        <v>69</v>
      </c>
      <c r="M31758" s="6" t="s">
        <v>69</v>
      </c>
    </row>
    <row r="31759" spans="5:39">
      <c r="E31759" s="6" t="s">
        <v>70</v>
      </c>
      <c r="H31759" s="6" t="s">
        <v>70</v>
      </c>
      <c r="M31759" s="6" t="s">
        <v>70</v>
      </c>
    </row>
    <row r="31760" spans="5:39">
      <c r="E31760" s="6" t="s">
        <v>71</v>
      </c>
      <c r="H31760" s="6" t="s">
        <v>71</v>
      </c>
      <c r="M31760" s="6" t="s">
        <v>71</v>
      </c>
    </row>
    <row r="31761" spans="5:13">
      <c r="E31761" s="6" t="s">
        <v>72</v>
      </c>
      <c r="H31761" s="6" t="s">
        <v>72</v>
      </c>
      <c r="M31761" s="6" t="s">
        <v>72</v>
      </c>
    </row>
    <row r="31762" spans="5:13">
      <c r="E31762" s="6" t="s">
        <v>73</v>
      </c>
      <c r="H31762" s="6" t="s">
        <v>73</v>
      </c>
      <c r="M31762" s="6" t="s">
        <v>73</v>
      </c>
    </row>
    <row r="31763" spans="5:13">
      <c r="E31763" s="6" t="s">
        <v>74</v>
      </c>
      <c r="H31763" s="6" t="s">
        <v>74</v>
      </c>
      <c r="M31763" s="6" t="s">
        <v>74</v>
      </c>
    </row>
    <row r="31764" spans="5:13">
      <c r="E31764" s="6" t="s">
        <v>75</v>
      </c>
      <c r="H31764" s="6" t="s">
        <v>75</v>
      </c>
      <c r="M31764" s="6" t="s">
        <v>75</v>
      </c>
    </row>
    <row r="31765" spans="5:13">
      <c r="E31765" s="6" t="s">
        <v>76</v>
      </c>
      <c r="H31765" s="6" t="s">
        <v>76</v>
      </c>
      <c r="M31765" s="6" t="s">
        <v>76</v>
      </c>
    </row>
    <row r="31766" spans="5:13">
      <c r="E31766" s="6" t="s">
        <v>81</v>
      </c>
      <c r="H31766" s="6" t="s">
        <v>81</v>
      </c>
      <c r="M31766" s="6" t="s">
        <v>81</v>
      </c>
    </row>
    <row r="31767" spans="5:13">
      <c r="E31767" s="6" t="s">
        <v>82</v>
      </c>
      <c r="H31767" s="6" t="s">
        <v>82</v>
      </c>
      <c r="M31767" s="6" t="s">
        <v>82</v>
      </c>
    </row>
    <row r="31768" spans="5:13">
      <c r="E31768" s="6" t="s">
        <v>83</v>
      </c>
      <c r="H31768" s="6" t="s">
        <v>83</v>
      </c>
      <c r="M31768" s="6" t="s">
        <v>83</v>
      </c>
    </row>
    <row r="31769" spans="5:13">
      <c r="E31769" s="6" t="s">
        <v>39</v>
      </c>
      <c r="H31769" s="6" t="s">
        <v>39</v>
      </c>
      <c r="M31769" s="6" t="s">
        <v>39</v>
      </c>
    </row>
    <row r="31770" spans="5:13">
      <c r="E31770" s="6" t="s">
        <v>40</v>
      </c>
      <c r="H31770" s="6" t="s">
        <v>40</v>
      </c>
      <c r="M31770" s="6" t="s">
        <v>40</v>
      </c>
    </row>
    <row r="31771" spans="5:13">
      <c r="E31771" s="6" t="s">
        <v>41</v>
      </c>
      <c r="H31771" s="6" t="s">
        <v>41</v>
      </c>
      <c r="M31771" s="6" t="s">
        <v>41</v>
      </c>
    </row>
    <row r="31772" spans="5:13">
      <c r="E31772" s="6" t="s">
        <v>42</v>
      </c>
      <c r="H31772" s="6" t="s">
        <v>42</v>
      </c>
      <c r="M31772" s="6" t="s">
        <v>42</v>
      </c>
    </row>
    <row r="31773" spans="5:13">
      <c r="E31773" s="6" t="s">
        <v>33</v>
      </c>
      <c r="H31773" s="6" t="s">
        <v>33</v>
      </c>
      <c r="M31773" s="6" t="s">
        <v>33</v>
      </c>
    </row>
    <row r="31774" spans="5:13">
      <c r="E31774" s="6" t="s">
        <v>34</v>
      </c>
      <c r="H31774" s="6" t="s">
        <v>34</v>
      </c>
      <c r="M31774" s="6" t="s">
        <v>34</v>
      </c>
    </row>
    <row r="31775" spans="5:13">
      <c r="E31775" s="6" t="s">
        <v>8</v>
      </c>
      <c r="H31775" s="6" t="s">
        <v>8</v>
      </c>
      <c r="M31775" s="6" t="s">
        <v>8</v>
      </c>
    </row>
    <row r="31776" spans="5:13">
      <c r="E31776" s="6" t="s">
        <v>9</v>
      </c>
      <c r="H31776" s="6" t="s">
        <v>9</v>
      </c>
      <c r="M31776" s="6" t="s">
        <v>9</v>
      </c>
    </row>
    <row r="31777" spans="5:13">
      <c r="E31777" s="6" t="s">
        <v>10</v>
      </c>
      <c r="H31777" s="6" t="s">
        <v>10</v>
      </c>
      <c r="M31777" s="6" t="s">
        <v>10</v>
      </c>
    </row>
    <row r="31778" spans="5:13">
      <c r="E31778" s="6" t="s">
        <v>11</v>
      </c>
      <c r="H31778" s="6" t="s">
        <v>11</v>
      </c>
      <c r="M31778" s="6" t="s">
        <v>11</v>
      </c>
    </row>
    <row r="31779" spans="5:13">
      <c r="E31779" s="6" t="s">
        <v>12</v>
      </c>
      <c r="H31779" s="6" t="s">
        <v>12</v>
      </c>
      <c r="M31779" s="6" t="s">
        <v>12</v>
      </c>
    </row>
    <row r="31780" spans="5:13">
      <c r="E31780" s="6" t="s">
        <v>13</v>
      </c>
      <c r="H31780" s="6" t="s">
        <v>13</v>
      </c>
      <c r="M31780" s="6" t="s">
        <v>13</v>
      </c>
    </row>
    <row r="31781" spans="5:13">
      <c r="E31781" s="6" t="s">
        <v>14</v>
      </c>
      <c r="H31781" s="6" t="s">
        <v>14</v>
      </c>
      <c r="M31781" s="6" t="s">
        <v>14</v>
      </c>
    </row>
    <row r="31782" spans="5:13">
      <c r="E31782" s="6" t="s">
        <v>16</v>
      </c>
      <c r="H31782" s="6" t="s">
        <v>16</v>
      </c>
      <c r="M31782" s="6" t="s">
        <v>16</v>
      </c>
    </row>
    <row r="31783" spans="5:13">
      <c r="E31783" s="6" t="s">
        <v>17</v>
      </c>
      <c r="H31783" s="6" t="s">
        <v>17</v>
      </c>
      <c r="M31783" s="6" t="s">
        <v>17</v>
      </c>
    </row>
    <row r="31784" spans="5:13">
      <c r="E31784" s="6" t="s">
        <v>18</v>
      </c>
      <c r="H31784" s="6" t="s">
        <v>18</v>
      </c>
      <c r="M31784" s="6" t="s">
        <v>18</v>
      </c>
    </row>
    <row r="31785" spans="5:13">
      <c r="E31785" s="6" t="s">
        <v>19</v>
      </c>
      <c r="H31785" s="6" t="s">
        <v>19</v>
      </c>
      <c r="M31785" s="6" t="s">
        <v>19</v>
      </c>
    </row>
    <row r="31786" spans="5:13">
      <c r="E31786" s="6" t="s">
        <v>20</v>
      </c>
      <c r="H31786" s="6" t="s">
        <v>20</v>
      </c>
      <c r="M31786" s="6" t="s">
        <v>20</v>
      </c>
    </row>
    <row r="31787" spans="5:13">
      <c r="E31787" s="6" t="s">
        <v>21</v>
      </c>
      <c r="H31787" s="6" t="s">
        <v>21</v>
      </c>
      <c r="M31787" s="6" t="s">
        <v>21</v>
      </c>
    </row>
    <row r="31788" spans="5:13">
      <c r="E31788" s="6" t="s">
        <v>22</v>
      </c>
      <c r="H31788" s="6" t="s">
        <v>22</v>
      </c>
      <c r="M31788" s="6" t="s">
        <v>22</v>
      </c>
    </row>
    <row r="31789" spans="5:13">
      <c r="E31789" s="6" t="s">
        <v>35</v>
      </c>
      <c r="H31789" s="6" t="s">
        <v>35</v>
      </c>
      <c r="M31789" s="6" t="s">
        <v>35</v>
      </c>
    </row>
    <row r="31982" spans="5:47">
      <c r="E31982" s="6" t="s">
        <v>77</v>
      </c>
      <c r="H31982" s="6" t="s">
        <v>86</v>
      </c>
      <c r="M31982" s="6" t="s">
        <v>77</v>
      </c>
      <c r="R31982" s="6" t="s">
        <v>36</v>
      </c>
      <c r="U31982" s="6" t="s">
        <v>24</v>
      </c>
      <c r="Z31982" s="6" t="s">
        <v>36</v>
      </c>
      <c r="AC31982" s="6" t="s">
        <v>24</v>
      </c>
      <c r="AH31982" s="6" t="s">
        <v>36</v>
      </c>
      <c r="AM31982" s="6" t="s">
        <v>36</v>
      </c>
      <c r="AU31982" s="6" t="s">
        <v>88</v>
      </c>
    </row>
    <row r="31983" spans="5:47">
      <c r="E31983" s="6" t="s">
        <v>78</v>
      </c>
      <c r="H31983" s="6" t="s">
        <v>87</v>
      </c>
      <c r="M31983" s="6" t="s">
        <v>78</v>
      </c>
      <c r="R31983" s="6" t="s">
        <v>37</v>
      </c>
      <c r="U31983" s="6" t="s">
        <v>25</v>
      </c>
      <c r="Z31983" s="6" t="s">
        <v>37</v>
      </c>
      <c r="AC31983" s="6" t="s">
        <v>25</v>
      </c>
      <c r="AH31983" s="6" t="s">
        <v>37</v>
      </c>
      <c r="AM31983" s="6" t="s">
        <v>37</v>
      </c>
      <c r="AU31983" s="6" t="s">
        <v>89</v>
      </c>
    </row>
    <row r="31984" spans="5:47">
      <c r="E31984" s="6" t="s">
        <v>4</v>
      </c>
      <c r="H31984" s="6" t="s">
        <v>4</v>
      </c>
      <c r="M31984" s="6" t="s">
        <v>4</v>
      </c>
      <c r="R31984" s="6" t="s">
        <v>4</v>
      </c>
      <c r="U31984" s="6" t="s">
        <v>4</v>
      </c>
      <c r="Z31984" s="6" t="s">
        <v>4</v>
      </c>
      <c r="AC31984" s="6" t="s">
        <v>4</v>
      </c>
      <c r="AH31984" s="6" t="s">
        <v>4</v>
      </c>
      <c r="AM31984" s="6" t="s">
        <v>4</v>
      </c>
      <c r="AU31984" s="6" t="s">
        <v>4</v>
      </c>
    </row>
    <row r="31985" spans="5:47">
      <c r="E31985" s="6" t="s">
        <v>5</v>
      </c>
      <c r="H31985" s="6" t="s">
        <v>5</v>
      </c>
      <c r="M31985" s="6" t="s">
        <v>5</v>
      </c>
      <c r="R31985" s="6" t="s">
        <v>5</v>
      </c>
      <c r="U31985" s="6" t="s">
        <v>5</v>
      </c>
      <c r="Z31985" s="6" t="s">
        <v>5</v>
      </c>
      <c r="AC31985" s="6" t="s">
        <v>5</v>
      </c>
      <c r="AH31985" s="6" t="s">
        <v>5</v>
      </c>
      <c r="AM31985" s="6" t="s">
        <v>5</v>
      </c>
      <c r="AU31985" s="6" t="s">
        <v>5</v>
      </c>
    </row>
    <row r="31986" spans="5:47">
      <c r="E31986" s="6" t="s">
        <v>26</v>
      </c>
      <c r="H31986" s="6" t="s">
        <v>26</v>
      </c>
      <c r="M31986" s="6" t="s">
        <v>26</v>
      </c>
      <c r="R31986" s="6" t="s">
        <v>26</v>
      </c>
      <c r="U31986" s="6" t="s">
        <v>26</v>
      </c>
      <c r="Z31986" s="6" t="s">
        <v>26</v>
      </c>
      <c r="AC31986" s="6" t="s">
        <v>26</v>
      </c>
      <c r="AH31986" s="6" t="s">
        <v>26</v>
      </c>
      <c r="AM31986" s="6" t="s">
        <v>26</v>
      </c>
      <c r="AU31986" s="6" t="s">
        <v>26</v>
      </c>
    </row>
    <row r="31987" spans="5:47">
      <c r="E31987" s="6" t="s">
        <v>6</v>
      </c>
      <c r="H31987" s="6" t="s">
        <v>6</v>
      </c>
      <c r="M31987" s="6" t="s">
        <v>6</v>
      </c>
      <c r="R31987" s="6" t="s">
        <v>6</v>
      </c>
      <c r="U31987" s="6" t="s">
        <v>6</v>
      </c>
      <c r="Z31987" s="6" t="s">
        <v>6</v>
      </c>
      <c r="AC31987" s="6" t="s">
        <v>6</v>
      </c>
      <c r="AH31987" s="6" t="s">
        <v>6</v>
      </c>
      <c r="AM31987" s="6" t="s">
        <v>6</v>
      </c>
      <c r="AU31987" s="6" t="s">
        <v>6</v>
      </c>
    </row>
    <row r="31988" spans="5:47">
      <c r="E31988" s="6" t="s">
        <v>7</v>
      </c>
      <c r="H31988" s="6" t="s">
        <v>7</v>
      </c>
      <c r="M31988" s="6" t="s">
        <v>7</v>
      </c>
      <c r="R31988" s="6" t="s">
        <v>7</v>
      </c>
      <c r="U31988" s="6" t="s">
        <v>7</v>
      </c>
      <c r="Z31988" s="6" t="s">
        <v>7</v>
      </c>
      <c r="AC31988" s="6" t="s">
        <v>7</v>
      </c>
      <c r="AH31988" s="6" t="s">
        <v>7</v>
      </c>
      <c r="AM31988" s="6" t="s">
        <v>7</v>
      </c>
      <c r="AU31988" s="6" t="s">
        <v>7</v>
      </c>
    </row>
    <row r="31989" spans="5:47">
      <c r="E31989" s="6" t="s">
        <v>27</v>
      </c>
      <c r="H31989" s="6" t="s">
        <v>27</v>
      </c>
      <c r="M31989" s="6" t="s">
        <v>27</v>
      </c>
      <c r="R31989" s="6" t="s">
        <v>27</v>
      </c>
      <c r="U31989" s="6" t="s">
        <v>27</v>
      </c>
      <c r="Z31989" s="6" t="s">
        <v>27</v>
      </c>
      <c r="AC31989" s="6" t="s">
        <v>27</v>
      </c>
      <c r="AH31989" s="6" t="s">
        <v>27</v>
      </c>
      <c r="AM31989" s="6" t="s">
        <v>27</v>
      </c>
      <c r="AU31989" s="6" t="s">
        <v>27</v>
      </c>
    </row>
    <row r="31990" spans="5:47">
      <c r="E31990" s="6" t="s">
        <v>45</v>
      </c>
      <c r="H31990" s="6" t="s">
        <v>45</v>
      </c>
      <c r="M31990" s="6" t="s">
        <v>45</v>
      </c>
      <c r="R31990" s="6" t="s">
        <v>28</v>
      </c>
      <c r="U31990" s="6" t="s">
        <v>28</v>
      </c>
      <c r="Z31990" s="6" t="s">
        <v>28</v>
      </c>
      <c r="AC31990" s="6" t="s">
        <v>28</v>
      </c>
      <c r="AH31990" s="6" t="s">
        <v>28</v>
      </c>
      <c r="AM31990" s="6" t="s">
        <v>28</v>
      </c>
      <c r="AU31990" s="6" t="s">
        <v>90</v>
      </c>
    </row>
    <row r="31991" spans="5:47">
      <c r="E31991" s="6" t="s">
        <v>46</v>
      </c>
      <c r="H31991" s="6" t="s">
        <v>46</v>
      </c>
      <c r="M31991" s="6" t="s">
        <v>46</v>
      </c>
      <c r="R31991" s="6" t="s">
        <v>29</v>
      </c>
      <c r="U31991" s="6" t="s">
        <v>29</v>
      </c>
      <c r="Z31991" s="6" t="s">
        <v>29</v>
      </c>
      <c r="AC31991" s="6" t="s">
        <v>29</v>
      </c>
      <c r="AH31991" s="6" t="s">
        <v>29</v>
      </c>
      <c r="AM31991" s="6" t="s">
        <v>29</v>
      </c>
      <c r="AU31991" s="6" t="s">
        <v>91</v>
      </c>
    </row>
    <row r="31992" spans="5:47">
      <c r="E31992" s="6" t="s">
        <v>47</v>
      </c>
      <c r="H31992" s="6" t="s">
        <v>47</v>
      </c>
      <c r="M31992" s="6" t="s">
        <v>47</v>
      </c>
      <c r="R31992" s="6" t="s">
        <v>30</v>
      </c>
      <c r="U31992" s="6" t="s">
        <v>30</v>
      </c>
      <c r="Z31992" s="6" t="s">
        <v>30</v>
      </c>
      <c r="AC31992" s="6" t="s">
        <v>30</v>
      </c>
      <c r="AH31992" s="6" t="s">
        <v>30</v>
      </c>
      <c r="AM31992" s="6" t="s">
        <v>30</v>
      </c>
      <c r="AU31992" s="6" t="s">
        <v>33</v>
      </c>
    </row>
    <row r="31993" spans="5:47">
      <c r="E31993" s="6" t="s">
        <v>48</v>
      </c>
      <c r="H31993" s="6" t="s">
        <v>48</v>
      </c>
      <c r="M31993" s="6" t="s">
        <v>48</v>
      </c>
      <c r="R31993" s="6" t="s">
        <v>31</v>
      </c>
      <c r="U31993" s="6" t="s">
        <v>31</v>
      </c>
      <c r="Z31993" s="6" t="s">
        <v>31</v>
      </c>
      <c r="AC31993" s="6" t="s">
        <v>31</v>
      </c>
      <c r="AH31993" s="6" t="s">
        <v>31</v>
      </c>
      <c r="AM31993" s="6" t="s">
        <v>31</v>
      </c>
      <c r="AU31993" s="6" t="s">
        <v>35</v>
      </c>
    </row>
    <row r="31994" spans="5:47">
      <c r="E31994" s="6" t="s">
        <v>49</v>
      </c>
      <c r="H31994" s="6" t="s">
        <v>49</v>
      </c>
      <c r="M31994" s="6" t="s">
        <v>49</v>
      </c>
      <c r="R31994" s="6" t="s">
        <v>32</v>
      </c>
      <c r="U31994" s="6" t="s">
        <v>32</v>
      </c>
      <c r="Z31994" s="6" t="s">
        <v>32</v>
      </c>
      <c r="AC31994" s="6" t="s">
        <v>32</v>
      </c>
      <c r="AH31994" s="6" t="s">
        <v>32</v>
      </c>
      <c r="AM31994" s="6" t="s">
        <v>32</v>
      </c>
    </row>
    <row r="31995" spans="5:47">
      <c r="E31995" s="6" t="s">
        <v>79</v>
      </c>
      <c r="H31995" s="6" t="s">
        <v>79</v>
      </c>
      <c r="M31995" s="6" t="s">
        <v>79</v>
      </c>
      <c r="R31995" s="6" t="s">
        <v>38</v>
      </c>
      <c r="U31995" s="6" t="s">
        <v>33</v>
      </c>
      <c r="Z31995" s="6" t="s">
        <v>38</v>
      </c>
      <c r="AC31995" s="6" t="s">
        <v>33</v>
      </c>
      <c r="AH31995" s="6" t="s">
        <v>38</v>
      </c>
      <c r="AM31995" s="6" t="s">
        <v>38</v>
      </c>
    </row>
    <row r="31996" spans="5:47">
      <c r="E31996" s="6" t="s">
        <v>80</v>
      </c>
      <c r="H31996" s="6" t="s">
        <v>80</v>
      </c>
      <c r="M31996" s="6" t="s">
        <v>80</v>
      </c>
      <c r="R31996" s="6" t="s">
        <v>39</v>
      </c>
      <c r="U31996" s="6" t="s">
        <v>34</v>
      </c>
      <c r="Z31996" s="6" t="s">
        <v>39</v>
      </c>
      <c r="AC31996" s="6" t="s">
        <v>34</v>
      </c>
      <c r="AH31996" s="6" t="s">
        <v>39</v>
      </c>
      <c r="AM31996" s="6" t="s">
        <v>39</v>
      </c>
    </row>
    <row r="31997" spans="5:47">
      <c r="E31997" s="6" t="s">
        <v>52</v>
      </c>
      <c r="H31997" s="6" t="s">
        <v>52</v>
      </c>
      <c r="M31997" s="6" t="s">
        <v>52</v>
      </c>
      <c r="R31997" s="6" t="s">
        <v>40</v>
      </c>
      <c r="U31997" s="6" t="s">
        <v>15</v>
      </c>
      <c r="Z31997" s="6" t="s">
        <v>40</v>
      </c>
      <c r="AC31997" s="6" t="s">
        <v>15</v>
      </c>
      <c r="AH31997" s="6" t="s">
        <v>40</v>
      </c>
      <c r="AM31997" s="6" t="s">
        <v>40</v>
      </c>
    </row>
    <row r="31998" spans="5:47">
      <c r="E31998" s="6" t="s">
        <v>53</v>
      </c>
      <c r="H31998" s="6" t="s">
        <v>53</v>
      </c>
      <c r="M31998" s="6" t="s">
        <v>53</v>
      </c>
      <c r="R31998" s="6" t="s">
        <v>41</v>
      </c>
      <c r="U31998" s="6" t="s">
        <v>23</v>
      </c>
      <c r="Z31998" s="6" t="s">
        <v>41</v>
      </c>
      <c r="AC31998" s="6" t="s">
        <v>23</v>
      </c>
      <c r="AH31998" s="6" t="s">
        <v>41</v>
      </c>
      <c r="AM31998" s="6" t="s">
        <v>41</v>
      </c>
    </row>
    <row r="31999" spans="5:47">
      <c r="E31999" s="6" t="s">
        <v>54</v>
      </c>
      <c r="H31999" s="6" t="s">
        <v>54</v>
      </c>
      <c r="M31999" s="6" t="s">
        <v>54</v>
      </c>
      <c r="R31999" s="6" t="s">
        <v>42</v>
      </c>
      <c r="U31999" s="6" t="s">
        <v>35</v>
      </c>
      <c r="Z31999" s="6" t="s">
        <v>42</v>
      </c>
      <c r="AC31999" s="6" t="s">
        <v>35</v>
      </c>
      <c r="AH31999" s="6" t="s">
        <v>42</v>
      </c>
      <c r="AM31999" s="6" t="s">
        <v>42</v>
      </c>
    </row>
    <row r="32000" spans="5:47">
      <c r="E32000" s="6" t="s">
        <v>55</v>
      </c>
      <c r="H32000" s="6" t="s">
        <v>55</v>
      </c>
      <c r="M32000" s="6" t="s">
        <v>55</v>
      </c>
      <c r="R32000" s="6" t="s">
        <v>33</v>
      </c>
      <c r="Z32000" s="6" t="s">
        <v>33</v>
      </c>
      <c r="AH32000" s="6" t="s">
        <v>33</v>
      </c>
      <c r="AM32000" s="6" t="s">
        <v>33</v>
      </c>
    </row>
    <row r="32001" spans="5:39">
      <c r="E32001" s="6" t="s">
        <v>56</v>
      </c>
      <c r="H32001" s="6" t="s">
        <v>56</v>
      </c>
      <c r="M32001" s="6" t="s">
        <v>56</v>
      </c>
      <c r="R32001" s="6" t="s">
        <v>34</v>
      </c>
      <c r="Z32001" s="6" t="s">
        <v>34</v>
      </c>
      <c r="AH32001" s="6" t="s">
        <v>34</v>
      </c>
      <c r="AM32001" s="6" t="s">
        <v>34</v>
      </c>
    </row>
    <row r="32002" spans="5:39">
      <c r="E32002" s="6" t="s">
        <v>57</v>
      </c>
      <c r="H32002" s="6" t="s">
        <v>57</v>
      </c>
      <c r="M32002" s="6" t="s">
        <v>57</v>
      </c>
      <c r="R32002" s="6" t="s">
        <v>15</v>
      </c>
      <c r="Z32002" s="6" t="s">
        <v>15</v>
      </c>
      <c r="AH32002" s="6" t="s">
        <v>15</v>
      </c>
      <c r="AM32002" s="6" t="s">
        <v>15</v>
      </c>
    </row>
    <row r="32003" spans="5:39">
      <c r="E32003" s="6" t="s">
        <v>58</v>
      </c>
      <c r="H32003" s="6" t="s">
        <v>58</v>
      </c>
      <c r="M32003" s="6" t="s">
        <v>58</v>
      </c>
      <c r="R32003" s="6" t="s">
        <v>23</v>
      </c>
      <c r="Z32003" s="6" t="s">
        <v>23</v>
      </c>
      <c r="AH32003" s="6" t="s">
        <v>23</v>
      </c>
      <c r="AM32003" s="6" t="s">
        <v>23</v>
      </c>
    </row>
    <row r="32004" spans="5:39">
      <c r="E32004" s="6" t="s">
        <v>59</v>
      </c>
      <c r="H32004" s="6" t="s">
        <v>59</v>
      </c>
      <c r="M32004" s="6" t="s">
        <v>59</v>
      </c>
      <c r="R32004" s="6" t="s">
        <v>35</v>
      </c>
      <c r="Z32004" s="6" t="s">
        <v>35</v>
      </c>
      <c r="AH32004" s="6" t="s">
        <v>35</v>
      </c>
      <c r="AM32004" s="6" t="s">
        <v>35</v>
      </c>
    </row>
    <row r="32005" spans="5:39">
      <c r="E32005" s="6" t="s">
        <v>60</v>
      </c>
      <c r="H32005" s="6" t="s">
        <v>60</v>
      </c>
      <c r="M32005" s="6" t="s">
        <v>60</v>
      </c>
    </row>
    <row r="32006" spans="5:39">
      <c r="E32006" s="6" t="s">
        <v>61</v>
      </c>
      <c r="H32006" s="6" t="s">
        <v>61</v>
      </c>
      <c r="M32006" s="6" t="s">
        <v>61</v>
      </c>
    </row>
    <row r="32007" spans="5:39">
      <c r="E32007" s="6" t="s">
        <v>62</v>
      </c>
      <c r="H32007" s="6" t="s">
        <v>62</v>
      </c>
      <c r="M32007" s="6" t="s">
        <v>62</v>
      </c>
    </row>
    <row r="32008" spans="5:39">
      <c r="E32008" s="6" t="s">
        <v>63</v>
      </c>
      <c r="H32008" s="6" t="s">
        <v>63</v>
      </c>
      <c r="M32008" s="6" t="s">
        <v>63</v>
      </c>
    </row>
    <row r="32009" spans="5:39">
      <c r="E32009" s="6" t="s">
        <v>64</v>
      </c>
      <c r="H32009" s="6" t="s">
        <v>64</v>
      </c>
      <c r="M32009" s="6" t="s">
        <v>64</v>
      </c>
    </row>
    <row r="32010" spans="5:39">
      <c r="E32010" s="6" t="s">
        <v>65</v>
      </c>
      <c r="H32010" s="6" t="s">
        <v>65</v>
      </c>
      <c r="M32010" s="6" t="s">
        <v>65</v>
      </c>
    </row>
    <row r="32011" spans="5:39">
      <c r="E32011" s="6" t="s">
        <v>66</v>
      </c>
      <c r="H32011" s="6" t="s">
        <v>66</v>
      </c>
      <c r="M32011" s="6" t="s">
        <v>66</v>
      </c>
    </row>
    <row r="32012" spans="5:39">
      <c r="E32012" s="6" t="s">
        <v>67</v>
      </c>
      <c r="H32012" s="6" t="s">
        <v>67</v>
      </c>
      <c r="M32012" s="6" t="s">
        <v>67</v>
      </c>
    </row>
    <row r="32013" spans="5:39">
      <c r="E32013" s="6" t="s">
        <v>68</v>
      </c>
      <c r="H32013" s="6" t="s">
        <v>68</v>
      </c>
      <c r="M32013" s="6" t="s">
        <v>68</v>
      </c>
    </row>
    <row r="32014" spans="5:39">
      <c r="E32014" s="6" t="s">
        <v>69</v>
      </c>
      <c r="H32014" s="6" t="s">
        <v>69</v>
      </c>
      <c r="M32014" s="6" t="s">
        <v>69</v>
      </c>
    </row>
    <row r="32015" spans="5:39">
      <c r="E32015" s="6" t="s">
        <v>70</v>
      </c>
      <c r="H32015" s="6" t="s">
        <v>70</v>
      </c>
      <c r="M32015" s="6" t="s">
        <v>70</v>
      </c>
    </row>
    <row r="32016" spans="5:39">
      <c r="E32016" s="6" t="s">
        <v>71</v>
      </c>
      <c r="H32016" s="6" t="s">
        <v>71</v>
      </c>
      <c r="M32016" s="6" t="s">
        <v>71</v>
      </c>
    </row>
    <row r="32017" spans="5:13">
      <c r="E32017" s="6" t="s">
        <v>72</v>
      </c>
      <c r="H32017" s="6" t="s">
        <v>72</v>
      </c>
      <c r="M32017" s="6" t="s">
        <v>72</v>
      </c>
    </row>
    <row r="32018" spans="5:13">
      <c r="E32018" s="6" t="s">
        <v>73</v>
      </c>
      <c r="H32018" s="6" t="s">
        <v>73</v>
      </c>
      <c r="M32018" s="6" t="s">
        <v>73</v>
      </c>
    </row>
    <row r="32019" spans="5:13">
      <c r="E32019" s="6" t="s">
        <v>74</v>
      </c>
      <c r="H32019" s="6" t="s">
        <v>74</v>
      </c>
      <c r="M32019" s="6" t="s">
        <v>74</v>
      </c>
    </row>
    <row r="32020" spans="5:13">
      <c r="E32020" s="6" t="s">
        <v>75</v>
      </c>
      <c r="H32020" s="6" t="s">
        <v>75</v>
      </c>
      <c r="M32020" s="6" t="s">
        <v>75</v>
      </c>
    </row>
    <row r="32021" spans="5:13">
      <c r="E32021" s="6" t="s">
        <v>76</v>
      </c>
      <c r="H32021" s="6" t="s">
        <v>76</v>
      </c>
      <c r="M32021" s="6" t="s">
        <v>76</v>
      </c>
    </row>
    <row r="32022" spans="5:13">
      <c r="E32022" s="6" t="s">
        <v>81</v>
      </c>
      <c r="H32022" s="6" t="s">
        <v>81</v>
      </c>
      <c r="M32022" s="6" t="s">
        <v>81</v>
      </c>
    </row>
    <row r="32023" spans="5:13">
      <c r="E32023" s="6" t="s">
        <v>82</v>
      </c>
      <c r="H32023" s="6" t="s">
        <v>82</v>
      </c>
      <c r="M32023" s="6" t="s">
        <v>82</v>
      </c>
    </row>
    <row r="32024" spans="5:13">
      <c r="E32024" s="6" t="s">
        <v>83</v>
      </c>
      <c r="H32024" s="6" t="s">
        <v>83</v>
      </c>
      <c r="M32024" s="6" t="s">
        <v>83</v>
      </c>
    </row>
    <row r="32025" spans="5:13">
      <c r="E32025" s="6" t="s">
        <v>39</v>
      </c>
      <c r="H32025" s="6" t="s">
        <v>39</v>
      </c>
      <c r="M32025" s="6" t="s">
        <v>39</v>
      </c>
    </row>
    <row r="32026" spans="5:13">
      <c r="E32026" s="6" t="s">
        <v>40</v>
      </c>
      <c r="H32026" s="6" t="s">
        <v>40</v>
      </c>
      <c r="M32026" s="6" t="s">
        <v>40</v>
      </c>
    </row>
    <row r="32027" spans="5:13">
      <c r="E32027" s="6" t="s">
        <v>41</v>
      </c>
      <c r="H32027" s="6" t="s">
        <v>41</v>
      </c>
      <c r="M32027" s="6" t="s">
        <v>41</v>
      </c>
    </row>
    <row r="32028" spans="5:13">
      <c r="E32028" s="6" t="s">
        <v>42</v>
      </c>
      <c r="H32028" s="6" t="s">
        <v>42</v>
      </c>
      <c r="M32028" s="6" t="s">
        <v>42</v>
      </c>
    </row>
    <row r="32029" spans="5:13">
      <c r="E32029" s="6" t="s">
        <v>33</v>
      </c>
      <c r="H32029" s="6" t="s">
        <v>33</v>
      </c>
      <c r="M32029" s="6" t="s">
        <v>33</v>
      </c>
    </row>
    <row r="32030" spans="5:13">
      <c r="E32030" s="6" t="s">
        <v>34</v>
      </c>
      <c r="H32030" s="6" t="s">
        <v>34</v>
      </c>
      <c r="M32030" s="6" t="s">
        <v>34</v>
      </c>
    </row>
    <row r="32031" spans="5:13">
      <c r="E32031" s="6" t="s">
        <v>8</v>
      </c>
      <c r="H32031" s="6" t="s">
        <v>8</v>
      </c>
      <c r="M32031" s="6" t="s">
        <v>8</v>
      </c>
    </row>
    <row r="32032" spans="5:13">
      <c r="E32032" s="6" t="s">
        <v>9</v>
      </c>
      <c r="H32032" s="6" t="s">
        <v>9</v>
      </c>
      <c r="M32032" s="6" t="s">
        <v>9</v>
      </c>
    </row>
    <row r="32033" spans="5:13">
      <c r="E32033" s="6" t="s">
        <v>10</v>
      </c>
      <c r="H32033" s="6" t="s">
        <v>10</v>
      </c>
      <c r="M32033" s="6" t="s">
        <v>10</v>
      </c>
    </row>
    <row r="32034" spans="5:13">
      <c r="E32034" s="6" t="s">
        <v>11</v>
      </c>
      <c r="H32034" s="6" t="s">
        <v>11</v>
      </c>
      <c r="M32034" s="6" t="s">
        <v>11</v>
      </c>
    </row>
    <row r="32035" spans="5:13">
      <c r="E32035" s="6" t="s">
        <v>12</v>
      </c>
      <c r="H32035" s="6" t="s">
        <v>12</v>
      </c>
      <c r="M32035" s="6" t="s">
        <v>12</v>
      </c>
    </row>
    <row r="32036" spans="5:13">
      <c r="E32036" s="6" t="s">
        <v>13</v>
      </c>
      <c r="H32036" s="6" t="s">
        <v>13</v>
      </c>
      <c r="M32036" s="6" t="s">
        <v>13</v>
      </c>
    </row>
    <row r="32037" spans="5:13">
      <c r="E32037" s="6" t="s">
        <v>14</v>
      </c>
      <c r="H32037" s="6" t="s">
        <v>14</v>
      </c>
      <c r="M32037" s="6" t="s">
        <v>14</v>
      </c>
    </row>
    <row r="32038" spans="5:13">
      <c r="E32038" s="6" t="s">
        <v>16</v>
      </c>
      <c r="H32038" s="6" t="s">
        <v>16</v>
      </c>
      <c r="M32038" s="6" t="s">
        <v>16</v>
      </c>
    </row>
    <row r="32039" spans="5:13">
      <c r="E32039" s="6" t="s">
        <v>17</v>
      </c>
      <c r="H32039" s="6" t="s">
        <v>17</v>
      </c>
      <c r="M32039" s="6" t="s">
        <v>17</v>
      </c>
    </row>
    <row r="32040" spans="5:13">
      <c r="E32040" s="6" t="s">
        <v>18</v>
      </c>
      <c r="H32040" s="6" t="s">
        <v>18</v>
      </c>
      <c r="M32040" s="6" t="s">
        <v>18</v>
      </c>
    </row>
    <row r="32041" spans="5:13">
      <c r="E32041" s="6" t="s">
        <v>19</v>
      </c>
      <c r="H32041" s="6" t="s">
        <v>19</v>
      </c>
      <c r="M32041" s="6" t="s">
        <v>19</v>
      </c>
    </row>
    <row r="32042" spans="5:13">
      <c r="E32042" s="6" t="s">
        <v>20</v>
      </c>
      <c r="H32042" s="6" t="s">
        <v>20</v>
      </c>
      <c r="M32042" s="6" t="s">
        <v>20</v>
      </c>
    </row>
    <row r="32043" spans="5:13">
      <c r="E32043" s="6" t="s">
        <v>21</v>
      </c>
      <c r="H32043" s="6" t="s">
        <v>21</v>
      </c>
      <c r="M32043" s="6" t="s">
        <v>21</v>
      </c>
    </row>
    <row r="32044" spans="5:13">
      <c r="E32044" s="6" t="s">
        <v>22</v>
      </c>
      <c r="H32044" s="6" t="s">
        <v>22</v>
      </c>
      <c r="M32044" s="6" t="s">
        <v>22</v>
      </c>
    </row>
    <row r="32045" spans="5:13">
      <c r="E32045" s="6" t="s">
        <v>35</v>
      </c>
      <c r="H32045" s="6" t="s">
        <v>35</v>
      </c>
      <c r="M32045" s="6" t="s">
        <v>35</v>
      </c>
    </row>
    <row r="32238" spans="5:47">
      <c r="E32238" s="6" t="s">
        <v>77</v>
      </c>
      <c r="H32238" s="6" t="s">
        <v>86</v>
      </c>
      <c r="M32238" s="6" t="s">
        <v>77</v>
      </c>
      <c r="R32238" s="6" t="s">
        <v>36</v>
      </c>
      <c r="U32238" s="6" t="s">
        <v>24</v>
      </c>
      <c r="Z32238" s="6" t="s">
        <v>36</v>
      </c>
      <c r="AC32238" s="6" t="s">
        <v>24</v>
      </c>
      <c r="AH32238" s="6" t="s">
        <v>36</v>
      </c>
      <c r="AM32238" s="6" t="s">
        <v>36</v>
      </c>
      <c r="AU32238" s="6" t="s">
        <v>88</v>
      </c>
    </row>
    <row r="32239" spans="5:47">
      <c r="E32239" s="6" t="s">
        <v>78</v>
      </c>
      <c r="H32239" s="6" t="s">
        <v>87</v>
      </c>
      <c r="M32239" s="6" t="s">
        <v>78</v>
      </c>
      <c r="R32239" s="6" t="s">
        <v>37</v>
      </c>
      <c r="U32239" s="6" t="s">
        <v>25</v>
      </c>
      <c r="Z32239" s="6" t="s">
        <v>37</v>
      </c>
      <c r="AC32239" s="6" t="s">
        <v>25</v>
      </c>
      <c r="AH32239" s="6" t="s">
        <v>37</v>
      </c>
      <c r="AM32239" s="6" t="s">
        <v>37</v>
      </c>
      <c r="AU32239" s="6" t="s">
        <v>89</v>
      </c>
    </row>
    <row r="32240" spans="5:47">
      <c r="E32240" s="6" t="s">
        <v>4</v>
      </c>
      <c r="H32240" s="6" t="s">
        <v>4</v>
      </c>
      <c r="M32240" s="6" t="s">
        <v>4</v>
      </c>
      <c r="R32240" s="6" t="s">
        <v>4</v>
      </c>
      <c r="U32240" s="6" t="s">
        <v>4</v>
      </c>
      <c r="Z32240" s="6" t="s">
        <v>4</v>
      </c>
      <c r="AC32240" s="6" t="s">
        <v>4</v>
      </c>
      <c r="AH32240" s="6" t="s">
        <v>4</v>
      </c>
      <c r="AM32240" s="6" t="s">
        <v>4</v>
      </c>
      <c r="AU32240" s="6" t="s">
        <v>4</v>
      </c>
    </row>
    <row r="32241" spans="5:47">
      <c r="E32241" s="6" t="s">
        <v>5</v>
      </c>
      <c r="H32241" s="6" t="s">
        <v>5</v>
      </c>
      <c r="M32241" s="6" t="s">
        <v>5</v>
      </c>
      <c r="R32241" s="6" t="s">
        <v>5</v>
      </c>
      <c r="U32241" s="6" t="s">
        <v>5</v>
      </c>
      <c r="Z32241" s="6" t="s">
        <v>5</v>
      </c>
      <c r="AC32241" s="6" t="s">
        <v>5</v>
      </c>
      <c r="AH32241" s="6" t="s">
        <v>5</v>
      </c>
      <c r="AM32241" s="6" t="s">
        <v>5</v>
      </c>
      <c r="AU32241" s="6" t="s">
        <v>5</v>
      </c>
    </row>
    <row r="32242" spans="5:47">
      <c r="E32242" s="6" t="s">
        <v>26</v>
      </c>
      <c r="H32242" s="6" t="s">
        <v>26</v>
      </c>
      <c r="M32242" s="6" t="s">
        <v>26</v>
      </c>
      <c r="R32242" s="6" t="s">
        <v>26</v>
      </c>
      <c r="U32242" s="6" t="s">
        <v>26</v>
      </c>
      <c r="Z32242" s="6" t="s">
        <v>26</v>
      </c>
      <c r="AC32242" s="6" t="s">
        <v>26</v>
      </c>
      <c r="AH32242" s="6" t="s">
        <v>26</v>
      </c>
      <c r="AM32242" s="6" t="s">
        <v>26</v>
      </c>
      <c r="AU32242" s="6" t="s">
        <v>26</v>
      </c>
    </row>
    <row r="32243" spans="5:47">
      <c r="E32243" s="6" t="s">
        <v>6</v>
      </c>
      <c r="H32243" s="6" t="s">
        <v>6</v>
      </c>
      <c r="M32243" s="6" t="s">
        <v>6</v>
      </c>
      <c r="R32243" s="6" t="s">
        <v>6</v>
      </c>
      <c r="U32243" s="6" t="s">
        <v>6</v>
      </c>
      <c r="Z32243" s="6" t="s">
        <v>6</v>
      </c>
      <c r="AC32243" s="6" t="s">
        <v>6</v>
      </c>
      <c r="AH32243" s="6" t="s">
        <v>6</v>
      </c>
      <c r="AM32243" s="6" t="s">
        <v>6</v>
      </c>
      <c r="AU32243" s="6" t="s">
        <v>6</v>
      </c>
    </row>
    <row r="32244" spans="5:47">
      <c r="E32244" s="6" t="s">
        <v>7</v>
      </c>
      <c r="H32244" s="6" t="s">
        <v>7</v>
      </c>
      <c r="M32244" s="6" t="s">
        <v>7</v>
      </c>
      <c r="R32244" s="6" t="s">
        <v>7</v>
      </c>
      <c r="U32244" s="6" t="s">
        <v>7</v>
      </c>
      <c r="Z32244" s="6" t="s">
        <v>7</v>
      </c>
      <c r="AC32244" s="6" t="s">
        <v>7</v>
      </c>
      <c r="AH32244" s="6" t="s">
        <v>7</v>
      </c>
      <c r="AM32244" s="6" t="s">
        <v>7</v>
      </c>
      <c r="AU32244" s="6" t="s">
        <v>7</v>
      </c>
    </row>
    <row r="32245" spans="5:47">
      <c r="E32245" s="6" t="s">
        <v>27</v>
      </c>
      <c r="H32245" s="6" t="s">
        <v>27</v>
      </c>
      <c r="M32245" s="6" t="s">
        <v>27</v>
      </c>
      <c r="R32245" s="6" t="s">
        <v>27</v>
      </c>
      <c r="U32245" s="6" t="s">
        <v>27</v>
      </c>
      <c r="Z32245" s="6" t="s">
        <v>27</v>
      </c>
      <c r="AC32245" s="6" t="s">
        <v>27</v>
      </c>
      <c r="AH32245" s="6" t="s">
        <v>27</v>
      </c>
      <c r="AM32245" s="6" t="s">
        <v>27</v>
      </c>
      <c r="AU32245" s="6" t="s">
        <v>27</v>
      </c>
    </row>
    <row r="32246" spans="5:47">
      <c r="E32246" s="6" t="s">
        <v>45</v>
      </c>
      <c r="H32246" s="6" t="s">
        <v>45</v>
      </c>
      <c r="M32246" s="6" t="s">
        <v>45</v>
      </c>
      <c r="R32246" s="6" t="s">
        <v>28</v>
      </c>
      <c r="U32246" s="6" t="s">
        <v>28</v>
      </c>
      <c r="Z32246" s="6" t="s">
        <v>28</v>
      </c>
      <c r="AC32246" s="6" t="s">
        <v>28</v>
      </c>
      <c r="AH32246" s="6" t="s">
        <v>28</v>
      </c>
      <c r="AM32246" s="6" t="s">
        <v>28</v>
      </c>
      <c r="AU32246" s="6" t="s">
        <v>90</v>
      </c>
    </row>
    <row r="32247" spans="5:47">
      <c r="E32247" s="6" t="s">
        <v>46</v>
      </c>
      <c r="H32247" s="6" t="s">
        <v>46</v>
      </c>
      <c r="M32247" s="6" t="s">
        <v>46</v>
      </c>
      <c r="R32247" s="6" t="s">
        <v>29</v>
      </c>
      <c r="U32247" s="6" t="s">
        <v>29</v>
      </c>
      <c r="Z32247" s="6" t="s">
        <v>29</v>
      </c>
      <c r="AC32247" s="6" t="s">
        <v>29</v>
      </c>
      <c r="AH32247" s="6" t="s">
        <v>29</v>
      </c>
      <c r="AM32247" s="6" t="s">
        <v>29</v>
      </c>
      <c r="AU32247" s="6" t="s">
        <v>91</v>
      </c>
    </row>
    <row r="32248" spans="5:47">
      <c r="E32248" s="6" t="s">
        <v>47</v>
      </c>
      <c r="H32248" s="6" t="s">
        <v>47</v>
      </c>
      <c r="M32248" s="6" t="s">
        <v>47</v>
      </c>
      <c r="R32248" s="6" t="s">
        <v>30</v>
      </c>
      <c r="U32248" s="6" t="s">
        <v>30</v>
      </c>
      <c r="Z32248" s="6" t="s">
        <v>30</v>
      </c>
      <c r="AC32248" s="6" t="s">
        <v>30</v>
      </c>
      <c r="AH32248" s="6" t="s">
        <v>30</v>
      </c>
      <c r="AM32248" s="6" t="s">
        <v>30</v>
      </c>
      <c r="AU32248" s="6" t="s">
        <v>33</v>
      </c>
    </row>
    <row r="32249" spans="5:47">
      <c r="E32249" s="6" t="s">
        <v>48</v>
      </c>
      <c r="H32249" s="6" t="s">
        <v>48</v>
      </c>
      <c r="M32249" s="6" t="s">
        <v>48</v>
      </c>
      <c r="R32249" s="6" t="s">
        <v>31</v>
      </c>
      <c r="U32249" s="6" t="s">
        <v>31</v>
      </c>
      <c r="Z32249" s="6" t="s">
        <v>31</v>
      </c>
      <c r="AC32249" s="6" t="s">
        <v>31</v>
      </c>
      <c r="AH32249" s="6" t="s">
        <v>31</v>
      </c>
      <c r="AM32249" s="6" t="s">
        <v>31</v>
      </c>
      <c r="AU32249" s="6" t="s">
        <v>35</v>
      </c>
    </row>
    <row r="32250" spans="5:47">
      <c r="E32250" s="6" t="s">
        <v>49</v>
      </c>
      <c r="H32250" s="6" t="s">
        <v>49</v>
      </c>
      <c r="M32250" s="6" t="s">
        <v>49</v>
      </c>
      <c r="R32250" s="6" t="s">
        <v>32</v>
      </c>
      <c r="U32250" s="6" t="s">
        <v>32</v>
      </c>
      <c r="Z32250" s="6" t="s">
        <v>32</v>
      </c>
      <c r="AC32250" s="6" t="s">
        <v>32</v>
      </c>
      <c r="AH32250" s="6" t="s">
        <v>32</v>
      </c>
      <c r="AM32250" s="6" t="s">
        <v>32</v>
      </c>
    </row>
    <row r="32251" spans="5:47">
      <c r="E32251" s="6" t="s">
        <v>79</v>
      </c>
      <c r="H32251" s="6" t="s">
        <v>79</v>
      </c>
      <c r="M32251" s="6" t="s">
        <v>79</v>
      </c>
      <c r="R32251" s="6" t="s">
        <v>38</v>
      </c>
      <c r="U32251" s="6" t="s">
        <v>33</v>
      </c>
      <c r="Z32251" s="6" t="s">
        <v>38</v>
      </c>
      <c r="AC32251" s="6" t="s">
        <v>33</v>
      </c>
      <c r="AH32251" s="6" t="s">
        <v>38</v>
      </c>
      <c r="AM32251" s="6" t="s">
        <v>38</v>
      </c>
    </row>
    <row r="32252" spans="5:47">
      <c r="E32252" s="6" t="s">
        <v>80</v>
      </c>
      <c r="H32252" s="6" t="s">
        <v>80</v>
      </c>
      <c r="M32252" s="6" t="s">
        <v>80</v>
      </c>
      <c r="R32252" s="6" t="s">
        <v>39</v>
      </c>
      <c r="U32252" s="6" t="s">
        <v>34</v>
      </c>
      <c r="Z32252" s="6" t="s">
        <v>39</v>
      </c>
      <c r="AC32252" s="6" t="s">
        <v>34</v>
      </c>
      <c r="AH32252" s="6" t="s">
        <v>39</v>
      </c>
      <c r="AM32252" s="6" t="s">
        <v>39</v>
      </c>
    </row>
    <row r="32253" spans="5:47">
      <c r="E32253" s="6" t="s">
        <v>52</v>
      </c>
      <c r="H32253" s="6" t="s">
        <v>52</v>
      </c>
      <c r="M32253" s="6" t="s">
        <v>52</v>
      </c>
      <c r="R32253" s="6" t="s">
        <v>40</v>
      </c>
      <c r="U32253" s="6" t="s">
        <v>15</v>
      </c>
      <c r="Z32253" s="6" t="s">
        <v>40</v>
      </c>
      <c r="AC32253" s="6" t="s">
        <v>15</v>
      </c>
      <c r="AH32253" s="6" t="s">
        <v>40</v>
      </c>
      <c r="AM32253" s="6" t="s">
        <v>40</v>
      </c>
    </row>
    <row r="32254" spans="5:47">
      <c r="E32254" s="6" t="s">
        <v>53</v>
      </c>
      <c r="H32254" s="6" t="s">
        <v>53</v>
      </c>
      <c r="M32254" s="6" t="s">
        <v>53</v>
      </c>
      <c r="R32254" s="6" t="s">
        <v>41</v>
      </c>
      <c r="U32254" s="6" t="s">
        <v>23</v>
      </c>
      <c r="Z32254" s="6" t="s">
        <v>41</v>
      </c>
      <c r="AC32254" s="6" t="s">
        <v>23</v>
      </c>
      <c r="AH32254" s="6" t="s">
        <v>41</v>
      </c>
      <c r="AM32254" s="6" t="s">
        <v>41</v>
      </c>
    </row>
    <row r="32255" spans="5:47">
      <c r="E32255" s="6" t="s">
        <v>54</v>
      </c>
      <c r="H32255" s="6" t="s">
        <v>54</v>
      </c>
      <c r="M32255" s="6" t="s">
        <v>54</v>
      </c>
      <c r="R32255" s="6" t="s">
        <v>42</v>
      </c>
      <c r="U32255" s="6" t="s">
        <v>35</v>
      </c>
      <c r="Z32255" s="6" t="s">
        <v>42</v>
      </c>
      <c r="AC32255" s="6" t="s">
        <v>35</v>
      </c>
      <c r="AH32255" s="6" t="s">
        <v>42</v>
      </c>
      <c r="AM32255" s="6" t="s">
        <v>42</v>
      </c>
    </row>
    <row r="32256" spans="5:47">
      <c r="E32256" s="6" t="s">
        <v>55</v>
      </c>
      <c r="H32256" s="6" t="s">
        <v>55</v>
      </c>
      <c r="M32256" s="6" t="s">
        <v>55</v>
      </c>
      <c r="R32256" s="6" t="s">
        <v>33</v>
      </c>
      <c r="Z32256" s="6" t="s">
        <v>33</v>
      </c>
      <c r="AH32256" s="6" t="s">
        <v>33</v>
      </c>
      <c r="AM32256" s="6" t="s">
        <v>33</v>
      </c>
    </row>
    <row r="32257" spans="5:39">
      <c r="E32257" s="6" t="s">
        <v>56</v>
      </c>
      <c r="H32257" s="6" t="s">
        <v>56</v>
      </c>
      <c r="M32257" s="6" t="s">
        <v>56</v>
      </c>
      <c r="R32257" s="6" t="s">
        <v>34</v>
      </c>
      <c r="Z32257" s="6" t="s">
        <v>34</v>
      </c>
      <c r="AH32257" s="6" t="s">
        <v>34</v>
      </c>
      <c r="AM32257" s="6" t="s">
        <v>34</v>
      </c>
    </row>
    <row r="32258" spans="5:39">
      <c r="E32258" s="6" t="s">
        <v>57</v>
      </c>
      <c r="H32258" s="6" t="s">
        <v>57</v>
      </c>
      <c r="M32258" s="6" t="s">
        <v>57</v>
      </c>
      <c r="R32258" s="6" t="s">
        <v>15</v>
      </c>
      <c r="Z32258" s="6" t="s">
        <v>15</v>
      </c>
      <c r="AH32258" s="6" t="s">
        <v>15</v>
      </c>
      <c r="AM32258" s="6" t="s">
        <v>15</v>
      </c>
    </row>
    <row r="32259" spans="5:39">
      <c r="E32259" s="6" t="s">
        <v>58</v>
      </c>
      <c r="H32259" s="6" t="s">
        <v>58</v>
      </c>
      <c r="M32259" s="6" t="s">
        <v>58</v>
      </c>
      <c r="R32259" s="6" t="s">
        <v>23</v>
      </c>
      <c r="Z32259" s="6" t="s">
        <v>23</v>
      </c>
      <c r="AH32259" s="6" t="s">
        <v>23</v>
      </c>
      <c r="AM32259" s="6" t="s">
        <v>23</v>
      </c>
    </row>
    <row r="32260" spans="5:39">
      <c r="E32260" s="6" t="s">
        <v>59</v>
      </c>
      <c r="H32260" s="6" t="s">
        <v>59</v>
      </c>
      <c r="M32260" s="6" t="s">
        <v>59</v>
      </c>
      <c r="R32260" s="6" t="s">
        <v>35</v>
      </c>
      <c r="Z32260" s="6" t="s">
        <v>35</v>
      </c>
      <c r="AH32260" s="6" t="s">
        <v>35</v>
      </c>
      <c r="AM32260" s="6" t="s">
        <v>35</v>
      </c>
    </row>
    <row r="32261" spans="5:39">
      <c r="E32261" s="6" t="s">
        <v>60</v>
      </c>
      <c r="H32261" s="6" t="s">
        <v>60</v>
      </c>
      <c r="M32261" s="6" t="s">
        <v>60</v>
      </c>
    </row>
    <row r="32262" spans="5:39">
      <c r="E32262" s="6" t="s">
        <v>61</v>
      </c>
      <c r="H32262" s="6" t="s">
        <v>61</v>
      </c>
      <c r="M32262" s="6" t="s">
        <v>61</v>
      </c>
    </row>
    <row r="32263" spans="5:39">
      <c r="E32263" s="6" t="s">
        <v>62</v>
      </c>
      <c r="H32263" s="6" t="s">
        <v>62</v>
      </c>
      <c r="M32263" s="6" t="s">
        <v>62</v>
      </c>
    </row>
    <row r="32264" spans="5:39">
      <c r="E32264" s="6" t="s">
        <v>63</v>
      </c>
      <c r="H32264" s="6" t="s">
        <v>63</v>
      </c>
      <c r="M32264" s="6" t="s">
        <v>63</v>
      </c>
    </row>
    <row r="32265" spans="5:39">
      <c r="E32265" s="6" t="s">
        <v>64</v>
      </c>
      <c r="H32265" s="6" t="s">
        <v>64</v>
      </c>
      <c r="M32265" s="6" t="s">
        <v>64</v>
      </c>
    </row>
    <row r="32266" spans="5:39">
      <c r="E32266" s="6" t="s">
        <v>65</v>
      </c>
      <c r="H32266" s="6" t="s">
        <v>65</v>
      </c>
      <c r="M32266" s="6" t="s">
        <v>65</v>
      </c>
    </row>
    <row r="32267" spans="5:39">
      <c r="E32267" s="6" t="s">
        <v>66</v>
      </c>
      <c r="H32267" s="6" t="s">
        <v>66</v>
      </c>
      <c r="M32267" s="6" t="s">
        <v>66</v>
      </c>
    </row>
    <row r="32268" spans="5:39">
      <c r="E32268" s="6" t="s">
        <v>67</v>
      </c>
      <c r="H32268" s="6" t="s">
        <v>67</v>
      </c>
      <c r="M32268" s="6" t="s">
        <v>67</v>
      </c>
    </row>
    <row r="32269" spans="5:39">
      <c r="E32269" s="6" t="s">
        <v>68</v>
      </c>
      <c r="H32269" s="6" t="s">
        <v>68</v>
      </c>
      <c r="M32269" s="6" t="s">
        <v>68</v>
      </c>
    </row>
    <row r="32270" spans="5:39">
      <c r="E32270" s="6" t="s">
        <v>69</v>
      </c>
      <c r="H32270" s="6" t="s">
        <v>69</v>
      </c>
      <c r="M32270" s="6" t="s">
        <v>69</v>
      </c>
    </row>
    <row r="32271" spans="5:39">
      <c r="E32271" s="6" t="s">
        <v>70</v>
      </c>
      <c r="H32271" s="6" t="s">
        <v>70</v>
      </c>
      <c r="M32271" s="6" t="s">
        <v>70</v>
      </c>
    </row>
    <row r="32272" spans="5:39">
      <c r="E32272" s="6" t="s">
        <v>71</v>
      </c>
      <c r="H32272" s="6" t="s">
        <v>71</v>
      </c>
      <c r="M32272" s="6" t="s">
        <v>71</v>
      </c>
    </row>
    <row r="32273" spans="5:13">
      <c r="E32273" s="6" t="s">
        <v>72</v>
      </c>
      <c r="H32273" s="6" t="s">
        <v>72</v>
      </c>
      <c r="M32273" s="6" t="s">
        <v>72</v>
      </c>
    </row>
    <row r="32274" spans="5:13">
      <c r="E32274" s="6" t="s">
        <v>73</v>
      </c>
      <c r="H32274" s="6" t="s">
        <v>73</v>
      </c>
      <c r="M32274" s="6" t="s">
        <v>73</v>
      </c>
    </row>
    <row r="32275" spans="5:13">
      <c r="E32275" s="6" t="s">
        <v>74</v>
      </c>
      <c r="H32275" s="6" t="s">
        <v>74</v>
      </c>
      <c r="M32275" s="6" t="s">
        <v>74</v>
      </c>
    </row>
    <row r="32276" spans="5:13">
      <c r="E32276" s="6" t="s">
        <v>75</v>
      </c>
      <c r="H32276" s="6" t="s">
        <v>75</v>
      </c>
      <c r="M32276" s="6" t="s">
        <v>75</v>
      </c>
    </row>
    <row r="32277" spans="5:13">
      <c r="E32277" s="6" t="s">
        <v>76</v>
      </c>
      <c r="H32277" s="6" t="s">
        <v>76</v>
      </c>
      <c r="M32277" s="6" t="s">
        <v>76</v>
      </c>
    </row>
    <row r="32278" spans="5:13">
      <c r="E32278" s="6" t="s">
        <v>81</v>
      </c>
      <c r="H32278" s="6" t="s">
        <v>81</v>
      </c>
      <c r="M32278" s="6" t="s">
        <v>81</v>
      </c>
    </row>
    <row r="32279" spans="5:13">
      <c r="E32279" s="6" t="s">
        <v>82</v>
      </c>
      <c r="H32279" s="6" t="s">
        <v>82</v>
      </c>
      <c r="M32279" s="6" t="s">
        <v>82</v>
      </c>
    </row>
    <row r="32280" spans="5:13">
      <c r="E32280" s="6" t="s">
        <v>83</v>
      </c>
      <c r="H32280" s="6" t="s">
        <v>83</v>
      </c>
      <c r="M32280" s="6" t="s">
        <v>83</v>
      </c>
    </row>
    <row r="32281" spans="5:13">
      <c r="E32281" s="6" t="s">
        <v>39</v>
      </c>
      <c r="H32281" s="6" t="s">
        <v>39</v>
      </c>
      <c r="M32281" s="6" t="s">
        <v>39</v>
      </c>
    </row>
    <row r="32282" spans="5:13">
      <c r="E32282" s="6" t="s">
        <v>40</v>
      </c>
      <c r="H32282" s="6" t="s">
        <v>40</v>
      </c>
      <c r="M32282" s="6" t="s">
        <v>40</v>
      </c>
    </row>
    <row r="32283" spans="5:13">
      <c r="E32283" s="6" t="s">
        <v>41</v>
      </c>
      <c r="H32283" s="6" t="s">
        <v>41</v>
      </c>
      <c r="M32283" s="6" t="s">
        <v>41</v>
      </c>
    </row>
    <row r="32284" spans="5:13">
      <c r="E32284" s="6" t="s">
        <v>42</v>
      </c>
      <c r="H32284" s="6" t="s">
        <v>42</v>
      </c>
      <c r="M32284" s="6" t="s">
        <v>42</v>
      </c>
    </row>
    <row r="32285" spans="5:13">
      <c r="E32285" s="6" t="s">
        <v>33</v>
      </c>
      <c r="H32285" s="6" t="s">
        <v>33</v>
      </c>
      <c r="M32285" s="6" t="s">
        <v>33</v>
      </c>
    </row>
    <row r="32286" spans="5:13">
      <c r="E32286" s="6" t="s">
        <v>34</v>
      </c>
      <c r="H32286" s="6" t="s">
        <v>34</v>
      </c>
      <c r="M32286" s="6" t="s">
        <v>34</v>
      </c>
    </row>
    <row r="32287" spans="5:13">
      <c r="E32287" s="6" t="s">
        <v>8</v>
      </c>
      <c r="H32287" s="6" t="s">
        <v>8</v>
      </c>
      <c r="M32287" s="6" t="s">
        <v>8</v>
      </c>
    </row>
    <row r="32288" spans="5:13">
      <c r="E32288" s="6" t="s">
        <v>9</v>
      </c>
      <c r="H32288" s="6" t="s">
        <v>9</v>
      </c>
      <c r="M32288" s="6" t="s">
        <v>9</v>
      </c>
    </row>
    <row r="32289" spans="5:13">
      <c r="E32289" s="6" t="s">
        <v>10</v>
      </c>
      <c r="H32289" s="6" t="s">
        <v>10</v>
      </c>
      <c r="M32289" s="6" t="s">
        <v>10</v>
      </c>
    </row>
    <row r="32290" spans="5:13">
      <c r="E32290" s="6" t="s">
        <v>11</v>
      </c>
      <c r="H32290" s="6" t="s">
        <v>11</v>
      </c>
      <c r="M32290" s="6" t="s">
        <v>11</v>
      </c>
    </row>
    <row r="32291" spans="5:13">
      <c r="E32291" s="6" t="s">
        <v>12</v>
      </c>
      <c r="H32291" s="6" t="s">
        <v>12</v>
      </c>
      <c r="M32291" s="6" t="s">
        <v>12</v>
      </c>
    </row>
    <row r="32292" spans="5:13">
      <c r="E32292" s="6" t="s">
        <v>13</v>
      </c>
      <c r="H32292" s="6" t="s">
        <v>13</v>
      </c>
      <c r="M32292" s="6" t="s">
        <v>13</v>
      </c>
    </row>
    <row r="32293" spans="5:13">
      <c r="E32293" s="6" t="s">
        <v>14</v>
      </c>
      <c r="H32293" s="6" t="s">
        <v>14</v>
      </c>
      <c r="M32293" s="6" t="s">
        <v>14</v>
      </c>
    </row>
    <row r="32294" spans="5:13">
      <c r="E32294" s="6" t="s">
        <v>16</v>
      </c>
      <c r="H32294" s="6" t="s">
        <v>16</v>
      </c>
      <c r="M32294" s="6" t="s">
        <v>16</v>
      </c>
    </row>
    <row r="32295" spans="5:13">
      <c r="E32295" s="6" t="s">
        <v>17</v>
      </c>
      <c r="H32295" s="6" t="s">
        <v>17</v>
      </c>
      <c r="M32295" s="6" t="s">
        <v>17</v>
      </c>
    </row>
    <row r="32296" spans="5:13">
      <c r="E32296" s="6" t="s">
        <v>18</v>
      </c>
      <c r="H32296" s="6" t="s">
        <v>18</v>
      </c>
      <c r="M32296" s="6" t="s">
        <v>18</v>
      </c>
    </row>
    <row r="32297" spans="5:13">
      <c r="E32297" s="6" t="s">
        <v>19</v>
      </c>
      <c r="H32297" s="6" t="s">
        <v>19</v>
      </c>
      <c r="M32297" s="6" t="s">
        <v>19</v>
      </c>
    </row>
    <row r="32298" spans="5:13">
      <c r="E32298" s="6" t="s">
        <v>20</v>
      </c>
      <c r="H32298" s="6" t="s">
        <v>20</v>
      </c>
      <c r="M32298" s="6" t="s">
        <v>20</v>
      </c>
    </row>
    <row r="32299" spans="5:13">
      <c r="E32299" s="6" t="s">
        <v>21</v>
      </c>
      <c r="H32299" s="6" t="s">
        <v>21</v>
      </c>
      <c r="M32299" s="6" t="s">
        <v>21</v>
      </c>
    </row>
    <row r="32300" spans="5:13">
      <c r="E32300" s="6" t="s">
        <v>22</v>
      </c>
      <c r="H32300" s="6" t="s">
        <v>22</v>
      </c>
      <c r="M32300" s="6" t="s">
        <v>22</v>
      </c>
    </row>
    <row r="32301" spans="5:13">
      <c r="E32301" s="6" t="s">
        <v>35</v>
      </c>
      <c r="H32301" s="6" t="s">
        <v>35</v>
      </c>
      <c r="M32301" s="6" t="s">
        <v>35</v>
      </c>
    </row>
    <row r="32494" spans="5:47">
      <c r="E32494" s="6" t="s">
        <v>77</v>
      </c>
      <c r="H32494" s="6" t="s">
        <v>86</v>
      </c>
      <c r="M32494" s="6" t="s">
        <v>77</v>
      </c>
      <c r="R32494" s="6" t="s">
        <v>36</v>
      </c>
      <c r="U32494" s="6" t="s">
        <v>24</v>
      </c>
      <c r="Z32494" s="6" t="s">
        <v>36</v>
      </c>
      <c r="AC32494" s="6" t="s">
        <v>24</v>
      </c>
      <c r="AH32494" s="6" t="s">
        <v>36</v>
      </c>
      <c r="AM32494" s="6" t="s">
        <v>36</v>
      </c>
      <c r="AU32494" s="6" t="s">
        <v>88</v>
      </c>
    </row>
    <row r="32495" spans="5:47">
      <c r="E32495" s="6" t="s">
        <v>78</v>
      </c>
      <c r="H32495" s="6" t="s">
        <v>87</v>
      </c>
      <c r="M32495" s="6" t="s">
        <v>78</v>
      </c>
      <c r="R32495" s="6" t="s">
        <v>37</v>
      </c>
      <c r="U32495" s="6" t="s">
        <v>25</v>
      </c>
      <c r="Z32495" s="6" t="s">
        <v>37</v>
      </c>
      <c r="AC32495" s="6" t="s">
        <v>25</v>
      </c>
      <c r="AH32495" s="6" t="s">
        <v>37</v>
      </c>
      <c r="AM32495" s="6" t="s">
        <v>37</v>
      </c>
      <c r="AU32495" s="6" t="s">
        <v>89</v>
      </c>
    </row>
    <row r="32496" spans="5:47">
      <c r="E32496" s="6" t="s">
        <v>4</v>
      </c>
      <c r="H32496" s="6" t="s">
        <v>4</v>
      </c>
      <c r="M32496" s="6" t="s">
        <v>4</v>
      </c>
      <c r="R32496" s="6" t="s">
        <v>4</v>
      </c>
      <c r="U32496" s="6" t="s">
        <v>4</v>
      </c>
      <c r="Z32496" s="6" t="s">
        <v>4</v>
      </c>
      <c r="AC32496" s="6" t="s">
        <v>4</v>
      </c>
      <c r="AH32496" s="6" t="s">
        <v>4</v>
      </c>
      <c r="AM32496" s="6" t="s">
        <v>4</v>
      </c>
      <c r="AU32496" s="6" t="s">
        <v>4</v>
      </c>
    </row>
    <row r="32497" spans="5:47">
      <c r="E32497" s="6" t="s">
        <v>5</v>
      </c>
      <c r="H32497" s="6" t="s">
        <v>5</v>
      </c>
      <c r="M32497" s="6" t="s">
        <v>5</v>
      </c>
      <c r="R32497" s="6" t="s">
        <v>5</v>
      </c>
      <c r="U32497" s="6" t="s">
        <v>5</v>
      </c>
      <c r="Z32497" s="6" t="s">
        <v>5</v>
      </c>
      <c r="AC32497" s="6" t="s">
        <v>5</v>
      </c>
      <c r="AH32497" s="6" t="s">
        <v>5</v>
      </c>
      <c r="AM32497" s="6" t="s">
        <v>5</v>
      </c>
      <c r="AU32497" s="6" t="s">
        <v>5</v>
      </c>
    </row>
    <row r="32498" spans="5:47">
      <c r="E32498" s="6" t="s">
        <v>26</v>
      </c>
      <c r="H32498" s="6" t="s">
        <v>26</v>
      </c>
      <c r="M32498" s="6" t="s">
        <v>26</v>
      </c>
      <c r="R32498" s="6" t="s">
        <v>26</v>
      </c>
      <c r="U32498" s="6" t="s">
        <v>26</v>
      </c>
      <c r="Z32498" s="6" t="s">
        <v>26</v>
      </c>
      <c r="AC32498" s="6" t="s">
        <v>26</v>
      </c>
      <c r="AH32498" s="6" t="s">
        <v>26</v>
      </c>
      <c r="AM32498" s="6" t="s">
        <v>26</v>
      </c>
      <c r="AU32498" s="6" t="s">
        <v>26</v>
      </c>
    </row>
    <row r="32499" spans="5:47">
      <c r="E32499" s="6" t="s">
        <v>6</v>
      </c>
      <c r="H32499" s="6" t="s">
        <v>6</v>
      </c>
      <c r="M32499" s="6" t="s">
        <v>6</v>
      </c>
      <c r="R32499" s="6" t="s">
        <v>6</v>
      </c>
      <c r="U32499" s="6" t="s">
        <v>6</v>
      </c>
      <c r="Z32499" s="6" t="s">
        <v>6</v>
      </c>
      <c r="AC32499" s="6" t="s">
        <v>6</v>
      </c>
      <c r="AH32499" s="6" t="s">
        <v>6</v>
      </c>
      <c r="AM32499" s="6" t="s">
        <v>6</v>
      </c>
      <c r="AU32499" s="6" t="s">
        <v>6</v>
      </c>
    </row>
    <row r="32500" spans="5:47">
      <c r="E32500" s="6" t="s">
        <v>7</v>
      </c>
      <c r="H32500" s="6" t="s">
        <v>7</v>
      </c>
      <c r="M32500" s="6" t="s">
        <v>7</v>
      </c>
      <c r="R32500" s="6" t="s">
        <v>7</v>
      </c>
      <c r="U32500" s="6" t="s">
        <v>7</v>
      </c>
      <c r="Z32500" s="6" t="s">
        <v>7</v>
      </c>
      <c r="AC32500" s="6" t="s">
        <v>7</v>
      </c>
      <c r="AH32500" s="6" t="s">
        <v>7</v>
      </c>
      <c r="AM32500" s="6" t="s">
        <v>7</v>
      </c>
      <c r="AU32500" s="6" t="s">
        <v>7</v>
      </c>
    </row>
    <row r="32501" spans="5:47">
      <c r="E32501" s="6" t="s">
        <v>27</v>
      </c>
      <c r="H32501" s="6" t="s">
        <v>27</v>
      </c>
      <c r="M32501" s="6" t="s">
        <v>27</v>
      </c>
      <c r="R32501" s="6" t="s">
        <v>27</v>
      </c>
      <c r="U32501" s="6" t="s">
        <v>27</v>
      </c>
      <c r="Z32501" s="6" t="s">
        <v>27</v>
      </c>
      <c r="AC32501" s="6" t="s">
        <v>27</v>
      </c>
      <c r="AH32501" s="6" t="s">
        <v>27</v>
      </c>
      <c r="AM32501" s="6" t="s">
        <v>27</v>
      </c>
      <c r="AU32501" s="6" t="s">
        <v>27</v>
      </c>
    </row>
    <row r="32502" spans="5:47">
      <c r="E32502" s="6" t="s">
        <v>45</v>
      </c>
      <c r="H32502" s="6" t="s">
        <v>45</v>
      </c>
      <c r="M32502" s="6" t="s">
        <v>45</v>
      </c>
      <c r="R32502" s="6" t="s">
        <v>28</v>
      </c>
      <c r="U32502" s="6" t="s">
        <v>28</v>
      </c>
      <c r="Z32502" s="6" t="s">
        <v>28</v>
      </c>
      <c r="AC32502" s="6" t="s">
        <v>28</v>
      </c>
      <c r="AH32502" s="6" t="s">
        <v>28</v>
      </c>
      <c r="AM32502" s="6" t="s">
        <v>28</v>
      </c>
      <c r="AU32502" s="6" t="s">
        <v>90</v>
      </c>
    </row>
    <row r="32503" spans="5:47">
      <c r="E32503" s="6" t="s">
        <v>46</v>
      </c>
      <c r="H32503" s="6" t="s">
        <v>46</v>
      </c>
      <c r="M32503" s="6" t="s">
        <v>46</v>
      </c>
      <c r="R32503" s="6" t="s">
        <v>29</v>
      </c>
      <c r="U32503" s="6" t="s">
        <v>29</v>
      </c>
      <c r="Z32503" s="6" t="s">
        <v>29</v>
      </c>
      <c r="AC32503" s="6" t="s">
        <v>29</v>
      </c>
      <c r="AH32503" s="6" t="s">
        <v>29</v>
      </c>
      <c r="AM32503" s="6" t="s">
        <v>29</v>
      </c>
      <c r="AU32503" s="6" t="s">
        <v>91</v>
      </c>
    </row>
    <row r="32504" spans="5:47">
      <c r="E32504" s="6" t="s">
        <v>47</v>
      </c>
      <c r="H32504" s="6" t="s">
        <v>47</v>
      </c>
      <c r="M32504" s="6" t="s">
        <v>47</v>
      </c>
      <c r="R32504" s="6" t="s">
        <v>30</v>
      </c>
      <c r="U32504" s="6" t="s">
        <v>30</v>
      </c>
      <c r="Z32504" s="6" t="s">
        <v>30</v>
      </c>
      <c r="AC32504" s="6" t="s">
        <v>30</v>
      </c>
      <c r="AH32504" s="6" t="s">
        <v>30</v>
      </c>
      <c r="AM32504" s="6" t="s">
        <v>30</v>
      </c>
      <c r="AU32504" s="6" t="s">
        <v>33</v>
      </c>
    </row>
    <row r="32505" spans="5:47">
      <c r="E32505" s="6" t="s">
        <v>48</v>
      </c>
      <c r="H32505" s="6" t="s">
        <v>48</v>
      </c>
      <c r="M32505" s="6" t="s">
        <v>48</v>
      </c>
      <c r="R32505" s="6" t="s">
        <v>31</v>
      </c>
      <c r="U32505" s="6" t="s">
        <v>31</v>
      </c>
      <c r="Z32505" s="6" t="s">
        <v>31</v>
      </c>
      <c r="AC32505" s="6" t="s">
        <v>31</v>
      </c>
      <c r="AH32505" s="6" t="s">
        <v>31</v>
      </c>
      <c r="AM32505" s="6" t="s">
        <v>31</v>
      </c>
      <c r="AU32505" s="6" t="s">
        <v>35</v>
      </c>
    </row>
    <row r="32506" spans="5:47">
      <c r="E32506" s="6" t="s">
        <v>49</v>
      </c>
      <c r="H32506" s="6" t="s">
        <v>49</v>
      </c>
      <c r="M32506" s="6" t="s">
        <v>49</v>
      </c>
      <c r="R32506" s="6" t="s">
        <v>32</v>
      </c>
      <c r="U32506" s="6" t="s">
        <v>32</v>
      </c>
      <c r="Z32506" s="6" t="s">
        <v>32</v>
      </c>
      <c r="AC32506" s="6" t="s">
        <v>32</v>
      </c>
      <c r="AH32506" s="6" t="s">
        <v>32</v>
      </c>
      <c r="AM32506" s="6" t="s">
        <v>32</v>
      </c>
    </row>
    <row r="32507" spans="5:47">
      <c r="E32507" s="6" t="s">
        <v>79</v>
      </c>
      <c r="H32507" s="6" t="s">
        <v>79</v>
      </c>
      <c r="M32507" s="6" t="s">
        <v>79</v>
      </c>
      <c r="R32507" s="6" t="s">
        <v>38</v>
      </c>
      <c r="U32507" s="6" t="s">
        <v>33</v>
      </c>
      <c r="Z32507" s="6" t="s">
        <v>38</v>
      </c>
      <c r="AC32507" s="6" t="s">
        <v>33</v>
      </c>
      <c r="AH32507" s="6" t="s">
        <v>38</v>
      </c>
      <c r="AM32507" s="6" t="s">
        <v>38</v>
      </c>
    </row>
    <row r="32508" spans="5:47">
      <c r="E32508" s="6" t="s">
        <v>80</v>
      </c>
      <c r="H32508" s="6" t="s">
        <v>80</v>
      </c>
      <c r="M32508" s="6" t="s">
        <v>80</v>
      </c>
      <c r="R32508" s="6" t="s">
        <v>39</v>
      </c>
      <c r="U32508" s="6" t="s">
        <v>34</v>
      </c>
      <c r="Z32508" s="6" t="s">
        <v>39</v>
      </c>
      <c r="AC32508" s="6" t="s">
        <v>34</v>
      </c>
      <c r="AH32508" s="6" t="s">
        <v>39</v>
      </c>
      <c r="AM32508" s="6" t="s">
        <v>39</v>
      </c>
    </row>
    <row r="32509" spans="5:47">
      <c r="E32509" s="6" t="s">
        <v>52</v>
      </c>
      <c r="H32509" s="6" t="s">
        <v>52</v>
      </c>
      <c r="M32509" s="6" t="s">
        <v>52</v>
      </c>
      <c r="R32509" s="6" t="s">
        <v>40</v>
      </c>
      <c r="U32509" s="6" t="s">
        <v>15</v>
      </c>
      <c r="Z32509" s="6" t="s">
        <v>40</v>
      </c>
      <c r="AC32509" s="6" t="s">
        <v>15</v>
      </c>
      <c r="AH32509" s="6" t="s">
        <v>40</v>
      </c>
      <c r="AM32509" s="6" t="s">
        <v>40</v>
      </c>
    </row>
    <row r="32510" spans="5:47">
      <c r="E32510" s="6" t="s">
        <v>53</v>
      </c>
      <c r="H32510" s="6" t="s">
        <v>53</v>
      </c>
      <c r="M32510" s="6" t="s">
        <v>53</v>
      </c>
      <c r="R32510" s="6" t="s">
        <v>41</v>
      </c>
      <c r="U32510" s="6" t="s">
        <v>23</v>
      </c>
      <c r="Z32510" s="6" t="s">
        <v>41</v>
      </c>
      <c r="AC32510" s="6" t="s">
        <v>23</v>
      </c>
      <c r="AH32510" s="6" t="s">
        <v>41</v>
      </c>
      <c r="AM32510" s="6" t="s">
        <v>41</v>
      </c>
    </row>
    <row r="32511" spans="5:47">
      <c r="E32511" s="6" t="s">
        <v>54</v>
      </c>
      <c r="H32511" s="6" t="s">
        <v>54</v>
      </c>
      <c r="M32511" s="6" t="s">
        <v>54</v>
      </c>
      <c r="R32511" s="6" t="s">
        <v>42</v>
      </c>
      <c r="U32511" s="6" t="s">
        <v>35</v>
      </c>
      <c r="Z32511" s="6" t="s">
        <v>42</v>
      </c>
      <c r="AC32511" s="6" t="s">
        <v>35</v>
      </c>
      <c r="AH32511" s="6" t="s">
        <v>42</v>
      </c>
      <c r="AM32511" s="6" t="s">
        <v>42</v>
      </c>
    </row>
    <row r="32512" spans="5:47">
      <c r="E32512" s="6" t="s">
        <v>55</v>
      </c>
      <c r="H32512" s="6" t="s">
        <v>55</v>
      </c>
      <c r="M32512" s="6" t="s">
        <v>55</v>
      </c>
      <c r="R32512" s="6" t="s">
        <v>33</v>
      </c>
      <c r="Z32512" s="6" t="s">
        <v>33</v>
      </c>
      <c r="AH32512" s="6" t="s">
        <v>33</v>
      </c>
      <c r="AM32512" s="6" t="s">
        <v>33</v>
      </c>
    </row>
    <row r="32513" spans="5:39">
      <c r="E32513" s="6" t="s">
        <v>56</v>
      </c>
      <c r="H32513" s="6" t="s">
        <v>56</v>
      </c>
      <c r="M32513" s="6" t="s">
        <v>56</v>
      </c>
      <c r="R32513" s="6" t="s">
        <v>34</v>
      </c>
      <c r="Z32513" s="6" t="s">
        <v>34</v>
      </c>
      <c r="AH32513" s="6" t="s">
        <v>34</v>
      </c>
      <c r="AM32513" s="6" t="s">
        <v>34</v>
      </c>
    </row>
    <row r="32514" spans="5:39">
      <c r="E32514" s="6" t="s">
        <v>57</v>
      </c>
      <c r="H32514" s="6" t="s">
        <v>57</v>
      </c>
      <c r="M32514" s="6" t="s">
        <v>57</v>
      </c>
      <c r="R32514" s="6" t="s">
        <v>15</v>
      </c>
      <c r="Z32514" s="6" t="s">
        <v>15</v>
      </c>
      <c r="AH32514" s="6" t="s">
        <v>15</v>
      </c>
      <c r="AM32514" s="6" t="s">
        <v>15</v>
      </c>
    </row>
    <row r="32515" spans="5:39">
      <c r="E32515" s="6" t="s">
        <v>58</v>
      </c>
      <c r="H32515" s="6" t="s">
        <v>58</v>
      </c>
      <c r="M32515" s="6" t="s">
        <v>58</v>
      </c>
      <c r="R32515" s="6" t="s">
        <v>23</v>
      </c>
      <c r="Z32515" s="6" t="s">
        <v>23</v>
      </c>
      <c r="AH32515" s="6" t="s">
        <v>23</v>
      </c>
      <c r="AM32515" s="6" t="s">
        <v>23</v>
      </c>
    </row>
    <row r="32516" spans="5:39">
      <c r="E32516" s="6" t="s">
        <v>59</v>
      </c>
      <c r="H32516" s="6" t="s">
        <v>59</v>
      </c>
      <c r="M32516" s="6" t="s">
        <v>59</v>
      </c>
      <c r="R32516" s="6" t="s">
        <v>35</v>
      </c>
      <c r="Z32516" s="6" t="s">
        <v>35</v>
      </c>
      <c r="AH32516" s="6" t="s">
        <v>35</v>
      </c>
      <c r="AM32516" s="6" t="s">
        <v>35</v>
      </c>
    </row>
    <row r="32517" spans="5:39">
      <c r="E32517" s="6" t="s">
        <v>60</v>
      </c>
      <c r="H32517" s="6" t="s">
        <v>60</v>
      </c>
      <c r="M32517" s="6" t="s">
        <v>60</v>
      </c>
    </row>
    <row r="32518" spans="5:39">
      <c r="E32518" s="6" t="s">
        <v>61</v>
      </c>
      <c r="H32518" s="6" t="s">
        <v>61</v>
      </c>
      <c r="M32518" s="6" t="s">
        <v>61</v>
      </c>
    </row>
    <row r="32519" spans="5:39">
      <c r="E32519" s="6" t="s">
        <v>62</v>
      </c>
      <c r="H32519" s="6" t="s">
        <v>62</v>
      </c>
      <c r="M32519" s="6" t="s">
        <v>62</v>
      </c>
    </row>
    <row r="32520" spans="5:39">
      <c r="E32520" s="6" t="s">
        <v>63</v>
      </c>
      <c r="H32520" s="6" t="s">
        <v>63</v>
      </c>
      <c r="M32520" s="6" t="s">
        <v>63</v>
      </c>
    </row>
    <row r="32521" spans="5:39">
      <c r="E32521" s="6" t="s">
        <v>64</v>
      </c>
      <c r="H32521" s="6" t="s">
        <v>64</v>
      </c>
      <c r="M32521" s="6" t="s">
        <v>64</v>
      </c>
    </row>
    <row r="32522" spans="5:39">
      <c r="E32522" s="6" t="s">
        <v>65</v>
      </c>
      <c r="H32522" s="6" t="s">
        <v>65</v>
      </c>
      <c r="M32522" s="6" t="s">
        <v>65</v>
      </c>
    </row>
    <row r="32523" spans="5:39">
      <c r="E32523" s="6" t="s">
        <v>66</v>
      </c>
      <c r="H32523" s="6" t="s">
        <v>66</v>
      </c>
      <c r="M32523" s="6" t="s">
        <v>66</v>
      </c>
    </row>
    <row r="32524" spans="5:39">
      <c r="E32524" s="6" t="s">
        <v>67</v>
      </c>
      <c r="H32524" s="6" t="s">
        <v>67</v>
      </c>
      <c r="M32524" s="6" t="s">
        <v>67</v>
      </c>
    </row>
    <row r="32525" spans="5:39">
      <c r="E32525" s="6" t="s">
        <v>68</v>
      </c>
      <c r="H32525" s="6" t="s">
        <v>68</v>
      </c>
      <c r="M32525" s="6" t="s">
        <v>68</v>
      </c>
    </row>
    <row r="32526" spans="5:39">
      <c r="E32526" s="6" t="s">
        <v>69</v>
      </c>
      <c r="H32526" s="6" t="s">
        <v>69</v>
      </c>
      <c r="M32526" s="6" t="s">
        <v>69</v>
      </c>
    </row>
    <row r="32527" spans="5:39">
      <c r="E32527" s="6" t="s">
        <v>70</v>
      </c>
      <c r="H32527" s="6" t="s">
        <v>70</v>
      </c>
      <c r="M32527" s="6" t="s">
        <v>70</v>
      </c>
    </row>
    <row r="32528" spans="5:39">
      <c r="E32528" s="6" t="s">
        <v>71</v>
      </c>
      <c r="H32528" s="6" t="s">
        <v>71</v>
      </c>
      <c r="M32528" s="6" t="s">
        <v>71</v>
      </c>
    </row>
    <row r="32529" spans="5:13">
      <c r="E32529" s="6" t="s">
        <v>72</v>
      </c>
      <c r="H32529" s="6" t="s">
        <v>72</v>
      </c>
      <c r="M32529" s="6" t="s">
        <v>72</v>
      </c>
    </row>
    <row r="32530" spans="5:13">
      <c r="E32530" s="6" t="s">
        <v>73</v>
      </c>
      <c r="H32530" s="6" t="s">
        <v>73</v>
      </c>
      <c r="M32530" s="6" t="s">
        <v>73</v>
      </c>
    </row>
    <row r="32531" spans="5:13">
      <c r="E32531" s="6" t="s">
        <v>74</v>
      </c>
      <c r="H32531" s="6" t="s">
        <v>74</v>
      </c>
      <c r="M32531" s="6" t="s">
        <v>74</v>
      </c>
    </row>
    <row r="32532" spans="5:13">
      <c r="E32532" s="6" t="s">
        <v>75</v>
      </c>
      <c r="H32532" s="6" t="s">
        <v>75</v>
      </c>
      <c r="M32532" s="6" t="s">
        <v>75</v>
      </c>
    </row>
    <row r="32533" spans="5:13">
      <c r="E32533" s="6" t="s">
        <v>76</v>
      </c>
      <c r="H32533" s="6" t="s">
        <v>76</v>
      </c>
      <c r="M32533" s="6" t="s">
        <v>76</v>
      </c>
    </row>
    <row r="32534" spans="5:13">
      <c r="E32534" s="6" t="s">
        <v>81</v>
      </c>
      <c r="H32534" s="6" t="s">
        <v>81</v>
      </c>
      <c r="M32534" s="6" t="s">
        <v>81</v>
      </c>
    </row>
    <row r="32535" spans="5:13">
      <c r="E32535" s="6" t="s">
        <v>82</v>
      </c>
      <c r="H32535" s="6" t="s">
        <v>82</v>
      </c>
      <c r="M32535" s="6" t="s">
        <v>82</v>
      </c>
    </row>
    <row r="32536" spans="5:13">
      <c r="E32536" s="6" t="s">
        <v>83</v>
      </c>
      <c r="H32536" s="6" t="s">
        <v>83</v>
      </c>
      <c r="M32536" s="6" t="s">
        <v>83</v>
      </c>
    </row>
    <row r="32537" spans="5:13">
      <c r="E32537" s="6" t="s">
        <v>39</v>
      </c>
      <c r="H32537" s="6" t="s">
        <v>39</v>
      </c>
      <c r="M32537" s="6" t="s">
        <v>39</v>
      </c>
    </row>
    <row r="32538" spans="5:13">
      <c r="E32538" s="6" t="s">
        <v>40</v>
      </c>
      <c r="H32538" s="6" t="s">
        <v>40</v>
      </c>
      <c r="M32538" s="6" t="s">
        <v>40</v>
      </c>
    </row>
    <row r="32539" spans="5:13">
      <c r="E32539" s="6" t="s">
        <v>41</v>
      </c>
      <c r="H32539" s="6" t="s">
        <v>41</v>
      </c>
      <c r="M32539" s="6" t="s">
        <v>41</v>
      </c>
    </row>
    <row r="32540" spans="5:13">
      <c r="E32540" s="6" t="s">
        <v>42</v>
      </c>
      <c r="H32540" s="6" t="s">
        <v>42</v>
      </c>
      <c r="M32540" s="6" t="s">
        <v>42</v>
      </c>
    </row>
    <row r="32541" spans="5:13">
      <c r="E32541" s="6" t="s">
        <v>33</v>
      </c>
      <c r="H32541" s="6" t="s">
        <v>33</v>
      </c>
      <c r="M32541" s="6" t="s">
        <v>33</v>
      </c>
    </row>
    <row r="32542" spans="5:13">
      <c r="E32542" s="6" t="s">
        <v>34</v>
      </c>
      <c r="H32542" s="6" t="s">
        <v>34</v>
      </c>
      <c r="M32542" s="6" t="s">
        <v>34</v>
      </c>
    </row>
    <row r="32543" spans="5:13">
      <c r="E32543" s="6" t="s">
        <v>8</v>
      </c>
      <c r="H32543" s="6" t="s">
        <v>8</v>
      </c>
      <c r="M32543" s="6" t="s">
        <v>8</v>
      </c>
    </row>
    <row r="32544" spans="5:13">
      <c r="E32544" s="6" t="s">
        <v>9</v>
      </c>
      <c r="H32544" s="6" t="s">
        <v>9</v>
      </c>
      <c r="M32544" s="6" t="s">
        <v>9</v>
      </c>
    </row>
    <row r="32545" spans="5:13">
      <c r="E32545" s="6" t="s">
        <v>10</v>
      </c>
      <c r="H32545" s="6" t="s">
        <v>10</v>
      </c>
      <c r="M32545" s="6" t="s">
        <v>10</v>
      </c>
    </row>
    <row r="32546" spans="5:13">
      <c r="E32546" s="6" t="s">
        <v>11</v>
      </c>
      <c r="H32546" s="6" t="s">
        <v>11</v>
      </c>
      <c r="M32546" s="6" t="s">
        <v>11</v>
      </c>
    </row>
    <row r="32547" spans="5:13">
      <c r="E32547" s="6" t="s">
        <v>12</v>
      </c>
      <c r="H32547" s="6" t="s">
        <v>12</v>
      </c>
      <c r="M32547" s="6" t="s">
        <v>12</v>
      </c>
    </row>
    <row r="32548" spans="5:13">
      <c r="E32548" s="6" t="s">
        <v>13</v>
      </c>
      <c r="H32548" s="6" t="s">
        <v>13</v>
      </c>
      <c r="M32548" s="6" t="s">
        <v>13</v>
      </c>
    </row>
    <row r="32549" spans="5:13">
      <c r="E32549" s="6" t="s">
        <v>14</v>
      </c>
      <c r="H32549" s="6" t="s">
        <v>14</v>
      </c>
      <c r="M32549" s="6" t="s">
        <v>14</v>
      </c>
    </row>
    <row r="32550" spans="5:13">
      <c r="E32550" s="6" t="s">
        <v>16</v>
      </c>
      <c r="H32550" s="6" t="s">
        <v>16</v>
      </c>
      <c r="M32550" s="6" t="s">
        <v>16</v>
      </c>
    </row>
    <row r="32551" spans="5:13">
      <c r="E32551" s="6" t="s">
        <v>17</v>
      </c>
      <c r="H32551" s="6" t="s">
        <v>17</v>
      </c>
      <c r="M32551" s="6" t="s">
        <v>17</v>
      </c>
    </row>
    <row r="32552" spans="5:13">
      <c r="E32552" s="6" t="s">
        <v>18</v>
      </c>
      <c r="H32552" s="6" t="s">
        <v>18</v>
      </c>
      <c r="M32552" s="6" t="s">
        <v>18</v>
      </c>
    </row>
    <row r="32553" spans="5:13">
      <c r="E32553" s="6" t="s">
        <v>19</v>
      </c>
      <c r="H32553" s="6" t="s">
        <v>19</v>
      </c>
      <c r="M32553" s="6" t="s">
        <v>19</v>
      </c>
    </row>
    <row r="32554" spans="5:13">
      <c r="E32554" s="6" t="s">
        <v>20</v>
      </c>
      <c r="H32554" s="6" t="s">
        <v>20</v>
      </c>
      <c r="M32554" s="6" t="s">
        <v>20</v>
      </c>
    </row>
    <row r="32555" spans="5:13">
      <c r="E32555" s="6" t="s">
        <v>21</v>
      </c>
      <c r="H32555" s="6" t="s">
        <v>21</v>
      </c>
      <c r="M32555" s="6" t="s">
        <v>21</v>
      </c>
    </row>
    <row r="32556" spans="5:13">
      <c r="E32556" s="6" t="s">
        <v>22</v>
      </c>
      <c r="H32556" s="6" t="s">
        <v>22</v>
      </c>
      <c r="M32556" s="6" t="s">
        <v>22</v>
      </c>
    </row>
    <row r="32557" spans="5:13">
      <c r="E32557" s="6" t="s">
        <v>35</v>
      </c>
      <c r="H32557" s="6" t="s">
        <v>35</v>
      </c>
      <c r="M32557" s="6" t="s">
        <v>35</v>
      </c>
    </row>
    <row r="32750" spans="5:47">
      <c r="E32750" s="6" t="s">
        <v>77</v>
      </c>
      <c r="H32750" s="6" t="s">
        <v>86</v>
      </c>
      <c r="M32750" s="6" t="s">
        <v>77</v>
      </c>
      <c r="R32750" s="6" t="s">
        <v>36</v>
      </c>
      <c r="U32750" s="6" t="s">
        <v>24</v>
      </c>
      <c r="Z32750" s="6" t="s">
        <v>36</v>
      </c>
      <c r="AC32750" s="6" t="s">
        <v>24</v>
      </c>
      <c r="AH32750" s="6" t="s">
        <v>36</v>
      </c>
      <c r="AM32750" s="6" t="s">
        <v>36</v>
      </c>
      <c r="AU32750" s="6" t="s">
        <v>88</v>
      </c>
    </row>
    <row r="32751" spans="5:47">
      <c r="E32751" s="6" t="s">
        <v>78</v>
      </c>
      <c r="H32751" s="6" t="s">
        <v>87</v>
      </c>
      <c r="M32751" s="6" t="s">
        <v>78</v>
      </c>
      <c r="R32751" s="6" t="s">
        <v>37</v>
      </c>
      <c r="U32751" s="6" t="s">
        <v>25</v>
      </c>
      <c r="Z32751" s="6" t="s">
        <v>37</v>
      </c>
      <c r="AC32751" s="6" t="s">
        <v>25</v>
      </c>
      <c r="AH32751" s="6" t="s">
        <v>37</v>
      </c>
      <c r="AM32751" s="6" t="s">
        <v>37</v>
      </c>
      <c r="AU32751" s="6" t="s">
        <v>89</v>
      </c>
    </row>
    <row r="32752" spans="5:47">
      <c r="E32752" s="6" t="s">
        <v>4</v>
      </c>
      <c r="H32752" s="6" t="s">
        <v>4</v>
      </c>
      <c r="M32752" s="6" t="s">
        <v>4</v>
      </c>
      <c r="R32752" s="6" t="s">
        <v>4</v>
      </c>
      <c r="U32752" s="6" t="s">
        <v>4</v>
      </c>
      <c r="Z32752" s="6" t="s">
        <v>4</v>
      </c>
      <c r="AC32752" s="6" t="s">
        <v>4</v>
      </c>
      <c r="AH32752" s="6" t="s">
        <v>4</v>
      </c>
      <c r="AM32752" s="6" t="s">
        <v>4</v>
      </c>
      <c r="AU32752" s="6" t="s">
        <v>4</v>
      </c>
    </row>
    <row r="32753" spans="5:47">
      <c r="E32753" s="6" t="s">
        <v>5</v>
      </c>
      <c r="H32753" s="6" t="s">
        <v>5</v>
      </c>
      <c r="M32753" s="6" t="s">
        <v>5</v>
      </c>
      <c r="R32753" s="6" t="s">
        <v>5</v>
      </c>
      <c r="U32753" s="6" t="s">
        <v>5</v>
      </c>
      <c r="Z32753" s="6" t="s">
        <v>5</v>
      </c>
      <c r="AC32753" s="6" t="s">
        <v>5</v>
      </c>
      <c r="AH32753" s="6" t="s">
        <v>5</v>
      </c>
      <c r="AM32753" s="6" t="s">
        <v>5</v>
      </c>
      <c r="AU32753" s="6" t="s">
        <v>5</v>
      </c>
    </row>
    <row r="32754" spans="5:47">
      <c r="E32754" s="6" t="s">
        <v>26</v>
      </c>
      <c r="H32754" s="6" t="s">
        <v>26</v>
      </c>
      <c r="M32754" s="6" t="s">
        <v>26</v>
      </c>
      <c r="R32754" s="6" t="s">
        <v>26</v>
      </c>
      <c r="U32754" s="6" t="s">
        <v>26</v>
      </c>
      <c r="Z32754" s="6" t="s">
        <v>26</v>
      </c>
      <c r="AC32754" s="6" t="s">
        <v>26</v>
      </c>
      <c r="AH32754" s="6" t="s">
        <v>26</v>
      </c>
      <c r="AM32754" s="6" t="s">
        <v>26</v>
      </c>
      <c r="AU32754" s="6" t="s">
        <v>26</v>
      </c>
    </row>
    <row r="32755" spans="5:47">
      <c r="E32755" s="6" t="s">
        <v>6</v>
      </c>
      <c r="H32755" s="6" t="s">
        <v>6</v>
      </c>
      <c r="M32755" s="6" t="s">
        <v>6</v>
      </c>
      <c r="R32755" s="6" t="s">
        <v>6</v>
      </c>
      <c r="U32755" s="6" t="s">
        <v>6</v>
      </c>
      <c r="Z32755" s="6" t="s">
        <v>6</v>
      </c>
      <c r="AC32755" s="6" t="s">
        <v>6</v>
      </c>
      <c r="AH32755" s="6" t="s">
        <v>6</v>
      </c>
      <c r="AM32755" s="6" t="s">
        <v>6</v>
      </c>
      <c r="AU32755" s="6" t="s">
        <v>6</v>
      </c>
    </row>
    <row r="32756" spans="5:47">
      <c r="E32756" s="6" t="s">
        <v>7</v>
      </c>
      <c r="H32756" s="6" t="s">
        <v>7</v>
      </c>
      <c r="M32756" s="6" t="s">
        <v>7</v>
      </c>
      <c r="R32756" s="6" t="s">
        <v>7</v>
      </c>
      <c r="U32756" s="6" t="s">
        <v>7</v>
      </c>
      <c r="Z32756" s="6" t="s">
        <v>7</v>
      </c>
      <c r="AC32756" s="6" t="s">
        <v>7</v>
      </c>
      <c r="AH32756" s="6" t="s">
        <v>7</v>
      </c>
      <c r="AM32756" s="6" t="s">
        <v>7</v>
      </c>
      <c r="AU32756" s="6" t="s">
        <v>7</v>
      </c>
    </row>
    <row r="32757" spans="5:47">
      <c r="E32757" s="6" t="s">
        <v>27</v>
      </c>
      <c r="H32757" s="6" t="s">
        <v>27</v>
      </c>
      <c r="M32757" s="6" t="s">
        <v>27</v>
      </c>
      <c r="R32757" s="6" t="s">
        <v>27</v>
      </c>
      <c r="U32757" s="6" t="s">
        <v>27</v>
      </c>
      <c r="Z32757" s="6" t="s">
        <v>27</v>
      </c>
      <c r="AC32757" s="6" t="s">
        <v>27</v>
      </c>
      <c r="AH32757" s="6" t="s">
        <v>27</v>
      </c>
      <c r="AM32757" s="6" t="s">
        <v>27</v>
      </c>
      <c r="AU32757" s="6" t="s">
        <v>27</v>
      </c>
    </row>
    <row r="32758" spans="5:47">
      <c r="E32758" s="6" t="s">
        <v>45</v>
      </c>
      <c r="H32758" s="6" t="s">
        <v>45</v>
      </c>
      <c r="M32758" s="6" t="s">
        <v>45</v>
      </c>
      <c r="R32758" s="6" t="s">
        <v>28</v>
      </c>
      <c r="U32758" s="6" t="s">
        <v>28</v>
      </c>
      <c r="Z32758" s="6" t="s">
        <v>28</v>
      </c>
      <c r="AC32758" s="6" t="s">
        <v>28</v>
      </c>
      <c r="AH32758" s="6" t="s">
        <v>28</v>
      </c>
      <c r="AM32758" s="6" t="s">
        <v>28</v>
      </c>
      <c r="AU32758" s="6" t="s">
        <v>90</v>
      </c>
    </row>
    <row r="32759" spans="5:47">
      <c r="E32759" s="6" t="s">
        <v>46</v>
      </c>
      <c r="H32759" s="6" t="s">
        <v>46</v>
      </c>
      <c r="M32759" s="6" t="s">
        <v>46</v>
      </c>
      <c r="R32759" s="6" t="s">
        <v>29</v>
      </c>
      <c r="U32759" s="6" t="s">
        <v>29</v>
      </c>
      <c r="Z32759" s="6" t="s">
        <v>29</v>
      </c>
      <c r="AC32759" s="6" t="s">
        <v>29</v>
      </c>
      <c r="AH32759" s="6" t="s">
        <v>29</v>
      </c>
      <c r="AM32759" s="6" t="s">
        <v>29</v>
      </c>
      <c r="AU32759" s="6" t="s">
        <v>91</v>
      </c>
    </row>
    <row r="32760" spans="5:47">
      <c r="E32760" s="6" t="s">
        <v>47</v>
      </c>
      <c r="H32760" s="6" t="s">
        <v>47</v>
      </c>
      <c r="M32760" s="6" t="s">
        <v>47</v>
      </c>
      <c r="R32760" s="6" t="s">
        <v>30</v>
      </c>
      <c r="U32760" s="6" t="s">
        <v>30</v>
      </c>
      <c r="Z32760" s="6" t="s">
        <v>30</v>
      </c>
      <c r="AC32760" s="6" t="s">
        <v>30</v>
      </c>
      <c r="AH32760" s="6" t="s">
        <v>30</v>
      </c>
      <c r="AM32760" s="6" t="s">
        <v>30</v>
      </c>
      <c r="AU32760" s="6" t="s">
        <v>33</v>
      </c>
    </row>
    <row r="32761" spans="5:47">
      <c r="E32761" s="6" t="s">
        <v>48</v>
      </c>
      <c r="H32761" s="6" t="s">
        <v>48</v>
      </c>
      <c r="M32761" s="6" t="s">
        <v>48</v>
      </c>
      <c r="R32761" s="6" t="s">
        <v>31</v>
      </c>
      <c r="U32761" s="6" t="s">
        <v>31</v>
      </c>
      <c r="Z32761" s="6" t="s">
        <v>31</v>
      </c>
      <c r="AC32761" s="6" t="s">
        <v>31</v>
      </c>
      <c r="AH32761" s="6" t="s">
        <v>31</v>
      </c>
      <c r="AM32761" s="6" t="s">
        <v>31</v>
      </c>
      <c r="AU32761" s="6" t="s">
        <v>35</v>
      </c>
    </row>
    <row r="32762" spans="5:47">
      <c r="E32762" s="6" t="s">
        <v>49</v>
      </c>
      <c r="H32762" s="6" t="s">
        <v>49</v>
      </c>
      <c r="M32762" s="6" t="s">
        <v>49</v>
      </c>
      <c r="R32762" s="6" t="s">
        <v>32</v>
      </c>
      <c r="U32762" s="6" t="s">
        <v>32</v>
      </c>
      <c r="Z32762" s="6" t="s">
        <v>32</v>
      </c>
      <c r="AC32762" s="6" t="s">
        <v>32</v>
      </c>
      <c r="AH32762" s="6" t="s">
        <v>32</v>
      </c>
      <c r="AM32762" s="6" t="s">
        <v>32</v>
      </c>
    </row>
    <row r="32763" spans="5:47">
      <c r="E32763" s="6" t="s">
        <v>79</v>
      </c>
      <c r="H32763" s="6" t="s">
        <v>79</v>
      </c>
      <c r="M32763" s="6" t="s">
        <v>79</v>
      </c>
      <c r="R32763" s="6" t="s">
        <v>38</v>
      </c>
      <c r="U32763" s="6" t="s">
        <v>33</v>
      </c>
      <c r="Z32763" s="6" t="s">
        <v>38</v>
      </c>
      <c r="AC32763" s="6" t="s">
        <v>33</v>
      </c>
      <c r="AH32763" s="6" t="s">
        <v>38</v>
      </c>
      <c r="AM32763" s="6" t="s">
        <v>38</v>
      </c>
    </row>
    <row r="32764" spans="5:47">
      <c r="E32764" s="6" t="s">
        <v>80</v>
      </c>
      <c r="H32764" s="6" t="s">
        <v>80</v>
      </c>
      <c r="M32764" s="6" t="s">
        <v>80</v>
      </c>
      <c r="R32764" s="6" t="s">
        <v>39</v>
      </c>
      <c r="U32764" s="6" t="s">
        <v>34</v>
      </c>
      <c r="Z32764" s="6" t="s">
        <v>39</v>
      </c>
      <c r="AC32764" s="6" t="s">
        <v>34</v>
      </c>
      <c r="AH32764" s="6" t="s">
        <v>39</v>
      </c>
      <c r="AM32764" s="6" t="s">
        <v>39</v>
      </c>
    </row>
    <row r="32765" spans="5:47">
      <c r="E32765" s="6" t="s">
        <v>52</v>
      </c>
      <c r="H32765" s="6" t="s">
        <v>52</v>
      </c>
      <c r="M32765" s="6" t="s">
        <v>52</v>
      </c>
      <c r="R32765" s="6" t="s">
        <v>40</v>
      </c>
      <c r="U32765" s="6" t="s">
        <v>15</v>
      </c>
      <c r="Z32765" s="6" t="s">
        <v>40</v>
      </c>
      <c r="AC32765" s="6" t="s">
        <v>15</v>
      </c>
      <c r="AH32765" s="6" t="s">
        <v>40</v>
      </c>
      <c r="AM32765" s="6" t="s">
        <v>40</v>
      </c>
    </row>
    <row r="32766" spans="5:47">
      <c r="E32766" s="6" t="s">
        <v>53</v>
      </c>
      <c r="H32766" s="6" t="s">
        <v>53</v>
      </c>
      <c r="M32766" s="6" t="s">
        <v>53</v>
      </c>
      <c r="R32766" s="6" t="s">
        <v>41</v>
      </c>
      <c r="U32766" s="6" t="s">
        <v>23</v>
      </c>
      <c r="Z32766" s="6" t="s">
        <v>41</v>
      </c>
      <c r="AC32766" s="6" t="s">
        <v>23</v>
      </c>
      <c r="AH32766" s="6" t="s">
        <v>41</v>
      </c>
      <c r="AM32766" s="6" t="s">
        <v>41</v>
      </c>
    </row>
    <row r="32767" spans="5:47">
      <c r="E32767" s="6" t="s">
        <v>54</v>
      </c>
      <c r="H32767" s="6" t="s">
        <v>54</v>
      </c>
      <c r="M32767" s="6" t="s">
        <v>54</v>
      </c>
      <c r="R32767" s="6" t="s">
        <v>42</v>
      </c>
      <c r="U32767" s="6" t="s">
        <v>35</v>
      </c>
      <c r="Z32767" s="6" t="s">
        <v>42</v>
      </c>
      <c r="AC32767" s="6" t="s">
        <v>35</v>
      </c>
      <c r="AH32767" s="6" t="s">
        <v>42</v>
      </c>
      <c r="AM32767" s="6" t="s">
        <v>42</v>
      </c>
    </row>
    <row r="32768" spans="5:47">
      <c r="E32768" s="6" t="s">
        <v>55</v>
      </c>
      <c r="H32768" s="6" t="s">
        <v>55</v>
      </c>
      <c r="M32768" s="6" t="s">
        <v>55</v>
      </c>
      <c r="R32768" s="6" t="s">
        <v>33</v>
      </c>
      <c r="Z32768" s="6" t="s">
        <v>33</v>
      </c>
      <c r="AH32768" s="6" t="s">
        <v>33</v>
      </c>
      <c r="AM32768" s="6" t="s">
        <v>33</v>
      </c>
    </row>
    <row r="32769" spans="5:39">
      <c r="E32769" s="6" t="s">
        <v>56</v>
      </c>
      <c r="H32769" s="6" t="s">
        <v>56</v>
      </c>
      <c r="M32769" s="6" t="s">
        <v>56</v>
      </c>
      <c r="R32769" s="6" t="s">
        <v>34</v>
      </c>
      <c r="Z32769" s="6" t="s">
        <v>34</v>
      </c>
      <c r="AH32769" s="6" t="s">
        <v>34</v>
      </c>
      <c r="AM32769" s="6" t="s">
        <v>34</v>
      </c>
    </row>
    <row r="32770" spans="5:39">
      <c r="E32770" s="6" t="s">
        <v>57</v>
      </c>
      <c r="H32770" s="6" t="s">
        <v>57</v>
      </c>
      <c r="M32770" s="6" t="s">
        <v>57</v>
      </c>
      <c r="R32770" s="6" t="s">
        <v>15</v>
      </c>
      <c r="Z32770" s="6" t="s">
        <v>15</v>
      </c>
      <c r="AH32770" s="6" t="s">
        <v>15</v>
      </c>
      <c r="AM32770" s="6" t="s">
        <v>15</v>
      </c>
    </row>
    <row r="32771" spans="5:39">
      <c r="E32771" s="6" t="s">
        <v>58</v>
      </c>
      <c r="H32771" s="6" t="s">
        <v>58</v>
      </c>
      <c r="M32771" s="6" t="s">
        <v>58</v>
      </c>
      <c r="R32771" s="6" t="s">
        <v>23</v>
      </c>
      <c r="Z32771" s="6" t="s">
        <v>23</v>
      </c>
      <c r="AH32771" s="6" t="s">
        <v>23</v>
      </c>
      <c r="AM32771" s="6" t="s">
        <v>23</v>
      </c>
    </row>
    <row r="32772" spans="5:39">
      <c r="E32772" s="6" t="s">
        <v>59</v>
      </c>
      <c r="H32772" s="6" t="s">
        <v>59</v>
      </c>
      <c r="M32772" s="6" t="s">
        <v>59</v>
      </c>
      <c r="R32772" s="6" t="s">
        <v>35</v>
      </c>
      <c r="Z32772" s="6" t="s">
        <v>35</v>
      </c>
      <c r="AH32772" s="6" t="s">
        <v>35</v>
      </c>
      <c r="AM32772" s="6" t="s">
        <v>35</v>
      </c>
    </row>
    <row r="32773" spans="5:39">
      <c r="E32773" s="6" t="s">
        <v>60</v>
      </c>
      <c r="H32773" s="6" t="s">
        <v>60</v>
      </c>
      <c r="M32773" s="6" t="s">
        <v>60</v>
      </c>
    </row>
    <row r="32774" spans="5:39">
      <c r="E32774" s="6" t="s">
        <v>61</v>
      </c>
      <c r="H32774" s="6" t="s">
        <v>61</v>
      </c>
      <c r="M32774" s="6" t="s">
        <v>61</v>
      </c>
    </row>
    <row r="32775" spans="5:39">
      <c r="E32775" s="6" t="s">
        <v>62</v>
      </c>
      <c r="H32775" s="6" t="s">
        <v>62</v>
      </c>
      <c r="M32775" s="6" t="s">
        <v>62</v>
      </c>
    </row>
    <row r="32776" spans="5:39">
      <c r="E32776" s="6" t="s">
        <v>63</v>
      </c>
      <c r="H32776" s="6" t="s">
        <v>63</v>
      </c>
      <c r="M32776" s="6" t="s">
        <v>63</v>
      </c>
    </row>
    <row r="32777" spans="5:39">
      <c r="E32777" s="6" t="s">
        <v>64</v>
      </c>
      <c r="H32777" s="6" t="s">
        <v>64</v>
      </c>
      <c r="M32777" s="6" t="s">
        <v>64</v>
      </c>
    </row>
    <row r="32778" spans="5:39">
      <c r="E32778" s="6" t="s">
        <v>65</v>
      </c>
      <c r="H32778" s="6" t="s">
        <v>65</v>
      </c>
      <c r="M32778" s="6" t="s">
        <v>65</v>
      </c>
    </row>
    <row r="32779" spans="5:39">
      <c r="E32779" s="6" t="s">
        <v>66</v>
      </c>
      <c r="H32779" s="6" t="s">
        <v>66</v>
      </c>
      <c r="M32779" s="6" t="s">
        <v>66</v>
      </c>
    </row>
    <row r="32780" spans="5:39">
      <c r="E32780" s="6" t="s">
        <v>67</v>
      </c>
      <c r="H32780" s="6" t="s">
        <v>67</v>
      </c>
      <c r="M32780" s="6" t="s">
        <v>67</v>
      </c>
    </row>
    <row r="32781" spans="5:39">
      <c r="E32781" s="6" t="s">
        <v>68</v>
      </c>
      <c r="H32781" s="6" t="s">
        <v>68</v>
      </c>
      <c r="M32781" s="6" t="s">
        <v>68</v>
      </c>
    </row>
    <row r="32782" spans="5:39">
      <c r="E32782" s="6" t="s">
        <v>69</v>
      </c>
      <c r="H32782" s="6" t="s">
        <v>69</v>
      </c>
      <c r="M32782" s="6" t="s">
        <v>69</v>
      </c>
    </row>
    <row r="32783" spans="5:39">
      <c r="E32783" s="6" t="s">
        <v>70</v>
      </c>
      <c r="H32783" s="6" t="s">
        <v>70</v>
      </c>
      <c r="M32783" s="6" t="s">
        <v>70</v>
      </c>
    </row>
    <row r="32784" spans="5:39">
      <c r="E32784" s="6" t="s">
        <v>71</v>
      </c>
      <c r="H32784" s="6" t="s">
        <v>71</v>
      </c>
      <c r="M32784" s="6" t="s">
        <v>71</v>
      </c>
    </row>
    <row r="32785" spans="5:13">
      <c r="E32785" s="6" t="s">
        <v>72</v>
      </c>
      <c r="H32785" s="6" t="s">
        <v>72</v>
      </c>
      <c r="M32785" s="6" t="s">
        <v>72</v>
      </c>
    </row>
    <row r="32786" spans="5:13">
      <c r="E32786" s="6" t="s">
        <v>73</v>
      </c>
      <c r="H32786" s="6" t="s">
        <v>73</v>
      </c>
      <c r="M32786" s="6" t="s">
        <v>73</v>
      </c>
    </row>
    <row r="32787" spans="5:13">
      <c r="E32787" s="6" t="s">
        <v>74</v>
      </c>
      <c r="H32787" s="6" t="s">
        <v>74</v>
      </c>
      <c r="M32787" s="6" t="s">
        <v>74</v>
      </c>
    </row>
    <row r="32788" spans="5:13">
      <c r="E32788" s="6" t="s">
        <v>75</v>
      </c>
      <c r="H32788" s="6" t="s">
        <v>75</v>
      </c>
      <c r="M32788" s="6" t="s">
        <v>75</v>
      </c>
    </row>
    <row r="32789" spans="5:13">
      <c r="E32789" s="6" t="s">
        <v>76</v>
      </c>
      <c r="H32789" s="6" t="s">
        <v>76</v>
      </c>
      <c r="M32789" s="6" t="s">
        <v>76</v>
      </c>
    </row>
    <row r="32790" spans="5:13">
      <c r="E32790" s="6" t="s">
        <v>81</v>
      </c>
      <c r="H32790" s="6" t="s">
        <v>81</v>
      </c>
      <c r="M32790" s="6" t="s">
        <v>81</v>
      </c>
    </row>
    <row r="32791" spans="5:13">
      <c r="E32791" s="6" t="s">
        <v>82</v>
      </c>
      <c r="H32791" s="6" t="s">
        <v>82</v>
      </c>
      <c r="M32791" s="6" t="s">
        <v>82</v>
      </c>
    </row>
    <row r="32792" spans="5:13">
      <c r="E32792" s="6" t="s">
        <v>83</v>
      </c>
      <c r="H32792" s="6" t="s">
        <v>83</v>
      </c>
      <c r="M32792" s="6" t="s">
        <v>83</v>
      </c>
    </row>
    <row r="32793" spans="5:13">
      <c r="E32793" s="6" t="s">
        <v>39</v>
      </c>
      <c r="H32793" s="6" t="s">
        <v>39</v>
      </c>
      <c r="M32793" s="6" t="s">
        <v>39</v>
      </c>
    </row>
    <row r="32794" spans="5:13">
      <c r="E32794" s="6" t="s">
        <v>40</v>
      </c>
      <c r="H32794" s="6" t="s">
        <v>40</v>
      </c>
      <c r="M32794" s="6" t="s">
        <v>40</v>
      </c>
    </row>
    <row r="32795" spans="5:13">
      <c r="E32795" s="6" t="s">
        <v>41</v>
      </c>
      <c r="H32795" s="6" t="s">
        <v>41</v>
      </c>
      <c r="M32795" s="6" t="s">
        <v>41</v>
      </c>
    </row>
    <row r="32796" spans="5:13">
      <c r="E32796" s="6" t="s">
        <v>42</v>
      </c>
      <c r="H32796" s="6" t="s">
        <v>42</v>
      </c>
      <c r="M32796" s="6" t="s">
        <v>42</v>
      </c>
    </row>
    <row r="32797" spans="5:13">
      <c r="E32797" s="6" t="s">
        <v>33</v>
      </c>
      <c r="H32797" s="6" t="s">
        <v>33</v>
      </c>
      <c r="M32797" s="6" t="s">
        <v>33</v>
      </c>
    </row>
    <row r="32798" spans="5:13">
      <c r="E32798" s="6" t="s">
        <v>34</v>
      </c>
      <c r="H32798" s="6" t="s">
        <v>34</v>
      </c>
      <c r="M32798" s="6" t="s">
        <v>34</v>
      </c>
    </row>
    <row r="32799" spans="5:13">
      <c r="E32799" s="6" t="s">
        <v>8</v>
      </c>
      <c r="H32799" s="6" t="s">
        <v>8</v>
      </c>
      <c r="M32799" s="6" t="s">
        <v>8</v>
      </c>
    </row>
    <row r="32800" spans="5:13">
      <c r="E32800" s="6" t="s">
        <v>9</v>
      </c>
      <c r="H32800" s="6" t="s">
        <v>9</v>
      </c>
      <c r="M32800" s="6" t="s">
        <v>9</v>
      </c>
    </row>
    <row r="32801" spans="5:13">
      <c r="E32801" s="6" t="s">
        <v>10</v>
      </c>
      <c r="H32801" s="6" t="s">
        <v>10</v>
      </c>
      <c r="M32801" s="6" t="s">
        <v>10</v>
      </c>
    </row>
    <row r="32802" spans="5:13">
      <c r="E32802" s="6" t="s">
        <v>11</v>
      </c>
      <c r="H32802" s="6" t="s">
        <v>11</v>
      </c>
      <c r="M32802" s="6" t="s">
        <v>11</v>
      </c>
    </row>
    <row r="32803" spans="5:13">
      <c r="E32803" s="6" t="s">
        <v>12</v>
      </c>
      <c r="H32803" s="6" t="s">
        <v>12</v>
      </c>
      <c r="M32803" s="6" t="s">
        <v>12</v>
      </c>
    </row>
    <row r="32804" spans="5:13">
      <c r="E32804" s="6" t="s">
        <v>13</v>
      </c>
      <c r="H32804" s="6" t="s">
        <v>13</v>
      </c>
      <c r="M32804" s="6" t="s">
        <v>13</v>
      </c>
    </row>
    <row r="32805" spans="5:13">
      <c r="E32805" s="6" t="s">
        <v>14</v>
      </c>
      <c r="H32805" s="6" t="s">
        <v>14</v>
      </c>
      <c r="M32805" s="6" t="s">
        <v>14</v>
      </c>
    </row>
    <row r="32806" spans="5:13">
      <c r="E32806" s="6" t="s">
        <v>16</v>
      </c>
      <c r="H32806" s="6" t="s">
        <v>16</v>
      </c>
      <c r="M32806" s="6" t="s">
        <v>16</v>
      </c>
    </row>
    <row r="32807" spans="5:13">
      <c r="E32807" s="6" t="s">
        <v>17</v>
      </c>
      <c r="H32807" s="6" t="s">
        <v>17</v>
      </c>
      <c r="M32807" s="6" t="s">
        <v>17</v>
      </c>
    </row>
    <row r="32808" spans="5:13">
      <c r="E32808" s="6" t="s">
        <v>18</v>
      </c>
      <c r="H32808" s="6" t="s">
        <v>18</v>
      </c>
      <c r="M32808" s="6" t="s">
        <v>18</v>
      </c>
    </row>
    <row r="32809" spans="5:13">
      <c r="E32809" s="6" t="s">
        <v>19</v>
      </c>
      <c r="H32809" s="6" t="s">
        <v>19</v>
      </c>
      <c r="M32809" s="6" t="s">
        <v>19</v>
      </c>
    </row>
    <row r="32810" spans="5:13">
      <c r="E32810" s="6" t="s">
        <v>20</v>
      </c>
      <c r="H32810" s="6" t="s">
        <v>20</v>
      </c>
      <c r="M32810" s="6" t="s">
        <v>20</v>
      </c>
    </row>
    <row r="32811" spans="5:13">
      <c r="E32811" s="6" t="s">
        <v>21</v>
      </c>
      <c r="H32811" s="6" t="s">
        <v>21</v>
      </c>
      <c r="M32811" s="6" t="s">
        <v>21</v>
      </c>
    </row>
    <row r="32812" spans="5:13">
      <c r="E32812" s="6" t="s">
        <v>22</v>
      </c>
      <c r="H32812" s="6" t="s">
        <v>22</v>
      </c>
      <c r="M32812" s="6" t="s">
        <v>22</v>
      </c>
    </row>
    <row r="32813" spans="5:13">
      <c r="E32813" s="6" t="s">
        <v>35</v>
      </c>
      <c r="H32813" s="6" t="s">
        <v>35</v>
      </c>
      <c r="M32813" s="6" t="s">
        <v>35</v>
      </c>
    </row>
    <row r="33006" spans="5:47">
      <c r="E33006" s="6" t="s">
        <v>77</v>
      </c>
      <c r="H33006" s="6" t="s">
        <v>86</v>
      </c>
      <c r="M33006" s="6" t="s">
        <v>77</v>
      </c>
      <c r="R33006" s="6" t="s">
        <v>36</v>
      </c>
      <c r="U33006" s="6" t="s">
        <v>24</v>
      </c>
      <c r="Z33006" s="6" t="s">
        <v>36</v>
      </c>
      <c r="AC33006" s="6" t="s">
        <v>24</v>
      </c>
      <c r="AH33006" s="6" t="s">
        <v>36</v>
      </c>
      <c r="AM33006" s="6" t="s">
        <v>36</v>
      </c>
      <c r="AU33006" s="6" t="s">
        <v>88</v>
      </c>
    </row>
    <row r="33007" spans="5:47">
      <c r="E33007" s="6" t="s">
        <v>78</v>
      </c>
      <c r="H33007" s="6" t="s">
        <v>87</v>
      </c>
      <c r="M33007" s="6" t="s">
        <v>78</v>
      </c>
      <c r="R33007" s="6" t="s">
        <v>37</v>
      </c>
      <c r="U33007" s="6" t="s">
        <v>25</v>
      </c>
      <c r="Z33007" s="6" t="s">
        <v>37</v>
      </c>
      <c r="AC33007" s="6" t="s">
        <v>25</v>
      </c>
      <c r="AH33007" s="6" t="s">
        <v>37</v>
      </c>
      <c r="AM33007" s="6" t="s">
        <v>37</v>
      </c>
      <c r="AU33007" s="6" t="s">
        <v>89</v>
      </c>
    </row>
    <row r="33008" spans="5:47">
      <c r="E33008" s="6" t="s">
        <v>4</v>
      </c>
      <c r="H33008" s="6" t="s">
        <v>4</v>
      </c>
      <c r="M33008" s="6" t="s">
        <v>4</v>
      </c>
      <c r="R33008" s="6" t="s">
        <v>4</v>
      </c>
      <c r="U33008" s="6" t="s">
        <v>4</v>
      </c>
      <c r="Z33008" s="6" t="s">
        <v>4</v>
      </c>
      <c r="AC33008" s="6" t="s">
        <v>4</v>
      </c>
      <c r="AH33008" s="6" t="s">
        <v>4</v>
      </c>
      <c r="AM33008" s="6" t="s">
        <v>4</v>
      </c>
      <c r="AU33008" s="6" t="s">
        <v>4</v>
      </c>
    </row>
    <row r="33009" spans="5:47">
      <c r="E33009" s="6" t="s">
        <v>5</v>
      </c>
      <c r="H33009" s="6" t="s">
        <v>5</v>
      </c>
      <c r="M33009" s="6" t="s">
        <v>5</v>
      </c>
      <c r="R33009" s="6" t="s">
        <v>5</v>
      </c>
      <c r="U33009" s="6" t="s">
        <v>5</v>
      </c>
      <c r="Z33009" s="6" t="s">
        <v>5</v>
      </c>
      <c r="AC33009" s="6" t="s">
        <v>5</v>
      </c>
      <c r="AH33009" s="6" t="s">
        <v>5</v>
      </c>
      <c r="AM33009" s="6" t="s">
        <v>5</v>
      </c>
      <c r="AU33009" s="6" t="s">
        <v>5</v>
      </c>
    </row>
    <row r="33010" spans="5:47">
      <c r="E33010" s="6" t="s">
        <v>26</v>
      </c>
      <c r="H33010" s="6" t="s">
        <v>26</v>
      </c>
      <c r="M33010" s="6" t="s">
        <v>26</v>
      </c>
      <c r="R33010" s="6" t="s">
        <v>26</v>
      </c>
      <c r="U33010" s="6" t="s">
        <v>26</v>
      </c>
      <c r="Z33010" s="6" t="s">
        <v>26</v>
      </c>
      <c r="AC33010" s="6" t="s">
        <v>26</v>
      </c>
      <c r="AH33010" s="6" t="s">
        <v>26</v>
      </c>
      <c r="AM33010" s="6" t="s">
        <v>26</v>
      </c>
      <c r="AU33010" s="6" t="s">
        <v>26</v>
      </c>
    </row>
    <row r="33011" spans="5:47">
      <c r="E33011" s="6" t="s">
        <v>6</v>
      </c>
      <c r="H33011" s="6" t="s">
        <v>6</v>
      </c>
      <c r="M33011" s="6" t="s">
        <v>6</v>
      </c>
      <c r="R33011" s="6" t="s">
        <v>6</v>
      </c>
      <c r="U33011" s="6" t="s">
        <v>6</v>
      </c>
      <c r="Z33011" s="6" t="s">
        <v>6</v>
      </c>
      <c r="AC33011" s="6" t="s">
        <v>6</v>
      </c>
      <c r="AH33011" s="6" t="s">
        <v>6</v>
      </c>
      <c r="AM33011" s="6" t="s">
        <v>6</v>
      </c>
      <c r="AU33011" s="6" t="s">
        <v>6</v>
      </c>
    </row>
    <row r="33012" spans="5:47">
      <c r="E33012" s="6" t="s">
        <v>7</v>
      </c>
      <c r="H33012" s="6" t="s">
        <v>7</v>
      </c>
      <c r="M33012" s="6" t="s">
        <v>7</v>
      </c>
      <c r="R33012" s="6" t="s">
        <v>7</v>
      </c>
      <c r="U33012" s="6" t="s">
        <v>7</v>
      </c>
      <c r="Z33012" s="6" t="s">
        <v>7</v>
      </c>
      <c r="AC33012" s="6" t="s">
        <v>7</v>
      </c>
      <c r="AH33012" s="6" t="s">
        <v>7</v>
      </c>
      <c r="AM33012" s="6" t="s">
        <v>7</v>
      </c>
      <c r="AU33012" s="6" t="s">
        <v>7</v>
      </c>
    </row>
    <row r="33013" spans="5:47">
      <c r="E33013" s="6" t="s">
        <v>27</v>
      </c>
      <c r="H33013" s="6" t="s">
        <v>27</v>
      </c>
      <c r="M33013" s="6" t="s">
        <v>27</v>
      </c>
      <c r="R33013" s="6" t="s">
        <v>27</v>
      </c>
      <c r="U33013" s="6" t="s">
        <v>27</v>
      </c>
      <c r="Z33013" s="6" t="s">
        <v>27</v>
      </c>
      <c r="AC33013" s="6" t="s">
        <v>27</v>
      </c>
      <c r="AH33013" s="6" t="s">
        <v>27</v>
      </c>
      <c r="AM33013" s="6" t="s">
        <v>27</v>
      </c>
      <c r="AU33013" s="6" t="s">
        <v>27</v>
      </c>
    </row>
    <row r="33014" spans="5:47">
      <c r="E33014" s="6" t="s">
        <v>45</v>
      </c>
      <c r="H33014" s="6" t="s">
        <v>45</v>
      </c>
      <c r="M33014" s="6" t="s">
        <v>45</v>
      </c>
      <c r="R33014" s="6" t="s">
        <v>28</v>
      </c>
      <c r="U33014" s="6" t="s">
        <v>28</v>
      </c>
      <c r="Z33014" s="6" t="s">
        <v>28</v>
      </c>
      <c r="AC33014" s="6" t="s">
        <v>28</v>
      </c>
      <c r="AH33014" s="6" t="s">
        <v>28</v>
      </c>
      <c r="AM33014" s="6" t="s">
        <v>28</v>
      </c>
      <c r="AU33014" s="6" t="s">
        <v>90</v>
      </c>
    </row>
    <row r="33015" spans="5:47">
      <c r="E33015" s="6" t="s">
        <v>46</v>
      </c>
      <c r="H33015" s="6" t="s">
        <v>46</v>
      </c>
      <c r="M33015" s="6" t="s">
        <v>46</v>
      </c>
      <c r="R33015" s="6" t="s">
        <v>29</v>
      </c>
      <c r="U33015" s="6" t="s">
        <v>29</v>
      </c>
      <c r="Z33015" s="6" t="s">
        <v>29</v>
      </c>
      <c r="AC33015" s="6" t="s">
        <v>29</v>
      </c>
      <c r="AH33015" s="6" t="s">
        <v>29</v>
      </c>
      <c r="AM33015" s="6" t="s">
        <v>29</v>
      </c>
      <c r="AU33015" s="6" t="s">
        <v>91</v>
      </c>
    </row>
    <row r="33016" spans="5:47">
      <c r="E33016" s="6" t="s">
        <v>47</v>
      </c>
      <c r="H33016" s="6" t="s">
        <v>47</v>
      </c>
      <c r="M33016" s="6" t="s">
        <v>47</v>
      </c>
      <c r="R33016" s="6" t="s">
        <v>30</v>
      </c>
      <c r="U33016" s="6" t="s">
        <v>30</v>
      </c>
      <c r="Z33016" s="6" t="s">
        <v>30</v>
      </c>
      <c r="AC33016" s="6" t="s">
        <v>30</v>
      </c>
      <c r="AH33016" s="6" t="s">
        <v>30</v>
      </c>
      <c r="AM33016" s="6" t="s">
        <v>30</v>
      </c>
      <c r="AU33016" s="6" t="s">
        <v>33</v>
      </c>
    </row>
    <row r="33017" spans="5:47">
      <c r="E33017" s="6" t="s">
        <v>48</v>
      </c>
      <c r="H33017" s="6" t="s">
        <v>48</v>
      </c>
      <c r="M33017" s="6" t="s">
        <v>48</v>
      </c>
      <c r="R33017" s="6" t="s">
        <v>31</v>
      </c>
      <c r="U33017" s="6" t="s">
        <v>31</v>
      </c>
      <c r="Z33017" s="6" t="s">
        <v>31</v>
      </c>
      <c r="AC33017" s="6" t="s">
        <v>31</v>
      </c>
      <c r="AH33017" s="6" t="s">
        <v>31</v>
      </c>
      <c r="AM33017" s="6" t="s">
        <v>31</v>
      </c>
      <c r="AU33017" s="6" t="s">
        <v>35</v>
      </c>
    </row>
    <row r="33018" spans="5:47">
      <c r="E33018" s="6" t="s">
        <v>49</v>
      </c>
      <c r="H33018" s="6" t="s">
        <v>49</v>
      </c>
      <c r="M33018" s="6" t="s">
        <v>49</v>
      </c>
      <c r="R33018" s="6" t="s">
        <v>32</v>
      </c>
      <c r="U33018" s="6" t="s">
        <v>32</v>
      </c>
      <c r="Z33018" s="6" t="s">
        <v>32</v>
      </c>
      <c r="AC33018" s="6" t="s">
        <v>32</v>
      </c>
      <c r="AH33018" s="6" t="s">
        <v>32</v>
      </c>
      <c r="AM33018" s="6" t="s">
        <v>32</v>
      </c>
    </row>
    <row r="33019" spans="5:47">
      <c r="E33019" s="6" t="s">
        <v>79</v>
      </c>
      <c r="H33019" s="6" t="s">
        <v>79</v>
      </c>
      <c r="M33019" s="6" t="s">
        <v>79</v>
      </c>
      <c r="R33019" s="6" t="s">
        <v>38</v>
      </c>
      <c r="U33019" s="6" t="s">
        <v>33</v>
      </c>
      <c r="Z33019" s="6" t="s">
        <v>38</v>
      </c>
      <c r="AC33019" s="6" t="s">
        <v>33</v>
      </c>
      <c r="AH33019" s="6" t="s">
        <v>38</v>
      </c>
      <c r="AM33019" s="6" t="s">
        <v>38</v>
      </c>
    </row>
    <row r="33020" spans="5:47">
      <c r="E33020" s="6" t="s">
        <v>80</v>
      </c>
      <c r="H33020" s="6" t="s">
        <v>80</v>
      </c>
      <c r="M33020" s="6" t="s">
        <v>80</v>
      </c>
      <c r="R33020" s="6" t="s">
        <v>39</v>
      </c>
      <c r="U33020" s="6" t="s">
        <v>34</v>
      </c>
      <c r="Z33020" s="6" t="s">
        <v>39</v>
      </c>
      <c r="AC33020" s="6" t="s">
        <v>34</v>
      </c>
      <c r="AH33020" s="6" t="s">
        <v>39</v>
      </c>
      <c r="AM33020" s="6" t="s">
        <v>39</v>
      </c>
    </row>
    <row r="33021" spans="5:47">
      <c r="E33021" s="6" t="s">
        <v>52</v>
      </c>
      <c r="H33021" s="6" t="s">
        <v>52</v>
      </c>
      <c r="M33021" s="6" t="s">
        <v>52</v>
      </c>
      <c r="R33021" s="6" t="s">
        <v>40</v>
      </c>
      <c r="U33021" s="6" t="s">
        <v>15</v>
      </c>
      <c r="Z33021" s="6" t="s">
        <v>40</v>
      </c>
      <c r="AC33021" s="6" t="s">
        <v>15</v>
      </c>
      <c r="AH33021" s="6" t="s">
        <v>40</v>
      </c>
      <c r="AM33021" s="6" t="s">
        <v>40</v>
      </c>
    </row>
    <row r="33022" spans="5:47">
      <c r="E33022" s="6" t="s">
        <v>53</v>
      </c>
      <c r="H33022" s="6" t="s">
        <v>53</v>
      </c>
      <c r="M33022" s="6" t="s">
        <v>53</v>
      </c>
      <c r="R33022" s="6" t="s">
        <v>41</v>
      </c>
      <c r="U33022" s="6" t="s">
        <v>23</v>
      </c>
      <c r="Z33022" s="6" t="s">
        <v>41</v>
      </c>
      <c r="AC33022" s="6" t="s">
        <v>23</v>
      </c>
      <c r="AH33022" s="6" t="s">
        <v>41</v>
      </c>
      <c r="AM33022" s="6" t="s">
        <v>41</v>
      </c>
    </row>
    <row r="33023" spans="5:47">
      <c r="E33023" s="6" t="s">
        <v>54</v>
      </c>
      <c r="H33023" s="6" t="s">
        <v>54</v>
      </c>
      <c r="M33023" s="6" t="s">
        <v>54</v>
      </c>
      <c r="R33023" s="6" t="s">
        <v>42</v>
      </c>
      <c r="U33023" s="6" t="s">
        <v>35</v>
      </c>
      <c r="Z33023" s="6" t="s">
        <v>42</v>
      </c>
      <c r="AC33023" s="6" t="s">
        <v>35</v>
      </c>
      <c r="AH33023" s="6" t="s">
        <v>42</v>
      </c>
      <c r="AM33023" s="6" t="s">
        <v>42</v>
      </c>
    </row>
    <row r="33024" spans="5:47">
      <c r="E33024" s="6" t="s">
        <v>55</v>
      </c>
      <c r="H33024" s="6" t="s">
        <v>55</v>
      </c>
      <c r="M33024" s="6" t="s">
        <v>55</v>
      </c>
      <c r="R33024" s="6" t="s">
        <v>33</v>
      </c>
      <c r="Z33024" s="6" t="s">
        <v>33</v>
      </c>
      <c r="AH33024" s="6" t="s">
        <v>33</v>
      </c>
      <c r="AM33024" s="6" t="s">
        <v>33</v>
      </c>
    </row>
    <row r="33025" spans="5:39">
      <c r="E33025" s="6" t="s">
        <v>56</v>
      </c>
      <c r="H33025" s="6" t="s">
        <v>56</v>
      </c>
      <c r="M33025" s="6" t="s">
        <v>56</v>
      </c>
      <c r="R33025" s="6" t="s">
        <v>34</v>
      </c>
      <c r="Z33025" s="6" t="s">
        <v>34</v>
      </c>
      <c r="AH33025" s="6" t="s">
        <v>34</v>
      </c>
      <c r="AM33025" s="6" t="s">
        <v>34</v>
      </c>
    </row>
    <row r="33026" spans="5:39">
      <c r="E33026" s="6" t="s">
        <v>57</v>
      </c>
      <c r="H33026" s="6" t="s">
        <v>57</v>
      </c>
      <c r="M33026" s="6" t="s">
        <v>57</v>
      </c>
      <c r="R33026" s="6" t="s">
        <v>15</v>
      </c>
      <c r="Z33026" s="6" t="s">
        <v>15</v>
      </c>
      <c r="AH33026" s="6" t="s">
        <v>15</v>
      </c>
      <c r="AM33026" s="6" t="s">
        <v>15</v>
      </c>
    </row>
    <row r="33027" spans="5:39">
      <c r="E33027" s="6" t="s">
        <v>58</v>
      </c>
      <c r="H33027" s="6" t="s">
        <v>58</v>
      </c>
      <c r="M33027" s="6" t="s">
        <v>58</v>
      </c>
      <c r="R33027" s="6" t="s">
        <v>23</v>
      </c>
      <c r="Z33027" s="6" t="s">
        <v>23</v>
      </c>
      <c r="AH33027" s="6" t="s">
        <v>23</v>
      </c>
      <c r="AM33027" s="6" t="s">
        <v>23</v>
      </c>
    </row>
    <row r="33028" spans="5:39">
      <c r="E33028" s="6" t="s">
        <v>59</v>
      </c>
      <c r="H33028" s="6" t="s">
        <v>59</v>
      </c>
      <c r="M33028" s="6" t="s">
        <v>59</v>
      </c>
      <c r="R33028" s="6" t="s">
        <v>35</v>
      </c>
      <c r="Z33028" s="6" t="s">
        <v>35</v>
      </c>
      <c r="AH33028" s="6" t="s">
        <v>35</v>
      </c>
      <c r="AM33028" s="6" t="s">
        <v>35</v>
      </c>
    </row>
    <row r="33029" spans="5:39">
      <c r="E33029" s="6" t="s">
        <v>60</v>
      </c>
      <c r="H33029" s="6" t="s">
        <v>60</v>
      </c>
      <c r="M33029" s="6" t="s">
        <v>60</v>
      </c>
    </row>
    <row r="33030" spans="5:39">
      <c r="E33030" s="6" t="s">
        <v>61</v>
      </c>
      <c r="H33030" s="6" t="s">
        <v>61</v>
      </c>
      <c r="M33030" s="6" t="s">
        <v>61</v>
      </c>
    </row>
    <row r="33031" spans="5:39">
      <c r="E33031" s="6" t="s">
        <v>62</v>
      </c>
      <c r="H33031" s="6" t="s">
        <v>62</v>
      </c>
      <c r="M33031" s="6" t="s">
        <v>62</v>
      </c>
    </row>
    <row r="33032" spans="5:39">
      <c r="E33032" s="6" t="s">
        <v>63</v>
      </c>
      <c r="H33032" s="6" t="s">
        <v>63</v>
      </c>
      <c r="M33032" s="6" t="s">
        <v>63</v>
      </c>
    </row>
    <row r="33033" spans="5:39">
      <c r="E33033" s="6" t="s">
        <v>64</v>
      </c>
      <c r="H33033" s="6" t="s">
        <v>64</v>
      </c>
      <c r="M33033" s="6" t="s">
        <v>64</v>
      </c>
    </row>
    <row r="33034" spans="5:39">
      <c r="E33034" s="6" t="s">
        <v>65</v>
      </c>
      <c r="H33034" s="6" t="s">
        <v>65</v>
      </c>
      <c r="M33034" s="6" t="s">
        <v>65</v>
      </c>
    </row>
    <row r="33035" spans="5:39">
      <c r="E33035" s="6" t="s">
        <v>66</v>
      </c>
      <c r="H33035" s="6" t="s">
        <v>66</v>
      </c>
      <c r="M33035" s="6" t="s">
        <v>66</v>
      </c>
    </row>
    <row r="33036" spans="5:39">
      <c r="E33036" s="6" t="s">
        <v>67</v>
      </c>
      <c r="H33036" s="6" t="s">
        <v>67</v>
      </c>
      <c r="M33036" s="6" t="s">
        <v>67</v>
      </c>
    </row>
    <row r="33037" spans="5:39">
      <c r="E33037" s="6" t="s">
        <v>68</v>
      </c>
      <c r="H33037" s="6" t="s">
        <v>68</v>
      </c>
      <c r="M33037" s="6" t="s">
        <v>68</v>
      </c>
    </row>
    <row r="33038" spans="5:39">
      <c r="E33038" s="6" t="s">
        <v>69</v>
      </c>
      <c r="H33038" s="6" t="s">
        <v>69</v>
      </c>
      <c r="M33038" s="6" t="s">
        <v>69</v>
      </c>
    </row>
    <row r="33039" spans="5:39">
      <c r="E33039" s="6" t="s">
        <v>70</v>
      </c>
      <c r="H33039" s="6" t="s">
        <v>70</v>
      </c>
      <c r="M33039" s="6" t="s">
        <v>70</v>
      </c>
    </row>
    <row r="33040" spans="5:39">
      <c r="E33040" s="6" t="s">
        <v>71</v>
      </c>
      <c r="H33040" s="6" t="s">
        <v>71</v>
      </c>
      <c r="M33040" s="6" t="s">
        <v>71</v>
      </c>
    </row>
    <row r="33041" spans="5:13">
      <c r="E33041" s="6" t="s">
        <v>72</v>
      </c>
      <c r="H33041" s="6" t="s">
        <v>72</v>
      </c>
      <c r="M33041" s="6" t="s">
        <v>72</v>
      </c>
    </row>
    <row r="33042" spans="5:13">
      <c r="E33042" s="6" t="s">
        <v>73</v>
      </c>
      <c r="H33042" s="6" t="s">
        <v>73</v>
      </c>
      <c r="M33042" s="6" t="s">
        <v>73</v>
      </c>
    </row>
    <row r="33043" spans="5:13">
      <c r="E33043" s="6" t="s">
        <v>74</v>
      </c>
      <c r="H33043" s="6" t="s">
        <v>74</v>
      </c>
      <c r="M33043" s="6" t="s">
        <v>74</v>
      </c>
    </row>
    <row r="33044" spans="5:13">
      <c r="E33044" s="6" t="s">
        <v>75</v>
      </c>
      <c r="H33044" s="6" t="s">
        <v>75</v>
      </c>
      <c r="M33044" s="6" t="s">
        <v>75</v>
      </c>
    </row>
    <row r="33045" spans="5:13">
      <c r="E33045" s="6" t="s">
        <v>76</v>
      </c>
      <c r="H33045" s="6" t="s">
        <v>76</v>
      </c>
      <c r="M33045" s="6" t="s">
        <v>76</v>
      </c>
    </row>
    <row r="33046" spans="5:13">
      <c r="E33046" s="6" t="s">
        <v>81</v>
      </c>
      <c r="H33046" s="6" t="s">
        <v>81</v>
      </c>
      <c r="M33046" s="6" t="s">
        <v>81</v>
      </c>
    </row>
    <row r="33047" spans="5:13">
      <c r="E33047" s="6" t="s">
        <v>82</v>
      </c>
      <c r="H33047" s="6" t="s">
        <v>82</v>
      </c>
      <c r="M33047" s="6" t="s">
        <v>82</v>
      </c>
    </row>
    <row r="33048" spans="5:13">
      <c r="E33048" s="6" t="s">
        <v>83</v>
      </c>
      <c r="H33048" s="6" t="s">
        <v>83</v>
      </c>
      <c r="M33048" s="6" t="s">
        <v>83</v>
      </c>
    </row>
    <row r="33049" spans="5:13">
      <c r="E33049" s="6" t="s">
        <v>39</v>
      </c>
      <c r="H33049" s="6" t="s">
        <v>39</v>
      </c>
      <c r="M33049" s="6" t="s">
        <v>39</v>
      </c>
    </row>
    <row r="33050" spans="5:13">
      <c r="E33050" s="6" t="s">
        <v>40</v>
      </c>
      <c r="H33050" s="6" t="s">
        <v>40</v>
      </c>
      <c r="M33050" s="6" t="s">
        <v>40</v>
      </c>
    </row>
    <row r="33051" spans="5:13">
      <c r="E33051" s="6" t="s">
        <v>41</v>
      </c>
      <c r="H33051" s="6" t="s">
        <v>41</v>
      </c>
      <c r="M33051" s="6" t="s">
        <v>41</v>
      </c>
    </row>
    <row r="33052" spans="5:13">
      <c r="E33052" s="6" t="s">
        <v>42</v>
      </c>
      <c r="H33052" s="6" t="s">
        <v>42</v>
      </c>
      <c r="M33052" s="6" t="s">
        <v>42</v>
      </c>
    </row>
    <row r="33053" spans="5:13">
      <c r="E33053" s="6" t="s">
        <v>33</v>
      </c>
      <c r="H33053" s="6" t="s">
        <v>33</v>
      </c>
      <c r="M33053" s="6" t="s">
        <v>33</v>
      </c>
    </row>
    <row r="33054" spans="5:13">
      <c r="E33054" s="6" t="s">
        <v>34</v>
      </c>
      <c r="H33054" s="6" t="s">
        <v>34</v>
      </c>
      <c r="M33054" s="6" t="s">
        <v>34</v>
      </c>
    </row>
    <row r="33055" spans="5:13">
      <c r="E33055" s="6" t="s">
        <v>8</v>
      </c>
      <c r="H33055" s="6" t="s">
        <v>8</v>
      </c>
      <c r="M33055" s="6" t="s">
        <v>8</v>
      </c>
    </row>
    <row r="33056" spans="5:13">
      <c r="E33056" s="6" t="s">
        <v>9</v>
      </c>
      <c r="H33056" s="6" t="s">
        <v>9</v>
      </c>
      <c r="M33056" s="6" t="s">
        <v>9</v>
      </c>
    </row>
    <row r="33057" spans="5:13">
      <c r="E33057" s="6" t="s">
        <v>10</v>
      </c>
      <c r="H33057" s="6" t="s">
        <v>10</v>
      </c>
      <c r="M33057" s="6" t="s">
        <v>10</v>
      </c>
    </row>
    <row r="33058" spans="5:13">
      <c r="E33058" s="6" t="s">
        <v>11</v>
      </c>
      <c r="H33058" s="6" t="s">
        <v>11</v>
      </c>
      <c r="M33058" s="6" t="s">
        <v>11</v>
      </c>
    </row>
    <row r="33059" spans="5:13">
      <c r="E33059" s="6" t="s">
        <v>12</v>
      </c>
      <c r="H33059" s="6" t="s">
        <v>12</v>
      </c>
      <c r="M33059" s="6" t="s">
        <v>12</v>
      </c>
    </row>
    <row r="33060" spans="5:13">
      <c r="E33060" s="6" t="s">
        <v>13</v>
      </c>
      <c r="H33060" s="6" t="s">
        <v>13</v>
      </c>
      <c r="M33060" s="6" t="s">
        <v>13</v>
      </c>
    </row>
    <row r="33061" spans="5:13">
      <c r="E33061" s="6" t="s">
        <v>14</v>
      </c>
      <c r="H33061" s="6" t="s">
        <v>14</v>
      </c>
      <c r="M33061" s="6" t="s">
        <v>14</v>
      </c>
    </row>
    <row r="33062" spans="5:13">
      <c r="E33062" s="6" t="s">
        <v>16</v>
      </c>
      <c r="H33062" s="6" t="s">
        <v>16</v>
      </c>
      <c r="M33062" s="6" t="s">
        <v>16</v>
      </c>
    </row>
    <row r="33063" spans="5:13">
      <c r="E33063" s="6" t="s">
        <v>17</v>
      </c>
      <c r="H33063" s="6" t="s">
        <v>17</v>
      </c>
      <c r="M33063" s="6" t="s">
        <v>17</v>
      </c>
    </row>
    <row r="33064" spans="5:13">
      <c r="E33064" s="6" t="s">
        <v>18</v>
      </c>
      <c r="H33064" s="6" t="s">
        <v>18</v>
      </c>
      <c r="M33064" s="6" t="s">
        <v>18</v>
      </c>
    </row>
    <row r="33065" spans="5:13">
      <c r="E33065" s="6" t="s">
        <v>19</v>
      </c>
      <c r="H33065" s="6" t="s">
        <v>19</v>
      </c>
      <c r="M33065" s="6" t="s">
        <v>19</v>
      </c>
    </row>
    <row r="33066" spans="5:13">
      <c r="E33066" s="6" t="s">
        <v>20</v>
      </c>
      <c r="H33066" s="6" t="s">
        <v>20</v>
      </c>
      <c r="M33066" s="6" t="s">
        <v>20</v>
      </c>
    </row>
    <row r="33067" spans="5:13">
      <c r="E33067" s="6" t="s">
        <v>21</v>
      </c>
      <c r="H33067" s="6" t="s">
        <v>21</v>
      </c>
      <c r="M33067" s="6" t="s">
        <v>21</v>
      </c>
    </row>
    <row r="33068" spans="5:13">
      <c r="E33068" s="6" t="s">
        <v>22</v>
      </c>
      <c r="H33068" s="6" t="s">
        <v>22</v>
      </c>
      <c r="M33068" s="6" t="s">
        <v>22</v>
      </c>
    </row>
    <row r="33069" spans="5:13">
      <c r="E33069" s="6" t="s">
        <v>35</v>
      </c>
      <c r="H33069" s="6" t="s">
        <v>35</v>
      </c>
      <c r="M33069" s="6" t="s">
        <v>35</v>
      </c>
    </row>
    <row r="33262" spans="5:47">
      <c r="E33262" s="6" t="s">
        <v>77</v>
      </c>
      <c r="H33262" s="6" t="s">
        <v>86</v>
      </c>
      <c r="M33262" s="6" t="s">
        <v>77</v>
      </c>
      <c r="R33262" s="6" t="s">
        <v>36</v>
      </c>
      <c r="U33262" s="6" t="s">
        <v>24</v>
      </c>
      <c r="Z33262" s="6" t="s">
        <v>36</v>
      </c>
      <c r="AC33262" s="6" t="s">
        <v>24</v>
      </c>
      <c r="AH33262" s="6" t="s">
        <v>36</v>
      </c>
      <c r="AM33262" s="6" t="s">
        <v>36</v>
      </c>
      <c r="AU33262" s="6" t="s">
        <v>88</v>
      </c>
    </row>
    <row r="33263" spans="5:47">
      <c r="E33263" s="6" t="s">
        <v>78</v>
      </c>
      <c r="H33263" s="6" t="s">
        <v>87</v>
      </c>
      <c r="M33263" s="6" t="s">
        <v>78</v>
      </c>
      <c r="R33263" s="6" t="s">
        <v>37</v>
      </c>
      <c r="U33263" s="6" t="s">
        <v>25</v>
      </c>
      <c r="Z33263" s="6" t="s">
        <v>37</v>
      </c>
      <c r="AC33263" s="6" t="s">
        <v>25</v>
      </c>
      <c r="AH33263" s="6" t="s">
        <v>37</v>
      </c>
      <c r="AM33263" s="6" t="s">
        <v>37</v>
      </c>
      <c r="AU33263" s="6" t="s">
        <v>89</v>
      </c>
    </row>
    <row r="33264" spans="5:47">
      <c r="E33264" s="6" t="s">
        <v>4</v>
      </c>
      <c r="H33264" s="6" t="s">
        <v>4</v>
      </c>
      <c r="M33264" s="6" t="s">
        <v>4</v>
      </c>
      <c r="R33264" s="6" t="s">
        <v>4</v>
      </c>
      <c r="U33264" s="6" t="s">
        <v>4</v>
      </c>
      <c r="Z33264" s="6" t="s">
        <v>4</v>
      </c>
      <c r="AC33264" s="6" t="s">
        <v>4</v>
      </c>
      <c r="AH33264" s="6" t="s">
        <v>4</v>
      </c>
      <c r="AM33264" s="6" t="s">
        <v>4</v>
      </c>
      <c r="AU33264" s="6" t="s">
        <v>4</v>
      </c>
    </row>
    <row r="33265" spans="5:47">
      <c r="E33265" s="6" t="s">
        <v>5</v>
      </c>
      <c r="H33265" s="6" t="s">
        <v>5</v>
      </c>
      <c r="M33265" s="6" t="s">
        <v>5</v>
      </c>
      <c r="R33265" s="6" t="s">
        <v>5</v>
      </c>
      <c r="U33265" s="6" t="s">
        <v>5</v>
      </c>
      <c r="Z33265" s="6" t="s">
        <v>5</v>
      </c>
      <c r="AC33265" s="6" t="s">
        <v>5</v>
      </c>
      <c r="AH33265" s="6" t="s">
        <v>5</v>
      </c>
      <c r="AM33265" s="6" t="s">
        <v>5</v>
      </c>
      <c r="AU33265" s="6" t="s">
        <v>5</v>
      </c>
    </row>
    <row r="33266" spans="5:47">
      <c r="E33266" s="6" t="s">
        <v>26</v>
      </c>
      <c r="H33266" s="6" t="s">
        <v>26</v>
      </c>
      <c r="M33266" s="6" t="s">
        <v>26</v>
      </c>
      <c r="R33266" s="6" t="s">
        <v>26</v>
      </c>
      <c r="U33266" s="6" t="s">
        <v>26</v>
      </c>
      <c r="Z33266" s="6" t="s">
        <v>26</v>
      </c>
      <c r="AC33266" s="6" t="s">
        <v>26</v>
      </c>
      <c r="AH33266" s="6" t="s">
        <v>26</v>
      </c>
      <c r="AM33266" s="6" t="s">
        <v>26</v>
      </c>
      <c r="AU33266" s="6" t="s">
        <v>26</v>
      </c>
    </row>
    <row r="33267" spans="5:47">
      <c r="E33267" s="6" t="s">
        <v>6</v>
      </c>
      <c r="H33267" s="6" t="s">
        <v>6</v>
      </c>
      <c r="M33267" s="6" t="s">
        <v>6</v>
      </c>
      <c r="R33267" s="6" t="s">
        <v>6</v>
      </c>
      <c r="U33267" s="6" t="s">
        <v>6</v>
      </c>
      <c r="Z33267" s="6" t="s">
        <v>6</v>
      </c>
      <c r="AC33267" s="6" t="s">
        <v>6</v>
      </c>
      <c r="AH33267" s="6" t="s">
        <v>6</v>
      </c>
      <c r="AM33267" s="6" t="s">
        <v>6</v>
      </c>
      <c r="AU33267" s="6" t="s">
        <v>6</v>
      </c>
    </row>
    <row r="33268" spans="5:47">
      <c r="E33268" s="6" t="s">
        <v>7</v>
      </c>
      <c r="H33268" s="6" t="s">
        <v>7</v>
      </c>
      <c r="M33268" s="6" t="s">
        <v>7</v>
      </c>
      <c r="R33268" s="6" t="s">
        <v>7</v>
      </c>
      <c r="U33268" s="6" t="s">
        <v>7</v>
      </c>
      <c r="Z33268" s="6" t="s">
        <v>7</v>
      </c>
      <c r="AC33268" s="6" t="s">
        <v>7</v>
      </c>
      <c r="AH33268" s="6" t="s">
        <v>7</v>
      </c>
      <c r="AM33268" s="6" t="s">
        <v>7</v>
      </c>
      <c r="AU33268" s="6" t="s">
        <v>7</v>
      </c>
    </row>
    <row r="33269" spans="5:47">
      <c r="E33269" s="6" t="s">
        <v>27</v>
      </c>
      <c r="H33269" s="6" t="s">
        <v>27</v>
      </c>
      <c r="M33269" s="6" t="s">
        <v>27</v>
      </c>
      <c r="R33269" s="6" t="s">
        <v>27</v>
      </c>
      <c r="U33269" s="6" t="s">
        <v>27</v>
      </c>
      <c r="Z33269" s="6" t="s">
        <v>27</v>
      </c>
      <c r="AC33269" s="6" t="s">
        <v>27</v>
      </c>
      <c r="AH33269" s="6" t="s">
        <v>27</v>
      </c>
      <c r="AM33269" s="6" t="s">
        <v>27</v>
      </c>
      <c r="AU33269" s="6" t="s">
        <v>27</v>
      </c>
    </row>
    <row r="33270" spans="5:47">
      <c r="E33270" s="6" t="s">
        <v>45</v>
      </c>
      <c r="H33270" s="6" t="s">
        <v>45</v>
      </c>
      <c r="M33270" s="6" t="s">
        <v>45</v>
      </c>
      <c r="R33270" s="6" t="s">
        <v>28</v>
      </c>
      <c r="U33270" s="6" t="s">
        <v>28</v>
      </c>
      <c r="Z33270" s="6" t="s">
        <v>28</v>
      </c>
      <c r="AC33270" s="6" t="s">
        <v>28</v>
      </c>
      <c r="AH33270" s="6" t="s">
        <v>28</v>
      </c>
      <c r="AM33270" s="6" t="s">
        <v>28</v>
      </c>
      <c r="AU33270" s="6" t="s">
        <v>90</v>
      </c>
    </row>
    <row r="33271" spans="5:47">
      <c r="E33271" s="6" t="s">
        <v>46</v>
      </c>
      <c r="H33271" s="6" t="s">
        <v>46</v>
      </c>
      <c r="M33271" s="6" t="s">
        <v>46</v>
      </c>
      <c r="R33271" s="6" t="s">
        <v>29</v>
      </c>
      <c r="U33271" s="6" t="s">
        <v>29</v>
      </c>
      <c r="Z33271" s="6" t="s">
        <v>29</v>
      </c>
      <c r="AC33271" s="6" t="s">
        <v>29</v>
      </c>
      <c r="AH33271" s="6" t="s">
        <v>29</v>
      </c>
      <c r="AM33271" s="6" t="s">
        <v>29</v>
      </c>
      <c r="AU33271" s="6" t="s">
        <v>91</v>
      </c>
    </row>
    <row r="33272" spans="5:47">
      <c r="E33272" s="6" t="s">
        <v>47</v>
      </c>
      <c r="H33272" s="6" t="s">
        <v>47</v>
      </c>
      <c r="M33272" s="6" t="s">
        <v>47</v>
      </c>
      <c r="R33272" s="6" t="s">
        <v>30</v>
      </c>
      <c r="U33272" s="6" t="s">
        <v>30</v>
      </c>
      <c r="Z33272" s="6" t="s">
        <v>30</v>
      </c>
      <c r="AC33272" s="6" t="s">
        <v>30</v>
      </c>
      <c r="AH33272" s="6" t="s">
        <v>30</v>
      </c>
      <c r="AM33272" s="6" t="s">
        <v>30</v>
      </c>
      <c r="AU33272" s="6" t="s">
        <v>33</v>
      </c>
    </row>
    <row r="33273" spans="5:47">
      <c r="E33273" s="6" t="s">
        <v>48</v>
      </c>
      <c r="H33273" s="6" t="s">
        <v>48</v>
      </c>
      <c r="M33273" s="6" t="s">
        <v>48</v>
      </c>
      <c r="R33273" s="6" t="s">
        <v>31</v>
      </c>
      <c r="U33273" s="6" t="s">
        <v>31</v>
      </c>
      <c r="Z33273" s="6" t="s">
        <v>31</v>
      </c>
      <c r="AC33273" s="6" t="s">
        <v>31</v>
      </c>
      <c r="AH33273" s="6" t="s">
        <v>31</v>
      </c>
      <c r="AM33273" s="6" t="s">
        <v>31</v>
      </c>
      <c r="AU33273" s="6" t="s">
        <v>35</v>
      </c>
    </row>
    <row r="33274" spans="5:47">
      <c r="E33274" s="6" t="s">
        <v>49</v>
      </c>
      <c r="H33274" s="6" t="s">
        <v>49</v>
      </c>
      <c r="M33274" s="6" t="s">
        <v>49</v>
      </c>
      <c r="R33274" s="6" t="s">
        <v>32</v>
      </c>
      <c r="U33274" s="6" t="s">
        <v>32</v>
      </c>
      <c r="Z33274" s="6" t="s">
        <v>32</v>
      </c>
      <c r="AC33274" s="6" t="s">
        <v>32</v>
      </c>
      <c r="AH33274" s="6" t="s">
        <v>32</v>
      </c>
      <c r="AM33274" s="6" t="s">
        <v>32</v>
      </c>
    </row>
    <row r="33275" spans="5:47">
      <c r="E33275" s="6" t="s">
        <v>79</v>
      </c>
      <c r="H33275" s="6" t="s">
        <v>79</v>
      </c>
      <c r="M33275" s="6" t="s">
        <v>79</v>
      </c>
      <c r="R33275" s="6" t="s">
        <v>38</v>
      </c>
      <c r="U33275" s="6" t="s">
        <v>33</v>
      </c>
      <c r="Z33275" s="6" t="s">
        <v>38</v>
      </c>
      <c r="AC33275" s="6" t="s">
        <v>33</v>
      </c>
      <c r="AH33275" s="6" t="s">
        <v>38</v>
      </c>
      <c r="AM33275" s="6" t="s">
        <v>38</v>
      </c>
    </row>
    <row r="33276" spans="5:47">
      <c r="E33276" s="6" t="s">
        <v>80</v>
      </c>
      <c r="H33276" s="6" t="s">
        <v>80</v>
      </c>
      <c r="M33276" s="6" t="s">
        <v>80</v>
      </c>
      <c r="R33276" s="6" t="s">
        <v>39</v>
      </c>
      <c r="U33276" s="6" t="s">
        <v>34</v>
      </c>
      <c r="Z33276" s="6" t="s">
        <v>39</v>
      </c>
      <c r="AC33276" s="6" t="s">
        <v>34</v>
      </c>
      <c r="AH33276" s="6" t="s">
        <v>39</v>
      </c>
      <c r="AM33276" s="6" t="s">
        <v>39</v>
      </c>
    </row>
    <row r="33277" spans="5:47">
      <c r="E33277" s="6" t="s">
        <v>52</v>
      </c>
      <c r="H33277" s="6" t="s">
        <v>52</v>
      </c>
      <c r="M33277" s="6" t="s">
        <v>52</v>
      </c>
      <c r="R33277" s="6" t="s">
        <v>40</v>
      </c>
      <c r="U33277" s="6" t="s">
        <v>15</v>
      </c>
      <c r="Z33277" s="6" t="s">
        <v>40</v>
      </c>
      <c r="AC33277" s="6" t="s">
        <v>15</v>
      </c>
      <c r="AH33277" s="6" t="s">
        <v>40</v>
      </c>
      <c r="AM33277" s="6" t="s">
        <v>40</v>
      </c>
    </row>
    <row r="33278" spans="5:47">
      <c r="E33278" s="6" t="s">
        <v>53</v>
      </c>
      <c r="H33278" s="6" t="s">
        <v>53</v>
      </c>
      <c r="M33278" s="6" t="s">
        <v>53</v>
      </c>
      <c r="R33278" s="6" t="s">
        <v>41</v>
      </c>
      <c r="U33278" s="6" t="s">
        <v>23</v>
      </c>
      <c r="Z33278" s="6" t="s">
        <v>41</v>
      </c>
      <c r="AC33278" s="6" t="s">
        <v>23</v>
      </c>
      <c r="AH33278" s="6" t="s">
        <v>41</v>
      </c>
      <c r="AM33278" s="6" t="s">
        <v>41</v>
      </c>
    </row>
    <row r="33279" spans="5:47">
      <c r="E33279" s="6" t="s">
        <v>54</v>
      </c>
      <c r="H33279" s="6" t="s">
        <v>54</v>
      </c>
      <c r="M33279" s="6" t="s">
        <v>54</v>
      </c>
      <c r="R33279" s="6" t="s">
        <v>42</v>
      </c>
      <c r="U33279" s="6" t="s">
        <v>35</v>
      </c>
      <c r="Z33279" s="6" t="s">
        <v>42</v>
      </c>
      <c r="AC33279" s="6" t="s">
        <v>35</v>
      </c>
      <c r="AH33279" s="6" t="s">
        <v>42</v>
      </c>
      <c r="AM33279" s="6" t="s">
        <v>42</v>
      </c>
    </row>
    <row r="33280" spans="5:47">
      <c r="E33280" s="6" t="s">
        <v>55</v>
      </c>
      <c r="H33280" s="6" t="s">
        <v>55</v>
      </c>
      <c r="M33280" s="6" t="s">
        <v>55</v>
      </c>
      <c r="R33280" s="6" t="s">
        <v>33</v>
      </c>
      <c r="Z33280" s="6" t="s">
        <v>33</v>
      </c>
      <c r="AH33280" s="6" t="s">
        <v>33</v>
      </c>
      <c r="AM33280" s="6" t="s">
        <v>33</v>
      </c>
    </row>
    <row r="33281" spans="5:39">
      <c r="E33281" s="6" t="s">
        <v>56</v>
      </c>
      <c r="H33281" s="6" t="s">
        <v>56</v>
      </c>
      <c r="M33281" s="6" t="s">
        <v>56</v>
      </c>
      <c r="R33281" s="6" t="s">
        <v>34</v>
      </c>
      <c r="Z33281" s="6" t="s">
        <v>34</v>
      </c>
      <c r="AH33281" s="6" t="s">
        <v>34</v>
      </c>
      <c r="AM33281" s="6" t="s">
        <v>34</v>
      </c>
    </row>
    <row r="33282" spans="5:39">
      <c r="E33282" s="6" t="s">
        <v>57</v>
      </c>
      <c r="H33282" s="6" t="s">
        <v>57</v>
      </c>
      <c r="M33282" s="6" t="s">
        <v>57</v>
      </c>
      <c r="R33282" s="6" t="s">
        <v>15</v>
      </c>
      <c r="Z33282" s="6" t="s">
        <v>15</v>
      </c>
      <c r="AH33282" s="6" t="s">
        <v>15</v>
      </c>
      <c r="AM33282" s="6" t="s">
        <v>15</v>
      </c>
    </row>
    <row r="33283" spans="5:39">
      <c r="E33283" s="6" t="s">
        <v>58</v>
      </c>
      <c r="H33283" s="6" t="s">
        <v>58</v>
      </c>
      <c r="M33283" s="6" t="s">
        <v>58</v>
      </c>
      <c r="R33283" s="6" t="s">
        <v>23</v>
      </c>
      <c r="Z33283" s="6" t="s">
        <v>23</v>
      </c>
      <c r="AH33283" s="6" t="s">
        <v>23</v>
      </c>
      <c r="AM33283" s="6" t="s">
        <v>23</v>
      </c>
    </row>
    <row r="33284" spans="5:39">
      <c r="E33284" s="6" t="s">
        <v>59</v>
      </c>
      <c r="H33284" s="6" t="s">
        <v>59</v>
      </c>
      <c r="M33284" s="6" t="s">
        <v>59</v>
      </c>
      <c r="R33284" s="6" t="s">
        <v>35</v>
      </c>
      <c r="Z33284" s="6" t="s">
        <v>35</v>
      </c>
      <c r="AH33284" s="6" t="s">
        <v>35</v>
      </c>
      <c r="AM33284" s="6" t="s">
        <v>35</v>
      </c>
    </row>
    <row r="33285" spans="5:39">
      <c r="E33285" s="6" t="s">
        <v>60</v>
      </c>
      <c r="H33285" s="6" t="s">
        <v>60</v>
      </c>
      <c r="M33285" s="6" t="s">
        <v>60</v>
      </c>
    </row>
    <row r="33286" spans="5:39">
      <c r="E33286" s="6" t="s">
        <v>61</v>
      </c>
      <c r="H33286" s="6" t="s">
        <v>61</v>
      </c>
      <c r="M33286" s="6" t="s">
        <v>61</v>
      </c>
    </row>
    <row r="33287" spans="5:39">
      <c r="E33287" s="6" t="s">
        <v>62</v>
      </c>
      <c r="H33287" s="6" t="s">
        <v>62</v>
      </c>
      <c r="M33287" s="6" t="s">
        <v>62</v>
      </c>
    </row>
    <row r="33288" spans="5:39">
      <c r="E33288" s="6" t="s">
        <v>63</v>
      </c>
      <c r="H33288" s="6" t="s">
        <v>63</v>
      </c>
      <c r="M33288" s="6" t="s">
        <v>63</v>
      </c>
    </row>
    <row r="33289" spans="5:39">
      <c r="E33289" s="6" t="s">
        <v>64</v>
      </c>
      <c r="H33289" s="6" t="s">
        <v>64</v>
      </c>
      <c r="M33289" s="6" t="s">
        <v>64</v>
      </c>
    </row>
    <row r="33290" spans="5:39">
      <c r="E33290" s="6" t="s">
        <v>65</v>
      </c>
      <c r="H33290" s="6" t="s">
        <v>65</v>
      </c>
      <c r="M33290" s="6" t="s">
        <v>65</v>
      </c>
    </row>
    <row r="33291" spans="5:39">
      <c r="E33291" s="6" t="s">
        <v>66</v>
      </c>
      <c r="H33291" s="6" t="s">
        <v>66</v>
      </c>
      <c r="M33291" s="6" t="s">
        <v>66</v>
      </c>
    </row>
    <row r="33292" spans="5:39">
      <c r="E33292" s="6" t="s">
        <v>67</v>
      </c>
      <c r="H33292" s="6" t="s">
        <v>67</v>
      </c>
      <c r="M33292" s="6" t="s">
        <v>67</v>
      </c>
    </row>
    <row r="33293" spans="5:39">
      <c r="E33293" s="6" t="s">
        <v>68</v>
      </c>
      <c r="H33293" s="6" t="s">
        <v>68</v>
      </c>
      <c r="M33293" s="6" t="s">
        <v>68</v>
      </c>
    </row>
    <row r="33294" spans="5:39">
      <c r="E33294" s="6" t="s">
        <v>69</v>
      </c>
      <c r="H33294" s="6" t="s">
        <v>69</v>
      </c>
      <c r="M33294" s="6" t="s">
        <v>69</v>
      </c>
    </row>
    <row r="33295" spans="5:39">
      <c r="E33295" s="6" t="s">
        <v>70</v>
      </c>
      <c r="H33295" s="6" t="s">
        <v>70</v>
      </c>
      <c r="M33295" s="6" t="s">
        <v>70</v>
      </c>
    </row>
    <row r="33296" spans="5:39">
      <c r="E33296" s="6" t="s">
        <v>71</v>
      </c>
      <c r="H33296" s="6" t="s">
        <v>71</v>
      </c>
      <c r="M33296" s="6" t="s">
        <v>71</v>
      </c>
    </row>
    <row r="33297" spans="5:13">
      <c r="E33297" s="6" t="s">
        <v>72</v>
      </c>
      <c r="H33297" s="6" t="s">
        <v>72</v>
      </c>
      <c r="M33297" s="6" t="s">
        <v>72</v>
      </c>
    </row>
    <row r="33298" spans="5:13">
      <c r="E33298" s="6" t="s">
        <v>73</v>
      </c>
      <c r="H33298" s="6" t="s">
        <v>73</v>
      </c>
      <c r="M33298" s="6" t="s">
        <v>73</v>
      </c>
    </row>
    <row r="33299" spans="5:13">
      <c r="E33299" s="6" t="s">
        <v>74</v>
      </c>
      <c r="H33299" s="6" t="s">
        <v>74</v>
      </c>
      <c r="M33299" s="6" t="s">
        <v>74</v>
      </c>
    </row>
    <row r="33300" spans="5:13">
      <c r="E33300" s="6" t="s">
        <v>75</v>
      </c>
      <c r="H33300" s="6" t="s">
        <v>75</v>
      </c>
      <c r="M33300" s="6" t="s">
        <v>75</v>
      </c>
    </row>
    <row r="33301" spans="5:13">
      <c r="E33301" s="6" t="s">
        <v>76</v>
      </c>
      <c r="H33301" s="6" t="s">
        <v>76</v>
      </c>
      <c r="M33301" s="6" t="s">
        <v>76</v>
      </c>
    </row>
    <row r="33302" spans="5:13">
      <c r="E33302" s="6" t="s">
        <v>81</v>
      </c>
      <c r="H33302" s="6" t="s">
        <v>81</v>
      </c>
      <c r="M33302" s="6" t="s">
        <v>81</v>
      </c>
    </row>
    <row r="33303" spans="5:13">
      <c r="E33303" s="6" t="s">
        <v>82</v>
      </c>
      <c r="H33303" s="6" t="s">
        <v>82</v>
      </c>
      <c r="M33303" s="6" t="s">
        <v>82</v>
      </c>
    </row>
    <row r="33304" spans="5:13">
      <c r="E33304" s="6" t="s">
        <v>83</v>
      </c>
      <c r="H33304" s="6" t="s">
        <v>83</v>
      </c>
      <c r="M33304" s="6" t="s">
        <v>83</v>
      </c>
    </row>
    <row r="33305" spans="5:13">
      <c r="E33305" s="6" t="s">
        <v>39</v>
      </c>
      <c r="H33305" s="6" t="s">
        <v>39</v>
      </c>
      <c r="M33305" s="6" t="s">
        <v>39</v>
      </c>
    </row>
    <row r="33306" spans="5:13">
      <c r="E33306" s="6" t="s">
        <v>40</v>
      </c>
      <c r="H33306" s="6" t="s">
        <v>40</v>
      </c>
      <c r="M33306" s="6" t="s">
        <v>40</v>
      </c>
    </row>
    <row r="33307" spans="5:13">
      <c r="E33307" s="6" t="s">
        <v>41</v>
      </c>
      <c r="H33307" s="6" t="s">
        <v>41</v>
      </c>
      <c r="M33307" s="6" t="s">
        <v>41</v>
      </c>
    </row>
    <row r="33308" spans="5:13">
      <c r="E33308" s="6" t="s">
        <v>42</v>
      </c>
      <c r="H33308" s="6" t="s">
        <v>42</v>
      </c>
      <c r="M33308" s="6" t="s">
        <v>42</v>
      </c>
    </row>
    <row r="33309" spans="5:13">
      <c r="E33309" s="6" t="s">
        <v>33</v>
      </c>
      <c r="H33309" s="6" t="s">
        <v>33</v>
      </c>
      <c r="M33309" s="6" t="s">
        <v>33</v>
      </c>
    </row>
    <row r="33310" spans="5:13">
      <c r="E33310" s="6" t="s">
        <v>34</v>
      </c>
      <c r="H33310" s="6" t="s">
        <v>34</v>
      </c>
      <c r="M33310" s="6" t="s">
        <v>34</v>
      </c>
    </row>
    <row r="33311" spans="5:13">
      <c r="E33311" s="6" t="s">
        <v>8</v>
      </c>
      <c r="H33311" s="6" t="s">
        <v>8</v>
      </c>
      <c r="M33311" s="6" t="s">
        <v>8</v>
      </c>
    </row>
    <row r="33312" spans="5:13">
      <c r="E33312" s="6" t="s">
        <v>9</v>
      </c>
      <c r="H33312" s="6" t="s">
        <v>9</v>
      </c>
      <c r="M33312" s="6" t="s">
        <v>9</v>
      </c>
    </row>
    <row r="33313" spans="5:13">
      <c r="E33313" s="6" t="s">
        <v>10</v>
      </c>
      <c r="H33313" s="6" t="s">
        <v>10</v>
      </c>
      <c r="M33313" s="6" t="s">
        <v>10</v>
      </c>
    </row>
    <row r="33314" spans="5:13">
      <c r="E33314" s="6" t="s">
        <v>11</v>
      </c>
      <c r="H33314" s="6" t="s">
        <v>11</v>
      </c>
      <c r="M33314" s="6" t="s">
        <v>11</v>
      </c>
    </row>
    <row r="33315" spans="5:13">
      <c r="E33315" s="6" t="s">
        <v>12</v>
      </c>
      <c r="H33315" s="6" t="s">
        <v>12</v>
      </c>
      <c r="M33315" s="6" t="s">
        <v>12</v>
      </c>
    </row>
    <row r="33316" spans="5:13">
      <c r="E33316" s="6" t="s">
        <v>13</v>
      </c>
      <c r="H33316" s="6" t="s">
        <v>13</v>
      </c>
      <c r="M33316" s="6" t="s">
        <v>13</v>
      </c>
    </row>
    <row r="33317" spans="5:13">
      <c r="E33317" s="6" t="s">
        <v>14</v>
      </c>
      <c r="H33317" s="6" t="s">
        <v>14</v>
      </c>
      <c r="M33317" s="6" t="s">
        <v>14</v>
      </c>
    </row>
    <row r="33318" spans="5:13">
      <c r="E33318" s="6" t="s">
        <v>16</v>
      </c>
      <c r="H33318" s="6" t="s">
        <v>16</v>
      </c>
      <c r="M33318" s="6" t="s">
        <v>16</v>
      </c>
    </row>
    <row r="33319" spans="5:13">
      <c r="E33319" s="6" t="s">
        <v>17</v>
      </c>
      <c r="H33319" s="6" t="s">
        <v>17</v>
      </c>
      <c r="M33319" s="6" t="s">
        <v>17</v>
      </c>
    </row>
    <row r="33320" spans="5:13">
      <c r="E33320" s="6" t="s">
        <v>18</v>
      </c>
      <c r="H33320" s="6" t="s">
        <v>18</v>
      </c>
      <c r="M33320" s="6" t="s">
        <v>18</v>
      </c>
    </row>
    <row r="33321" spans="5:13">
      <c r="E33321" s="6" t="s">
        <v>19</v>
      </c>
      <c r="H33321" s="6" t="s">
        <v>19</v>
      </c>
      <c r="M33321" s="6" t="s">
        <v>19</v>
      </c>
    </row>
    <row r="33322" spans="5:13">
      <c r="E33322" s="6" t="s">
        <v>20</v>
      </c>
      <c r="H33322" s="6" t="s">
        <v>20</v>
      </c>
      <c r="M33322" s="6" t="s">
        <v>20</v>
      </c>
    </row>
    <row r="33323" spans="5:13">
      <c r="E33323" s="6" t="s">
        <v>21</v>
      </c>
      <c r="H33323" s="6" t="s">
        <v>21</v>
      </c>
      <c r="M33323" s="6" t="s">
        <v>21</v>
      </c>
    </row>
    <row r="33324" spans="5:13">
      <c r="E33324" s="6" t="s">
        <v>22</v>
      </c>
      <c r="H33324" s="6" t="s">
        <v>22</v>
      </c>
      <c r="M33324" s="6" t="s">
        <v>22</v>
      </c>
    </row>
    <row r="33325" spans="5:13">
      <c r="E33325" s="6" t="s">
        <v>35</v>
      </c>
      <c r="H33325" s="6" t="s">
        <v>35</v>
      </c>
      <c r="M33325" s="6" t="s">
        <v>35</v>
      </c>
    </row>
    <row r="33518" spans="5:47">
      <c r="E33518" s="6" t="s">
        <v>77</v>
      </c>
      <c r="H33518" s="6" t="s">
        <v>86</v>
      </c>
      <c r="M33518" s="6" t="s">
        <v>77</v>
      </c>
      <c r="R33518" s="6" t="s">
        <v>36</v>
      </c>
      <c r="U33518" s="6" t="s">
        <v>24</v>
      </c>
      <c r="Z33518" s="6" t="s">
        <v>36</v>
      </c>
      <c r="AC33518" s="6" t="s">
        <v>24</v>
      </c>
      <c r="AH33518" s="6" t="s">
        <v>36</v>
      </c>
      <c r="AM33518" s="6" t="s">
        <v>36</v>
      </c>
      <c r="AU33518" s="6" t="s">
        <v>88</v>
      </c>
    </row>
    <row r="33519" spans="5:47">
      <c r="E33519" s="6" t="s">
        <v>78</v>
      </c>
      <c r="H33519" s="6" t="s">
        <v>87</v>
      </c>
      <c r="M33519" s="6" t="s">
        <v>78</v>
      </c>
      <c r="R33519" s="6" t="s">
        <v>37</v>
      </c>
      <c r="U33519" s="6" t="s">
        <v>25</v>
      </c>
      <c r="Z33519" s="6" t="s">
        <v>37</v>
      </c>
      <c r="AC33519" s="6" t="s">
        <v>25</v>
      </c>
      <c r="AH33519" s="6" t="s">
        <v>37</v>
      </c>
      <c r="AM33519" s="6" t="s">
        <v>37</v>
      </c>
      <c r="AU33519" s="6" t="s">
        <v>89</v>
      </c>
    </row>
    <row r="33520" spans="5:47">
      <c r="E33520" s="6" t="s">
        <v>4</v>
      </c>
      <c r="H33520" s="6" t="s">
        <v>4</v>
      </c>
      <c r="M33520" s="6" t="s">
        <v>4</v>
      </c>
      <c r="R33520" s="6" t="s">
        <v>4</v>
      </c>
      <c r="U33520" s="6" t="s">
        <v>4</v>
      </c>
      <c r="Z33520" s="6" t="s">
        <v>4</v>
      </c>
      <c r="AC33520" s="6" t="s">
        <v>4</v>
      </c>
      <c r="AH33520" s="6" t="s">
        <v>4</v>
      </c>
      <c r="AM33520" s="6" t="s">
        <v>4</v>
      </c>
      <c r="AU33520" s="6" t="s">
        <v>4</v>
      </c>
    </row>
    <row r="33521" spans="5:47">
      <c r="E33521" s="6" t="s">
        <v>5</v>
      </c>
      <c r="H33521" s="6" t="s">
        <v>5</v>
      </c>
      <c r="M33521" s="6" t="s">
        <v>5</v>
      </c>
      <c r="R33521" s="6" t="s">
        <v>5</v>
      </c>
      <c r="U33521" s="6" t="s">
        <v>5</v>
      </c>
      <c r="Z33521" s="6" t="s">
        <v>5</v>
      </c>
      <c r="AC33521" s="6" t="s">
        <v>5</v>
      </c>
      <c r="AH33521" s="6" t="s">
        <v>5</v>
      </c>
      <c r="AM33521" s="6" t="s">
        <v>5</v>
      </c>
      <c r="AU33521" s="6" t="s">
        <v>5</v>
      </c>
    </row>
    <row r="33522" spans="5:47">
      <c r="E33522" s="6" t="s">
        <v>26</v>
      </c>
      <c r="H33522" s="6" t="s">
        <v>26</v>
      </c>
      <c r="M33522" s="6" t="s">
        <v>26</v>
      </c>
      <c r="R33522" s="6" t="s">
        <v>26</v>
      </c>
      <c r="U33522" s="6" t="s">
        <v>26</v>
      </c>
      <c r="Z33522" s="6" t="s">
        <v>26</v>
      </c>
      <c r="AC33522" s="6" t="s">
        <v>26</v>
      </c>
      <c r="AH33522" s="6" t="s">
        <v>26</v>
      </c>
      <c r="AM33522" s="6" t="s">
        <v>26</v>
      </c>
      <c r="AU33522" s="6" t="s">
        <v>26</v>
      </c>
    </row>
    <row r="33523" spans="5:47">
      <c r="E33523" s="6" t="s">
        <v>6</v>
      </c>
      <c r="H33523" s="6" t="s">
        <v>6</v>
      </c>
      <c r="M33523" s="6" t="s">
        <v>6</v>
      </c>
      <c r="R33523" s="6" t="s">
        <v>6</v>
      </c>
      <c r="U33523" s="6" t="s">
        <v>6</v>
      </c>
      <c r="Z33523" s="6" t="s">
        <v>6</v>
      </c>
      <c r="AC33523" s="6" t="s">
        <v>6</v>
      </c>
      <c r="AH33523" s="6" t="s">
        <v>6</v>
      </c>
      <c r="AM33523" s="6" t="s">
        <v>6</v>
      </c>
      <c r="AU33523" s="6" t="s">
        <v>6</v>
      </c>
    </row>
    <row r="33524" spans="5:47">
      <c r="E33524" s="6" t="s">
        <v>7</v>
      </c>
      <c r="H33524" s="6" t="s">
        <v>7</v>
      </c>
      <c r="M33524" s="6" t="s">
        <v>7</v>
      </c>
      <c r="R33524" s="6" t="s">
        <v>7</v>
      </c>
      <c r="U33524" s="6" t="s">
        <v>7</v>
      </c>
      <c r="Z33524" s="6" t="s">
        <v>7</v>
      </c>
      <c r="AC33524" s="6" t="s">
        <v>7</v>
      </c>
      <c r="AH33524" s="6" t="s">
        <v>7</v>
      </c>
      <c r="AM33524" s="6" t="s">
        <v>7</v>
      </c>
      <c r="AU33524" s="6" t="s">
        <v>7</v>
      </c>
    </row>
    <row r="33525" spans="5:47">
      <c r="E33525" s="6" t="s">
        <v>27</v>
      </c>
      <c r="H33525" s="6" t="s">
        <v>27</v>
      </c>
      <c r="M33525" s="6" t="s">
        <v>27</v>
      </c>
      <c r="R33525" s="6" t="s">
        <v>27</v>
      </c>
      <c r="U33525" s="6" t="s">
        <v>27</v>
      </c>
      <c r="Z33525" s="6" t="s">
        <v>27</v>
      </c>
      <c r="AC33525" s="6" t="s">
        <v>27</v>
      </c>
      <c r="AH33525" s="6" t="s">
        <v>27</v>
      </c>
      <c r="AM33525" s="6" t="s">
        <v>27</v>
      </c>
      <c r="AU33525" s="6" t="s">
        <v>27</v>
      </c>
    </row>
    <row r="33526" spans="5:47">
      <c r="E33526" s="6" t="s">
        <v>45</v>
      </c>
      <c r="H33526" s="6" t="s">
        <v>45</v>
      </c>
      <c r="M33526" s="6" t="s">
        <v>45</v>
      </c>
      <c r="R33526" s="6" t="s">
        <v>28</v>
      </c>
      <c r="U33526" s="6" t="s">
        <v>28</v>
      </c>
      <c r="Z33526" s="6" t="s">
        <v>28</v>
      </c>
      <c r="AC33526" s="6" t="s">
        <v>28</v>
      </c>
      <c r="AH33526" s="6" t="s">
        <v>28</v>
      </c>
      <c r="AM33526" s="6" t="s">
        <v>28</v>
      </c>
      <c r="AU33526" s="6" t="s">
        <v>90</v>
      </c>
    </row>
    <row r="33527" spans="5:47">
      <c r="E33527" s="6" t="s">
        <v>46</v>
      </c>
      <c r="H33527" s="6" t="s">
        <v>46</v>
      </c>
      <c r="M33527" s="6" t="s">
        <v>46</v>
      </c>
      <c r="R33527" s="6" t="s">
        <v>29</v>
      </c>
      <c r="U33527" s="6" t="s">
        <v>29</v>
      </c>
      <c r="Z33527" s="6" t="s">
        <v>29</v>
      </c>
      <c r="AC33527" s="6" t="s">
        <v>29</v>
      </c>
      <c r="AH33527" s="6" t="s">
        <v>29</v>
      </c>
      <c r="AM33527" s="6" t="s">
        <v>29</v>
      </c>
      <c r="AU33527" s="6" t="s">
        <v>91</v>
      </c>
    </row>
    <row r="33528" spans="5:47">
      <c r="E33528" s="6" t="s">
        <v>47</v>
      </c>
      <c r="H33528" s="6" t="s">
        <v>47</v>
      </c>
      <c r="M33528" s="6" t="s">
        <v>47</v>
      </c>
      <c r="R33528" s="6" t="s">
        <v>30</v>
      </c>
      <c r="U33528" s="6" t="s">
        <v>30</v>
      </c>
      <c r="Z33528" s="6" t="s">
        <v>30</v>
      </c>
      <c r="AC33528" s="6" t="s">
        <v>30</v>
      </c>
      <c r="AH33528" s="6" t="s">
        <v>30</v>
      </c>
      <c r="AM33528" s="6" t="s">
        <v>30</v>
      </c>
      <c r="AU33528" s="6" t="s">
        <v>33</v>
      </c>
    </row>
    <row r="33529" spans="5:47">
      <c r="E33529" s="6" t="s">
        <v>48</v>
      </c>
      <c r="H33529" s="6" t="s">
        <v>48</v>
      </c>
      <c r="M33529" s="6" t="s">
        <v>48</v>
      </c>
      <c r="R33529" s="6" t="s">
        <v>31</v>
      </c>
      <c r="U33529" s="6" t="s">
        <v>31</v>
      </c>
      <c r="Z33529" s="6" t="s">
        <v>31</v>
      </c>
      <c r="AC33529" s="6" t="s">
        <v>31</v>
      </c>
      <c r="AH33529" s="6" t="s">
        <v>31</v>
      </c>
      <c r="AM33529" s="6" t="s">
        <v>31</v>
      </c>
      <c r="AU33529" s="6" t="s">
        <v>35</v>
      </c>
    </row>
    <row r="33530" spans="5:47">
      <c r="E33530" s="6" t="s">
        <v>49</v>
      </c>
      <c r="H33530" s="6" t="s">
        <v>49</v>
      </c>
      <c r="M33530" s="6" t="s">
        <v>49</v>
      </c>
      <c r="R33530" s="6" t="s">
        <v>32</v>
      </c>
      <c r="U33530" s="6" t="s">
        <v>32</v>
      </c>
      <c r="Z33530" s="6" t="s">
        <v>32</v>
      </c>
      <c r="AC33530" s="6" t="s">
        <v>32</v>
      </c>
      <c r="AH33530" s="6" t="s">
        <v>32</v>
      </c>
      <c r="AM33530" s="6" t="s">
        <v>32</v>
      </c>
    </row>
    <row r="33531" spans="5:47">
      <c r="E33531" s="6" t="s">
        <v>79</v>
      </c>
      <c r="H33531" s="6" t="s">
        <v>79</v>
      </c>
      <c r="M33531" s="6" t="s">
        <v>79</v>
      </c>
      <c r="R33531" s="6" t="s">
        <v>38</v>
      </c>
      <c r="U33531" s="6" t="s">
        <v>33</v>
      </c>
      <c r="Z33531" s="6" t="s">
        <v>38</v>
      </c>
      <c r="AC33531" s="6" t="s">
        <v>33</v>
      </c>
      <c r="AH33531" s="6" t="s">
        <v>38</v>
      </c>
      <c r="AM33531" s="6" t="s">
        <v>38</v>
      </c>
    </row>
    <row r="33532" spans="5:47">
      <c r="E33532" s="6" t="s">
        <v>80</v>
      </c>
      <c r="H33532" s="6" t="s">
        <v>80</v>
      </c>
      <c r="M33532" s="6" t="s">
        <v>80</v>
      </c>
      <c r="R33532" s="6" t="s">
        <v>39</v>
      </c>
      <c r="U33532" s="6" t="s">
        <v>34</v>
      </c>
      <c r="Z33532" s="6" t="s">
        <v>39</v>
      </c>
      <c r="AC33532" s="6" t="s">
        <v>34</v>
      </c>
      <c r="AH33532" s="6" t="s">
        <v>39</v>
      </c>
      <c r="AM33532" s="6" t="s">
        <v>39</v>
      </c>
    </row>
    <row r="33533" spans="5:47">
      <c r="E33533" s="6" t="s">
        <v>52</v>
      </c>
      <c r="H33533" s="6" t="s">
        <v>52</v>
      </c>
      <c r="M33533" s="6" t="s">
        <v>52</v>
      </c>
      <c r="R33533" s="6" t="s">
        <v>40</v>
      </c>
      <c r="U33533" s="6" t="s">
        <v>15</v>
      </c>
      <c r="Z33533" s="6" t="s">
        <v>40</v>
      </c>
      <c r="AC33533" s="6" t="s">
        <v>15</v>
      </c>
      <c r="AH33533" s="6" t="s">
        <v>40</v>
      </c>
      <c r="AM33533" s="6" t="s">
        <v>40</v>
      </c>
    </row>
    <row r="33534" spans="5:47">
      <c r="E33534" s="6" t="s">
        <v>53</v>
      </c>
      <c r="H33534" s="6" t="s">
        <v>53</v>
      </c>
      <c r="M33534" s="6" t="s">
        <v>53</v>
      </c>
      <c r="R33534" s="6" t="s">
        <v>41</v>
      </c>
      <c r="U33534" s="6" t="s">
        <v>23</v>
      </c>
      <c r="Z33534" s="6" t="s">
        <v>41</v>
      </c>
      <c r="AC33534" s="6" t="s">
        <v>23</v>
      </c>
      <c r="AH33534" s="6" t="s">
        <v>41</v>
      </c>
      <c r="AM33534" s="6" t="s">
        <v>41</v>
      </c>
    </row>
    <row r="33535" spans="5:47">
      <c r="E33535" s="6" t="s">
        <v>54</v>
      </c>
      <c r="H33535" s="6" t="s">
        <v>54</v>
      </c>
      <c r="M33535" s="6" t="s">
        <v>54</v>
      </c>
      <c r="R33535" s="6" t="s">
        <v>42</v>
      </c>
      <c r="U33535" s="6" t="s">
        <v>35</v>
      </c>
      <c r="Z33535" s="6" t="s">
        <v>42</v>
      </c>
      <c r="AC33535" s="6" t="s">
        <v>35</v>
      </c>
      <c r="AH33535" s="6" t="s">
        <v>42</v>
      </c>
      <c r="AM33535" s="6" t="s">
        <v>42</v>
      </c>
    </row>
    <row r="33536" spans="5:47">
      <c r="E33536" s="6" t="s">
        <v>55</v>
      </c>
      <c r="H33536" s="6" t="s">
        <v>55</v>
      </c>
      <c r="M33536" s="6" t="s">
        <v>55</v>
      </c>
      <c r="R33536" s="6" t="s">
        <v>33</v>
      </c>
      <c r="Z33536" s="6" t="s">
        <v>33</v>
      </c>
      <c r="AH33536" s="6" t="s">
        <v>33</v>
      </c>
      <c r="AM33536" s="6" t="s">
        <v>33</v>
      </c>
    </row>
    <row r="33537" spans="5:39">
      <c r="E33537" s="6" t="s">
        <v>56</v>
      </c>
      <c r="H33537" s="6" t="s">
        <v>56</v>
      </c>
      <c r="M33537" s="6" t="s">
        <v>56</v>
      </c>
      <c r="R33537" s="6" t="s">
        <v>34</v>
      </c>
      <c r="Z33537" s="6" t="s">
        <v>34</v>
      </c>
      <c r="AH33537" s="6" t="s">
        <v>34</v>
      </c>
      <c r="AM33537" s="6" t="s">
        <v>34</v>
      </c>
    </row>
    <row r="33538" spans="5:39">
      <c r="E33538" s="6" t="s">
        <v>57</v>
      </c>
      <c r="H33538" s="6" t="s">
        <v>57</v>
      </c>
      <c r="M33538" s="6" t="s">
        <v>57</v>
      </c>
      <c r="R33538" s="6" t="s">
        <v>15</v>
      </c>
      <c r="Z33538" s="6" t="s">
        <v>15</v>
      </c>
      <c r="AH33538" s="6" t="s">
        <v>15</v>
      </c>
      <c r="AM33538" s="6" t="s">
        <v>15</v>
      </c>
    </row>
    <row r="33539" spans="5:39">
      <c r="E33539" s="6" t="s">
        <v>58</v>
      </c>
      <c r="H33539" s="6" t="s">
        <v>58</v>
      </c>
      <c r="M33539" s="6" t="s">
        <v>58</v>
      </c>
      <c r="R33539" s="6" t="s">
        <v>23</v>
      </c>
      <c r="Z33539" s="6" t="s">
        <v>23</v>
      </c>
      <c r="AH33539" s="6" t="s">
        <v>23</v>
      </c>
      <c r="AM33539" s="6" t="s">
        <v>23</v>
      </c>
    </row>
    <row r="33540" spans="5:39">
      <c r="E33540" s="6" t="s">
        <v>59</v>
      </c>
      <c r="H33540" s="6" t="s">
        <v>59</v>
      </c>
      <c r="M33540" s="6" t="s">
        <v>59</v>
      </c>
      <c r="R33540" s="6" t="s">
        <v>35</v>
      </c>
      <c r="Z33540" s="6" t="s">
        <v>35</v>
      </c>
      <c r="AH33540" s="6" t="s">
        <v>35</v>
      </c>
      <c r="AM33540" s="6" t="s">
        <v>35</v>
      </c>
    </row>
    <row r="33541" spans="5:39">
      <c r="E33541" s="6" t="s">
        <v>60</v>
      </c>
      <c r="H33541" s="6" t="s">
        <v>60</v>
      </c>
      <c r="M33541" s="6" t="s">
        <v>60</v>
      </c>
    </row>
    <row r="33542" spans="5:39">
      <c r="E33542" s="6" t="s">
        <v>61</v>
      </c>
      <c r="H33542" s="6" t="s">
        <v>61</v>
      </c>
      <c r="M33542" s="6" t="s">
        <v>61</v>
      </c>
    </row>
    <row r="33543" spans="5:39">
      <c r="E33543" s="6" t="s">
        <v>62</v>
      </c>
      <c r="H33543" s="6" t="s">
        <v>62</v>
      </c>
      <c r="M33543" s="6" t="s">
        <v>62</v>
      </c>
    </row>
    <row r="33544" spans="5:39">
      <c r="E33544" s="6" t="s">
        <v>63</v>
      </c>
      <c r="H33544" s="6" t="s">
        <v>63</v>
      </c>
      <c r="M33544" s="6" t="s">
        <v>63</v>
      </c>
    </row>
    <row r="33545" spans="5:39">
      <c r="E33545" s="6" t="s">
        <v>64</v>
      </c>
      <c r="H33545" s="6" t="s">
        <v>64</v>
      </c>
      <c r="M33545" s="6" t="s">
        <v>64</v>
      </c>
    </row>
    <row r="33546" spans="5:39">
      <c r="E33546" s="6" t="s">
        <v>65</v>
      </c>
      <c r="H33546" s="6" t="s">
        <v>65</v>
      </c>
      <c r="M33546" s="6" t="s">
        <v>65</v>
      </c>
    </row>
    <row r="33547" spans="5:39">
      <c r="E33547" s="6" t="s">
        <v>66</v>
      </c>
      <c r="H33547" s="6" t="s">
        <v>66</v>
      </c>
      <c r="M33547" s="6" t="s">
        <v>66</v>
      </c>
    </row>
    <row r="33548" spans="5:39">
      <c r="E33548" s="6" t="s">
        <v>67</v>
      </c>
      <c r="H33548" s="6" t="s">
        <v>67</v>
      </c>
      <c r="M33548" s="6" t="s">
        <v>67</v>
      </c>
    </row>
    <row r="33549" spans="5:39">
      <c r="E33549" s="6" t="s">
        <v>68</v>
      </c>
      <c r="H33549" s="6" t="s">
        <v>68</v>
      </c>
      <c r="M33549" s="6" t="s">
        <v>68</v>
      </c>
    </row>
    <row r="33550" spans="5:39">
      <c r="E33550" s="6" t="s">
        <v>69</v>
      </c>
      <c r="H33550" s="6" t="s">
        <v>69</v>
      </c>
      <c r="M33550" s="6" t="s">
        <v>69</v>
      </c>
    </row>
    <row r="33551" spans="5:39">
      <c r="E33551" s="6" t="s">
        <v>70</v>
      </c>
      <c r="H33551" s="6" t="s">
        <v>70</v>
      </c>
      <c r="M33551" s="6" t="s">
        <v>70</v>
      </c>
    </row>
    <row r="33552" spans="5:39">
      <c r="E33552" s="6" t="s">
        <v>71</v>
      </c>
      <c r="H33552" s="6" t="s">
        <v>71</v>
      </c>
      <c r="M33552" s="6" t="s">
        <v>71</v>
      </c>
    </row>
    <row r="33553" spans="5:13">
      <c r="E33553" s="6" t="s">
        <v>72</v>
      </c>
      <c r="H33553" s="6" t="s">
        <v>72</v>
      </c>
      <c r="M33553" s="6" t="s">
        <v>72</v>
      </c>
    </row>
    <row r="33554" spans="5:13">
      <c r="E33554" s="6" t="s">
        <v>73</v>
      </c>
      <c r="H33554" s="6" t="s">
        <v>73</v>
      </c>
      <c r="M33554" s="6" t="s">
        <v>73</v>
      </c>
    </row>
    <row r="33555" spans="5:13">
      <c r="E33555" s="6" t="s">
        <v>74</v>
      </c>
      <c r="H33555" s="6" t="s">
        <v>74</v>
      </c>
      <c r="M33555" s="6" t="s">
        <v>74</v>
      </c>
    </row>
    <row r="33556" spans="5:13">
      <c r="E33556" s="6" t="s">
        <v>75</v>
      </c>
      <c r="H33556" s="6" t="s">
        <v>75</v>
      </c>
      <c r="M33556" s="6" t="s">
        <v>75</v>
      </c>
    </row>
    <row r="33557" spans="5:13">
      <c r="E33557" s="6" t="s">
        <v>76</v>
      </c>
      <c r="H33557" s="6" t="s">
        <v>76</v>
      </c>
      <c r="M33557" s="6" t="s">
        <v>76</v>
      </c>
    </row>
    <row r="33558" spans="5:13">
      <c r="E33558" s="6" t="s">
        <v>81</v>
      </c>
      <c r="H33558" s="6" t="s">
        <v>81</v>
      </c>
      <c r="M33558" s="6" t="s">
        <v>81</v>
      </c>
    </row>
    <row r="33559" spans="5:13">
      <c r="E33559" s="6" t="s">
        <v>82</v>
      </c>
      <c r="H33559" s="6" t="s">
        <v>82</v>
      </c>
      <c r="M33559" s="6" t="s">
        <v>82</v>
      </c>
    </row>
    <row r="33560" spans="5:13">
      <c r="E33560" s="6" t="s">
        <v>83</v>
      </c>
      <c r="H33560" s="6" t="s">
        <v>83</v>
      </c>
      <c r="M33560" s="6" t="s">
        <v>83</v>
      </c>
    </row>
    <row r="33561" spans="5:13">
      <c r="E33561" s="6" t="s">
        <v>39</v>
      </c>
      <c r="H33561" s="6" t="s">
        <v>39</v>
      </c>
      <c r="M33561" s="6" t="s">
        <v>39</v>
      </c>
    </row>
    <row r="33562" spans="5:13">
      <c r="E33562" s="6" t="s">
        <v>40</v>
      </c>
      <c r="H33562" s="6" t="s">
        <v>40</v>
      </c>
      <c r="M33562" s="6" t="s">
        <v>40</v>
      </c>
    </row>
    <row r="33563" spans="5:13">
      <c r="E33563" s="6" t="s">
        <v>41</v>
      </c>
      <c r="H33563" s="6" t="s">
        <v>41</v>
      </c>
      <c r="M33563" s="6" t="s">
        <v>41</v>
      </c>
    </row>
    <row r="33564" spans="5:13">
      <c r="E33564" s="6" t="s">
        <v>42</v>
      </c>
      <c r="H33564" s="6" t="s">
        <v>42</v>
      </c>
      <c r="M33564" s="6" t="s">
        <v>42</v>
      </c>
    </row>
    <row r="33565" spans="5:13">
      <c r="E33565" s="6" t="s">
        <v>33</v>
      </c>
      <c r="H33565" s="6" t="s">
        <v>33</v>
      </c>
      <c r="M33565" s="6" t="s">
        <v>33</v>
      </c>
    </row>
    <row r="33566" spans="5:13">
      <c r="E33566" s="6" t="s">
        <v>34</v>
      </c>
      <c r="H33566" s="6" t="s">
        <v>34</v>
      </c>
      <c r="M33566" s="6" t="s">
        <v>34</v>
      </c>
    </row>
    <row r="33567" spans="5:13">
      <c r="E33567" s="6" t="s">
        <v>8</v>
      </c>
      <c r="H33567" s="6" t="s">
        <v>8</v>
      </c>
      <c r="M33567" s="6" t="s">
        <v>8</v>
      </c>
    </row>
    <row r="33568" spans="5:13">
      <c r="E33568" s="6" t="s">
        <v>9</v>
      </c>
      <c r="H33568" s="6" t="s">
        <v>9</v>
      </c>
      <c r="M33568" s="6" t="s">
        <v>9</v>
      </c>
    </row>
    <row r="33569" spans="5:13">
      <c r="E33569" s="6" t="s">
        <v>10</v>
      </c>
      <c r="H33569" s="6" t="s">
        <v>10</v>
      </c>
      <c r="M33569" s="6" t="s">
        <v>10</v>
      </c>
    </row>
    <row r="33570" spans="5:13">
      <c r="E33570" s="6" t="s">
        <v>11</v>
      </c>
      <c r="H33570" s="6" t="s">
        <v>11</v>
      </c>
      <c r="M33570" s="6" t="s">
        <v>11</v>
      </c>
    </row>
    <row r="33571" spans="5:13">
      <c r="E33571" s="6" t="s">
        <v>12</v>
      </c>
      <c r="H33571" s="6" t="s">
        <v>12</v>
      </c>
      <c r="M33571" s="6" t="s">
        <v>12</v>
      </c>
    </row>
    <row r="33572" spans="5:13">
      <c r="E33572" s="6" t="s">
        <v>13</v>
      </c>
      <c r="H33572" s="6" t="s">
        <v>13</v>
      </c>
      <c r="M33572" s="6" t="s">
        <v>13</v>
      </c>
    </row>
    <row r="33573" spans="5:13">
      <c r="E33573" s="6" t="s">
        <v>14</v>
      </c>
      <c r="H33573" s="6" t="s">
        <v>14</v>
      </c>
      <c r="M33573" s="6" t="s">
        <v>14</v>
      </c>
    </row>
    <row r="33574" spans="5:13">
      <c r="E33574" s="6" t="s">
        <v>16</v>
      </c>
      <c r="H33574" s="6" t="s">
        <v>16</v>
      </c>
      <c r="M33574" s="6" t="s">
        <v>16</v>
      </c>
    </row>
    <row r="33575" spans="5:13">
      <c r="E33575" s="6" t="s">
        <v>17</v>
      </c>
      <c r="H33575" s="6" t="s">
        <v>17</v>
      </c>
      <c r="M33575" s="6" t="s">
        <v>17</v>
      </c>
    </row>
    <row r="33576" spans="5:13">
      <c r="E33576" s="6" t="s">
        <v>18</v>
      </c>
      <c r="H33576" s="6" t="s">
        <v>18</v>
      </c>
      <c r="M33576" s="6" t="s">
        <v>18</v>
      </c>
    </row>
    <row r="33577" spans="5:13">
      <c r="E33577" s="6" t="s">
        <v>19</v>
      </c>
      <c r="H33577" s="6" t="s">
        <v>19</v>
      </c>
      <c r="M33577" s="6" t="s">
        <v>19</v>
      </c>
    </row>
    <row r="33578" spans="5:13">
      <c r="E33578" s="6" t="s">
        <v>20</v>
      </c>
      <c r="H33578" s="6" t="s">
        <v>20</v>
      </c>
      <c r="M33578" s="6" t="s">
        <v>20</v>
      </c>
    </row>
    <row r="33579" spans="5:13">
      <c r="E33579" s="6" t="s">
        <v>21</v>
      </c>
      <c r="H33579" s="6" t="s">
        <v>21</v>
      </c>
      <c r="M33579" s="6" t="s">
        <v>21</v>
      </c>
    </row>
    <row r="33580" spans="5:13">
      <c r="E33580" s="6" t="s">
        <v>22</v>
      </c>
      <c r="H33580" s="6" t="s">
        <v>22</v>
      </c>
      <c r="M33580" s="6" t="s">
        <v>22</v>
      </c>
    </row>
    <row r="33581" spans="5:13">
      <c r="E33581" s="6" t="s">
        <v>35</v>
      </c>
      <c r="H33581" s="6" t="s">
        <v>35</v>
      </c>
      <c r="M33581" s="6" t="s">
        <v>35</v>
      </c>
    </row>
    <row r="33774" spans="5:47">
      <c r="E33774" s="6" t="s">
        <v>77</v>
      </c>
      <c r="H33774" s="6" t="s">
        <v>86</v>
      </c>
      <c r="M33774" s="6" t="s">
        <v>77</v>
      </c>
      <c r="R33774" s="6" t="s">
        <v>36</v>
      </c>
      <c r="U33774" s="6" t="s">
        <v>24</v>
      </c>
      <c r="Z33774" s="6" t="s">
        <v>36</v>
      </c>
      <c r="AC33774" s="6" t="s">
        <v>24</v>
      </c>
      <c r="AH33774" s="6" t="s">
        <v>36</v>
      </c>
      <c r="AM33774" s="6" t="s">
        <v>36</v>
      </c>
      <c r="AU33774" s="6" t="s">
        <v>88</v>
      </c>
    </row>
    <row r="33775" spans="5:47">
      <c r="E33775" s="6" t="s">
        <v>78</v>
      </c>
      <c r="H33775" s="6" t="s">
        <v>87</v>
      </c>
      <c r="M33775" s="6" t="s">
        <v>78</v>
      </c>
      <c r="R33775" s="6" t="s">
        <v>37</v>
      </c>
      <c r="U33775" s="6" t="s">
        <v>25</v>
      </c>
      <c r="Z33775" s="6" t="s">
        <v>37</v>
      </c>
      <c r="AC33775" s="6" t="s">
        <v>25</v>
      </c>
      <c r="AH33775" s="6" t="s">
        <v>37</v>
      </c>
      <c r="AM33775" s="6" t="s">
        <v>37</v>
      </c>
      <c r="AU33775" s="6" t="s">
        <v>89</v>
      </c>
    </row>
    <row r="33776" spans="5:47">
      <c r="E33776" s="6" t="s">
        <v>4</v>
      </c>
      <c r="H33776" s="6" t="s">
        <v>4</v>
      </c>
      <c r="M33776" s="6" t="s">
        <v>4</v>
      </c>
      <c r="R33776" s="6" t="s">
        <v>4</v>
      </c>
      <c r="U33776" s="6" t="s">
        <v>4</v>
      </c>
      <c r="Z33776" s="6" t="s">
        <v>4</v>
      </c>
      <c r="AC33776" s="6" t="s">
        <v>4</v>
      </c>
      <c r="AH33776" s="6" t="s">
        <v>4</v>
      </c>
      <c r="AM33776" s="6" t="s">
        <v>4</v>
      </c>
      <c r="AU33776" s="6" t="s">
        <v>4</v>
      </c>
    </row>
    <row r="33777" spans="5:47">
      <c r="E33777" s="6" t="s">
        <v>5</v>
      </c>
      <c r="H33777" s="6" t="s">
        <v>5</v>
      </c>
      <c r="M33777" s="6" t="s">
        <v>5</v>
      </c>
      <c r="R33777" s="6" t="s">
        <v>5</v>
      </c>
      <c r="U33777" s="6" t="s">
        <v>5</v>
      </c>
      <c r="Z33777" s="6" t="s">
        <v>5</v>
      </c>
      <c r="AC33777" s="6" t="s">
        <v>5</v>
      </c>
      <c r="AH33777" s="6" t="s">
        <v>5</v>
      </c>
      <c r="AM33777" s="6" t="s">
        <v>5</v>
      </c>
      <c r="AU33777" s="6" t="s">
        <v>5</v>
      </c>
    </row>
    <row r="33778" spans="5:47">
      <c r="E33778" s="6" t="s">
        <v>26</v>
      </c>
      <c r="H33778" s="6" t="s">
        <v>26</v>
      </c>
      <c r="M33778" s="6" t="s">
        <v>26</v>
      </c>
      <c r="R33778" s="6" t="s">
        <v>26</v>
      </c>
      <c r="U33778" s="6" t="s">
        <v>26</v>
      </c>
      <c r="Z33778" s="6" t="s">
        <v>26</v>
      </c>
      <c r="AC33778" s="6" t="s">
        <v>26</v>
      </c>
      <c r="AH33778" s="6" t="s">
        <v>26</v>
      </c>
      <c r="AM33778" s="6" t="s">
        <v>26</v>
      </c>
      <c r="AU33778" s="6" t="s">
        <v>26</v>
      </c>
    </row>
    <row r="33779" spans="5:47">
      <c r="E33779" s="6" t="s">
        <v>6</v>
      </c>
      <c r="H33779" s="6" t="s">
        <v>6</v>
      </c>
      <c r="M33779" s="6" t="s">
        <v>6</v>
      </c>
      <c r="R33779" s="6" t="s">
        <v>6</v>
      </c>
      <c r="U33779" s="6" t="s">
        <v>6</v>
      </c>
      <c r="Z33779" s="6" t="s">
        <v>6</v>
      </c>
      <c r="AC33779" s="6" t="s">
        <v>6</v>
      </c>
      <c r="AH33779" s="6" t="s">
        <v>6</v>
      </c>
      <c r="AM33779" s="6" t="s">
        <v>6</v>
      </c>
      <c r="AU33779" s="6" t="s">
        <v>6</v>
      </c>
    </row>
    <row r="33780" spans="5:47">
      <c r="E33780" s="6" t="s">
        <v>7</v>
      </c>
      <c r="H33780" s="6" t="s">
        <v>7</v>
      </c>
      <c r="M33780" s="6" t="s">
        <v>7</v>
      </c>
      <c r="R33780" s="6" t="s">
        <v>7</v>
      </c>
      <c r="U33780" s="6" t="s">
        <v>7</v>
      </c>
      <c r="Z33780" s="6" t="s">
        <v>7</v>
      </c>
      <c r="AC33780" s="6" t="s">
        <v>7</v>
      </c>
      <c r="AH33780" s="6" t="s">
        <v>7</v>
      </c>
      <c r="AM33780" s="6" t="s">
        <v>7</v>
      </c>
      <c r="AU33780" s="6" t="s">
        <v>7</v>
      </c>
    </row>
    <row r="33781" spans="5:47">
      <c r="E33781" s="6" t="s">
        <v>27</v>
      </c>
      <c r="H33781" s="6" t="s">
        <v>27</v>
      </c>
      <c r="M33781" s="6" t="s">
        <v>27</v>
      </c>
      <c r="R33781" s="6" t="s">
        <v>27</v>
      </c>
      <c r="U33781" s="6" t="s">
        <v>27</v>
      </c>
      <c r="Z33781" s="6" t="s">
        <v>27</v>
      </c>
      <c r="AC33781" s="6" t="s">
        <v>27</v>
      </c>
      <c r="AH33781" s="6" t="s">
        <v>27</v>
      </c>
      <c r="AM33781" s="6" t="s">
        <v>27</v>
      </c>
      <c r="AU33781" s="6" t="s">
        <v>27</v>
      </c>
    </row>
    <row r="33782" spans="5:47">
      <c r="E33782" s="6" t="s">
        <v>45</v>
      </c>
      <c r="H33782" s="6" t="s">
        <v>45</v>
      </c>
      <c r="M33782" s="6" t="s">
        <v>45</v>
      </c>
      <c r="R33782" s="6" t="s">
        <v>28</v>
      </c>
      <c r="U33782" s="6" t="s">
        <v>28</v>
      </c>
      <c r="Z33782" s="6" t="s">
        <v>28</v>
      </c>
      <c r="AC33782" s="6" t="s">
        <v>28</v>
      </c>
      <c r="AH33782" s="6" t="s">
        <v>28</v>
      </c>
      <c r="AM33782" s="6" t="s">
        <v>28</v>
      </c>
      <c r="AU33782" s="6" t="s">
        <v>90</v>
      </c>
    </row>
    <row r="33783" spans="5:47">
      <c r="E33783" s="6" t="s">
        <v>46</v>
      </c>
      <c r="H33783" s="6" t="s">
        <v>46</v>
      </c>
      <c r="M33783" s="6" t="s">
        <v>46</v>
      </c>
      <c r="R33783" s="6" t="s">
        <v>29</v>
      </c>
      <c r="U33783" s="6" t="s">
        <v>29</v>
      </c>
      <c r="Z33783" s="6" t="s">
        <v>29</v>
      </c>
      <c r="AC33783" s="6" t="s">
        <v>29</v>
      </c>
      <c r="AH33783" s="6" t="s">
        <v>29</v>
      </c>
      <c r="AM33783" s="6" t="s">
        <v>29</v>
      </c>
      <c r="AU33783" s="6" t="s">
        <v>91</v>
      </c>
    </row>
    <row r="33784" spans="5:47">
      <c r="E33784" s="6" t="s">
        <v>47</v>
      </c>
      <c r="H33784" s="6" t="s">
        <v>47</v>
      </c>
      <c r="M33784" s="6" t="s">
        <v>47</v>
      </c>
      <c r="R33784" s="6" t="s">
        <v>30</v>
      </c>
      <c r="U33784" s="6" t="s">
        <v>30</v>
      </c>
      <c r="Z33784" s="6" t="s">
        <v>30</v>
      </c>
      <c r="AC33784" s="6" t="s">
        <v>30</v>
      </c>
      <c r="AH33784" s="6" t="s">
        <v>30</v>
      </c>
      <c r="AM33784" s="6" t="s">
        <v>30</v>
      </c>
      <c r="AU33784" s="6" t="s">
        <v>33</v>
      </c>
    </row>
    <row r="33785" spans="5:47">
      <c r="E33785" s="6" t="s">
        <v>48</v>
      </c>
      <c r="H33785" s="6" t="s">
        <v>48</v>
      </c>
      <c r="M33785" s="6" t="s">
        <v>48</v>
      </c>
      <c r="R33785" s="6" t="s">
        <v>31</v>
      </c>
      <c r="U33785" s="6" t="s">
        <v>31</v>
      </c>
      <c r="Z33785" s="6" t="s">
        <v>31</v>
      </c>
      <c r="AC33785" s="6" t="s">
        <v>31</v>
      </c>
      <c r="AH33785" s="6" t="s">
        <v>31</v>
      </c>
      <c r="AM33785" s="6" t="s">
        <v>31</v>
      </c>
      <c r="AU33785" s="6" t="s">
        <v>35</v>
      </c>
    </row>
    <row r="33786" spans="5:47">
      <c r="E33786" s="6" t="s">
        <v>49</v>
      </c>
      <c r="H33786" s="6" t="s">
        <v>49</v>
      </c>
      <c r="M33786" s="6" t="s">
        <v>49</v>
      </c>
      <c r="R33786" s="6" t="s">
        <v>32</v>
      </c>
      <c r="U33786" s="6" t="s">
        <v>32</v>
      </c>
      <c r="Z33786" s="6" t="s">
        <v>32</v>
      </c>
      <c r="AC33786" s="6" t="s">
        <v>32</v>
      </c>
      <c r="AH33786" s="6" t="s">
        <v>32</v>
      </c>
      <c r="AM33786" s="6" t="s">
        <v>32</v>
      </c>
    </row>
    <row r="33787" spans="5:47">
      <c r="E33787" s="6" t="s">
        <v>79</v>
      </c>
      <c r="H33787" s="6" t="s">
        <v>79</v>
      </c>
      <c r="M33787" s="6" t="s">
        <v>79</v>
      </c>
      <c r="R33787" s="6" t="s">
        <v>38</v>
      </c>
      <c r="U33787" s="6" t="s">
        <v>33</v>
      </c>
      <c r="Z33787" s="6" t="s">
        <v>38</v>
      </c>
      <c r="AC33787" s="6" t="s">
        <v>33</v>
      </c>
      <c r="AH33787" s="6" t="s">
        <v>38</v>
      </c>
      <c r="AM33787" s="6" t="s">
        <v>38</v>
      </c>
    </row>
    <row r="33788" spans="5:47">
      <c r="E33788" s="6" t="s">
        <v>80</v>
      </c>
      <c r="H33788" s="6" t="s">
        <v>80</v>
      </c>
      <c r="M33788" s="6" t="s">
        <v>80</v>
      </c>
      <c r="R33788" s="6" t="s">
        <v>39</v>
      </c>
      <c r="U33788" s="6" t="s">
        <v>34</v>
      </c>
      <c r="Z33788" s="6" t="s">
        <v>39</v>
      </c>
      <c r="AC33788" s="6" t="s">
        <v>34</v>
      </c>
      <c r="AH33788" s="6" t="s">
        <v>39</v>
      </c>
      <c r="AM33788" s="6" t="s">
        <v>39</v>
      </c>
    </row>
    <row r="33789" spans="5:47">
      <c r="E33789" s="6" t="s">
        <v>52</v>
      </c>
      <c r="H33789" s="6" t="s">
        <v>52</v>
      </c>
      <c r="M33789" s="6" t="s">
        <v>52</v>
      </c>
      <c r="R33789" s="6" t="s">
        <v>40</v>
      </c>
      <c r="U33789" s="6" t="s">
        <v>15</v>
      </c>
      <c r="Z33789" s="6" t="s">
        <v>40</v>
      </c>
      <c r="AC33789" s="6" t="s">
        <v>15</v>
      </c>
      <c r="AH33789" s="6" t="s">
        <v>40</v>
      </c>
      <c r="AM33789" s="6" t="s">
        <v>40</v>
      </c>
    </row>
    <row r="33790" spans="5:47">
      <c r="E33790" s="6" t="s">
        <v>53</v>
      </c>
      <c r="H33790" s="6" t="s">
        <v>53</v>
      </c>
      <c r="M33790" s="6" t="s">
        <v>53</v>
      </c>
      <c r="R33790" s="6" t="s">
        <v>41</v>
      </c>
      <c r="U33790" s="6" t="s">
        <v>23</v>
      </c>
      <c r="Z33790" s="6" t="s">
        <v>41</v>
      </c>
      <c r="AC33790" s="6" t="s">
        <v>23</v>
      </c>
      <c r="AH33790" s="6" t="s">
        <v>41</v>
      </c>
      <c r="AM33790" s="6" t="s">
        <v>41</v>
      </c>
    </row>
    <row r="33791" spans="5:47">
      <c r="E33791" s="6" t="s">
        <v>54</v>
      </c>
      <c r="H33791" s="6" t="s">
        <v>54</v>
      </c>
      <c r="M33791" s="6" t="s">
        <v>54</v>
      </c>
      <c r="R33791" s="6" t="s">
        <v>42</v>
      </c>
      <c r="U33791" s="6" t="s">
        <v>35</v>
      </c>
      <c r="Z33791" s="6" t="s">
        <v>42</v>
      </c>
      <c r="AC33791" s="6" t="s">
        <v>35</v>
      </c>
      <c r="AH33791" s="6" t="s">
        <v>42</v>
      </c>
      <c r="AM33791" s="6" t="s">
        <v>42</v>
      </c>
    </row>
    <row r="33792" spans="5:47">
      <c r="E33792" s="6" t="s">
        <v>55</v>
      </c>
      <c r="H33792" s="6" t="s">
        <v>55</v>
      </c>
      <c r="M33792" s="6" t="s">
        <v>55</v>
      </c>
      <c r="R33792" s="6" t="s">
        <v>33</v>
      </c>
      <c r="Z33792" s="6" t="s">
        <v>33</v>
      </c>
      <c r="AH33792" s="6" t="s">
        <v>33</v>
      </c>
      <c r="AM33792" s="6" t="s">
        <v>33</v>
      </c>
    </row>
    <row r="33793" spans="5:39">
      <c r="E33793" s="6" t="s">
        <v>56</v>
      </c>
      <c r="H33793" s="6" t="s">
        <v>56</v>
      </c>
      <c r="M33793" s="6" t="s">
        <v>56</v>
      </c>
      <c r="R33793" s="6" t="s">
        <v>34</v>
      </c>
      <c r="Z33793" s="6" t="s">
        <v>34</v>
      </c>
      <c r="AH33793" s="6" t="s">
        <v>34</v>
      </c>
      <c r="AM33793" s="6" t="s">
        <v>34</v>
      </c>
    </row>
    <row r="33794" spans="5:39">
      <c r="E33794" s="6" t="s">
        <v>57</v>
      </c>
      <c r="H33794" s="6" t="s">
        <v>57</v>
      </c>
      <c r="M33794" s="6" t="s">
        <v>57</v>
      </c>
      <c r="R33794" s="6" t="s">
        <v>15</v>
      </c>
      <c r="Z33794" s="6" t="s">
        <v>15</v>
      </c>
      <c r="AH33794" s="6" t="s">
        <v>15</v>
      </c>
      <c r="AM33794" s="6" t="s">
        <v>15</v>
      </c>
    </row>
    <row r="33795" spans="5:39">
      <c r="E33795" s="6" t="s">
        <v>58</v>
      </c>
      <c r="H33795" s="6" t="s">
        <v>58</v>
      </c>
      <c r="M33795" s="6" t="s">
        <v>58</v>
      </c>
      <c r="R33795" s="6" t="s">
        <v>23</v>
      </c>
      <c r="Z33795" s="6" t="s">
        <v>23</v>
      </c>
      <c r="AH33795" s="6" t="s">
        <v>23</v>
      </c>
      <c r="AM33795" s="6" t="s">
        <v>23</v>
      </c>
    </row>
    <row r="33796" spans="5:39">
      <c r="E33796" s="6" t="s">
        <v>59</v>
      </c>
      <c r="H33796" s="6" t="s">
        <v>59</v>
      </c>
      <c r="M33796" s="6" t="s">
        <v>59</v>
      </c>
      <c r="R33796" s="6" t="s">
        <v>35</v>
      </c>
      <c r="Z33796" s="6" t="s">
        <v>35</v>
      </c>
      <c r="AH33796" s="6" t="s">
        <v>35</v>
      </c>
      <c r="AM33796" s="6" t="s">
        <v>35</v>
      </c>
    </row>
    <row r="33797" spans="5:39">
      <c r="E33797" s="6" t="s">
        <v>60</v>
      </c>
      <c r="H33797" s="6" t="s">
        <v>60</v>
      </c>
      <c r="M33797" s="6" t="s">
        <v>60</v>
      </c>
    </row>
    <row r="33798" spans="5:39">
      <c r="E33798" s="6" t="s">
        <v>61</v>
      </c>
      <c r="H33798" s="6" t="s">
        <v>61</v>
      </c>
      <c r="M33798" s="6" t="s">
        <v>61</v>
      </c>
    </row>
    <row r="33799" spans="5:39">
      <c r="E33799" s="6" t="s">
        <v>62</v>
      </c>
      <c r="H33799" s="6" t="s">
        <v>62</v>
      </c>
      <c r="M33799" s="6" t="s">
        <v>62</v>
      </c>
    </row>
    <row r="33800" spans="5:39">
      <c r="E33800" s="6" t="s">
        <v>63</v>
      </c>
      <c r="H33800" s="6" t="s">
        <v>63</v>
      </c>
      <c r="M33800" s="6" t="s">
        <v>63</v>
      </c>
    </row>
    <row r="33801" spans="5:39">
      <c r="E33801" s="6" t="s">
        <v>64</v>
      </c>
      <c r="H33801" s="6" t="s">
        <v>64</v>
      </c>
      <c r="M33801" s="6" t="s">
        <v>64</v>
      </c>
    </row>
    <row r="33802" spans="5:39">
      <c r="E33802" s="6" t="s">
        <v>65</v>
      </c>
      <c r="H33802" s="6" t="s">
        <v>65</v>
      </c>
      <c r="M33802" s="6" t="s">
        <v>65</v>
      </c>
    </row>
    <row r="33803" spans="5:39">
      <c r="E33803" s="6" t="s">
        <v>66</v>
      </c>
      <c r="H33803" s="6" t="s">
        <v>66</v>
      </c>
      <c r="M33803" s="6" t="s">
        <v>66</v>
      </c>
    </row>
    <row r="33804" spans="5:39">
      <c r="E33804" s="6" t="s">
        <v>67</v>
      </c>
      <c r="H33804" s="6" t="s">
        <v>67</v>
      </c>
      <c r="M33804" s="6" t="s">
        <v>67</v>
      </c>
    </row>
    <row r="33805" spans="5:39">
      <c r="E33805" s="6" t="s">
        <v>68</v>
      </c>
      <c r="H33805" s="6" t="s">
        <v>68</v>
      </c>
      <c r="M33805" s="6" t="s">
        <v>68</v>
      </c>
    </row>
    <row r="33806" spans="5:39">
      <c r="E33806" s="6" t="s">
        <v>69</v>
      </c>
      <c r="H33806" s="6" t="s">
        <v>69</v>
      </c>
      <c r="M33806" s="6" t="s">
        <v>69</v>
      </c>
    </row>
    <row r="33807" spans="5:39">
      <c r="E33807" s="6" t="s">
        <v>70</v>
      </c>
      <c r="H33807" s="6" t="s">
        <v>70</v>
      </c>
      <c r="M33807" s="6" t="s">
        <v>70</v>
      </c>
    </row>
    <row r="33808" spans="5:39">
      <c r="E33808" s="6" t="s">
        <v>71</v>
      </c>
      <c r="H33808" s="6" t="s">
        <v>71</v>
      </c>
      <c r="M33808" s="6" t="s">
        <v>71</v>
      </c>
    </row>
    <row r="33809" spans="5:13">
      <c r="E33809" s="6" t="s">
        <v>72</v>
      </c>
      <c r="H33809" s="6" t="s">
        <v>72</v>
      </c>
      <c r="M33809" s="6" t="s">
        <v>72</v>
      </c>
    </row>
    <row r="33810" spans="5:13">
      <c r="E33810" s="6" t="s">
        <v>73</v>
      </c>
      <c r="H33810" s="6" t="s">
        <v>73</v>
      </c>
      <c r="M33810" s="6" t="s">
        <v>73</v>
      </c>
    </row>
    <row r="33811" spans="5:13">
      <c r="E33811" s="6" t="s">
        <v>74</v>
      </c>
      <c r="H33811" s="6" t="s">
        <v>74</v>
      </c>
      <c r="M33811" s="6" t="s">
        <v>74</v>
      </c>
    </row>
    <row r="33812" spans="5:13">
      <c r="E33812" s="6" t="s">
        <v>75</v>
      </c>
      <c r="H33812" s="6" t="s">
        <v>75</v>
      </c>
      <c r="M33812" s="6" t="s">
        <v>75</v>
      </c>
    </row>
    <row r="33813" spans="5:13">
      <c r="E33813" s="6" t="s">
        <v>76</v>
      </c>
      <c r="H33813" s="6" t="s">
        <v>76</v>
      </c>
      <c r="M33813" s="6" t="s">
        <v>76</v>
      </c>
    </row>
    <row r="33814" spans="5:13">
      <c r="E33814" s="6" t="s">
        <v>81</v>
      </c>
      <c r="H33814" s="6" t="s">
        <v>81</v>
      </c>
      <c r="M33814" s="6" t="s">
        <v>81</v>
      </c>
    </row>
    <row r="33815" spans="5:13">
      <c r="E33815" s="6" t="s">
        <v>82</v>
      </c>
      <c r="H33815" s="6" t="s">
        <v>82</v>
      </c>
      <c r="M33815" s="6" t="s">
        <v>82</v>
      </c>
    </row>
    <row r="33816" spans="5:13">
      <c r="E33816" s="6" t="s">
        <v>83</v>
      </c>
      <c r="H33816" s="6" t="s">
        <v>83</v>
      </c>
      <c r="M33816" s="6" t="s">
        <v>83</v>
      </c>
    </row>
    <row r="33817" spans="5:13">
      <c r="E33817" s="6" t="s">
        <v>39</v>
      </c>
      <c r="H33817" s="6" t="s">
        <v>39</v>
      </c>
      <c r="M33817" s="6" t="s">
        <v>39</v>
      </c>
    </row>
    <row r="33818" spans="5:13">
      <c r="E33818" s="6" t="s">
        <v>40</v>
      </c>
      <c r="H33818" s="6" t="s">
        <v>40</v>
      </c>
      <c r="M33818" s="6" t="s">
        <v>40</v>
      </c>
    </row>
    <row r="33819" spans="5:13">
      <c r="E33819" s="6" t="s">
        <v>41</v>
      </c>
      <c r="H33819" s="6" t="s">
        <v>41</v>
      </c>
      <c r="M33819" s="6" t="s">
        <v>41</v>
      </c>
    </row>
    <row r="33820" spans="5:13">
      <c r="E33820" s="6" t="s">
        <v>42</v>
      </c>
      <c r="H33820" s="6" t="s">
        <v>42</v>
      </c>
      <c r="M33820" s="6" t="s">
        <v>42</v>
      </c>
    </row>
    <row r="33821" spans="5:13">
      <c r="E33821" s="6" t="s">
        <v>33</v>
      </c>
      <c r="H33821" s="6" t="s">
        <v>33</v>
      </c>
      <c r="M33821" s="6" t="s">
        <v>33</v>
      </c>
    </row>
    <row r="33822" spans="5:13">
      <c r="E33822" s="6" t="s">
        <v>34</v>
      </c>
      <c r="H33822" s="6" t="s">
        <v>34</v>
      </c>
      <c r="M33822" s="6" t="s">
        <v>34</v>
      </c>
    </row>
    <row r="33823" spans="5:13">
      <c r="E33823" s="6" t="s">
        <v>8</v>
      </c>
      <c r="H33823" s="6" t="s">
        <v>8</v>
      </c>
      <c r="M33823" s="6" t="s">
        <v>8</v>
      </c>
    </row>
    <row r="33824" spans="5:13">
      <c r="E33824" s="6" t="s">
        <v>9</v>
      </c>
      <c r="H33824" s="6" t="s">
        <v>9</v>
      </c>
      <c r="M33824" s="6" t="s">
        <v>9</v>
      </c>
    </row>
    <row r="33825" spans="5:13">
      <c r="E33825" s="6" t="s">
        <v>10</v>
      </c>
      <c r="H33825" s="6" t="s">
        <v>10</v>
      </c>
      <c r="M33825" s="6" t="s">
        <v>10</v>
      </c>
    </row>
    <row r="33826" spans="5:13">
      <c r="E33826" s="6" t="s">
        <v>11</v>
      </c>
      <c r="H33826" s="6" t="s">
        <v>11</v>
      </c>
      <c r="M33826" s="6" t="s">
        <v>11</v>
      </c>
    </row>
    <row r="33827" spans="5:13">
      <c r="E33827" s="6" t="s">
        <v>12</v>
      </c>
      <c r="H33827" s="6" t="s">
        <v>12</v>
      </c>
      <c r="M33827" s="6" t="s">
        <v>12</v>
      </c>
    </row>
    <row r="33828" spans="5:13">
      <c r="E33828" s="6" t="s">
        <v>13</v>
      </c>
      <c r="H33828" s="6" t="s">
        <v>13</v>
      </c>
      <c r="M33828" s="6" t="s">
        <v>13</v>
      </c>
    </row>
    <row r="33829" spans="5:13">
      <c r="E33829" s="6" t="s">
        <v>14</v>
      </c>
      <c r="H33829" s="6" t="s">
        <v>14</v>
      </c>
      <c r="M33829" s="6" t="s">
        <v>14</v>
      </c>
    </row>
    <row r="33830" spans="5:13">
      <c r="E33830" s="6" t="s">
        <v>16</v>
      </c>
      <c r="H33830" s="6" t="s">
        <v>16</v>
      </c>
      <c r="M33830" s="6" t="s">
        <v>16</v>
      </c>
    </row>
    <row r="33831" spans="5:13">
      <c r="E33831" s="6" t="s">
        <v>17</v>
      </c>
      <c r="H33831" s="6" t="s">
        <v>17</v>
      </c>
      <c r="M33831" s="6" t="s">
        <v>17</v>
      </c>
    </row>
    <row r="33832" spans="5:13">
      <c r="E33832" s="6" t="s">
        <v>18</v>
      </c>
      <c r="H33832" s="6" t="s">
        <v>18</v>
      </c>
      <c r="M33832" s="6" t="s">
        <v>18</v>
      </c>
    </row>
    <row r="33833" spans="5:13">
      <c r="E33833" s="6" t="s">
        <v>19</v>
      </c>
      <c r="H33833" s="6" t="s">
        <v>19</v>
      </c>
      <c r="M33833" s="6" t="s">
        <v>19</v>
      </c>
    </row>
    <row r="33834" spans="5:13">
      <c r="E33834" s="6" t="s">
        <v>20</v>
      </c>
      <c r="H33834" s="6" t="s">
        <v>20</v>
      </c>
      <c r="M33834" s="6" t="s">
        <v>20</v>
      </c>
    </row>
    <row r="33835" spans="5:13">
      <c r="E33835" s="6" t="s">
        <v>21</v>
      </c>
      <c r="H33835" s="6" t="s">
        <v>21</v>
      </c>
      <c r="M33835" s="6" t="s">
        <v>21</v>
      </c>
    </row>
    <row r="33836" spans="5:13">
      <c r="E33836" s="6" t="s">
        <v>22</v>
      </c>
      <c r="H33836" s="6" t="s">
        <v>22</v>
      </c>
      <c r="M33836" s="6" t="s">
        <v>22</v>
      </c>
    </row>
    <row r="33837" spans="5:13">
      <c r="E33837" s="6" t="s">
        <v>35</v>
      </c>
      <c r="H33837" s="6" t="s">
        <v>35</v>
      </c>
      <c r="M33837" s="6" t="s">
        <v>35</v>
      </c>
    </row>
    <row r="34030" spans="5:47">
      <c r="E34030" s="6" t="s">
        <v>77</v>
      </c>
      <c r="H34030" s="6" t="s">
        <v>86</v>
      </c>
      <c r="M34030" s="6" t="s">
        <v>77</v>
      </c>
      <c r="R34030" s="6" t="s">
        <v>36</v>
      </c>
      <c r="U34030" s="6" t="s">
        <v>24</v>
      </c>
      <c r="Z34030" s="6" t="s">
        <v>36</v>
      </c>
      <c r="AC34030" s="6" t="s">
        <v>24</v>
      </c>
      <c r="AH34030" s="6" t="s">
        <v>36</v>
      </c>
      <c r="AM34030" s="6" t="s">
        <v>36</v>
      </c>
      <c r="AU34030" s="6" t="s">
        <v>88</v>
      </c>
    </row>
    <row r="34031" spans="5:47">
      <c r="E34031" s="6" t="s">
        <v>78</v>
      </c>
      <c r="H34031" s="6" t="s">
        <v>87</v>
      </c>
      <c r="M34031" s="6" t="s">
        <v>78</v>
      </c>
      <c r="R34031" s="6" t="s">
        <v>37</v>
      </c>
      <c r="U34031" s="6" t="s">
        <v>25</v>
      </c>
      <c r="Z34031" s="6" t="s">
        <v>37</v>
      </c>
      <c r="AC34031" s="6" t="s">
        <v>25</v>
      </c>
      <c r="AH34031" s="6" t="s">
        <v>37</v>
      </c>
      <c r="AM34031" s="6" t="s">
        <v>37</v>
      </c>
      <c r="AU34031" s="6" t="s">
        <v>89</v>
      </c>
    </row>
    <row r="34032" spans="5:47">
      <c r="E34032" s="6" t="s">
        <v>4</v>
      </c>
      <c r="H34032" s="6" t="s">
        <v>4</v>
      </c>
      <c r="M34032" s="6" t="s">
        <v>4</v>
      </c>
      <c r="R34032" s="6" t="s">
        <v>4</v>
      </c>
      <c r="U34032" s="6" t="s">
        <v>4</v>
      </c>
      <c r="Z34032" s="6" t="s">
        <v>4</v>
      </c>
      <c r="AC34032" s="6" t="s">
        <v>4</v>
      </c>
      <c r="AH34032" s="6" t="s">
        <v>4</v>
      </c>
      <c r="AM34032" s="6" t="s">
        <v>4</v>
      </c>
      <c r="AU34032" s="6" t="s">
        <v>4</v>
      </c>
    </row>
    <row r="34033" spans="5:47">
      <c r="E34033" s="6" t="s">
        <v>5</v>
      </c>
      <c r="H34033" s="6" t="s">
        <v>5</v>
      </c>
      <c r="M34033" s="6" t="s">
        <v>5</v>
      </c>
      <c r="R34033" s="6" t="s">
        <v>5</v>
      </c>
      <c r="U34033" s="6" t="s">
        <v>5</v>
      </c>
      <c r="Z34033" s="6" t="s">
        <v>5</v>
      </c>
      <c r="AC34033" s="6" t="s">
        <v>5</v>
      </c>
      <c r="AH34033" s="6" t="s">
        <v>5</v>
      </c>
      <c r="AM34033" s="6" t="s">
        <v>5</v>
      </c>
      <c r="AU34033" s="6" t="s">
        <v>5</v>
      </c>
    </row>
    <row r="34034" spans="5:47">
      <c r="E34034" s="6" t="s">
        <v>26</v>
      </c>
      <c r="H34034" s="6" t="s">
        <v>26</v>
      </c>
      <c r="M34034" s="6" t="s">
        <v>26</v>
      </c>
      <c r="R34034" s="6" t="s">
        <v>26</v>
      </c>
      <c r="U34034" s="6" t="s">
        <v>26</v>
      </c>
      <c r="Z34034" s="6" t="s">
        <v>26</v>
      </c>
      <c r="AC34034" s="6" t="s">
        <v>26</v>
      </c>
      <c r="AH34034" s="6" t="s">
        <v>26</v>
      </c>
      <c r="AM34034" s="6" t="s">
        <v>26</v>
      </c>
      <c r="AU34034" s="6" t="s">
        <v>26</v>
      </c>
    </row>
    <row r="34035" spans="5:47">
      <c r="E34035" s="6" t="s">
        <v>6</v>
      </c>
      <c r="H34035" s="6" t="s">
        <v>6</v>
      </c>
      <c r="M34035" s="6" t="s">
        <v>6</v>
      </c>
      <c r="R34035" s="6" t="s">
        <v>6</v>
      </c>
      <c r="U34035" s="6" t="s">
        <v>6</v>
      </c>
      <c r="Z34035" s="6" t="s">
        <v>6</v>
      </c>
      <c r="AC34035" s="6" t="s">
        <v>6</v>
      </c>
      <c r="AH34035" s="6" t="s">
        <v>6</v>
      </c>
      <c r="AM34035" s="6" t="s">
        <v>6</v>
      </c>
      <c r="AU34035" s="6" t="s">
        <v>6</v>
      </c>
    </row>
    <row r="34036" spans="5:47">
      <c r="E34036" s="6" t="s">
        <v>7</v>
      </c>
      <c r="H34036" s="6" t="s">
        <v>7</v>
      </c>
      <c r="M34036" s="6" t="s">
        <v>7</v>
      </c>
      <c r="R34036" s="6" t="s">
        <v>7</v>
      </c>
      <c r="U34036" s="6" t="s">
        <v>7</v>
      </c>
      <c r="Z34036" s="6" t="s">
        <v>7</v>
      </c>
      <c r="AC34036" s="6" t="s">
        <v>7</v>
      </c>
      <c r="AH34036" s="6" t="s">
        <v>7</v>
      </c>
      <c r="AM34036" s="6" t="s">
        <v>7</v>
      </c>
      <c r="AU34036" s="6" t="s">
        <v>7</v>
      </c>
    </row>
    <row r="34037" spans="5:47">
      <c r="E34037" s="6" t="s">
        <v>27</v>
      </c>
      <c r="H34037" s="6" t="s">
        <v>27</v>
      </c>
      <c r="M34037" s="6" t="s">
        <v>27</v>
      </c>
      <c r="R34037" s="6" t="s">
        <v>27</v>
      </c>
      <c r="U34037" s="6" t="s">
        <v>27</v>
      </c>
      <c r="Z34037" s="6" t="s">
        <v>27</v>
      </c>
      <c r="AC34037" s="6" t="s">
        <v>27</v>
      </c>
      <c r="AH34037" s="6" t="s">
        <v>27</v>
      </c>
      <c r="AM34037" s="6" t="s">
        <v>27</v>
      </c>
      <c r="AU34037" s="6" t="s">
        <v>27</v>
      </c>
    </row>
    <row r="34038" spans="5:47">
      <c r="E34038" s="6" t="s">
        <v>45</v>
      </c>
      <c r="H34038" s="6" t="s">
        <v>45</v>
      </c>
      <c r="M34038" s="6" t="s">
        <v>45</v>
      </c>
      <c r="R34038" s="6" t="s">
        <v>28</v>
      </c>
      <c r="U34038" s="6" t="s">
        <v>28</v>
      </c>
      <c r="Z34038" s="6" t="s">
        <v>28</v>
      </c>
      <c r="AC34038" s="6" t="s">
        <v>28</v>
      </c>
      <c r="AH34038" s="6" t="s">
        <v>28</v>
      </c>
      <c r="AM34038" s="6" t="s">
        <v>28</v>
      </c>
      <c r="AU34038" s="6" t="s">
        <v>90</v>
      </c>
    </row>
    <row r="34039" spans="5:47">
      <c r="E34039" s="6" t="s">
        <v>46</v>
      </c>
      <c r="H34039" s="6" t="s">
        <v>46</v>
      </c>
      <c r="M34039" s="6" t="s">
        <v>46</v>
      </c>
      <c r="R34039" s="6" t="s">
        <v>29</v>
      </c>
      <c r="U34039" s="6" t="s">
        <v>29</v>
      </c>
      <c r="Z34039" s="6" t="s">
        <v>29</v>
      </c>
      <c r="AC34039" s="6" t="s">
        <v>29</v>
      </c>
      <c r="AH34039" s="6" t="s">
        <v>29</v>
      </c>
      <c r="AM34039" s="6" t="s">
        <v>29</v>
      </c>
      <c r="AU34039" s="6" t="s">
        <v>91</v>
      </c>
    </row>
    <row r="34040" spans="5:47">
      <c r="E34040" s="6" t="s">
        <v>47</v>
      </c>
      <c r="H34040" s="6" t="s">
        <v>47</v>
      </c>
      <c r="M34040" s="6" t="s">
        <v>47</v>
      </c>
      <c r="R34040" s="6" t="s">
        <v>30</v>
      </c>
      <c r="U34040" s="6" t="s">
        <v>30</v>
      </c>
      <c r="Z34040" s="6" t="s">
        <v>30</v>
      </c>
      <c r="AC34040" s="6" t="s">
        <v>30</v>
      </c>
      <c r="AH34040" s="6" t="s">
        <v>30</v>
      </c>
      <c r="AM34040" s="6" t="s">
        <v>30</v>
      </c>
      <c r="AU34040" s="6" t="s">
        <v>33</v>
      </c>
    </row>
    <row r="34041" spans="5:47">
      <c r="E34041" s="6" t="s">
        <v>48</v>
      </c>
      <c r="H34041" s="6" t="s">
        <v>48</v>
      </c>
      <c r="M34041" s="6" t="s">
        <v>48</v>
      </c>
      <c r="R34041" s="6" t="s">
        <v>31</v>
      </c>
      <c r="U34041" s="6" t="s">
        <v>31</v>
      </c>
      <c r="Z34041" s="6" t="s">
        <v>31</v>
      </c>
      <c r="AC34041" s="6" t="s">
        <v>31</v>
      </c>
      <c r="AH34041" s="6" t="s">
        <v>31</v>
      </c>
      <c r="AM34041" s="6" t="s">
        <v>31</v>
      </c>
      <c r="AU34041" s="6" t="s">
        <v>35</v>
      </c>
    </row>
    <row r="34042" spans="5:47">
      <c r="E34042" s="6" t="s">
        <v>49</v>
      </c>
      <c r="H34042" s="6" t="s">
        <v>49</v>
      </c>
      <c r="M34042" s="6" t="s">
        <v>49</v>
      </c>
      <c r="R34042" s="6" t="s">
        <v>32</v>
      </c>
      <c r="U34042" s="6" t="s">
        <v>32</v>
      </c>
      <c r="Z34042" s="6" t="s">
        <v>32</v>
      </c>
      <c r="AC34042" s="6" t="s">
        <v>32</v>
      </c>
      <c r="AH34042" s="6" t="s">
        <v>32</v>
      </c>
      <c r="AM34042" s="6" t="s">
        <v>32</v>
      </c>
    </row>
    <row r="34043" spans="5:47">
      <c r="E34043" s="6" t="s">
        <v>79</v>
      </c>
      <c r="H34043" s="6" t="s">
        <v>79</v>
      </c>
      <c r="M34043" s="6" t="s">
        <v>79</v>
      </c>
      <c r="R34043" s="6" t="s">
        <v>38</v>
      </c>
      <c r="U34043" s="6" t="s">
        <v>33</v>
      </c>
      <c r="Z34043" s="6" t="s">
        <v>38</v>
      </c>
      <c r="AC34043" s="6" t="s">
        <v>33</v>
      </c>
      <c r="AH34043" s="6" t="s">
        <v>38</v>
      </c>
      <c r="AM34043" s="6" t="s">
        <v>38</v>
      </c>
    </row>
    <row r="34044" spans="5:47">
      <c r="E34044" s="6" t="s">
        <v>80</v>
      </c>
      <c r="H34044" s="6" t="s">
        <v>80</v>
      </c>
      <c r="M34044" s="6" t="s">
        <v>80</v>
      </c>
      <c r="R34044" s="6" t="s">
        <v>39</v>
      </c>
      <c r="U34044" s="6" t="s">
        <v>34</v>
      </c>
      <c r="Z34044" s="6" t="s">
        <v>39</v>
      </c>
      <c r="AC34044" s="6" t="s">
        <v>34</v>
      </c>
      <c r="AH34044" s="6" t="s">
        <v>39</v>
      </c>
      <c r="AM34044" s="6" t="s">
        <v>39</v>
      </c>
    </row>
    <row r="34045" spans="5:47">
      <c r="E34045" s="6" t="s">
        <v>52</v>
      </c>
      <c r="H34045" s="6" t="s">
        <v>52</v>
      </c>
      <c r="M34045" s="6" t="s">
        <v>52</v>
      </c>
      <c r="R34045" s="6" t="s">
        <v>40</v>
      </c>
      <c r="U34045" s="6" t="s">
        <v>15</v>
      </c>
      <c r="Z34045" s="6" t="s">
        <v>40</v>
      </c>
      <c r="AC34045" s="6" t="s">
        <v>15</v>
      </c>
      <c r="AH34045" s="6" t="s">
        <v>40</v>
      </c>
      <c r="AM34045" s="6" t="s">
        <v>40</v>
      </c>
    </row>
    <row r="34046" spans="5:47">
      <c r="E34046" s="6" t="s">
        <v>53</v>
      </c>
      <c r="H34046" s="6" t="s">
        <v>53</v>
      </c>
      <c r="M34046" s="6" t="s">
        <v>53</v>
      </c>
      <c r="R34046" s="6" t="s">
        <v>41</v>
      </c>
      <c r="U34046" s="6" t="s">
        <v>23</v>
      </c>
      <c r="Z34046" s="6" t="s">
        <v>41</v>
      </c>
      <c r="AC34046" s="6" t="s">
        <v>23</v>
      </c>
      <c r="AH34046" s="6" t="s">
        <v>41</v>
      </c>
      <c r="AM34046" s="6" t="s">
        <v>41</v>
      </c>
    </row>
    <row r="34047" spans="5:47">
      <c r="E34047" s="6" t="s">
        <v>54</v>
      </c>
      <c r="H34047" s="6" t="s">
        <v>54</v>
      </c>
      <c r="M34047" s="6" t="s">
        <v>54</v>
      </c>
      <c r="R34047" s="6" t="s">
        <v>42</v>
      </c>
      <c r="U34047" s="6" t="s">
        <v>35</v>
      </c>
      <c r="Z34047" s="6" t="s">
        <v>42</v>
      </c>
      <c r="AC34047" s="6" t="s">
        <v>35</v>
      </c>
      <c r="AH34047" s="6" t="s">
        <v>42</v>
      </c>
      <c r="AM34047" s="6" t="s">
        <v>42</v>
      </c>
    </row>
    <row r="34048" spans="5:47">
      <c r="E34048" s="6" t="s">
        <v>55</v>
      </c>
      <c r="H34048" s="6" t="s">
        <v>55</v>
      </c>
      <c r="M34048" s="6" t="s">
        <v>55</v>
      </c>
      <c r="R34048" s="6" t="s">
        <v>33</v>
      </c>
      <c r="Z34048" s="6" t="s">
        <v>33</v>
      </c>
      <c r="AH34048" s="6" t="s">
        <v>33</v>
      </c>
      <c r="AM34048" s="6" t="s">
        <v>33</v>
      </c>
    </row>
    <row r="34049" spans="5:39">
      <c r="E34049" s="6" t="s">
        <v>56</v>
      </c>
      <c r="H34049" s="6" t="s">
        <v>56</v>
      </c>
      <c r="M34049" s="6" t="s">
        <v>56</v>
      </c>
      <c r="R34049" s="6" t="s">
        <v>34</v>
      </c>
      <c r="Z34049" s="6" t="s">
        <v>34</v>
      </c>
      <c r="AH34049" s="6" t="s">
        <v>34</v>
      </c>
      <c r="AM34049" s="6" t="s">
        <v>34</v>
      </c>
    </row>
    <row r="34050" spans="5:39">
      <c r="E34050" s="6" t="s">
        <v>57</v>
      </c>
      <c r="H34050" s="6" t="s">
        <v>57</v>
      </c>
      <c r="M34050" s="6" t="s">
        <v>57</v>
      </c>
      <c r="R34050" s="6" t="s">
        <v>15</v>
      </c>
      <c r="Z34050" s="6" t="s">
        <v>15</v>
      </c>
      <c r="AH34050" s="6" t="s">
        <v>15</v>
      </c>
      <c r="AM34050" s="6" t="s">
        <v>15</v>
      </c>
    </row>
    <row r="34051" spans="5:39">
      <c r="E34051" s="6" t="s">
        <v>58</v>
      </c>
      <c r="H34051" s="6" t="s">
        <v>58</v>
      </c>
      <c r="M34051" s="6" t="s">
        <v>58</v>
      </c>
      <c r="R34051" s="6" t="s">
        <v>23</v>
      </c>
      <c r="Z34051" s="6" t="s">
        <v>23</v>
      </c>
      <c r="AH34051" s="6" t="s">
        <v>23</v>
      </c>
      <c r="AM34051" s="6" t="s">
        <v>23</v>
      </c>
    </row>
    <row r="34052" spans="5:39">
      <c r="E34052" s="6" t="s">
        <v>59</v>
      </c>
      <c r="H34052" s="6" t="s">
        <v>59</v>
      </c>
      <c r="M34052" s="6" t="s">
        <v>59</v>
      </c>
      <c r="R34052" s="6" t="s">
        <v>35</v>
      </c>
      <c r="Z34052" s="6" t="s">
        <v>35</v>
      </c>
      <c r="AH34052" s="6" t="s">
        <v>35</v>
      </c>
      <c r="AM34052" s="6" t="s">
        <v>35</v>
      </c>
    </row>
    <row r="34053" spans="5:39">
      <c r="E34053" s="6" t="s">
        <v>60</v>
      </c>
      <c r="H34053" s="6" t="s">
        <v>60</v>
      </c>
      <c r="M34053" s="6" t="s">
        <v>60</v>
      </c>
    </row>
    <row r="34054" spans="5:39">
      <c r="E34054" s="6" t="s">
        <v>61</v>
      </c>
      <c r="H34054" s="6" t="s">
        <v>61</v>
      </c>
      <c r="M34054" s="6" t="s">
        <v>61</v>
      </c>
    </row>
    <row r="34055" spans="5:39">
      <c r="E34055" s="6" t="s">
        <v>62</v>
      </c>
      <c r="H34055" s="6" t="s">
        <v>62</v>
      </c>
      <c r="M34055" s="6" t="s">
        <v>62</v>
      </c>
    </row>
    <row r="34056" spans="5:39">
      <c r="E34056" s="6" t="s">
        <v>63</v>
      </c>
      <c r="H34056" s="6" t="s">
        <v>63</v>
      </c>
      <c r="M34056" s="6" t="s">
        <v>63</v>
      </c>
    </row>
    <row r="34057" spans="5:39">
      <c r="E34057" s="6" t="s">
        <v>64</v>
      </c>
      <c r="H34057" s="6" t="s">
        <v>64</v>
      </c>
      <c r="M34057" s="6" t="s">
        <v>64</v>
      </c>
    </row>
    <row r="34058" spans="5:39">
      <c r="E34058" s="6" t="s">
        <v>65</v>
      </c>
      <c r="H34058" s="6" t="s">
        <v>65</v>
      </c>
      <c r="M34058" s="6" t="s">
        <v>65</v>
      </c>
    </row>
    <row r="34059" spans="5:39">
      <c r="E34059" s="6" t="s">
        <v>66</v>
      </c>
      <c r="H34059" s="6" t="s">
        <v>66</v>
      </c>
      <c r="M34059" s="6" t="s">
        <v>66</v>
      </c>
    </row>
    <row r="34060" spans="5:39">
      <c r="E34060" s="6" t="s">
        <v>67</v>
      </c>
      <c r="H34060" s="6" t="s">
        <v>67</v>
      </c>
      <c r="M34060" s="6" t="s">
        <v>67</v>
      </c>
    </row>
    <row r="34061" spans="5:39">
      <c r="E34061" s="6" t="s">
        <v>68</v>
      </c>
      <c r="H34061" s="6" t="s">
        <v>68</v>
      </c>
      <c r="M34061" s="6" t="s">
        <v>68</v>
      </c>
    </row>
    <row r="34062" spans="5:39">
      <c r="E34062" s="6" t="s">
        <v>69</v>
      </c>
      <c r="H34062" s="6" t="s">
        <v>69</v>
      </c>
      <c r="M34062" s="6" t="s">
        <v>69</v>
      </c>
    </row>
    <row r="34063" spans="5:39">
      <c r="E34063" s="6" t="s">
        <v>70</v>
      </c>
      <c r="H34063" s="6" t="s">
        <v>70</v>
      </c>
      <c r="M34063" s="6" t="s">
        <v>70</v>
      </c>
    </row>
    <row r="34064" spans="5:39">
      <c r="E34064" s="6" t="s">
        <v>71</v>
      </c>
      <c r="H34064" s="6" t="s">
        <v>71</v>
      </c>
      <c r="M34064" s="6" t="s">
        <v>71</v>
      </c>
    </row>
    <row r="34065" spans="5:13">
      <c r="E34065" s="6" t="s">
        <v>72</v>
      </c>
      <c r="H34065" s="6" t="s">
        <v>72</v>
      </c>
      <c r="M34065" s="6" t="s">
        <v>72</v>
      </c>
    </row>
    <row r="34066" spans="5:13">
      <c r="E34066" s="6" t="s">
        <v>73</v>
      </c>
      <c r="H34066" s="6" t="s">
        <v>73</v>
      </c>
      <c r="M34066" s="6" t="s">
        <v>73</v>
      </c>
    </row>
    <row r="34067" spans="5:13">
      <c r="E34067" s="6" t="s">
        <v>74</v>
      </c>
      <c r="H34067" s="6" t="s">
        <v>74</v>
      </c>
      <c r="M34067" s="6" t="s">
        <v>74</v>
      </c>
    </row>
    <row r="34068" spans="5:13">
      <c r="E34068" s="6" t="s">
        <v>75</v>
      </c>
      <c r="H34068" s="6" t="s">
        <v>75</v>
      </c>
      <c r="M34068" s="6" t="s">
        <v>75</v>
      </c>
    </row>
    <row r="34069" spans="5:13">
      <c r="E34069" s="6" t="s">
        <v>76</v>
      </c>
      <c r="H34069" s="6" t="s">
        <v>76</v>
      </c>
      <c r="M34069" s="6" t="s">
        <v>76</v>
      </c>
    </row>
    <row r="34070" spans="5:13">
      <c r="E34070" s="6" t="s">
        <v>81</v>
      </c>
      <c r="H34070" s="6" t="s">
        <v>81</v>
      </c>
      <c r="M34070" s="6" t="s">
        <v>81</v>
      </c>
    </row>
    <row r="34071" spans="5:13">
      <c r="E34071" s="6" t="s">
        <v>82</v>
      </c>
      <c r="H34071" s="6" t="s">
        <v>82</v>
      </c>
      <c r="M34071" s="6" t="s">
        <v>82</v>
      </c>
    </row>
    <row r="34072" spans="5:13">
      <c r="E34072" s="6" t="s">
        <v>83</v>
      </c>
      <c r="H34072" s="6" t="s">
        <v>83</v>
      </c>
      <c r="M34072" s="6" t="s">
        <v>83</v>
      </c>
    </row>
    <row r="34073" spans="5:13">
      <c r="E34073" s="6" t="s">
        <v>39</v>
      </c>
      <c r="H34073" s="6" t="s">
        <v>39</v>
      </c>
      <c r="M34073" s="6" t="s">
        <v>39</v>
      </c>
    </row>
    <row r="34074" spans="5:13">
      <c r="E34074" s="6" t="s">
        <v>40</v>
      </c>
      <c r="H34074" s="6" t="s">
        <v>40</v>
      </c>
      <c r="M34074" s="6" t="s">
        <v>40</v>
      </c>
    </row>
    <row r="34075" spans="5:13">
      <c r="E34075" s="6" t="s">
        <v>41</v>
      </c>
      <c r="H34075" s="6" t="s">
        <v>41</v>
      </c>
      <c r="M34075" s="6" t="s">
        <v>41</v>
      </c>
    </row>
    <row r="34076" spans="5:13">
      <c r="E34076" s="6" t="s">
        <v>42</v>
      </c>
      <c r="H34076" s="6" t="s">
        <v>42</v>
      </c>
      <c r="M34076" s="6" t="s">
        <v>42</v>
      </c>
    </row>
    <row r="34077" spans="5:13">
      <c r="E34077" s="6" t="s">
        <v>33</v>
      </c>
      <c r="H34077" s="6" t="s">
        <v>33</v>
      </c>
      <c r="M34077" s="6" t="s">
        <v>33</v>
      </c>
    </row>
    <row r="34078" spans="5:13">
      <c r="E34078" s="6" t="s">
        <v>34</v>
      </c>
      <c r="H34078" s="6" t="s">
        <v>34</v>
      </c>
      <c r="M34078" s="6" t="s">
        <v>34</v>
      </c>
    </row>
    <row r="34079" spans="5:13">
      <c r="E34079" s="6" t="s">
        <v>8</v>
      </c>
      <c r="H34079" s="6" t="s">
        <v>8</v>
      </c>
      <c r="M34079" s="6" t="s">
        <v>8</v>
      </c>
    </row>
    <row r="34080" spans="5:13">
      <c r="E34080" s="6" t="s">
        <v>9</v>
      </c>
      <c r="H34080" s="6" t="s">
        <v>9</v>
      </c>
      <c r="M34080" s="6" t="s">
        <v>9</v>
      </c>
    </row>
    <row r="34081" spans="5:13">
      <c r="E34081" s="6" t="s">
        <v>10</v>
      </c>
      <c r="H34081" s="6" t="s">
        <v>10</v>
      </c>
      <c r="M34081" s="6" t="s">
        <v>10</v>
      </c>
    </row>
    <row r="34082" spans="5:13">
      <c r="E34082" s="6" t="s">
        <v>11</v>
      </c>
      <c r="H34082" s="6" t="s">
        <v>11</v>
      </c>
      <c r="M34082" s="6" t="s">
        <v>11</v>
      </c>
    </row>
    <row r="34083" spans="5:13">
      <c r="E34083" s="6" t="s">
        <v>12</v>
      </c>
      <c r="H34083" s="6" t="s">
        <v>12</v>
      </c>
      <c r="M34083" s="6" t="s">
        <v>12</v>
      </c>
    </row>
    <row r="34084" spans="5:13">
      <c r="E34084" s="6" t="s">
        <v>13</v>
      </c>
      <c r="H34084" s="6" t="s">
        <v>13</v>
      </c>
      <c r="M34084" s="6" t="s">
        <v>13</v>
      </c>
    </row>
    <row r="34085" spans="5:13">
      <c r="E34085" s="6" t="s">
        <v>14</v>
      </c>
      <c r="H34085" s="6" t="s">
        <v>14</v>
      </c>
      <c r="M34085" s="6" t="s">
        <v>14</v>
      </c>
    </row>
    <row r="34086" spans="5:13">
      <c r="E34086" s="6" t="s">
        <v>16</v>
      </c>
      <c r="H34086" s="6" t="s">
        <v>16</v>
      </c>
      <c r="M34086" s="6" t="s">
        <v>16</v>
      </c>
    </row>
    <row r="34087" spans="5:13">
      <c r="E34087" s="6" t="s">
        <v>17</v>
      </c>
      <c r="H34087" s="6" t="s">
        <v>17</v>
      </c>
      <c r="M34087" s="6" t="s">
        <v>17</v>
      </c>
    </row>
    <row r="34088" spans="5:13">
      <c r="E34088" s="6" t="s">
        <v>18</v>
      </c>
      <c r="H34088" s="6" t="s">
        <v>18</v>
      </c>
      <c r="M34088" s="6" t="s">
        <v>18</v>
      </c>
    </row>
    <row r="34089" spans="5:13">
      <c r="E34089" s="6" t="s">
        <v>19</v>
      </c>
      <c r="H34089" s="6" t="s">
        <v>19</v>
      </c>
      <c r="M34089" s="6" t="s">
        <v>19</v>
      </c>
    </row>
    <row r="34090" spans="5:13">
      <c r="E34090" s="6" t="s">
        <v>20</v>
      </c>
      <c r="H34090" s="6" t="s">
        <v>20</v>
      </c>
      <c r="M34090" s="6" t="s">
        <v>20</v>
      </c>
    </row>
    <row r="34091" spans="5:13">
      <c r="E34091" s="6" t="s">
        <v>21</v>
      </c>
      <c r="H34091" s="6" t="s">
        <v>21</v>
      </c>
      <c r="M34091" s="6" t="s">
        <v>21</v>
      </c>
    </row>
    <row r="34092" spans="5:13">
      <c r="E34092" s="6" t="s">
        <v>22</v>
      </c>
      <c r="H34092" s="6" t="s">
        <v>22</v>
      </c>
      <c r="M34092" s="6" t="s">
        <v>22</v>
      </c>
    </row>
    <row r="34093" spans="5:13">
      <c r="E34093" s="6" t="s">
        <v>35</v>
      </c>
      <c r="H34093" s="6" t="s">
        <v>35</v>
      </c>
      <c r="M34093" s="6" t="s">
        <v>35</v>
      </c>
    </row>
    <row r="34286" spans="5:47">
      <c r="E34286" s="6" t="s">
        <v>77</v>
      </c>
      <c r="H34286" s="6" t="s">
        <v>86</v>
      </c>
      <c r="M34286" s="6" t="s">
        <v>77</v>
      </c>
      <c r="R34286" s="6" t="s">
        <v>36</v>
      </c>
      <c r="U34286" s="6" t="s">
        <v>24</v>
      </c>
      <c r="Z34286" s="6" t="s">
        <v>36</v>
      </c>
      <c r="AC34286" s="6" t="s">
        <v>24</v>
      </c>
      <c r="AH34286" s="6" t="s">
        <v>36</v>
      </c>
      <c r="AM34286" s="6" t="s">
        <v>36</v>
      </c>
      <c r="AU34286" s="6" t="s">
        <v>88</v>
      </c>
    </row>
    <row r="34287" spans="5:47">
      <c r="E34287" s="6" t="s">
        <v>78</v>
      </c>
      <c r="H34287" s="6" t="s">
        <v>87</v>
      </c>
      <c r="M34287" s="6" t="s">
        <v>78</v>
      </c>
      <c r="R34287" s="6" t="s">
        <v>37</v>
      </c>
      <c r="U34287" s="6" t="s">
        <v>25</v>
      </c>
      <c r="Z34287" s="6" t="s">
        <v>37</v>
      </c>
      <c r="AC34287" s="6" t="s">
        <v>25</v>
      </c>
      <c r="AH34287" s="6" t="s">
        <v>37</v>
      </c>
      <c r="AM34287" s="6" t="s">
        <v>37</v>
      </c>
      <c r="AU34287" s="6" t="s">
        <v>89</v>
      </c>
    </row>
    <row r="34288" spans="5:47">
      <c r="E34288" s="6" t="s">
        <v>4</v>
      </c>
      <c r="H34288" s="6" t="s">
        <v>4</v>
      </c>
      <c r="M34288" s="6" t="s">
        <v>4</v>
      </c>
      <c r="R34288" s="6" t="s">
        <v>4</v>
      </c>
      <c r="U34288" s="6" t="s">
        <v>4</v>
      </c>
      <c r="Z34288" s="6" t="s">
        <v>4</v>
      </c>
      <c r="AC34288" s="6" t="s">
        <v>4</v>
      </c>
      <c r="AH34288" s="6" t="s">
        <v>4</v>
      </c>
      <c r="AM34288" s="6" t="s">
        <v>4</v>
      </c>
      <c r="AU34288" s="6" t="s">
        <v>4</v>
      </c>
    </row>
    <row r="34289" spans="5:47">
      <c r="E34289" s="6" t="s">
        <v>5</v>
      </c>
      <c r="H34289" s="6" t="s">
        <v>5</v>
      </c>
      <c r="M34289" s="6" t="s">
        <v>5</v>
      </c>
      <c r="R34289" s="6" t="s">
        <v>5</v>
      </c>
      <c r="U34289" s="6" t="s">
        <v>5</v>
      </c>
      <c r="Z34289" s="6" t="s">
        <v>5</v>
      </c>
      <c r="AC34289" s="6" t="s">
        <v>5</v>
      </c>
      <c r="AH34289" s="6" t="s">
        <v>5</v>
      </c>
      <c r="AM34289" s="6" t="s">
        <v>5</v>
      </c>
      <c r="AU34289" s="6" t="s">
        <v>5</v>
      </c>
    </row>
    <row r="34290" spans="5:47">
      <c r="E34290" s="6" t="s">
        <v>26</v>
      </c>
      <c r="H34290" s="6" t="s">
        <v>26</v>
      </c>
      <c r="M34290" s="6" t="s">
        <v>26</v>
      </c>
      <c r="R34290" s="6" t="s">
        <v>26</v>
      </c>
      <c r="U34290" s="6" t="s">
        <v>26</v>
      </c>
      <c r="Z34290" s="6" t="s">
        <v>26</v>
      </c>
      <c r="AC34290" s="6" t="s">
        <v>26</v>
      </c>
      <c r="AH34290" s="6" t="s">
        <v>26</v>
      </c>
      <c r="AM34290" s="6" t="s">
        <v>26</v>
      </c>
      <c r="AU34290" s="6" t="s">
        <v>26</v>
      </c>
    </row>
    <row r="34291" spans="5:47">
      <c r="E34291" s="6" t="s">
        <v>6</v>
      </c>
      <c r="H34291" s="6" t="s">
        <v>6</v>
      </c>
      <c r="M34291" s="6" t="s">
        <v>6</v>
      </c>
      <c r="R34291" s="6" t="s">
        <v>6</v>
      </c>
      <c r="U34291" s="6" t="s">
        <v>6</v>
      </c>
      <c r="Z34291" s="6" t="s">
        <v>6</v>
      </c>
      <c r="AC34291" s="6" t="s">
        <v>6</v>
      </c>
      <c r="AH34291" s="6" t="s">
        <v>6</v>
      </c>
      <c r="AM34291" s="6" t="s">
        <v>6</v>
      </c>
      <c r="AU34291" s="6" t="s">
        <v>6</v>
      </c>
    </row>
    <row r="34292" spans="5:47">
      <c r="E34292" s="6" t="s">
        <v>7</v>
      </c>
      <c r="H34292" s="6" t="s">
        <v>7</v>
      </c>
      <c r="M34292" s="6" t="s">
        <v>7</v>
      </c>
      <c r="R34292" s="6" t="s">
        <v>7</v>
      </c>
      <c r="U34292" s="6" t="s">
        <v>7</v>
      </c>
      <c r="Z34292" s="6" t="s">
        <v>7</v>
      </c>
      <c r="AC34292" s="6" t="s">
        <v>7</v>
      </c>
      <c r="AH34292" s="6" t="s">
        <v>7</v>
      </c>
      <c r="AM34292" s="6" t="s">
        <v>7</v>
      </c>
      <c r="AU34292" s="6" t="s">
        <v>7</v>
      </c>
    </row>
    <row r="34293" spans="5:47">
      <c r="E34293" s="6" t="s">
        <v>27</v>
      </c>
      <c r="H34293" s="6" t="s">
        <v>27</v>
      </c>
      <c r="M34293" s="6" t="s">
        <v>27</v>
      </c>
      <c r="R34293" s="6" t="s">
        <v>27</v>
      </c>
      <c r="U34293" s="6" t="s">
        <v>27</v>
      </c>
      <c r="Z34293" s="6" t="s">
        <v>27</v>
      </c>
      <c r="AC34293" s="6" t="s">
        <v>27</v>
      </c>
      <c r="AH34293" s="6" t="s">
        <v>27</v>
      </c>
      <c r="AM34293" s="6" t="s">
        <v>27</v>
      </c>
      <c r="AU34293" s="6" t="s">
        <v>27</v>
      </c>
    </row>
    <row r="34294" spans="5:47">
      <c r="E34294" s="6" t="s">
        <v>45</v>
      </c>
      <c r="H34294" s="6" t="s">
        <v>45</v>
      </c>
      <c r="M34294" s="6" t="s">
        <v>45</v>
      </c>
      <c r="R34294" s="6" t="s">
        <v>28</v>
      </c>
      <c r="U34294" s="6" t="s">
        <v>28</v>
      </c>
      <c r="Z34294" s="6" t="s">
        <v>28</v>
      </c>
      <c r="AC34294" s="6" t="s">
        <v>28</v>
      </c>
      <c r="AH34294" s="6" t="s">
        <v>28</v>
      </c>
      <c r="AM34294" s="6" t="s">
        <v>28</v>
      </c>
      <c r="AU34294" s="6" t="s">
        <v>90</v>
      </c>
    </row>
    <row r="34295" spans="5:47">
      <c r="E34295" s="6" t="s">
        <v>46</v>
      </c>
      <c r="H34295" s="6" t="s">
        <v>46</v>
      </c>
      <c r="M34295" s="6" t="s">
        <v>46</v>
      </c>
      <c r="R34295" s="6" t="s">
        <v>29</v>
      </c>
      <c r="U34295" s="6" t="s">
        <v>29</v>
      </c>
      <c r="Z34295" s="6" t="s">
        <v>29</v>
      </c>
      <c r="AC34295" s="6" t="s">
        <v>29</v>
      </c>
      <c r="AH34295" s="6" t="s">
        <v>29</v>
      </c>
      <c r="AM34295" s="6" t="s">
        <v>29</v>
      </c>
      <c r="AU34295" s="6" t="s">
        <v>91</v>
      </c>
    </row>
    <row r="34296" spans="5:47">
      <c r="E34296" s="6" t="s">
        <v>47</v>
      </c>
      <c r="H34296" s="6" t="s">
        <v>47</v>
      </c>
      <c r="M34296" s="6" t="s">
        <v>47</v>
      </c>
      <c r="R34296" s="6" t="s">
        <v>30</v>
      </c>
      <c r="U34296" s="6" t="s">
        <v>30</v>
      </c>
      <c r="Z34296" s="6" t="s">
        <v>30</v>
      </c>
      <c r="AC34296" s="6" t="s">
        <v>30</v>
      </c>
      <c r="AH34296" s="6" t="s">
        <v>30</v>
      </c>
      <c r="AM34296" s="6" t="s">
        <v>30</v>
      </c>
      <c r="AU34296" s="6" t="s">
        <v>33</v>
      </c>
    </row>
    <row r="34297" spans="5:47">
      <c r="E34297" s="6" t="s">
        <v>48</v>
      </c>
      <c r="H34297" s="6" t="s">
        <v>48</v>
      </c>
      <c r="M34297" s="6" t="s">
        <v>48</v>
      </c>
      <c r="R34297" s="6" t="s">
        <v>31</v>
      </c>
      <c r="U34297" s="6" t="s">
        <v>31</v>
      </c>
      <c r="Z34297" s="6" t="s">
        <v>31</v>
      </c>
      <c r="AC34297" s="6" t="s">
        <v>31</v>
      </c>
      <c r="AH34297" s="6" t="s">
        <v>31</v>
      </c>
      <c r="AM34297" s="6" t="s">
        <v>31</v>
      </c>
      <c r="AU34297" s="6" t="s">
        <v>35</v>
      </c>
    </row>
    <row r="34298" spans="5:47">
      <c r="E34298" s="6" t="s">
        <v>49</v>
      </c>
      <c r="H34298" s="6" t="s">
        <v>49</v>
      </c>
      <c r="M34298" s="6" t="s">
        <v>49</v>
      </c>
      <c r="R34298" s="6" t="s">
        <v>32</v>
      </c>
      <c r="U34298" s="6" t="s">
        <v>32</v>
      </c>
      <c r="Z34298" s="6" t="s">
        <v>32</v>
      </c>
      <c r="AC34298" s="6" t="s">
        <v>32</v>
      </c>
      <c r="AH34298" s="6" t="s">
        <v>32</v>
      </c>
      <c r="AM34298" s="6" t="s">
        <v>32</v>
      </c>
    </row>
    <row r="34299" spans="5:47">
      <c r="E34299" s="6" t="s">
        <v>79</v>
      </c>
      <c r="H34299" s="6" t="s">
        <v>79</v>
      </c>
      <c r="M34299" s="6" t="s">
        <v>79</v>
      </c>
      <c r="R34299" s="6" t="s">
        <v>38</v>
      </c>
      <c r="U34299" s="6" t="s">
        <v>33</v>
      </c>
      <c r="Z34299" s="6" t="s">
        <v>38</v>
      </c>
      <c r="AC34299" s="6" t="s">
        <v>33</v>
      </c>
      <c r="AH34299" s="6" t="s">
        <v>38</v>
      </c>
      <c r="AM34299" s="6" t="s">
        <v>38</v>
      </c>
    </row>
    <row r="34300" spans="5:47">
      <c r="E34300" s="6" t="s">
        <v>80</v>
      </c>
      <c r="H34300" s="6" t="s">
        <v>80</v>
      </c>
      <c r="M34300" s="6" t="s">
        <v>80</v>
      </c>
      <c r="R34300" s="6" t="s">
        <v>39</v>
      </c>
      <c r="U34300" s="6" t="s">
        <v>34</v>
      </c>
      <c r="Z34300" s="6" t="s">
        <v>39</v>
      </c>
      <c r="AC34300" s="6" t="s">
        <v>34</v>
      </c>
      <c r="AH34300" s="6" t="s">
        <v>39</v>
      </c>
      <c r="AM34300" s="6" t="s">
        <v>39</v>
      </c>
    </row>
    <row r="34301" spans="5:47">
      <c r="E34301" s="6" t="s">
        <v>52</v>
      </c>
      <c r="H34301" s="6" t="s">
        <v>52</v>
      </c>
      <c r="M34301" s="6" t="s">
        <v>52</v>
      </c>
      <c r="R34301" s="6" t="s">
        <v>40</v>
      </c>
      <c r="U34301" s="6" t="s">
        <v>15</v>
      </c>
      <c r="Z34301" s="6" t="s">
        <v>40</v>
      </c>
      <c r="AC34301" s="6" t="s">
        <v>15</v>
      </c>
      <c r="AH34301" s="6" t="s">
        <v>40</v>
      </c>
      <c r="AM34301" s="6" t="s">
        <v>40</v>
      </c>
    </row>
    <row r="34302" spans="5:47">
      <c r="E34302" s="6" t="s">
        <v>53</v>
      </c>
      <c r="H34302" s="6" t="s">
        <v>53</v>
      </c>
      <c r="M34302" s="6" t="s">
        <v>53</v>
      </c>
      <c r="R34302" s="6" t="s">
        <v>41</v>
      </c>
      <c r="U34302" s="6" t="s">
        <v>23</v>
      </c>
      <c r="Z34302" s="6" t="s">
        <v>41</v>
      </c>
      <c r="AC34302" s="6" t="s">
        <v>23</v>
      </c>
      <c r="AH34302" s="6" t="s">
        <v>41</v>
      </c>
      <c r="AM34302" s="6" t="s">
        <v>41</v>
      </c>
    </row>
    <row r="34303" spans="5:47">
      <c r="E34303" s="6" t="s">
        <v>54</v>
      </c>
      <c r="H34303" s="6" t="s">
        <v>54</v>
      </c>
      <c r="M34303" s="6" t="s">
        <v>54</v>
      </c>
      <c r="R34303" s="6" t="s">
        <v>42</v>
      </c>
      <c r="U34303" s="6" t="s">
        <v>35</v>
      </c>
      <c r="Z34303" s="6" t="s">
        <v>42</v>
      </c>
      <c r="AC34303" s="6" t="s">
        <v>35</v>
      </c>
      <c r="AH34303" s="6" t="s">
        <v>42</v>
      </c>
      <c r="AM34303" s="6" t="s">
        <v>42</v>
      </c>
    </row>
    <row r="34304" spans="5:47">
      <c r="E34304" s="6" t="s">
        <v>55</v>
      </c>
      <c r="H34304" s="6" t="s">
        <v>55</v>
      </c>
      <c r="M34304" s="6" t="s">
        <v>55</v>
      </c>
      <c r="R34304" s="6" t="s">
        <v>33</v>
      </c>
      <c r="Z34304" s="6" t="s">
        <v>33</v>
      </c>
      <c r="AH34304" s="6" t="s">
        <v>33</v>
      </c>
      <c r="AM34304" s="6" t="s">
        <v>33</v>
      </c>
    </row>
    <row r="34305" spans="5:39">
      <c r="E34305" s="6" t="s">
        <v>56</v>
      </c>
      <c r="H34305" s="6" t="s">
        <v>56</v>
      </c>
      <c r="M34305" s="6" t="s">
        <v>56</v>
      </c>
      <c r="R34305" s="6" t="s">
        <v>34</v>
      </c>
      <c r="Z34305" s="6" t="s">
        <v>34</v>
      </c>
      <c r="AH34305" s="6" t="s">
        <v>34</v>
      </c>
      <c r="AM34305" s="6" t="s">
        <v>34</v>
      </c>
    </row>
    <row r="34306" spans="5:39">
      <c r="E34306" s="6" t="s">
        <v>57</v>
      </c>
      <c r="H34306" s="6" t="s">
        <v>57</v>
      </c>
      <c r="M34306" s="6" t="s">
        <v>57</v>
      </c>
      <c r="R34306" s="6" t="s">
        <v>15</v>
      </c>
      <c r="Z34306" s="6" t="s">
        <v>15</v>
      </c>
      <c r="AH34306" s="6" t="s">
        <v>15</v>
      </c>
      <c r="AM34306" s="6" t="s">
        <v>15</v>
      </c>
    </row>
    <row r="34307" spans="5:39">
      <c r="E34307" s="6" t="s">
        <v>58</v>
      </c>
      <c r="H34307" s="6" t="s">
        <v>58</v>
      </c>
      <c r="M34307" s="6" t="s">
        <v>58</v>
      </c>
      <c r="R34307" s="6" t="s">
        <v>23</v>
      </c>
      <c r="Z34307" s="6" t="s">
        <v>23</v>
      </c>
      <c r="AH34307" s="6" t="s">
        <v>23</v>
      </c>
      <c r="AM34307" s="6" t="s">
        <v>23</v>
      </c>
    </row>
    <row r="34308" spans="5:39">
      <c r="E34308" s="6" t="s">
        <v>59</v>
      </c>
      <c r="H34308" s="6" t="s">
        <v>59</v>
      </c>
      <c r="M34308" s="6" t="s">
        <v>59</v>
      </c>
      <c r="R34308" s="6" t="s">
        <v>35</v>
      </c>
      <c r="Z34308" s="6" t="s">
        <v>35</v>
      </c>
      <c r="AH34308" s="6" t="s">
        <v>35</v>
      </c>
      <c r="AM34308" s="6" t="s">
        <v>35</v>
      </c>
    </row>
    <row r="34309" spans="5:39">
      <c r="E34309" s="6" t="s">
        <v>60</v>
      </c>
      <c r="H34309" s="6" t="s">
        <v>60</v>
      </c>
      <c r="M34309" s="6" t="s">
        <v>60</v>
      </c>
    </row>
    <row r="34310" spans="5:39">
      <c r="E34310" s="6" t="s">
        <v>61</v>
      </c>
      <c r="H34310" s="6" t="s">
        <v>61</v>
      </c>
      <c r="M34310" s="6" t="s">
        <v>61</v>
      </c>
    </row>
    <row r="34311" spans="5:39">
      <c r="E34311" s="6" t="s">
        <v>62</v>
      </c>
      <c r="H34311" s="6" t="s">
        <v>62</v>
      </c>
      <c r="M34311" s="6" t="s">
        <v>62</v>
      </c>
    </row>
    <row r="34312" spans="5:39">
      <c r="E34312" s="6" t="s">
        <v>63</v>
      </c>
      <c r="H34312" s="6" t="s">
        <v>63</v>
      </c>
      <c r="M34312" s="6" t="s">
        <v>63</v>
      </c>
    </row>
    <row r="34313" spans="5:39">
      <c r="E34313" s="6" t="s">
        <v>64</v>
      </c>
      <c r="H34313" s="6" t="s">
        <v>64</v>
      </c>
      <c r="M34313" s="6" t="s">
        <v>64</v>
      </c>
    </row>
    <row r="34314" spans="5:39">
      <c r="E34314" s="6" t="s">
        <v>65</v>
      </c>
      <c r="H34314" s="6" t="s">
        <v>65</v>
      </c>
      <c r="M34314" s="6" t="s">
        <v>65</v>
      </c>
    </row>
    <row r="34315" spans="5:39">
      <c r="E34315" s="6" t="s">
        <v>66</v>
      </c>
      <c r="H34315" s="6" t="s">
        <v>66</v>
      </c>
      <c r="M34315" s="6" t="s">
        <v>66</v>
      </c>
    </row>
    <row r="34316" spans="5:39">
      <c r="E34316" s="6" t="s">
        <v>67</v>
      </c>
      <c r="H34316" s="6" t="s">
        <v>67</v>
      </c>
      <c r="M34316" s="6" t="s">
        <v>67</v>
      </c>
    </row>
    <row r="34317" spans="5:39">
      <c r="E34317" s="6" t="s">
        <v>68</v>
      </c>
      <c r="H34317" s="6" t="s">
        <v>68</v>
      </c>
      <c r="M34317" s="6" t="s">
        <v>68</v>
      </c>
    </row>
    <row r="34318" spans="5:39">
      <c r="E34318" s="6" t="s">
        <v>69</v>
      </c>
      <c r="H34318" s="6" t="s">
        <v>69</v>
      </c>
      <c r="M34318" s="6" t="s">
        <v>69</v>
      </c>
    </row>
    <row r="34319" spans="5:39">
      <c r="E34319" s="6" t="s">
        <v>70</v>
      </c>
      <c r="H34319" s="6" t="s">
        <v>70</v>
      </c>
      <c r="M34319" s="6" t="s">
        <v>70</v>
      </c>
    </row>
    <row r="34320" spans="5:39">
      <c r="E34320" s="6" t="s">
        <v>71</v>
      </c>
      <c r="H34320" s="6" t="s">
        <v>71</v>
      </c>
      <c r="M34320" s="6" t="s">
        <v>71</v>
      </c>
    </row>
    <row r="34321" spans="5:13">
      <c r="E34321" s="6" t="s">
        <v>72</v>
      </c>
      <c r="H34321" s="6" t="s">
        <v>72</v>
      </c>
      <c r="M34321" s="6" t="s">
        <v>72</v>
      </c>
    </row>
    <row r="34322" spans="5:13">
      <c r="E34322" s="6" t="s">
        <v>73</v>
      </c>
      <c r="H34322" s="6" t="s">
        <v>73</v>
      </c>
      <c r="M34322" s="6" t="s">
        <v>73</v>
      </c>
    </row>
    <row r="34323" spans="5:13">
      <c r="E34323" s="6" t="s">
        <v>74</v>
      </c>
      <c r="H34323" s="6" t="s">
        <v>74</v>
      </c>
      <c r="M34323" s="6" t="s">
        <v>74</v>
      </c>
    </row>
    <row r="34324" spans="5:13">
      <c r="E34324" s="6" t="s">
        <v>75</v>
      </c>
      <c r="H34324" s="6" t="s">
        <v>75</v>
      </c>
      <c r="M34324" s="6" t="s">
        <v>75</v>
      </c>
    </row>
    <row r="34325" spans="5:13">
      <c r="E34325" s="6" t="s">
        <v>76</v>
      </c>
      <c r="H34325" s="6" t="s">
        <v>76</v>
      </c>
      <c r="M34325" s="6" t="s">
        <v>76</v>
      </c>
    </row>
    <row r="34326" spans="5:13">
      <c r="E34326" s="6" t="s">
        <v>81</v>
      </c>
      <c r="H34326" s="6" t="s">
        <v>81</v>
      </c>
      <c r="M34326" s="6" t="s">
        <v>81</v>
      </c>
    </row>
    <row r="34327" spans="5:13">
      <c r="E34327" s="6" t="s">
        <v>82</v>
      </c>
      <c r="H34327" s="6" t="s">
        <v>82</v>
      </c>
      <c r="M34327" s="6" t="s">
        <v>82</v>
      </c>
    </row>
    <row r="34328" spans="5:13">
      <c r="E34328" s="6" t="s">
        <v>83</v>
      </c>
      <c r="H34328" s="6" t="s">
        <v>83</v>
      </c>
      <c r="M34328" s="6" t="s">
        <v>83</v>
      </c>
    </row>
    <row r="34329" spans="5:13">
      <c r="E34329" s="6" t="s">
        <v>39</v>
      </c>
      <c r="H34329" s="6" t="s">
        <v>39</v>
      </c>
      <c r="M34329" s="6" t="s">
        <v>39</v>
      </c>
    </row>
    <row r="34330" spans="5:13">
      <c r="E34330" s="6" t="s">
        <v>40</v>
      </c>
      <c r="H34330" s="6" t="s">
        <v>40</v>
      </c>
      <c r="M34330" s="6" t="s">
        <v>40</v>
      </c>
    </row>
    <row r="34331" spans="5:13">
      <c r="E34331" s="6" t="s">
        <v>41</v>
      </c>
      <c r="H34331" s="6" t="s">
        <v>41</v>
      </c>
      <c r="M34331" s="6" t="s">
        <v>41</v>
      </c>
    </row>
    <row r="34332" spans="5:13">
      <c r="E34332" s="6" t="s">
        <v>42</v>
      </c>
      <c r="H34332" s="6" t="s">
        <v>42</v>
      </c>
      <c r="M34332" s="6" t="s">
        <v>42</v>
      </c>
    </row>
    <row r="34333" spans="5:13">
      <c r="E34333" s="6" t="s">
        <v>33</v>
      </c>
      <c r="H34333" s="6" t="s">
        <v>33</v>
      </c>
      <c r="M34333" s="6" t="s">
        <v>33</v>
      </c>
    </row>
    <row r="34334" spans="5:13">
      <c r="E34334" s="6" t="s">
        <v>34</v>
      </c>
      <c r="H34334" s="6" t="s">
        <v>34</v>
      </c>
      <c r="M34334" s="6" t="s">
        <v>34</v>
      </c>
    </row>
    <row r="34335" spans="5:13">
      <c r="E34335" s="6" t="s">
        <v>8</v>
      </c>
      <c r="H34335" s="6" t="s">
        <v>8</v>
      </c>
      <c r="M34335" s="6" t="s">
        <v>8</v>
      </c>
    </row>
    <row r="34336" spans="5:13">
      <c r="E34336" s="6" t="s">
        <v>9</v>
      </c>
      <c r="H34336" s="6" t="s">
        <v>9</v>
      </c>
      <c r="M34336" s="6" t="s">
        <v>9</v>
      </c>
    </row>
    <row r="34337" spans="5:13">
      <c r="E34337" s="6" t="s">
        <v>10</v>
      </c>
      <c r="H34337" s="6" t="s">
        <v>10</v>
      </c>
      <c r="M34337" s="6" t="s">
        <v>10</v>
      </c>
    </row>
    <row r="34338" spans="5:13">
      <c r="E34338" s="6" t="s">
        <v>11</v>
      </c>
      <c r="H34338" s="6" t="s">
        <v>11</v>
      </c>
      <c r="M34338" s="6" t="s">
        <v>11</v>
      </c>
    </row>
    <row r="34339" spans="5:13">
      <c r="E34339" s="6" t="s">
        <v>12</v>
      </c>
      <c r="H34339" s="6" t="s">
        <v>12</v>
      </c>
      <c r="M34339" s="6" t="s">
        <v>12</v>
      </c>
    </row>
    <row r="34340" spans="5:13">
      <c r="E34340" s="6" t="s">
        <v>13</v>
      </c>
      <c r="H34340" s="6" t="s">
        <v>13</v>
      </c>
      <c r="M34340" s="6" t="s">
        <v>13</v>
      </c>
    </row>
    <row r="34341" spans="5:13">
      <c r="E34341" s="6" t="s">
        <v>14</v>
      </c>
      <c r="H34341" s="6" t="s">
        <v>14</v>
      </c>
      <c r="M34341" s="6" t="s">
        <v>14</v>
      </c>
    </row>
    <row r="34342" spans="5:13">
      <c r="E34342" s="6" t="s">
        <v>16</v>
      </c>
      <c r="H34342" s="6" t="s">
        <v>16</v>
      </c>
      <c r="M34342" s="6" t="s">
        <v>16</v>
      </c>
    </row>
    <row r="34343" spans="5:13">
      <c r="E34343" s="6" t="s">
        <v>17</v>
      </c>
      <c r="H34343" s="6" t="s">
        <v>17</v>
      </c>
      <c r="M34343" s="6" t="s">
        <v>17</v>
      </c>
    </row>
    <row r="34344" spans="5:13">
      <c r="E34344" s="6" t="s">
        <v>18</v>
      </c>
      <c r="H34344" s="6" t="s">
        <v>18</v>
      </c>
      <c r="M34344" s="6" t="s">
        <v>18</v>
      </c>
    </row>
    <row r="34345" spans="5:13">
      <c r="E34345" s="6" t="s">
        <v>19</v>
      </c>
      <c r="H34345" s="6" t="s">
        <v>19</v>
      </c>
      <c r="M34345" s="6" t="s">
        <v>19</v>
      </c>
    </row>
    <row r="34346" spans="5:13">
      <c r="E34346" s="6" t="s">
        <v>20</v>
      </c>
      <c r="H34346" s="6" t="s">
        <v>20</v>
      </c>
      <c r="M34346" s="6" t="s">
        <v>20</v>
      </c>
    </row>
    <row r="34347" spans="5:13">
      <c r="E34347" s="6" t="s">
        <v>21</v>
      </c>
      <c r="H34347" s="6" t="s">
        <v>21</v>
      </c>
      <c r="M34347" s="6" t="s">
        <v>21</v>
      </c>
    </row>
    <row r="34348" spans="5:13">
      <c r="E34348" s="6" t="s">
        <v>22</v>
      </c>
      <c r="H34348" s="6" t="s">
        <v>22</v>
      </c>
      <c r="M34348" s="6" t="s">
        <v>22</v>
      </c>
    </row>
    <row r="34349" spans="5:13">
      <c r="E34349" s="6" t="s">
        <v>35</v>
      </c>
      <c r="H34349" s="6" t="s">
        <v>35</v>
      </c>
      <c r="M34349" s="6" t="s">
        <v>35</v>
      </c>
    </row>
    <row r="34542" spans="5:47">
      <c r="E34542" s="6" t="s">
        <v>77</v>
      </c>
      <c r="H34542" s="6" t="s">
        <v>86</v>
      </c>
      <c r="M34542" s="6" t="s">
        <v>77</v>
      </c>
      <c r="R34542" s="6" t="s">
        <v>36</v>
      </c>
      <c r="U34542" s="6" t="s">
        <v>24</v>
      </c>
      <c r="Z34542" s="6" t="s">
        <v>36</v>
      </c>
      <c r="AC34542" s="6" t="s">
        <v>24</v>
      </c>
      <c r="AH34542" s="6" t="s">
        <v>36</v>
      </c>
      <c r="AM34542" s="6" t="s">
        <v>36</v>
      </c>
      <c r="AU34542" s="6" t="s">
        <v>88</v>
      </c>
    </row>
    <row r="34543" spans="5:47">
      <c r="E34543" s="6" t="s">
        <v>78</v>
      </c>
      <c r="H34543" s="6" t="s">
        <v>87</v>
      </c>
      <c r="M34543" s="6" t="s">
        <v>78</v>
      </c>
      <c r="R34543" s="6" t="s">
        <v>37</v>
      </c>
      <c r="U34543" s="6" t="s">
        <v>25</v>
      </c>
      <c r="Z34543" s="6" t="s">
        <v>37</v>
      </c>
      <c r="AC34543" s="6" t="s">
        <v>25</v>
      </c>
      <c r="AH34543" s="6" t="s">
        <v>37</v>
      </c>
      <c r="AM34543" s="6" t="s">
        <v>37</v>
      </c>
      <c r="AU34543" s="6" t="s">
        <v>89</v>
      </c>
    </row>
    <row r="34544" spans="5:47">
      <c r="E34544" s="6" t="s">
        <v>4</v>
      </c>
      <c r="H34544" s="6" t="s">
        <v>4</v>
      </c>
      <c r="M34544" s="6" t="s">
        <v>4</v>
      </c>
      <c r="R34544" s="6" t="s">
        <v>4</v>
      </c>
      <c r="U34544" s="6" t="s">
        <v>4</v>
      </c>
      <c r="Z34544" s="6" t="s">
        <v>4</v>
      </c>
      <c r="AC34544" s="6" t="s">
        <v>4</v>
      </c>
      <c r="AH34544" s="6" t="s">
        <v>4</v>
      </c>
      <c r="AM34544" s="6" t="s">
        <v>4</v>
      </c>
      <c r="AU34544" s="6" t="s">
        <v>4</v>
      </c>
    </row>
    <row r="34545" spans="5:47">
      <c r="E34545" s="6" t="s">
        <v>5</v>
      </c>
      <c r="H34545" s="6" t="s">
        <v>5</v>
      </c>
      <c r="M34545" s="6" t="s">
        <v>5</v>
      </c>
      <c r="R34545" s="6" t="s">
        <v>5</v>
      </c>
      <c r="U34545" s="6" t="s">
        <v>5</v>
      </c>
      <c r="Z34545" s="6" t="s">
        <v>5</v>
      </c>
      <c r="AC34545" s="6" t="s">
        <v>5</v>
      </c>
      <c r="AH34545" s="6" t="s">
        <v>5</v>
      </c>
      <c r="AM34545" s="6" t="s">
        <v>5</v>
      </c>
      <c r="AU34545" s="6" t="s">
        <v>5</v>
      </c>
    </row>
    <row r="34546" spans="5:47">
      <c r="E34546" s="6" t="s">
        <v>26</v>
      </c>
      <c r="H34546" s="6" t="s">
        <v>26</v>
      </c>
      <c r="M34546" s="6" t="s">
        <v>26</v>
      </c>
      <c r="R34546" s="6" t="s">
        <v>26</v>
      </c>
      <c r="U34546" s="6" t="s">
        <v>26</v>
      </c>
      <c r="Z34546" s="6" t="s">
        <v>26</v>
      </c>
      <c r="AC34546" s="6" t="s">
        <v>26</v>
      </c>
      <c r="AH34546" s="6" t="s">
        <v>26</v>
      </c>
      <c r="AM34546" s="6" t="s">
        <v>26</v>
      </c>
      <c r="AU34546" s="6" t="s">
        <v>26</v>
      </c>
    </row>
    <row r="34547" spans="5:47">
      <c r="E34547" s="6" t="s">
        <v>6</v>
      </c>
      <c r="H34547" s="6" t="s">
        <v>6</v>
      </c>
      <c r="M34547" s="6" t="s">
        <v>6</v>
      </c>
      <c r="R34547" s="6" t="s">
        <v>6</v>
      </c>
      <c r="U34547" s="6" t="s">
        <v>6</v>
      </c>
      <c r="Z34547" s="6" t="s">
        <v>6</v>
      </c>
      <c r="AC34547" s="6" t="s">
        <v>6</v>
      </c>
      <c r="AH34547" s="6" t="s">
        <v>6</v>
      </c>
      <c r="AM34547" s="6" t="s">
        <v>6</v>
      </c>
      <c r="AU34547" s="6" t="s">
        <v>6</v>
      </c>
    </row>
    <row r="34548" spans="5:47">
      <c r="E34548" s="6" t="s">
        <v>7</v>
      </c>
      <c r="H34548" s="6" t="s">
        <v>7</v>
      </c>
      <c r="M34548" s="6" t="s">
        <v>7</v>
      </c>
      <c r="R34548" s="6" t="s">
        <v>7</v>
      </c>
      <c r="U34548" s="6" t="s">
        <v>7</v>
      </c>
      <c r="Z34548" s="6" t="s">
        <v>7</v>
      </c>
      <c r="AC34548" s="6" t="s">
        <v>7</v>
      </c>
      <c r="AH34548" s="6" t="s">
        <v>7</v>
      </c>
      <c r="AM34548" s="6" t="s">
        <v>7</v>
      </c>
      <c r="AU34548" s="6" t="s">
        <v>7</v>
      </c>
    </row>
    <row r="34549" spans="5:47">
      <c r="E34549" s="6" t="s">
        <v>27</v>
      </c>
      <c r="H34549" s="6" t="s">
        <v>27</v>
      </c>
      <c r="M34549" s="6" t="s">
        <v>27</v>
      </c>
      <c r="R34549" s="6" t="s">
        <v>27</v>
      </c>
      <c r="U34549" s="6" t="s">
        <v>27</v>
      </c>
      <c r="Z34549" s="6" t="s">
        <v>27</v>
      </c>
      <c r="AC34549" s="6" t="s">
        <v>27</v>
      </c>
      <c r="AH34549" s="6" t="s">
        <v>27</v>
      </c>
      <c r="AM34549" s="6" t="s">
        <v>27</v>
      </c>
      <c r="AU34549" s="6" t="s">
        <v>27</v>
      </c>
    </row>
    <row r="34550" spans="5:47">
      <c r="E34550" s="6" t="s">
        <v>45</v>
      </c>
      <c r="H34550" s="6" t="s">
        <v>45</v>
      </c>
      <c r="M34550" s="6" t="s">
        <v>45</v>
      </c>
      <c r="R34550" s="6" t="s">
        <v>28</v>
      </c>
      <c r="U34550" s="6" t="s">
        <v>28</v>
      </c>
      <c r="Z34550" s="6" t="s">
        <v>28</v>
      </c>
      <c r="AC34550" s="6" t="s">
        <v>28</v>
      </c>
      <c r="AH34550" s="6" t="s">
        <v>28</v>
      </c>
      <c r="AM34550" s="6" t="s">
        <v>28</v>
      </c>
      <c r="AU34550" s="6" t="s">
        <v>90</v>
      </c>
    </row>
    <row r="34551" spans="5:47">
      <c r="E34551" s="6" t="s">
        <v>46</v>
      </c>
      <c r="H34551" s="6" t="s">
        <v>46</v>
      </c>
      <c r="M34551" s="6" t="s">
        <v>46</v>
      </c>
      <c r="R34551" s="6" t="s">
        <v>29</v>
      </c>
      <c r="U34551" s="6" t="s">
        <v>29</v>
      </c>
      <c r="Z34551" s="6" t="s">
        <v>29</v>
      </c>
      <c r="AC34551" s="6" t="s">
        <v>29</v>
      </c>
      <c r="AH34551" s="6" t="s">
        <v>29</v>
      </c>
      <c r="AM34551" s="6" t="s">
        <v>29</v>
      </c>
      <c r="AU34551" s="6" t="s">
        <v>91</v>
      </c>
    </row>
    <row r="34552" spans="5:47">
      <c r="E34552" s="6" t="s">
        <v>47</v>
      </c>
      <c r="H34552" s="6" t="s">
        <v>47</v>
      </c>
      <c r="M34552" s="6" t="s">
        <v>47</v>
      </c>
      <c r="R34552" s="6" t="s">
        <v>30</v>
      </c>
      <c r="U34552" s="6" t="s">
        <v>30</v>
      </c>
      <c r="Z34552" s="6" t="s">
        <v>30</v>
      </c>
      <c r="AC34552" s="6" t="s">
        <v>30</v>
      </c>
      <c r="AH34552" s="6" t="s">
        <v>30</v>
      </c>
      <c r="AM34552" s="6" t="s">
        <v>30</v>
      </c>
      <c r="AU34552" s="6" t="s">
        <v>33</v>
      </c>
    </row>
    <row r="34553" spans="5:47">
      <c r="E34553" s="6" t="s">
        <v>48</v>
      </c>
      <c r="H34553" s="6" t="s">
        <v>48</v>
      </c>
      <c r="M34553" s="6" t="s">
        <v>48</v>
      </c>
      <c r="R34553" s="6" t="s">
        <v>31</v>
      </c>
      <c r="U34553" s="6" t="s">
        <v>31</v>
      </c>
      <c r="Z34553" s="6" t="s">
        <v>31</v>
      </c>
      <c r="AC34553" s="6" t="s">
        <v>31</v>
      </c>
      <c r="AH34553" s="6" t="s">
        <v>31</v>
      </c>
      <c r="AM34553" s="6" t="s">
        <v>31</v>
      </c>
      <c r="AU34553" s="6" t="s">
        <v>35</v>
      </c>
    </row>
    <row r="34554" spans="5:47">
      <c r="E34554" s="6" t="s">
        <v>49</v>
      </c>
      <c r="H34554" s="6" t="s">
        <v>49</v>
      </c>
      <c r="M34554" s="6" t="s">
        <v>49</v>
      </c>
      <c r="R34554" s="6" t="s">
        <v>32</v>
      </c>
      <c r="U34554" s="6" t="s">
        <v>32</v>
      </c>
      <c r="Z34554" s="6" t="s">
        <v>32</v>
      </c>
      <c r="AC34554" s="6" t="s">
        <v>32</v>
      </c>
      <c r="AH34554" s="6" t="s">
        <v>32</v>
      </c>
      <c r="AM34554" s="6" t="s">
        <v>32</v>
      </c>
    </row>
    <row r="34555" spans="5:47">
      <c r="E34555" s="6" t="s">
        <v>79</v>
      </c>
      <c r="H34555" s="6" t="s">
        <v>79</v>
      </c>
      <c r="M34555" s="6" t="s">
        <v>79</v>
      </c>
      <c r="R34555" s="6" t="s">
        <v>38</v>
      </c>
      <c r="U34555" s="6" t="s">
        <v>33</v>
      </c>
      <c r="Z34555" s="6" t="s">
        <v>38</v>
      </c>
      <c r="AC34555" s="6" t="s">
        <v>33</v>
      </c>
      <c r="AH34555" s="6" t="s">
        <v>38</v>
      </c>
      <c r="AM34555" s="6" t="s">
        <v>38</v>
      </c>
    </row>
    <row r="34556" spans="5:47">
      <c r="E34556" s="6" t="s">
        <v>80</v>
      </c>
      <c r="H34556" s="6" t="s">
        <v>80</v>
      </c>
      <c r="M34556" s="6" t="s">
        <v>80</v>
      </c>
      <c r="R34556" s="6" t="s">
        <v>39</v>
      </c>
      <c r="U34556" s="6" t="s">
        <v>34</v>
      </c>
      <c r="Z34556" s="6" t="s">
        <v>39</v>
      </c>
      <c r="AC34556" s="6" t="s">
        <v>34</v>
      </c>
      <c r="AH34556" s="6" t="s">
        <v>39</v>
      </c>
      <c r="AM34556" s="6" t="s">
        <v>39</v>
      </c>
    </row>
    <row r="34557" spans="5:47">
      <c r="E34557" s="6" t="s">
        <v>52</v>
      </c>
      <c r="H34557" s="6" t="s">
        <v>52</v>
      </c>
      <c r="M34557" s="6" t="s">
        <v>52</v>
      </c>
      <c r="R34557" s="6" t="s">
        <v>40</v>
      </c>
      <c r="U34557" s="6" t="s">
        <v>15</v>
      </c>
      <c r="Z34557" s="6" t="s">
        <v>40</v>
      </c>
      <c r="AC34557" s="6" t="s">
        <v>15</v>
      </c>
      <c r="AH34557" s="6" t="s">
        <v>40</v>
      </c>
      <c r="AM34557" s="6" t="s">
        <v>40</v>
      </c>
    </row>
    <row r="34558" spans="5:47">
      <c r="E34558" s="6" t="s">
        <v>53</v>
      </c>
      <c r="H34558" s="6" t="s">
        <v>53</v>
      </c>
      <c r="M34558" s="6" t="s">
        <v>53</v>
      </c>
      <c r="R34558" s="6" t="s">
        <v>41</v>
      </c>
      <c r="U34558" s="6" t="s">
        <v>23</v>
      </c>
      <c r="Z34558" s="6" t="s">
        <v>41</v>
      </c>
      <c r="AC34558" s="6" t="s">
        <v>23</v>
      </c>
      <c r="AH34558" s="6" t="s">
        <v>41</v>
      </c>
      <c r="AM34558" s="6" t="s">
        <v>41</v>
      </c>
    </row>
    <row r="34559" spans="5:47">
      <c r="E34559" s="6" t="s">
        <v>54</v>
      </c>
      <c r="H34559" s="6" t="s">
        <v>54</v>
      </c>
      <c r="M34559" s="6" t="s">
        <v>54</v>
      </c>
      <c r="R34559" s="6" t="s">
        <v>42</v>
      </c>
      <c r="U34559" s="6" t="s">
        <v>35</v>
      </c>
      <c r="Z34559" s="6" t="s">
        <v>42</v>
      </c>
      <c r="AC34559" s="6" t="s">
        <v>35</v>
      </c>
      <c r="AH34559" s="6" t="s">
        <v>42</v>
      </c>
      <c r="AM34559" s="6" t="s">
        <v>42</v>
      </c>
    </row>
    <row r="34560" spans="5:47">
      <c r="E34560" s="6" t="s">
        <v>55</v>
      </c>
      <c r="H34560" s="6" t="s">
        <v>55</v>
      </c>
      <c r="M34560" s="6" t="s">
        <v>55</v>
      </c>
      <c r="R34560" s="6" t="s">
        <v>33</v>
      </c>
      <c r="Z34560" s="6" t="s">
        <v>33</v>
      </c>
      <c r="AH34560" s="6" t="s">
        <v>33</v>
      </c>
      <c r="AM34560" s="6" t="s">
        <v>33</v>
      </c>
    </row>
    <row r="34561" spans="5:39">
      <c r="E34561" s="6" t="s">
        <v>56</v>
      </c>
      <c r="H34561" s="6" t="s">
        <v>56</v>
      </c>
      <c r="M34561" s="6" t="s">
        <v>56</v>
      </c>
      <c r="R34561" s="6" t="s">
        <v>34</v>
      </c>
      <c r="Z34561" s="6" t="s">
        <v>34</v>
      </c>
      <c r="AH34561" s="6" t="s">
        <v>34</v>
      </c>
      <c r="AM34561" s="6" t="s">
        <v>34</v>
      </c>
    </row>
    <row r="34562" spans="5:39">
      <c r="E34562" s="6" t="s">
        <v>57</v>
      </c>
      <c r="H34562" s="6" t="s">
        <v>57</v>
      </c>
      <c r="M34562" s="6" t="s">
        <v>57</v>
      </c>
      <c r="R34562" s="6" t="s">
        <v>15</v>
      </c>
      <c r="Z34562" s="6" t="s">
        <v>15</v>
      </c>
      <c r="AH34562" s="6" t="s">
        <v>15</v>
      </c>
      <c r="AM34562" s="6" t="s">
        <v>15</v>
      </c>
    </row>
    <row r="34563" spans="5:39">
      <c r="E34563" s="6" t="s">
        <v>58</v>
      </c>
      <c r="H34563" s="6" t="s">
        <v>58</v>
      </c>
      <c r="M34563" s="6" t="s">
        <v>58</v>
      </c>
      <c r="R34563" s="6" t="s">
        <v>23</v>
      </c>
      <c r="Z34563" s="6" t="s">
        <v>23</v>
      </c>
      <c r="AH34563" s="6" t="s">
        <v>23</v>
      </c>
      <c r="AM34563" s="6" t="s">
        <v>23</v>
      </c>
    </row>
    <row r="34564" spans="5:39">
      <c r="E34564" s="6" t="s">
        <v>59</v>
      </c>
      <c r="H34564" s="6" t="s">
        <v>59</v>
      </c>
      <c r="M34564" s="6" t="s">
        <v>59</v>
      </c>
      <c r="R34564" s="6" t="s">
        <v>35</v>
      </c>
      <c r="Z34564" s="6" t="s">
        <v>35</v>
      </c>
      <c r="AH34564" s="6" t="s">
        <v>35</v>
      </c>
      <c r="AM34564" s="6" t="s">
        <v>35</v>
      </c>
    </row>
    <row r="34565" spans="5:39">
      <c r="E34565" s="6" t="s">
        <v>60</v>
      </c>
      <c r="H34565" s="6" t="s">
        <v>60</v>
      </c>
      <c r="M34565" s="6" t="s">
        <v>60</v>
      </c>
    </row>
    <row r="34566" spans="5:39">
      <c r="E34566" s="6" t="s">
        <v>61</v>
      </c>
      <c r="H34566" s="6" t="s">
        <v>61</v>
      </c>
      <c r="M34566" s="6" t="s">
        <v>61</v>
      </c>
    </row>
    <row r="34567" spans="5:39">
      <c r="E34567" s="6" t="s">
        <v>62</v>
      </c>
      <c r="H34567" s="6" t="s">
        <v>62</v>
      </c>
      <c r="M34567" s="6" t="s">
        <v>62</v>
      </c>
    </row>
    <row r="34568" spans="5:39">
      <c r="E34568" s="6" t="s">
        <v>63</v>
      </c>
      <c r="H34568" s="6" t="s">
        <v>63</v>
      </c>
      <c r="M34568" s="6" t="s">
        <v>63</v>
      </c>
    </row>
    <row r="34569" spans="5:39">
      <c r="E34569" s="6" t="s">
        <v>64</v>
      </c>
      <c r="H34569" s="6" t="s">
        <v>64</v>
      </c>
      <c r="M34569" s="6" t="s">
        <v>64</v>
      </c>
    </row>
    <row r="34570" spans="5:39">
      <c r="E34570" s="6" t="s">
        <v>65</v>
      </c>
      <c r="H34570" s="6" t="s">
        <v>65</v>
      </c>
      <c r="M34570" s="6" t="s">
        <v>65</v>
      </c>
    </row>
    <row r="34571" spans="5:39">
      <c r="E34571" s="6" t="s">
        <v>66</v>
      </c>
      <c r="H34571" s="6" t="s">
        <v>66</v>
      </c>
      <c r="M34571" s="6" t="s">
        <v>66</v>
      </c>
    </row>
    <row r="34572" spans="5:39">
      <c r="E34572" s="6" t="s">
        <v>67</v>
      </c>
      <c r="H34572" s="6" t="s">
        <v>67</v>
      </c>
      <c r="M34572" s="6" t="s">
        <v>67</v>
      </c>
    </row>
    <row r="34573" spans="5:39">
      <c r="E34573" s="6" t="s">
        <v>68</v>
      </c>
      <c r="H34573" s="6" t="s">
        <v>68</v>
      </c>
      <c r="M34573" s="6" t="s">
        <v>68</v>
      </c>
    </row>
    <row r="34574" spans="5:39">
      <c r="E34574" s="6" t="s">
        <v>69</v>
      </c>
      <c r="H34574" s="6" t="s">
        <v>69</v>
      </c>
      <c r="M34574" s="6" t="s">
        <v>69</v>
      </c>
    </row>
    <row r="34575" spans="5:39">
      <c r="E34575" s="6" t="s">
        <v>70</v>
      </c>
      <c r="H34575" s="6" t="s">
        <v>70</v>
      </c>
      <c r="M34575" s="6" t="s">
        <v>70</v>
      </c>
    </row>
    <row r="34576" spans="5:39">
      <c r="E34576" s="6" t="s">
        <v>71</v>
      </c>
      <c r="H34576" s="6" t="s">
        <v>71</v>
      </c>
      <c r="M34576" s="6" t="s">
        <v>71</v>
      </c>
    </row>
    <row r="34577" spans="5:13">
      <c r="E34577" s="6" t="s">
        <v>72</v>
      </c>
      <c r="H34577" s="6" t="s">
        <v>72</v>
      </c>
      <c r="M34577" s="6" t="s">
        <v>72</v>
      </c>
    </row>
    <row r="34578" spans="5:13">
      <c r="E34578" s="6" t="s">
        <v>73</v>
      </c>
      <c r="H34578" s="6" t="s">
        <v>73</v>
      </c>
      <c r="M34578" s="6" t="s">
        <v>73</v>
      </c>
    </row>
    <row r="34579" spans="5:13">
      <c r="E34579" s="6" t="s">
        <v>74</v>
      </c>
      <c r="H34579" s="6" t="s">
        <v>74</v>
      </c>
      <c r="M34579" s="6" t="s">
        <v>74</v>
      </c>
    </row>
    <row r="34580" spans="5:13">
      <c r="E34580" s="6" t="s">
        <v>75</v>
      </c>
      <c r="H34580" s="6" t="s">
        <v>75</v>
      </c>
      <c r="M34580" s="6" t="s">
        <v>75</v>
      </c>
    </row>
    <row r="34581" spans="5:13">
      <c r="E34581" s="6" t="s">
        <v>76</v>
      </c>
      <c r="H34581" s="6" t="s">
        <v>76</v>
      </c>
      <c r="M34581" s="6" t="s">
        <v>76</v>
      </c>
    </row>
    <row r="34582" spans="5:13">
      <c r="E34582" s="6" t="s">
        <v>81</v>
      </c>
      <c r="H34582" s="6" t="s">
        <v>81</v>
      </c>
      <c r="M34582" s="6" t="s">
        <v>81</v>
      </c>
    </row>
    <row r="34583" spans="5:13">
      <c r="E34583" s="6" t="s">
        <v>82</v>
      </c>
      <c r="H34583" s="6" t="s">
        <v>82</v>
      </c>
      <c r="M34583" s="6" t="s">
        <v>82</v>
      </c>
    </row>
    <row r="34584" spans="5:13">
      <c r="E34584" s="6" t="s">
        <v>83</v>
      </c>
      <c r="H34584" s="6" t="s">
        <v>83</v>
      </c>
      <c r="M34584" s="6" t="s">
        <v>83</v>
      </c>
    </row>
    <row r="34585" spans="5:13">
      <c r="E34585" s="6" t="s">
        <v>39</v>
      </c>
      <c r="H34585" s="6" t="s">
        <v>39</v>
      </c>
      <c r="M34585" s="6" t="s">
        <v>39</v>
      </c>
    </row>
    <row r="34586" spans="5:13">
      <c r="E34586" s="6" t="s">
        <v>40</v>
      </c>
      <c r="H34586" s="6" t="s">
        <v>40</v>
      </c>
      <c r="M34586" s="6" t="s">
        <v>40</v>
      </c>
    </row>
    <row r="34587" spans="5:13">
      <c r="E34587" s="6" t="s">
        <v>41</v>
      </c>
      <c r="H34587" s="6" t="s">
        <v>41</v>
      </c>
      <c r="M34587" s="6" t="s">
        <v>41</v>
      </c>
    </row>
    <row r="34588" spans="5:13">
      <c r="E34588" s="6" t="s">
        <v>42</v>
      </c>
      <c r="H34588" s="6" t="s">
        <v>42</v>
      </c>
      <c r="M34588" s="6" t="s">
        <v>42</v>
      </c>
    </row>
    <row r="34589" spans="5:13">
      <c r="E34589" s="6" t="s">
        <v>33</v>
      </c>
      <c r="H34589" s="6" t="s">
        <v>33</v>
      </c>
      <c r="M34589" s="6" t="s">
        <v>33</v>
      </c>
    </row>
    <row r="34590" spans="5:13">
      <c r="E34590" s="6" t="s">
        <v>34</v>
      </c>
      <c r="H34590" s="6" t="s">
        <v>34</v>
      </c>
      <c r="M34590" s="6" t="s">
        <v>34</v>
      </c>
    </row>
    <row r="34591" spans="5:13">
      <c r="E34591" s="6" t="s">
        <v>8</v>
      </c>
      <c r="H34591" s="6" t="s">
        <v>8</v>
      </c>
      <c r="M34591" s="6" t="s">
        <v>8</v>
      </c>
    </row>
    <row r="34592" spans="5:13">
      <c r="E34592" s="6" t="s">
        <v>9</v>
      </c>
      <c r="H34592" s="6" t="s">
        <v>9</v>
      </c>
      <c r="M34592" s="6" t="s">
        <v>9</v>
      </c>
    </row>
    <row r="34593" spans="5:13">
      <c r="E34593" s="6" t="s">
        <v>10</v>
      </c>
      <c r="H34593" s="6" t="s">
        <v>10</v>
      </c>
      <c r="M34593" s="6" t="s">
        <v>10</v>
      </c>
    </row>
    <row r="34594" spans="5:13">
      <c r="E34594" s="6" t="s">
        <v>11</v>
      </c>
      <c r="H34594" s="6" t="s">
        <v>11</v>
      </c>
      <c r="M34594" s="6" t="s">
        <v>11</v>
      </c>
    </row>
    <row r="34595" spans="5:13">
      <c r="E34595" s="6" t="s">
        <v>12</v>
      </c>
      <c r="H34595" s="6" t="s">
        <v>12</v>
      </c>
      <c r="M34595" s="6" t="s">
        <v>12</v>
      </c>
    </row>
    <row r="34596" spans="5:13">
      <c r="E34596" s="6" t="s">
        <v>13</v>
      </c>
      <c r="H34596" s="6" t="s">
        <v>13</v>
      </c>
      <c r="M34596" s="6" t="s">
        <v>13</v>
      </c>
    </row>
    <row r="34597" spans="5:13">
      <c r="E34597" s="6" t="s">
        <v>14</v>
      </c>
      <c r="H34597" s="6" t="s">
        <v>14</v>
      </c>
      <c r="M34597" s="6" t="s">
        <v>14</v>
      </c>
    </row>
    <row r="34598" spans="5:13">
      <c r="E34598" s="6" t="s">
        <v>16</v>
      </c>
      <c r="H34598" s="6" t="s">
        <v>16</v>
      </c>
      <c r="M34598" s="6" t="s">
        <v>16</v>
      </c>
    </row>
    <row r="34599" spans="5:13">
      <c r="E34599" s="6" t="s">
        <v>17</v>
      </c>
      <c r="H34599" s="6" t="s">
        <v>17</v>
      </c>
      <c r="M34599" s="6" t="s">
        <v>17</v>
      </c>
    </row>
    <row r="34600" spans="5:13">
      <c r="E34600" s="6" t="s">
        <v>18</v>
      </c>
      <c r="H34600" s="6" t="s">
        <v>18</v>
      </c>
      <c r="M34600" s="6" t="s">
        <v>18</v>
      </c>
    </row>
    <row r="34601" spans="5:13">
      <c r="E34601" s="6" t="s">
        <v>19</v>
      </c>
      <c r="H34601" s="6" t="s">
        <v>19</v>
      </c>
      <c r="M34601" s="6" t="s">
        <v>19</v>
      </c>
    </row>
    <row r="34602" spans="5:13">
      <c r="E34602" s="6" t="s">
        <v>20</v>
      </c>
      <c r="H34602" s="6" t="s">
        <v>20</v>
      </c>
      <c r="M34602" s="6" t="s">
        <v>20</v>
      </c>
    </row>
    <row r="34603" spans="5:13">
      <c r="E34603" s="6" t="s">
        <v>21</v>
      </c>
      <c r="H34603" s="6" t="s">
        <v>21</v>
      </c>
      <c r="M34603" s="6" t="s">
        <v>21</v>
      </c>
    </row>
    <row r="34604" spans="5:13">
      <c r="E34604" s="6" t="s">
        <v>22</v>
      </c>
      <c r="H34604" s="6" t="s">
        <v>22</v>
      </c>
      <c r="M34604" s="6" t="s">
        <v>22</v>
      </c>
    </row>
    <row r="34605" spans="5:13">
      <c r="E34605" s="6" t="s">
        <v>35</v>
      </c>
      <c r="H34605" s="6" t="s">
        <v>35</v>
      </c>
      <c r="M34605" s="6" t="s">
        <v>35</v>
      </c>
    </row>
    <row r="34798" spans="5:47">
      <c r="E34798" s="6" t="s">
        <v>77</v>
      </c>
      <c r="H34798" s="6" t="s">
        <v>86</v>
      </c>
      <c r="M34798" s="6" t="s">
        <v>77</v>
      </c>
      <c r="R34798" s="6" t="s">
        <v>36</v>
      </c>
      <c r="U34798" s="6" t="s">
        <v>24</v>
      </c>
      <c r="Z34798" s="6" t="s">
        <v>36</v>
      </c>
      <c r="AC34798" s="6" t="s">
        <v>24</v>
      </c>
      <c r="AH34798" s="6" t="s">
        <v>36</v>
      </c>
      <c r="AM34798" s="6" t="s">
        <v>36</v>
      </c>
      <c r="AU34798" s="6" t="s">
        <v>88</v>
      </c>
    </row>
    <row r="34799" spans="5:47">
      <c r="E34799" s="6" t="s">
        <v>78</v>
      </c>
      <c r="H34799" s="6" t="s">
        <v>87</v>
      </c>
      <c r="M34799" s="6" t="s">
        <v>78</v>
      </c>
      <c r="R34799" s="6" t="s">
        <v>37</v>
      </c>
      <c r="U34799" s="6" t="s">
        <v>25</v>
      </c>
      <c r="Z34799" s="6" t="s">
        <v>37</v>
      </c>
      <c r="AC34799" s="6" t="s">
        <v>25</v>
      </c>
      <c r="AH34799" s="6" t="s">
        <v>37</v>
      </c>
      <c r="AM34799" s="6" t="s">
        <v>37</v>
      </c>
      <c r="AU34799" s="6" t="s">
        <v>89</v>
      </c>
    </row>
    <row r="34800" spans="5:47">
      <c r="E34800" s="6" t="s">
        <v>4</v>
      </c>
      <c r="H34800" s="6" t="s">
        <v>4</v>
      </c>
      <c r="M34800" s="6" t="s">
        <v>4</v>
      </c>
      <c r="R34800" s="6" t="s">
        <v>4</v>
      </c>
      <c r="U34800" s="6" t="s">
        <v>4</v>
      </c>
      <c r="Z34800" s="6" t="s">
        <v>4</v>
      </c>
      <c r="AC34800" s="6" t="s">
        <v>4</v>
      </c>
      <c r="AH34800" s="6" t="s">
        <v>4</v>
      </c>
      <c r="AM34800" s="6" t="s">
        <v>4</v>
      </c>
      <c r="AU34800" s="6" t="s">
        <v>4</v>
      </c>
    </row>
    <row r="34801" spans="5:47">
      <c r="E34801" s="6" t="s">
        <v>5</v>
      </c>
      <c r="H34801" s="6" t="s">
        <v>5</v>
      </c>
      <c r="M34801" s="6" t="s">
        <v>5</v>
      </c>
      <c r="R34801" s="6" t="s">
        <v>5</v>
      </c>
      <c r="U34801" s="6" t="s">
        <v>5</v>
      </c>
      <c r="Z34801" s="6" t="s">
        <v>5</v>
      </c>
      <c r="AC34801" s="6" t="s">
        <v>5</v>
      </c>
      <c r="AH34801" s="6" t="s">
        <v>5</v>
      </c>
      <c r="AM34801" s="6" t="s">
        <v>5</v>
      </c>
      <c r="AU34801" s="6" t="s">
        <v>5</v>
      </c>
    </row>
    <row r="34802" spans="5:47">
      <c r="E34802" s="6" t="s">
        <v>26</v>
      </c>
      <c r="H34802" s="6" t="s">
        <v>26</v>
      </c>
      <c r="M34802" s="6" t="s">
        <v>26</v>
      </c>
      <c r="R34802" s="6" t="s">
        <v>26</v>
      </c>
      <c r="U34802" s="6" t="s">
        <v>26</v>
      </c>
      <c r="Z34802" s="6" t="s">
        <v>26</v>
      </c>
      <c r="AC34802" s="6" t="s">
        <v>26</v>
      </c>
      <c r="AH34802" s="6" t="s">
        <v>26</v>
      </c>
      <c r="AM34802" s="6" t="s">
        <v>26</v>
      </c>
      <c r="AU34802" s="6" t="s">
        <v>26</v>
      </c>
    </row>
    <row r="34803" spans="5:47">
      <c r="E34803" s="6" t="s">
        <v>6</v>
      </c>
      <c r="H34803" s="6" t="s">
        <v>6</v>
      </c>
      <c r="M34803" s="6" t="s">
        <v>6</v>
      </c>
      <c r="R34803" s="6" t="s">
        <v>6</v>
      </c>
      <c r="U34803" s="6" t="s">
        <v>6</v>
      </c>
      <c r="Z34803" s="6" t="s">
        <v>6</v>
      </c>
      <c r="AC34803" s="6" t="s">
        <v>6</v>
      </c>
      <c r="AH34803" s="6" t="s">
        <v>6</v>
      </c>
      <c r="AM34803" s="6" t="s">
        <v>6</v>
      </c>
      <c r="AU34803" s="6" t="s">
        <v>6</v>
      </c>
    </row>
    <row r="34804" spans="5:47">
      <c r="E34804" s="6" t="s">
        <v>7</v>
      </c>
      <c r="H34804" s="6" t="s">
        <v>7</v>
      </c>
      <c r="M34804" s="6" t="s">
        <v>7</v>
      </c>
      <c r="R34804" s="6" t="s">
        <v>7</v>
      </c>
      <c r="U34804" s="6" t="s">
        <v>7</v>
      </c>
      <c r="Z34804" s="6" t="s">
        <v>7</v>
      </c>
      <c r="AC34804" s="6" t="s">
        <v>7</v>
      </c>
      <c r="AH34804" s="6" t="s">
        <v>7</v>
      </c>
      <c r="AM34804" s="6" t="s">
        <v>7</v>
      </c>
      <c r="AU34804" s="6" t="s">
        <v>7</v>
      </c>
    </row>
    <row r="34805" spans="5:47">
      <c r="E34805" s="6" t="s">
        <v>27</v>
      </c>
      <c r="H34805" s="6" t="s">
        <v>27</v>
      </c>
      <c r="M34805" s="6" t="s">
        <v>27</v>
      </c>
      <c r="R34805" s="6" t="s">
        <v>27</v>
      </c>
      <c r="U34805" s="6" t="s">
        <v>27</v>
      </c>
      <c r="Z34805" s="6" t="s">
        <v>27</v>
      </c>
      <c r="AC34805" s="6" t="s">
        <v>27</v>
      </c>
      <c r="AH34805" s="6" t="s">
        <v>27</v>
      </c>
      <c r="AM34805" s="6" t="s">
        <v>27</v>
      </c>
      <c r="AU34805" s="6" t="s">
        <v>27</v>
      </c>
    </row>
    <row r="34806" spans="5:47">
      <c r="E34806" s="6" t="s">
        <v>45</v>
      </c>
      <c r="H34806" s="6" t="s">
        <v>45</v>
      </c>
      <c r="M34806" s="6" t="s">
        <v>45</v>
      </c>
      <c r="R34806" s="6" t="s">
        <v>28</v>
      </c>
      <c r="U34806" s="6" t="s">
        <v>28</v>
      </c>
      <c r="Z34806" s="6" t="s">
        <v>28</v>
      </c>
      <c r="AC34806" s="6" t="s">
        <v>28</v>
      </c>
      <c r="AH34806" s="6" t="s">
        <v>28</v>
      </c>
      <c r="AM34806" s="6" t="s">
        <v>28</v>
      </c>
      <c r="AU34806" s="6" t="s">
        <v>90</v>
      </c>
    </row>
    <row r="34807" spans="5:47">
      <c r="E34807" s="6" t="s">
        <v>46</v>
      </c>
      <c r="H34807" s="6" t="s">
        <v>46</v>
      </c>
      <c r="M34807" s="6" t="s">
        <v>46</v>
      </c>
      <c r="R34807" s="6" t="s">
        <v>29</v>
      </c>
      <c r="U34807" s="6" t="s">
        <v>29</v>
      </c>
      <c r="Z34807" s="6" t="s">
        <v>29</v>
      </c>
      <c r="AC34807" s="6" t="s">
        <v>29</v>
      </c>
      <c r="AH34807" s="6" t="s">
        <v>29</v>
      </c>
      <c r="AM34807" s="6" t="s">
        <v>29</v>
      </c>
      <c r="AU34807" s="6" t="s">
        <v>91</v>
      </c>
    </row>
    <row r="34808" spans="5:47">
      <c r="E34808" s="6" t="s">
        <v>47</v>
      </c>
      <c r="H34808" s="6" t="s">
        <v>47</v>
      </c>
      <c r="M34808" s="6" t="s">
        <v>47</v>
      </c>
      <c r="R34808" s="6" t="s">
        <v>30</v>
      </c>
      <c r="U34808" s="6" t="s">
        <v>30</v>
      </c>
      <c r="Z34808" s="6" t="s">
        <v>30</v>
      </c>
      <c r="AC34808" s="6" t="s">
        <v>30</v>
      </c>
      <c r="AH34808" s="6" t="s">
        <v>30</v>
      </c>
      <c r="AM34808" s="6" t="s">
        <v>30</v>
      </c>
      <c r="AU34808" s="6" t="s">
        <v>33</v>
      </c>
    </row>
    <row r="34809" spans="5:47">
      <c r="E34809" s="6" t="s">
        <v>48</v>
      </c>
      <c r="H34809" s="6" t="s">
        <v>48</v>
      </c>
      <c r="M34809" s="6" t="s">
        <v>48</v>
      </c>
      <c r="R34809" s="6" t="s">
        <v>31</v>
      </c>
      <c r="U34809" s="6" t="s">
        <v>31</v>
      </c>
      <c r="Z34809" s="6" t="s">
        <v>31</v>
      </c>
      <c r="AC34809" s="6" t="s">
        <v>31</v>
      </c>
      <c r="AH34809" s="6" t="s">
        <v>31</v>
      </c>
      <c r="AM34809" s="6" t="s">
        <v>31</v>
      </c>
      <c r="AU34809" s="6" t="s">
        <v>35</v>
      </c>
    </row>
    <row r="34810" spans="5:47">
      <c r="E34810" s="6" t="s">
        <v>49</v>
      </c>
      <c r="H34810" s="6" t="s">
        <v>49</v>
      </c>
      <c r="M34810" s="6" t="s">
        <v>49</v>
      </c>
      <c r="R34810" s="6" t="s">
        <v>32</v>
      </c>
      <c r="U34810" s="6" t="s">
        <v>32</v>
      </c>
      <c r="Z34810" s="6" t="s">
        <v>32</v>
      </c>
      <c r="AC34810" s="6" t="s">
        <v>32</v>
      </c>
      <c r="AH34810" s="6" t="s">
        <v>32</v>
      </c>
      <c r="AM34810" s="6" t="s">
        <v>32</v>
      </c>
    </row>
    <row r="34811" spans="5:47">
      <c r="E34811" s="6" t="s">
        <v>79</v>
      </c>
      <c r="H34811" s="6" t="s">
        <v>79</v>
      </c>
      <c r="M34811" s="6" t="s">
        <v>79</v>
      </c>
      <c r="R34811" s="6" t="s">
        <v>38</v>
      </c>
      <c r="U34811" s="6" t="s">
        <v>33</v>
      </c>
      <c r="Z34811" s="6" t="s">
        <v>38</v>
      </c>
      <c r="AC34811" s="6" t="s">
        <v>33</v>
      </c>
      <c r="AH34811" s="6" t="s">
        <v>38</v>
      </c>
      <c r="AM34811" s="6" t="s">
        <v>38</v>
      </c>
    </row>
    <row r="34812" spans="5:47">
      <c r="E34812" s="6" t="s">
        <v>80</v>
      </c>
      <c r="H34812" s="6" t="s">
        <v>80</v>
      </c>
      <c r="M34812" s="6" t="s">
        <v>80</v>
      </c>
      <c r="R34812" s="6" t="s">
        <v>39</v>
      </c>
      <c r="U34812" s="6" t="s">
        <v>34</v>
      </c>
      <c r="Z34812" s="6" t="s">
        <v>39</v>
      </c>
      <c r="AC34812" s="6" t="s">
        <v>34</v>
      </c>
      <c r="AH34812" s="6" t="s">
        <v>39</v>
      </c>
      <c r="AM34812" s="6" t="s">
        <v>39</v>
      </c>
    </row>
    <row r="34813" spans="5:47">
      <c r="E34813" s="6" t="s">
        <v>52</v>
      </c>
      <c r="H34813" s="6" t="s">
        <v>52</v>
      </c>
      <c r="M34813" s="6" t="s">
        <v>52</v>
      </c>
      <c r="R34813" s="6" t="s">
        <v>40</v>
      </c>
      <c r="U34813" s="6" t="s">
        <v>15</v>
      </c>
      <c r="Z34813" s="6" t="s">
        <v>40</v>
      </c>
      <c r="AC34813" s="6" t="s">
        <v>15</v>
      </c>
      <c r="AH34813" s="6" t="s">
        <v>40</v>
      </c>
      <c r="AM34813" s="6" t="s">
        <v>40</v>
      </c>
    </row>
    <row r="34814" spans="5:47">
      <c r="E34814" s="6" t="s">
        <v>53</v>
      </c>
      <c r="H34814" s="6" t="s">
        <v>53</v>
      </c>
      <c r="M34814" s="6" t="s">
        <v>53</v>
      </c>
      <c r="R34814" s="6" t="s">
        <v>41</v>
      </c>
      <c r="U34814" s="6" t="s">
        <v>23</v>
      </c>
      <c r="Z34814" s="6" t="s">
        <v>41</v>
      </c>
      <c r="AC34814" s="6" t="s">
        <v>23</v>
      </c>
      <c r="AH34814" s="6" t="s">
        <v>41</v>
      </c>
      <c r="AM34814" s="6" t="s">
        <v>41</v>
      </c>
    </row>
    <row r="34815" spans="5:47">
      <c r="E34815" s="6" t="s">
        <v>54</v>
      </c>
      <c r="H34815" s="6" t="s">
        <v>54</v>
      </c>
      <c r="M34815" s="6" t="s">
        <v>54</v>
      </c>
      <c r="R34815" s="6" t="s">
        <v>42</v>
      </c>
      <c r="U34815" s="6" t="s">
        <v>35</v>
      </c>
      <c r="Z34815" s="6" t="s">
        <v>42</v>
      </c>
      <c r="AC34815" s="6" t="s">
        <v>35</v>
      </c>
      <c r="AH34815" s="6" t="s">
        <v>42</v>
      </c>
      <c r="AM34815" s="6" t="s">
        <v>42</v>
      </c>
    </row>
    <row r="34816" spans="5:47">
      <c r="E34816" s="6" t="s">
        <v>55</v>
      </c>
      <c r="H34816" s="6" t="s">
        <v>55</v>
      </c>
      <c r="M34816" s="6" t="s">
        <v>55</v>
      </c>
      <c r="R34816" s="6" t="s">
        <v>33</v>
      </c>
      <c r="Z34816" s="6" t="s">
        <v>33</v>
      </c>
      <c r="AH34816" s="6" t="s">
        <v>33</v>
      </c>
      <c r="AM34816" s="6" t="s">
        <v>33</v>
      </c>
    </row>
    <row r="34817" spans="5:39">
      <c r="E34817" s="6" t="s">
        <v>56</v>
      </c>
      <c r="H34817" s="6" t="s">
        <v>56</v>
      </c>
      <c r="M34817" s="6" t="s">
        <v>56</v>
      </c>
      <c r="R34817" s="6" t="s">
        <v>34</v>
      </c>
      <c r="Z34817" s="6" t="s">
        <v>34</v>
      </c>
      <c r="AH34817" s="6" t="s">
        <v>34</v>
      </c>
      <c r="AM34817" s="6" t="s">
        <v>34</v>
      </c>
    </row>
    <row r="34818" spans="5:39">
      <c r="E34818" s="6" t="s">
        <v>57</v>
      </c>
      <c r="H34818" s="6" t="s">
        <v>57</v>
      </c>
      <c r="M34818" s="6" t="s">
        <v>57</v>
      </c>
      <c r="R34818" s="6" t="s">
        <v>15</v>
      </c>
      <c r="Z34818" s="6" t="s">
        <v>15</v>
      </c>
      <c r="AH34818" s="6" t="s">
        <v>15</v>
      </c>
      <c r="AM34818" s="6" t="s">
        <v>15</v>
      </c>
    </row>
    <row r="34819" spans="5:39">
      <c r="E34819" s="6" t="s">
        <v>58</v>
      </c>
      <c r="H34819" s="6" t="s">
        <v>58</v>
      </c>
      <c r="M34819" s="6" t="s">
        <v>58</v>
      </c>
      <c r="R34819" s="6" t="s">
        <v>23</v>
      </c>
      <c r="Z34819" s="6" t="s">
        <v>23</v>
      </c>
      <c r="AH34819" s="6" t="s">
        <v>23</v>
      </c>
      <c r="AM34819" s="6" t="s">
        <v>23</v>
      </c>
    </row>
    <row r="34820" spans="5:39">
      <c r="E34820" s="6" t="s">
        <v>59</v>
      </c>
      <c r="H34820" s="6" t="s">
        <v>59</v>
      </c>
      <c r="M34820" s="6" t="s">
        <v>59</v>
      </c>
      <c r="R34820" s="6" t="s">
        <v>35</v>
      </c>
      <c r="Z34820" s="6" t="s">
        <v>35</v>
      </c>
      <c r="AH34820" s="6" t="s">
        <v>35</v>
      </c>
      <c r="AM34820" s="6" t="s">
        <v>35</v>
      </c>
    </row>
    <row r="34821" spans="5:39">
      <c r="E34821" s="6" t="s">
        <v>60</v>
      </c>
      <c r="H34821" s="6" t="s">
        <v>60</v>
      </c>
      <c r="M34821" s="6" t="s">
        <v>60</v>
      </c>
    </row>
    <row r="34822" spans="5:39">
      <c r="E34822" s="6" t="s">
        <v>61</v>
      </c>
      <c r="H34822" s="6" t="s">
        <v>61</v>
      </c>
      <c r="M34822" s="6" t="s">
        <v>61</v>
      </c>
    </row>
    <row r="34823" spans="5:39">
      <c r="E34823" s="6" t="s">
        <v>62</v>
      </c>
      <c r="H34823" s="6" t="s">
        <v>62</v>
      </c>
      <c r="M34823" s="6" t="s">
        <v>62</v>
      </c>
    </row>
    <row r="34824" spans="5:39">
      <c r="E34824" s="6" t="s">
        <v>63</v>
      </c>
      <c r="H34824" s="6" t="s">
        <v>63</v>
      </c>
      <c r="M34824" s="6" t="s">
        <v>63</v>
      </c>
    </row>
    <row r="34825" spans="5:39">
      <c r="E34825" s="6" t="s">
        <v>64</v>
      </c>
      <c r="H34825" s="6" t="s">
        <v>64</v>
      </c>
      <c r="M34825" s="6" t="s">
        <v>64</v>
      </c>
    </row>
    <row r="34826" spans="5:39">
      <c r="E34826" s="6" t="s">
        <v>65</v>
      </c>
      <c r="H34826" s="6" t="s">
        <v>65</v>
      </c>
      <c r="M34826" s="6" t="s">
        <v>65</v>
      </c>
    </row>
    <row r="34827" spans="5:39">
      <c r="E34827" s="6" t="s">
        <v>66</v>
      </c>
      <c r="H34827" s="6" t="s">
        <v>66</v>
      </c>
      <c r="M34827" s="6" t="s">
        <v>66</v>
      </c>
    </row>
    <row r="34828" spans="5:39">
      <c r="E34828" s="6" t="s">
        <v>67</v>
      </c>
      <c r="H34828" s="6" t="s">
        <v>67</v>
      </c>
      <c r="M34828" s="6" t="s">
        <v>67</v>
      </c>
    </row>
    <row r="34829" spans="5:39">
      <c r="E34829" s="6" t="s">
        <v>68</v>
      </c>
      <c r="H34829" s="6" t="s">
        <v>68</v>
      </c>
      <c r="M34829" s="6" t="s">
        <v>68</v>
      </c>
    </row>
    <row r="34830" spans="5:39">
      <c r="E34830" s="6" t="s">
        <v>69</v>
      </c>
      <c r="H34830" s="6" t="s">
        <v>69</v>
      </c>
      <c r="M34830" s="6" t="s">
        <v>69</v>
      </c>
    </row>
    <row r="34831" spans="5:39">
      <c r="E34831" s="6" t="s">
        <v>70</v>
      </c>
      <c r="H34831" s="6" t="s">
        <v>70</v>
      </c>
      <c r="M34831" s="6" t="s">
        <v>70</v>
      </c>
    </row>
    <row r="34832" spans="5:39">
      <c r="E34832" s="6" t="s">
        <v>71</v>
      </c>
      <c r="H34832" s="6" t="s">
        <v>71</v>
      </c>
      <c r="M34832" s="6" t="s">
        <v>71</v>
      </c>
    </row>
    <row r="34833" spans="5:13">
      <c r="E34833" s="6" t="s">
        <v>72</v>
      </c>
      <c r="H34833" s="6" t="s">
        <v>72</v>
      </c>
      <c r="M34833" s="6" t="s">
        <v>72</v>
      </c>
    </row>
    <row r="34834" spans="5:13">
      <c r="E34834" s="6" t="s">
        <v>73</v>
      </c>
      <c r="H34834" s="6" t="s">
        <v>73</v>
      </c>
      <c r="M34834" s="6" t="s">
        <v>73</v>
      </c>
    </row>
    <row r="34835" spans="5:13">
      <c r="E34835" s="6" t="s">
        <v>74</v>
      </c>
      <c r="H34835" s="6" t="s">
        <v>74</v>
      </c>
      <c r="M34835" s="6" t="s">
        <v>74</v>
      </c>
    </row>
    <row r="34836" spans="5:13">
      <c r="E34836" s="6" t="s">
        <v>75</v>
      </c>
      <c r="H34836" s="6" t="s">
        <v>75</v>
      </c>
      <c r="M34836" s="6" t="s">
        <v>75</v>
      </c>
    </row>
    <row r="34837" spans="5:13">
      <c r="E34837" s="6" t="s">
        <v>76</v>
      </c>
      <c r="H34837" s="6" t="s">
        <v>76</v>
      </c>
      <c r="M34837" s="6" t="s">
        <v>76</v>
      </c>
    </row>
    <row r="34838" spans="5:13">
      <c r="E34838" s="6" t="s">
        <v>81</v>
      </c>
      <c r="H34838" s="6" t="s">
        <v>81</v>
      </c>
      <c r="M34838" s="6" t="s">
        <v>81</v>
      </c>
    </row>
    <row r="34839" spans="5:13">
      <c r="E34839" s="6" t="s">
        <v>82</v>
      </c>
      <c r="H34839" s="6" t="s">
        <v>82</v>
      </c>
      <c r="M34839" s="6" t="s">
        <v>82</v>
      </c>
    </row>
    <row r="34840" spans="5:13">
      <c r="E34840" s="6" t="s">
        <v>83</v>
      </c>
      <c r="H34840" s="6" t="s">
        <v>83</v>
      </c>
      <c r="M34840" s="6" t="s">
        <v>83</v>
      </c>
    </row>
    <row r="34841" spans="5:13">
      <c r="E34841" s="6" t="s">
        <v>39</v>
      </c>
      <c r="H34841" s="6" t="s">
        <v>39</v>
      </c>
      <c r="M34841" s="6" t="s">
        <v>39</v>
      </c>
    </row>
    <row r="34842" spans="5:13">
      <c r="E34842" s="6" t="s">
        <v>40</v>
      </c>
      <c r="H34842" s="6" t="s">
        <v>40</v>
      </c>
      <c r="M34842" s="6" t="s">
        <v>40</v>
      </c>
    </row>
    <row r="34843" spans="5:13">
      <c r="E34843" s="6" t="s">
        <v>41</v>
      </c>
      <c r="H34843" s="6" t="s">
        <v>41</v>
      </c>
      <c r="M34843" s="6" t="s">
        <v>41</v>
      </c>
    </row>
    <row r="34844" spans="5:13">
      <c r="E34844" s="6" t="s">
        <v>42</v>
      </c>
      <c r="H34844" s="6" t="s">
        <v>42</v>
      </c>
      <c r="M34844" s="6" t="s">
        <v>42</v>
      </c>
    </row>
    <row r="34845" spans="5:13">
      <c r="E34845" s="6" t="s">
        <v>33</v>
      </c>
      <c r="H34845" s="6" t="s">
        <v>33</v>
      </c>
      <c r="M34845" s="6" t="s">
        <v>33</v>
      </c>
    </row>
    <row r="34846" spans="5:13">
      <c r="E34846" s="6" t="s">
        <v>34</v>
      </c>
      <c r="H34846" s="6" t="s">
        <v>34</v>
      </c>
      <c r="M34846" s="6" t="s">
        <v>34</v>
      </c>
    </row>
    <row r="34847" spans="5:13">
      <c r="E34847" s="6" t="s">
        <v>8</v>
      </c>
      <c r="H34847" s="6" t="s">
        <v>8</v>
      </c>
      <c r="M34847" s="6" t="s">
        <v>8</v>
      </c>
    </row>
    <row r="34848" spans="5:13">
      <c r="E34848" s="6" t="s">
        <v>9</v>
      </c>
      <c r="H34848" s="6" t="s">
        <v>9</v>
      </c>
      <c r="M34848" s="6" t="s">
        <v>9</v>
      </c>
    </row>
    <row r="34849" spans="5:13">
      <c r="E34849" s="6" t="s">
        <v>10</v>
      </c>
      <c r="H34849" s="6" t="s">
        <v>10</v>
      </c>
      <c r="M34849" s="6" t="s">
        <v>10</v>
      </c>
    </row>
    <row r="34850" spans="5:13">
      <c r="E34850" s="6" t="s">
        <v>11</v>
      </c>
      <c r="H34850" s="6" t="s">
        <v>11</v>
      </c>
      <c r="M34850" s="6" t="s">
        <v>11</v>
      </c>
    </row>
    <row r="34851" spans="5:13">
      <c r="E34851" s="6" t="s">
        <v>12</v>
      </c>
      <c r="H34851" s="6" t="s">
        <v>12</v>
      </c>
      <c r="M34851" s="6" t="s">
        <v>12</v>
      </c>
    </row>
    <row r="34852" spans="5:13">
      <c r="E34852" s="6" t="s">
        <v>13</v>
      </c>
      <c r="H34852" s="6" t="s">
        <v>13</v>
      </c>
      <c r="M34852" s="6" t="s">
        <v>13</v>
      </c>
    </row>
    <row r="34853" spans="5:13">
      <c r="E34853" s="6" t="s">
        <v>14</v>
      </c>
      <c r="H34853" s="6" t="s">
        <v>14</v>
      </c>
      <c r="M34853" s="6" t="s">
        <v>14</v>
      </c>
    </row>
    <row r="34854" spans="5:13">
      <c r="E34854" s="6" t="s">
        <v>16</v>
      </c>
      <c r="H34854" s="6" t="s">
        <v>16</v>
      </c>
      <c r="M34854" s="6" t="s">
        <v>16</v>
      </c>
    </row>
    <row r="34855" spans="5:13">
      <c r="E34855" s="6" t="s">
        <v>17</v>
      </c>
      <c r="H34855" s="6" t="s">
        <v>17</v>
      </c>
      <c r="M34855" s="6" t="s">
        <v>17</v>
      </c>
    </row>
    <row r="34856" spans="5:13">
      <c r="E34856" s="6" t="s">
        <v>18</v>
      </c>
      <c r="H34856" s="6" t="s">
        <v>18</v>
      </c>
      <c r="M34856" s="6" t="s">
        <v>18</v>
      </c>
    </row>
    <row r="34857" spans="5:13">
      <c r="E34857" s="6" t="s">
        <v>19</v>
      </c>
      <c r="H34857" s="6" t="s">
        <v>19</v>
      </c>
      <c r="M34857" s="6" t="s">
        <v>19</v>
      </c>
    </row>
    <row r="34858" spans="5:13">
      <c r="E34858" s="6" t="s">
        <v>20</v>
      </c>
      <c r="H34858" s="6" t="s">
        <v>20</v>
      </c>
      <c r="M34858" s="6" t="s">
        <v>20</v>
      </c>
    </row>
    <row r="34859" spans="5:13">
      <c r="E34859" s="6" t="s">
        <v>21</v>
      </c>
      <c r="H34859" s="6" t="s">
        <v>21</v>
      </c>
      <c r="M34859" s="6" t="s">
        <v>21</v>
      </c>
    </row>
    <row r="34860" spans="5:13">
      <c r="E34860" s="6" t="s">
        <v>22</v>
      </c>
      <c r="H34860" s="6" t="s">
        <v>22</v>
      </c>
      <c r="M34860" s="6" t="s">
        <v>22</v>
      </c>
    </row>
    <row r="34861" spans="5:13">
      <c r="E34861" s="6" t="s">
        <v>35</v>
      </c>
      <c r="H34861" s="6" t="s">
        <v>35</v>
      </c>
      <c r="M34861" s="6" t="s">
        <v>35</v>
      </c>
    </row>
    <row r="35054" spans="5:47">
      <c r="E35054" s="6" t="s">
        <v>77</v>
      </c>
      <c r="H35054" s="6" t="s">
        <v>86</v>
      </c>
      <c r="M35054" s="6" t="s">
        <v>77</v>
      </c>
      <c r="R35054" s="6" t="s">
        <v>36</v>
      </c>
      <c r="U35054" s="6" t="s">
        <v>24</v>
      </c>
      <c r="Z35054" s="6" t="s">
        <v>36</v>
      </c>
      <c r="AC35054" s="6" t="s">
        <v>24</v>
      </c>
      <c r="AH35054" s="6" t="s">
        <v>36</v>
      </c>
      <c r="AM35054" s="6" t="s">
        <v>36</v>
      </c>
      <c r="AU35054" s="6" t="s">
        <v>88</v>
      </c>
    </row>
    <row r="35055" spans="5:47">
      <c r="E35055" s="6" t="s">
        <v>78</v>
      </c>
      <c r="H35055" s="6" t="s">
        <v>87</v>
      </c>
      <c r="M35055" s="6" t="s">
        <v>78</v>
      </c>
      <c r="R35055" s="6" t="s">
        <v>37</v>
      </c>
      <c r="U35055" s="6" t="s">
        <v>25</v>
      </c>
      <c r="Z35055" s="6" t="s">
        <v>37</v>
      </c>
      <c r="AC35055" s="6" t="s">
        <v>25</v>
      </c>
      <c r="AH35055" s="6" t="s">
        <v>37</v>
      </c>
      <c r="AM35055" s="6" t="s">
        <v>37</v>
      </c>
      <c r="AU35055" s="6" t="s">
        <v>89</v>
      </c>
    </row>
    <row r="35056" spans="5:47">
      <c r="E35056" s="6" t="s">
        <v>4</v>
      </c>
      <c r="H35056" s="6" t="s">
        <v>4</v>
      </c>
      <c r="M35056" s="6" t="s">
        <v>4</v>
      </c>
      <c r="R35056" s="6" t="s">
        <v>4</v>
      </c>
      <c r="U35056" s="6" t="s">
        <v>4</v>
      </c>
      <c r="Z35056" s="6" t="s">
        <v>4</v>
      </c>
      <c r="AC35056" s="6" t="s">
        <v>4</v>
      </c>
      <c r="AH35056" s="6" t="s">
        <v>4</v>
      </c>
      <c r="AM35056" s="6" t="s">
        <v>4</v>
      </c>
      <c r="AU35056" s="6" t="s">
        <v>4</v>
      </c>
    </row>
    <row r="35057" spans="5:47">
      <c r="E35057" s="6" t="s">
        <v>5</v>
      </c>
      <c r="H35057" s="6" t="s">
        <v>5</v>
      </c>
      <c r="M35057" s="6" t="s">
        <v>5</v>
      </c>
      <c r="R35057" s="6" t="s">
        <v>5</v>
      </c>
      <c r="U35057" s="6" t="s">
        <v>5</v>
      </c>
      <c r="Z35057" s="6" t="s">
        <v>5</v>
      </c>
      <c r="AC35057" s="6" t="s">
        <v>5</v>
      </c>
      <c r="AH35057" s="6" t="s">
        <v>5</v>
      </c>
      <c r="AM35057" s="6" t="s">
        <v>5</v>
      </c>
      <c r="AU35057" s="6" t="s">
        <v>5</v>
      </c>
    </row>
    <row r="35058" spans="5:47">
      <c r="E35058" s="6" t="s">
        <v>26</v>
      </c>
      <c r="H35058" s="6" t="s">
        <v>26</v>
      </c>
      <c r="M35058" s="6" t="s">
        <v>26</v>
      </c>
      <c r="R35058" s="6" t="s">
        <v>26</v>
      </c>
      <c r="U35058" s="6" t="s">
        <v>26</v>
      </c>
      <c r="Z35058" s="6" t="s">
        <v>26</v>
      </c>
      <c r="AC35058" s="6" t="s">
        <v>26</v>
      </c>
      <c r="AH35058" s="6" t="s">
        <v>26</v>
      </c>
      <c r="AM35058" s="6" t="s">
        <v>26</v>
      </c>
      <c r="AU35058" s="6" t="s">
        <v>26</v>
      </c>
    </row>
    <row r="35059" spans="5:47">
      <c r="E35059" s="6" t="s">
        <v>6</v>
      </c>
      <c r="H35059" s="6" t="s">
        <v>6</v>
      </c>
      <c r="M35059" s="6" t="s">
        <v>6</v>
      </c>
      <c r="R35059" s="6" t="s">
        <v>6</v>
      </c>
      <c r="U35059" s="6" t="s">
        <v>6</v>
      </c>
      <c r="Z35059" s="6" t="s">
        <v>6</v>
      </c>
      <c r="AC35059" s="6" t="s">
        <v>6</v>
      </c>
      <c r="AH35059" s="6" t="s">
        <v>6</v>
      </c>
      <c r="AM35059" s="6" t="s">
        <v>6</v>
      </c>
      <c r="AU35059" s="6" t="s">
        <v>6</v>
      </c>
    </row>
    <row r="35060" spans="5:47">
      <c r="E35060" s="6" t="s">
        <v>7</v>
      </c>
      <c r="H35060" s="6" t="s">
        <v>7</v>
      </c>
      <c r="M35060" s="6" t="s">
        <v>7</v>
      </c>
      <c r="R35060" s="6" t="s">
        <v>7</v>
      </c>
      <c r="U35060" s="6" t="s">
        <v>7</v>
      </c>
      <c r="Z35060" s="6" t="s">
        <v>7</v>
      </c>
      <c r="AC35060" s="6" t="s">
        <v>7</v>
      </c>
      <c r="AH35060" s="6" t="s">
        <v>7</v>
      </c>
      <c r="AM35060" s="6" t="s">
        <v>7</v>
      </c>
      <c r="AU35060" s="6" t="s">
        <v>7</v>
      </c>
    </row>
    <row r="35061" spans="5:47">
      <c r="E35061" s="6" t="s">
        <v>27</v>
      </c>
      <c r="H35061" s="6" t="s">
        <v>27</v>
      </c>
      <c r="M35061" s="6" t="s">
        <v>27</v>
      </c>
      <c r="R35061" s="6" t="s">
        <v>27</v>
      </c>
      <c r="U35061" s="6" t="s">
        <v>27</v>
      </c>
      <c r="Z35061" s="6" t="s">
        <v>27</v>
      </c>
      <c r="AC35061" s="6" t="s">
        <v>27</v>
      </c>
      <c r="AH35061" s="6" t="s">
        <v>27</v>
      </c>
      <c r="AM35061" s="6" t="s">
        <v>27</v>
      </c>
      <c r="AU35061" s="6" t="s">
        <v>27</v>
      </c>
    </row>
    <row r="35062" spans="5:47">
      <c r="E35062" s="6" t="s">
        <v>45</v>
      </c>
      <c r="H35062" s="6" t="s">
        <v>45</v>
      </c>
      <c r="M35062" s="6" t="s">
        <v>45</v>
      </c>
      <c r="R35062" s="6" t="s">
        <v>28</v>
      </c>
      <c r="U35062" s="6" t="s">
        <v>28</v>
      </c>
      <c r="Z35062" s="6" t="s">
        <v>28</v>
      </c>
      <c r="AC35062" s="6" t="s">
        <v>28</v>
      </c>
      <c r="AH35062" s="6" t="s">
        <v>28</v>
      </c>
      <c r="AM35062" s="6" t="s">
        <v>28</v>
      </c>
      <c r="AU35062" s="6" t="s">
        <v>90</v>
      </c>
    </row>
    <row r="35063" spans="5:47">
      <c r="E35063" s="6" t="s">
        <v>46</v>
      </c>
      <c r="H35063" s="6" t="s">
        <v>46</v>
      </c>
      <c r="M35063" s="6" t="s">
        <v>46</v>
      </c>
      <c r="R35063" s="6" t="s">
        <v>29</v>
      </c>
      <c r="U35063" s="6" t="s">
        <v>29</v>
      </c>
      <c r="Z35063" s="6" t="s">
        <v>29</v>
      </c>
      <c r="AC35063" s="6" t="s">
        <v>29</v>
      </c>
      <c r="AH35063" s="6" t="s">
        <v>29</v>
      </c>
      <c r="AM35063" s="6" t="s">
        <v>29</v>
      </c>
      <c r="AU35063" s="6" t="s">
        <v>91</v>
      </c>
    </row>
    <row r="35064" spans="5:47">
      <c r="E35064" s="6" t="s">
        <v>47</v>
      </c>
      <c r="H35064" s="6" t="s">
        <v>47</v>
      </c>
      <c r="M35064" s="6" t="s">
        <v>47</v>
      </c>
      <c r="R35064" s="6" t="s">
        <v>30</v>
      </c>
      <c r="U35064" s="6" t="s">
        <v>30</v>
      </c>
      <c r="Z35064" s="6" t="s">
        <v>30</v>
      </c>
      <c r="AC35064" s="6" t="s">
        <v>30</v>
      </c>
      <c r="AH35064" s="6" t="s">
        <v>30</v>
      </c>
      <c r="AM35064" s="6" t="s">
        <v>30</v>
      </c>
      <c r="AU35064" s="6" t="s">
        <v>33</v>
      </c>
    </row>
    <row r="35065" spans="5:47">
      <c r="E35065" s="6" t="s">
        <v>48</v>
      </c>
      <c r="H35065" s="6" t="s">
        <v>48</v>
      </c>
      <c r="M35065" s="6" t="s">
        <v>48</v>
      </c>
      <c r="R35065" s="6" t="s">
        <v>31</v>
      </c>
      <c r="U35065" s="6" t="s">
        <v>31</v>
      </c>
      <c r="Z35065" s="6" t="s">
        <v>31</v>
      </c>
      <c r="AC35065" s="6" t="s">
        <v>31</v>
      </c>
      <c r="AH35065" s="6" t="s">
        <v>31</v>
      </c>
      <c r="AM35065" s="6" t="s">
        <v>31</v>
      </c>
      <c r="AU35065" s="6" t="s">
        <v>35</v>
      </c>
    </row>
    <row r="35066" spans="5:47">
      <c r="E35066" s="6" t="s">
        <v>49</v>
      </c>
      <c r="H35066" s="6" t="s">
        <v>49</v>
      </c>
      <c r="M35066" s="6" t="s">
        <v>49</v>
      </c>
      <c r="R35066" s="6" t="s">
        <v>32</v>
      </c>
      <c r="U35066" s="6" t="s">
        <v>32</v>
      </c>
      <c r="Z35066" s="6" t="s">
        <v>32</v>
      </c>
      <c r="AC35066" s="6" t="s">
        <v>32</v>
      </c>
      <c r="AH35066" s="6" t="s">
        <v>32</v>
      </c>
      <c r="AM35066" s="6" t="s">
        <v>32</v>
      </c>
    </row>
    <row r="35067" spans="5:47">
      <c r="E35067" s="6" t="s">
        <v>79</v>
      </c>
      <c r="H35067" s="6" t="s">
        <v>79</v>
      </c>
      <c r="M35067" s="6" t="s">
        <v>79</v>
      </c>
      <c r="R35067" s="6" t="s">
        <v>38</v>
      </c>
      <c r="U35067" s="6" t="s">
        <v>33</v>
      </c>
      <c r="Z35067" s="6" t="s">
        <v>38</v>
      </c>
      <c r="AC35067" s="6" t="s">
        <v>33</v>
      </c>
      <c r="AH35067" s="6" t="s">
        <v>38</v>
      </c>
      <c r="AM35067" s="6" t="s">
        <v>38</v>
      </c>
    </row>
    <row r="35068" spans="5:47">
      <c r="E35068" s="6" t="s">
        <v>80</v>
      </c>
      <c r="H35068" s="6" t="s">
        <v>80</v>
      </c>
      <c r="M35068" s="6" t="s">
        <v>80</v>
      </c>
      <c r="R35068" s="6" t="s">
        <v>39</v>
      </c>
      <c r="U35068" s="6" t="s">
        <v>34</v>
      </c>
      <c r="Z35068" s="6" t="s">
        <v>39</v>
      </c>
      <c r="AC35068" s="6" t="s">
        <v>34</v>
      </c>
      <c r="AH35068" s="6" t="s">
        <v>39</v>
      </c>
      <c r="AM35068" s="6" t="s">
        <v>39</v>
      </c>
    </row>
    <row r="35069" spans="5:47">
      <c r="E35069" s="6" t="s">
        <v>52</v>
      </c>
      <c r="H35069" s="6" t="s">
        <v>52</v>
      </c>
      <c r="M35069" s="6" t="s">
        <v>52</v>
      </c>
      <c r="R35069" s="6" t="s">
        <v>40</v>
      </c>
      <c r="U35069" s="6" t="s">
        <v>15</v>
      </c>
      <c r="Z35069" s="6" t="s">
        <v>40</v>
      </c>
      <c r="AC35069" s="6" t="s">
        <v>15</v>
      </c>
      <c r="AH35069" s="6" t="s">
        <v>40</v>
      </c>
      <c r="AM35069" s="6" t="s">
        <v>40</v>
      </c>
    </row>
    <row r="35070" spans="5:47">
      <c r="E35070" s="6" t="s">
        <v>53</v>
      </c>
      <c r="H35070" s="6" t="s">
        <v>53</v>
      </c>
      <c r="M35070" s="6" t="s">
        <v>53</v>
      </c>
      <c r="R35070" s="6" t="s">
        <v>41</v>
      </c>
      <c r="U35070" s="6" t="s">
        <v>23</v>
      </c>
      <c r="Z35070" s="6" t="s">
        <v>41</v>
      </c>
      <c r="AC35070" s="6" t="s">
        <v>23</v>
      </c>
      <c r="AH35070" s="6" t="s">
        <v>41</v>
      </c>
      <c r="AM35070" s="6" t="s">
        <v>41</v>
      </c>
    </row>
    <row r="35071" spans="5:47">
      <c r="E35071" s="6" t="s">
        <v>54</v>
      </c>
      <c r="H35071" s="6" t="s">
        <v>54</v>
      </c>
      <c r="M35071" s="6" t="s">
        <v>54</v>
      </c>
      <c r="R35071" s="6" t="s">
        <v>42</v>
      </c>
      <c r="U35071" s="6" t="s">
        <v>35</v>
      </c>
      <c r="Z35071" s="6" t="s">
        <v>42</v>
      </c>
      <c r="AC35071" s="6" t="s">
        <v>35</v>
      </c>
      <c r="AH35071" s="6" t="s">
        <v>42</v>
      </c>
      <c r="AM35071" s="6" t="s">
        <v>42</v>
      </c>
    </row>
    <row r="35072" spans="5:47">
      <c r="E35072" s="6" t="s">
        <v>55</v>
      </c>
      <c r="H35072" s="6" t="s">
        <v>55</v>
      </c>
      <c r="M35072" s="6" t="s">
        <v>55</v>
      </c>
      <c r="R35072" s="6" t="s">
        <v>33</v>
      </c>
      <c r="Z35072" s="6" t="s">
        <v>33</v>
      </c>
      <c r="AH35072" s="6" t="s">
        <v>33</v>
      </c>
      <c r="AM35072" s="6" t="s">
        <v>33</v>
      </c>
    </row>
    <row r="35073" spans="5:39">
      <c r="E35073" s="6" t="s">
        <v>56</v>
      </c>
      <c r="H35073" s="6" t="s">
        <v>56</v>
      </c>
      <c r="M35073" s="6" t="s">
        <v>56</v>
      </c>
      <c r="R35073" s="6" t="s">
        <v>34</v>
      </c>
      <c r="Z35073" s="6" t="s">
        <v>34</v>
      </c>
      <c r="AH35073" s="6" t="s">
        <v>34</v>
      </c>
      <c r="AM35073" s="6" t="s">
        <v>34</v>
      </c>
    </row>
    <row r="35074" spans="5:39">
      <c r="E35074" s="6" t="s">
        <v>57</v>
      </c>
      <c r="H35074" s="6" t="s">
        <v>57</v>
      </c>
      <c r="M35074" s="6" t="s">
        <v>57</v>
      </c>
      <c r="R35074" s="6" t="s">
        <v>15</v>
      </c>
      <c r="Z35074" s="6" t="s">
        <v>15</v>
      </c>
      <c r="AH35074" s="6" t="s">
        <v>15</v>
      </c>
      <c r="AM35074" s="6" t="s">
        <v>15</v>
      </c>
    </row>
    <row r="35075" spans="5:39">
      <c r="E35075" s="6" t="s">
        <v>58</v>
      </c>
      <c r="H35075" s="6" t="s">
        <v>58</v>
      </c>
      <c r="M35075" s="6" t="s">
        <v>58</v>
      </c>
      <c r="R35075" s="6" t="s">
        <v>23</v>
      </c>
      <c r="Z35075" s="6" t="s">
        <v>23</v>
      </c>
      <c r="AH35075" s="6" t="s">
        <v>23</v>
      </c>
      <c r="AM35075" s="6" t="s">
        <v>23</v>
      </c>
    </row>
    <row r="35076" spans="5:39">
      <c r="E35076" s="6" t="s">
        <v>59</v>
      </c>
      <c r="H35076" s="6" t="s">
        <v>59</v>
      </c>
      <c r="M35076" s="6" t="s">
        <v>59</v>
      </c>
      <c r="R35076" s="6" t="s">
        <v>35</v>
      </c>
      <c r="Z35076" s="6" t="s">
        <v>35</v>
      </c>
      <c r="AH35076" s="6" t="s">
        <v>35</v>
      </c>
      <c r="AM35076" s="6" t="s">
        <v>35</v>
      </c>
    </row>
    <row r="35077" spans="5:39">
      <c r="E35077" s="6" t="s">
        <v>60</v>
      </c>
      <c r="H35077" s="6" t="s">
        <v>60</v>
      </c>
      <c r="M35077" s="6" t="s">
        <v>60</v>
      </c>
    </row>
    <row r="35078" spans="5:39">
      <c r="E35078" s="6" t="s">
        <v>61</v>
      </c>
      <c r="H35078" s="6" t="s">
        <v>61</v>
      </c>
      <c r="M35078" s="6" t="s">
        <v>61</v>
      </c>
    </row>
    <row r="35079" spans="5:39">
      <c r="E35079" s="6" t="s">
        <v>62</v>
      </c>
      <c r="H35079" s="6" t="s">
        <v>62</v>
      </c>
      <c r="M35079" s="6" t="s">
        <v>62</v>
      </c>
    </row>
    <row r="35080" spans="5:39">
      <c r="E35080" s="6" t="s">
        <v>63</v>
      </c>
      <c r="H35080" s="6" t="s">
        <v>63</v>
      </c>
      <c r="M35080" s="6" t="s">
        <v>63</v>
      </c>
    </row>
    <row r="35081" spans="5:39">
      <c r="E35081" s="6" t="s">
        <v>64</v>
      </c>
      <c r="H35081" s="6" t="s">
        <v>64</v>
      </c>
      <c r="M35081" s="6" t="s">
        <v>64</v>
      </c>
    </row>
    <row r="35082" spans="5:39">
      <c r="E35082" s="6" t="s">
        <v>65</v>
      </c>
      <c r="H35082" s="6" t="s">
        <v>65</v>
      </c>
      <c r="M35082" s="6" t="s">
        <v>65</v>
      </c>
    </row>
    <row r="35083" spans="5:39">
      <c r="E35083" s="6" t="s">
        <v>66</v>
      </c>
      <c r="H35083" s="6" t="s">
        <v>66</v>
      </c>
      <c r="M35083" s="6" t="s">
        <v>66</v>
      </c>
    </row>
    <row r="35084" spans="5:39">
      <c r="E35084" s="6" t="s">
        <v>67</v>
      </c>
      <c r="H35084" s="6" t="s">
        <v>67</v>
      </c>
      <c r="M35084" s="6" t="s">
        <v>67</v>
      </c>
    </row>
    <row r="35085" spans="5:39">
      <c r="E35085" s="6" t="s">
        <v>68</v>
      </c>
      <c r="H35085" s="6" t="s">
        <v>68</v>
      </c>
      <c r="M35085" s="6" t="s">
        <v>68</v>
      </c>
    </row>
    <row r="35086" spans="5:39">
      <c r="E35086" s="6" t="s">
        <v>69</v>
      </c>
      <c r="H35086" s="6" t="s">
        <v>69</v>
      </c>
      <c r="M35086" s="6" t="s">
        <v>69</v>
      </c>
    </row>
    <row r="35087" spans="5:39">
      <c r="E35087" s="6" t="s">
        <v>70</v>
      </c>
      <c r="H35087" s="6" t="s">
        <v>70</v>
      </c>
      <c r="M35087" s="6" t="s">
        <v>70</v>
      </c>
    </row>
    <row r="35088" spans="5:39">
      <c r="E35088" s="6" t="s">
        <v>71</v>
      </c>
      <c r="H35088" s="6" t="s">
        <v>71</v>
      </c>
      <c r="M35088" s="6" t="s">
        <v>71</v>
      </c>
    </row>
    <row r="35089" spans="5:13">
      <c r="E35089" s="6" t="s">
        <v>72</v>
      </c>
      <c r="H35089" s="6" t="s">
        <v>72</v>
      </c>
      <c r="M35089" s="6" t="s">
        <v>72</v>
      </c>
    </row>
    <row r="35090" spans="5:13">
      <c r="E35090" s="6" t="s">
        <v>73</v>
      </c>
      <c r="H35090" s="6" t="s">
        <v>73</v>
      </c>
      <c r="M35090" s="6" t="s">
        <v>73</v>
      </c>
    </row>
    <row r="35091" spans="5:13">
      <c r="E35091" s="6" t="s">
        <v>74</v>
      </c>
      <c r="H35091" s="6" t="s">
        <v>74</v>
      </c>
      <c r="M35091" s="6" t="s">
        <v>74</v>
      </c>
    </row>
    <row r="35092" spans="5:13">
      <c r="E35092" s="6" t="s">
        <v>75</v>
      </c>
      <c r="H35092" s="6" t="s">
        <v>75</v>
      </c>
      <c r="M35092" s="6" t="s">
        <v>75</v>
      </c>
    </row>
    <row r="35093" spans="5:13">
      <c r="E35093" s="6" t="s">
        <v>76</v>
      </c>
      <c r="H35093" s="6" t="s">
        <v>76</v>
      </c>
      <c r="M35093" s="6" t="s">
        <v>76</v>
      </c>
    </row>
    <row r="35094" spans="5:13">
      <c r="E35094" s="6" t="s">
        <v>81</v>
      </c>
      <c r="H35094" s="6" t="s">
        <v>81</v>
      </c>
      <c r="M35094" s="6" t="s">
        <v>81</v>
      </c>
    </row>
    <row r="35095" spans="5:13">
      <c r="E35095" s="6" t="s">
        <v>82</v>
      </c>
      <c r="H35095" s="6" t="s">
        <v>82</v>
      </c>
      <c r="M35095" s="6" t="s">
        <v>82</v>
      </c>
    </row>
    <row r="35096" spans="5:13">
      <c r="E35096" s="6" t="s">
        <v>83</v>
      </c>
      <c r="H35096" s="6" t="s">
        <v>83</v>
      </c>
      <c r="M35096" s="6" t="s">
        <v>83</v>
      </c>
    </row>
    <row r="35097" spans="5:13">
      <c r="E35097" s="6" t="s">
        <v>39</v>
      </c>
      <c r="H35097" s="6" t="s">
        <v>39</v>
      </c>
      <c r="M35097" s="6" t="s">
        <v>39</v>
      </c>
    </row>
    <row r="35098" spans="5:13">
      <c r="E35098" s="6" t="s">
        <v>40</v>
      </c>
      <c r="H35098" s="6" t="s">
        <v>40</v>
      </c>
      <c r="M35098" s="6" t="s">
        <v>40</v>
      </c>
    </row>
    <row r="35099" spans="5:13">
      <c r="E35099" s="6" t="s">
        <v>41</v>
      </c>
      <c r="H35099" s="6" t="s">
        <v>41</v>
      </c>
      <c r="M35099" s="6" t="s">
        <v>41</v>
      </c>
    </row>
    <row r="35100" spans="5:13">
      <c r="E35100" s="6" t="s">
        <v>42</v>
      </c>
      <c r="H35100" s="6" t="s">
        <v>42</v>
      </c>
      <c r="M35100" s="6" t="s">
        <v>42</v>
      </c>
    </row>
    <row r="35101" spans="5:13">
      <c r="E35101" s="6" t="s">
        <v>33</v>
      </c>
      <c r="H35101" s="6" t="s">
        <v>33</v>
      </c>
      <c r="M35101" s="6" t="s">
        <v>33</v>
      </c>
    </row>
    <row r="35102" spans="5:13">
      <c r="E35102" s="6" t="s">
        <v>34</v>
      </c>
      <c r="H35102" s="6" t="s">
        <v>34</v>
      </c>
      <c r="M35102" s="6" t="s">
        <v>34</v>
      </c>
    </row>
    <row r="35103" spans="5:13">
      <c r="E35103" s="6" t="s">
        <v>8</v>
      </c>
      <c r="H35103" s="6" t="s">
        <v>8</v>
      </c>
      <c r="M35103" s="6" t="s">
        <v>8</v>
      </c>
    </row>
    <row r="35104" spans="5:13">
      <c r="E35104" s="6" t="s">
        <v>9</v>
      </c>
      <c r="H35104" s="6" t="s">
        <v>9</v>
      </c>
      <c r="M35104" s="6" t="s">
        <v>9</v>
      </c>
    </row>
    <row r="35105" spans="5:13">
      <c r="E35105" s="6" t="s">
        <v>10</v>
      </c>
      <c r="H35105" s="6" t="s">
        <v>10</v>
      </c>
      <c r="M35105" s="6" t="s">
        <v>10</v>
      </c>
    </row>
    <row r="35106" spans="5:13">
      <c r="E35106" s="6" t="s">
        <v>11</v>
      </c>
      <c r="H35106" s="6" t="s">
        <v>11</v>
      </c>
      <c r="M35106" s="6" t="s">
        <v>11</v>
      </c>
    </row>
    <row r="35107" spans="5:13">
      <c r="E35107" s="6" t="s">
        <v>12</v>
      </c>
      <c r="H35107" s="6" t="s">
        <v>12</v>
      </c>
      <c r="M35107" s="6" t="s">
        <v>12</v>
      </c>
    </row>
    <row r="35108" spans="5:13">
      <c r="E35108" s="6" t="s">
        <v>13</v>
      </c>
      <c r="H35108" s="6" t="s">
        <v>13</v>
      </c>
      <c r="M35108" s="6" t="s">
        <v>13</v>
      </c>
    </row>
    <row r="35109" spans="5:13">
      <c r="E35109" s="6" t="s">
        <v>14</v>
      </c>
      <c r="H35109" s="6" t="s">
        <v>14</v>
      </c>
      <c r="M35109" s="6" t="s">
        <v>14</v>
      </c>
    </row>
    <row r="35110" spans="5:13">
      <c r="E35110" s="6" t="s">
        <v>16</v>
      </c>
      <c r="H35110" s="6" t="s">
        <v>16</v>
      </c>
      <c r="M35110" s="6" t="s">
        <v>16</v>
      </c>
    </row>
    <row r="35111" spans="5:13">
      <c r="E35111" s="6" t="s">
        <v>17</v>
      </c>
      <c r="H35111" s="6" t="s">
        <v>17</v>
      </c>
      <c r="M35111" s="6" t="s">
        <v>17</v>
      </c>
    </row>
    <row r="35112" spans="5:13">
      <c r="E35112" s="6" t="s">
        <v>18</v>
      </c>
      <c r="H35112" s="6" t="s">
        <v>18</v>
      </c>
      <c r="M35112" s="6" t="s">
        <v>18</v>
      </c>
    </row>
    <row r="35113" spans="5:13">
      <c r="E35113" s="6" t="s">
        <v>19</v>
      </c>
      <c r="H35113" s="6" t="s">
        <v>19</v>
      </c>
      <c r="M35113" s="6" t="s">
        <v>19</v>
      </c>
    </row>
    <row r="35114" spans="5:13">
      <c r="E35114" s="6" t="s">
        <v>20</v>
      </c>
      <c r="H35114" s="6" t="s">
        <v>20</v>
      </c>
      <c r="M35114" s="6" t="s">
        <v>20</v>
      </c>
    </row>
    <row r="35115" spans="5:13">
      <c r="E35115" s="6" t="s">
        <v>21</v>
      </c>
      <c r="H35115" s="6" t="s">
        <v>21</v>
      </c>
      <c r="M35115" s="6" t="s">
        <v>21</v>
      </c>
    </row>
    <row r="35116" spans="5:13">
      <c r="E35116" s="6" t="s">
        <v>22</v>
      </c>
      <c r="H35116" s="6" t="s">
        <v>22</v>
      </c>
      <c r="M35116" s="6" t="s">
        <v>22</v>
      </c>
    </row>
    <row r="35117" spans="5:13">
      <c r="E35117" s="6" t="s">
        <v>35</v>
      </c>
      <c r="H35117" s="6" t="s">
        <v>35</v>
      </c>
      <c r="M35117" s="6" t="s">
        <v>35</v>
      </c>
    </row>
    <row r="35310" spans="5:47">
      <c r="E35310" s="6" t="s">
        <v>77</v>
      </c>
      <c r="H35310" s="6" t="s">
        <v>86</v>
      </c>
      <c r="M35310" s="6" t="s">
        <v>77</v>
      </c>
      <c r="R35310" s="6" t="s">
        <v>36</v>
      </c>
      <c r="U35310" s="6" t="s">
        <v>24</v>
      </c>
      <c r="Z35310" s="6" t="s">
        <v>36</v>
      </c>
      <c r="AC35310" s="6" t="s">
        <v>24</v>
      </c>
      <c r="AH35310" s="6" t="s">
        <v>36</v>
      </c>
      <c r="AM35310" s="6" t="s">
        <v>36</v>
      </c>
      <c r="AU35310" s="6" t="s">
        <v>88</v>
      </c>
    </row>
    <row r="35311" spans="5:47">
      <c r="E35311" s="6" t="s">
        <v>78</v>
      </c>
      <c r="H35311" s="6" t="s">
        <v>87</v>
      </c>
      <c r="M35311" s="6" t="s">
        <v>78</v>
      </c>
      <c r="R35311" s="6" t="s">
        <v>37</v>
      </c>
      <c r="U35311" s="6" t="s">
        <v>25</v>
      </c>
      <c r="Z35311" s="6" t="s">
        <v>37</v>
      </c>
      <c r="AC35311" s="6" t="s">
        <v>25</v>
      </c>
      <c r="AH35311" s="6" t="s">
        <v>37</v>
      </c>
      <c r="AM35311" s="6" t="s">
        <v>37</v>
      </c>
      <c r="AU35311" s="6" t="s">
        <v>89</v>
      </c>
    </row>
    <row r="35312" spans="5:47">
      <c r="E35312" s="6" t="s">
        <v>4</v>
      </c>
      <c r="H35312" s="6" t="s">
        <v>4</v>
      </c>
      <c r="M35312" s="6" t="s">
        <v>4</v>
      </c>
      <c r="R35312" s="6" t="s">
        <v>4</v>
      </c>
      <c r="U35312" s="6" t="s">
        <v>4</v>
      </c>
      <c r="Z35312" s="6" t="s">
        <v>4</v>
      </c>
      <c r="AC35312" s="6" t="s">
        <v>4</v>
      </c>
      <c r="AH35312" s="6" t="s">
        <v>4</v>
      </c>
      <c r="AM35312" s="6" t="s">
        <v>4</v>
      </c>
      <c r="AU35312" s="6" t="s">
        <v>4</v>
      </c>
    </row>
    <row r="35313" spans="5:47">
      <c r="E35313" s="6" t="s">
        <v>5</v>
      </c>
      <c r="H35313" s="6" t="s">
        <v>5</v>
      </c>
      <c r="M35313" s="6" t="s">
        <v>5</v>
      </c>
      <c r="R35313" s="6" t="s">
        <v>5</v>
      </c>
      <c r="U35313" s="6" t="s">
        <v>5</v>
      </c>
      <c r="Z35313" s="6" t="s">
        <v>5</v>
      </c>
      <c r="AC35313" s="6" t="s">
        <v>5</v>
      </c>
      <c r="AH35313" s="6" t="s">
        <v>5</v>
      </c>
      <c r="AM35313" s="6" t="s">
        <v>5</v>
      </c>
      <c r="AU35313" s="6" t="s">
        <v>5</v>
      </c>
    </row>
    <row r="35314" spans="5:47">
      <c r="E35314" s="6" t="s">
        <v>26</v>
      </c>
      <c r="H35314" s="6" t="s">
        <v>26</v>
      </c>
      <c r="M35314" s="6" t="s">
        <v>26</v>
      </c>
      <c r="R35314" s="6" t="s">
        <v>26</v>
      </c>
      <c r="U35314" s="6" t="s">
        <v>26</v>
      </c>
      <c r="Z35314" s="6" t="s">
        <v>26</v>
      </c>
      <c r="AC35314" s="6" t="s">
        <v>26</v>
      </c>
      <c r="AH35314" s="6" t="s">
        <v>26</v>
      </c>
      <c r="AM35314" s="6" t="s">
        <v>26</v>
      </c>
      <c r="AU35314" s="6" t="s">
        <v>26</v>
      </c>
    </row>
    <row r="35315" spans="5:47">
      <c r="E35315" s="6" t="s">
        <v>6</v>
      </c>
      <c r="H35315" s="6" t="s">
        <v>6</v>
      </c>
      <c r="M35315" s="6" t="s">
        <v>6</v>
      </c>
      <c r="R35315" s="6" t="s">
        <v>6</v>
      </c>
      <c r="U35315" s="6" t="s">
        <v>6</v>
      </c>
      <c r="Z35315" s="6" t="s">
        <v>6</v>
      </c>
      <c r="AC35315" s="6" t="s">
        <v>6</v>
      </c>
      <c r="AH35315" s="6" t="s">
        <v>6</v>
      </c>
      <c r="AM35315" s="6" t="s">
        <v>6</v>
      </c>
      <c r="AU35315" s="6" t="s">
        <v>6</v>
      </c>
    </row>
    <row r="35316" spans="5:47">
      <c r="E35316" s="6" t="s">
        <v>7</v>
      </c>
      <c r="H35316" s="6" t="s">
        <v>7</v>
      </c>
      <c r="M35316" s="6" t="s">
        <v>7</v>
      </c>
      <c r="R35316" s="6" t="s">
        <v>7</v>
      </c>
      <c r="U35316" s="6" t="s">
        <v>7</v>
      </c>
      <c r="Z35316" s="6" t="s">
        <v>7</v>
      </c>
      <c r="AC35316" s="6" t="s">
        <v>7</v>
      </c>
      <c r="AH35316" s="6" t="s">
        <v>7</v>
      </c>
      <c r="AM35316" s="6" t="s">
        <v>7</v>
      </c>
      <c r="AU35316" s="6" t="s">
        <v>7</v>
      </c>
    </row>
    <row r="35317" spans="5:47">
      <c r="E35317" s="6" t="s">
        <v>27</v>
      </c>
      <c r="H35317" s="6" t="s">
        <v>27</v>
      </c>
      <c r="M35317" s="6" t="s">
        <v>27</v>
      </c>
      <c r="R35317" s="6" t="s">
        <v>27</v>
      </c>
      <c r="U35317" s="6" t="s">
        <v>27</v>
      </c>
      <c r="Z35317" s="6" t="s">
        <v>27</v>
      </c>
      <c r="AC35317" s="6" t="s">
        <v>27</v>
      </c>
      <c r="AH35317" s="6" t="s">
        <v>27</v>
      </c>
      <c r="AM35317" s="6" t="s">
        <v>27</v>
      </c>
      <c r="AU35317" s="6" t="s">
        <v>27</v>
      </c>
    </row>
    <row r="35318" spans="5:47">
      <c r="E35318" s="6" t="s">
        <v>45</v>
      </c>
      <c r="H35318" s="6" t="s">
        <v>45</v>
      </c>
      <c r="M35318" s="6" t="s">
        <v>45</v>
      </c>
      <c r="R35318" s="6" t="s">
        <v>28</v>
      </c>
      <c r="U35318" s="6" t="s">
        <v>28</v>
      </c>
      <c r="Z35318" s="6" t="s">
        <v>28</v>
      </c>
      <c r="AC35318" s="6" t="s">
        <v>28</v>
      </c>
      <c r="AH35318" s="6" t="s">
        <v>28</v>
      </c>
      <c r="AM35318" s="6" t="s">
        <v>28</v>
      </c>
      <c r="AU35318" s="6" t="s">
        <v>90</v>
      </c>
    </row>
    <row r="35319" spans="5:47">
      <c r="E35319" s="6" t="s">
        <v>46</v>
      </c>
      <c r="H35319" s="6" t="s">
        <v>46</v>
      </c>
      <c r="M35319" s="6" t="s">
        <v>46</v>
      </c>
      <c r="R35319" s="6" t="s">
        <v>29</v>
      </c>
      <c r="U35319" s="6" t="s">
        <v>29</v>
      </c>
      <c r="Z35319" s="6" t="s">
        <v>29</v>
      </c>
      <c r="AC35319" s="6" t="s">
        <v>29</v>
      </c>
      <c r="AH35319" s="6" t="s">
        <v>29</v>
      </c>
      <c r="AM35319" s="6" t="s">
        <v>29</v>
      </c>
      <c r="AU35319" s="6" t="s">
        <v>91</v>
      </c>
    </row>
    <row r="35320" spans="5:47">
      <c r="E35320" s="6" t="s">
        <v>47</v>
      </c>
      <c r="H35320" s="6" t="s">
        <v>47</v>
      </c>
      <c r="M35320" s="6" t="s">
        <v>47</v>
      </c>
      <c r="R35320" s="6" t="s">
        <v>30</v>
      </c>
      <c r="U35320" s="6" t="s">
        <v>30</v>
      </c>
      <c r="Z35320" s="6" t="s">
        <v>30</v>
      </c>
      <c r="AC35320" s="6" t="s">
        <v>30</v>
      </c>
      <c r="AH35320" s="6" t="s">
        <v>30</v>
      </c>
      <c r="AM35320" s="6" t="s">
        <v>30</v>
      </c>
      <c r="AU35320" s="6" t="s">
        <v>33</v>
      </c>
    </row>
    <row r="35321" spans="5:47">
      <c r="E35321" s="6" t="s">
        <v>48</v>
      </c>
      <c r="H35321" s="6" t="s">
        <v>48</v>
      </c>
      <c r="M35321" s="6" t="s">
        <v>48</v>
      </c>
      <c r="R35321" s="6" t="s">
        <v>31</v>
      </c>
      <c r="U35321" s="6" t="s">
        <v>31</v>
      </c>
      <c r="Z35321" s="6" t="s">
        <v>31</v>
      </c>
      <c r="AC35321" s="6" t="s">
        <v>31</v>
      </c>
      <c r="AH35321" s="6" t="s">
        <v>31</v>
      </c>
      <c r="AM35321" s="6" t="s">
        <v>31</v>
      </c>
      <c r="AU35321" s="6" t="s">
        <v>35</v>
      </c>
    </row>
    <row r="35322" spans="5:47">
      <c r="E35322" s="6" t="s">
        <v>49</v>
      </c>
      <c r="H35322" s="6" t="s">
        <v>49</v>
      </c>
      <c r="M35322" s="6" t="s">
        <v>49</v>
      </c>
      <c r="R35322" s="6" t="s">
        <v>32</v>
      </c>
      <c r="U35322" s="6" t="s">
        <v>32</v>
      </c>
      <c r="Z35322" s="6" t="s">
        <v>32</v>
      </c>
      <c r="AC35322" s="6" t="s">
        <v>32</v>
      </c>
      <c r="AH35322" s="6" t="s">
        <v>32</v>
      </c>
      <c r="AM35322" s="6" t="s">
        <v>32</v>
      </c>
    </row>
    <row r="35323" spans="5:47">
      <c r="E35323" s="6" t="s">
        <v>79</v>
      </c>
      <c r="H35323" s="6" t="s">
        <v>79</v>
      </c>
      <c r="M35323" s="6" t="s">
        <v>79</v>
      </c>
      <c r="R35323" s="6" t="s">
        <v>38</v>
      </c>
      <c r="U35323" s="6" t="s">
        <v>33</v>
      </c>
      <c r="Z35323" s="6" t="s">
        <v>38</v>
      </c>
      <c r="AC35323" s="6" t="s">
        <v>33</v>
      </c>
      <c r="AH35323" s="6" t="s">
        <v>38</v>
      </c>
      <c r="AM35323" s="6" t="s">
        <v>38</v>
      </c>
    </row>
    <row r="35324" spans="5:47">
      <c r="E35324" s="6" t="s">
        <v>80</v>
      </c>
      <c r="H35324" s="6" t="s">
        <v>80</v>
      </c>
      <c r="M35324" s="6" t="s">
        <v>80</v>
      </c>
      <c r="R35324" s="6" t="s">
        <v>39</v>
      </c>
      <c r="U35324" s="6" t="s">
        <v>34</v>
      </c>
      <c r="Z35324" s="6" t="s">
        <v>39</v>
      </c>
      <c r="AC35324" s="6" t="s">
        <v>34</v>
      </c>
      <c r="AH35324" s="6" t="s">
        <v>39</v>
      </c>
      <c r="AM35324" s="6" t="s">
        <v>39</v>
      </c>
    </row>
    <row r="35325" spans="5:47">
      <c r="E35325" s="6" t="s">
        <v>52</v>
      </c>
      <c r="H35325" s="6" t="s">
        <v>52</v>
      </c>
      <c r="M35325" s="6" t="s">
        <v>52</v>
      </c>
      <c r="R35325" s="6" t="s">
        <v>40</v>
      </c>
      <c r="U35325" s="6" t="s">
        <v>15</v>
      </c>
      <c r="Z35325" s="6" t="s">
        <v>40</v>
      </c>
      <c r="AC35325" s="6" t="s">
        <v>15</v>
      </c>
      <c r="AH35325" s="6" t="s">
        <v>40</v>
      </c>
      <c r="AM35325" s="6" t="s">
        <v>40</v>
      </c>
    </row>
    <row r="35326" spans="5:47">
      <c r="E35326" s="6" t="s">
        <v>53</v>
      </c>
      <c r="H35326" s="6" t="s">
        <v>53</v>
      </c>
      <c r="M35326" s="6" t="s">
        <v>53</v>
      </c>
      <c r="R35326" s="6" t="s">
        <v>41</v>
      </c>
      <c r="U35326" s="6" t="s">
        <v>23</v>
      </c>
      <c r="Z35326" s="6" t="s">
        <v>41</v>
      </c>
      <c r="AC35326" s="6" t="s">
        <v>23</v>
      </c>
      <c r="AH35326" s="6" t="s">
        <v>41</v>
      </c>
      <c r="AM35326" s="6" t="s">
        <v>41</v>
      </c>
    </row>
    <row r="35327" spans="5:47">
      <c r="E35327" s="6" t="s">
        <v>54</v>
      </c>
      <c r="H35327" s="6" t="s">
        <v>54</v>
      </c>
      <c r="M35327" s="6" t="s">
        <v>54</v>
      </c>
      <c r="R35327" s="6" t="s">
        <v>42</v>
      </c>
      <c r="U35327" s="6" t="s">
        <v>35</v>
      </c>
      <c r="Z35327" s="6" t="s">
        <v>42</v>
      </c>
      <c r="AC35327" s="6" t="s">
        <v>35</v>
      </c>
      <c r="AH35327" s="6" t="s">
        <v>42</v>
      </c>
      <c r="AM35327" s="6" t="s">
        <v>42</v>
      </c>
    </row>
    <row r="35328" spans="5:47">
      <c r="E35328" s="6" t="s">
        <v>55</v>
      </c>
      <c r="H35328" s="6" t="s">
        <v>55</v>
      </c>
      <c r="M35328" s="6" t="s">
        <v>55</v>
      </c>
      <c r="R35328" s="6" t="s">
        <v>33</v>
      </c>
      <c r="Z35328" s="6" t="s">
        <v>33</v>
      </c>
      <c r="AH35328" s="6" t="s">
        <v>33</v>
      </c>
      <c r="AM35328" s="6" t="s">
        <v>33</v>
      </c>
    </row>
    <row r="35329" spans="5:39">
      <c r="E35329" s="6" t="s">
        <v>56</v>
      </c>
      <c r="H35329" s="6" t="s">
        <v>56</v>
      </c>
      <c r="M35329" s="6" t="s">
        <v>56</v>
      </c>
      <c r="R35329" s="6" t="s">
        <v>34</v>
      </c>
      <c r="Z35329" s="6" t="s">
        <v>34</v>
      </c>
      <c r="AH35329" s="6" t="s">
        <v>34</v>
      </c>
      <c r="AM35329" s="6" t="s">
        <v>34</v>
      </c>
    </row>
    <row r="35330" spans="5:39">
      <c r="E35330" s="6" t="s">
        <v>57</v>
      </c>
      <c r="H35330" s="6" t="s">
        <v>57</v>
      </c>
      <c r="M35330" s="6" t="s">
        <v>57</v>
      </c>
      <c r="R35330" s="6" t="s">
        <v>15</v>
      </c>
      <c r="Z35330" s="6" t="s">
        <v>15</v>
      </c>
      <c r="AH35330" s="6" t="s">
        <v>15</v>
      </c>
      <c r="AM35330" s="6" t="s">
        <v>15</v>
      </c>
    </row>
    <row r="35331" spans="5:39">
      <c r="E35331" s="6" t="s">
        <v>58</v>
      </c>
      <c r="H35331" s="6" t="s">
        <v>58</v>
      </c>
      <c r="M35331" s="6" t="s">
        <v>58</v>
      </c>
      <c r="R35331" s="6" t="s">
        <v>23</v>
      </c>
      <c r="Z35331" s="6" t="s">
        <v>23</v>
      </c>
      <c r="AH35331" s="6" t="s">
        <v>23</v>
      </c>
      <c r="AM35331" s="6" t="s">
        <v>23</v>
      </c>
    </row>
    <row r="35332" spans="5:39">
      <c r="E35332" s="6" t="s">
        <v>59</v>
      </c>
      <c r="H35332" s="6" t="s">
        <v>59</v>
      </c>
      <c r="M35332" s="6" t="s">
        <v>59</v>
      </c>
      <c r="R35332" s="6" t="s">
        <v>35</v>
      </c>
      <c r="Z35332" s="6" t="s">
        <v>35</v>
      </c>
      <c r="AH35332" s="6" t="s">
        <v>35</v>
      </c>
      <c r="AM35332" s="6" t="s">
        <v>35</v>
      </c>
    </row>
    <row r="35333" spans="5:39">
      <c r="E35333" s="6" t="s">
        <v>60</v>
      </c>
      <c r="H35333" s="6" t="s">
        <v>60</v>
      </c>
      <c r="M35333" s="6" t="s">
        <v>60</v>
      </c>
    </row>
    <row r="35334" spans="5:39">
      <c r="E35334" s="6" t="s">
        <v>61</v>
      </c>
      <c r="H35334" s="6" t="s">
        <v>61</v>
      </c>
      <c r="M35334" s="6" t="s">
        <v>61</v>
      </c>
    </row>
    <row r="35335" spans="5:39">
      <c r="E35335" s="6" t="s">
        <v>62</v>
      </c>
      <c r="H35335" s="6" t="s">
        <v>62</v>
      </c>
      <c r="M35335" s="6" t="s">
        <v>62</v>
      </c>
    </row>
    <row r="35336" spans="5:39">
      <c r="E35336" s="6" t="s">
        <v>63</v>
      </c>
      <c r="H35336" s="6" t="s">
        <v>63</v>
      </c>
      <c r="M35336" s="6" t="s">
        <v>63</v>
      </c>
    </row>
    <row r="35337" spans="5:39">
      <c r="E35337" s="6" t="s">
        <v>64</v>
      </c>
      <c r="H35337" s="6" t="s">
        <v>64</v>
      </c>
      <c r="M35337" s="6" t="s">
        <v>64</v>
      </c>
    </row>
    <row r="35338" spans="5:39">
      <c r="E35338" s="6" t="s">
        <v>65</v>
      </c>
      <c r="H35338" s="6" t="s">
        <v>65</v>
      </c>
      <c r="M35338" s="6" t="s">
        <v>65</v>
      </c>
    </row>
    <row r="35339" spans="5:39">
      <c r="E35339" s="6" t="s">
        <v>66</v>
      </c>
      <c r="H35339" s="6" t="s">
        <v>66</v>
      </c>
      <c r="M35339" s="6" t="s">
        <v>66</v>
      </c>
    </row>
    <row r="35340" spans="5:39">
      <c r="E35340" s="6" t="s">
        <v>67</v>
      </c>
      <c r="H35340" s="6" t="s">
        <v>67</v>
      </c>
      <c r="M35340" s="6" t="s">
        <v>67</v>
      </c>
    </row>
    <row r="35341" spans="5:39">
      <c r="E35341" s="6" t="s">
        <v>68</v>
      </c>
      <c r="H35341" s="6" t="s">
        <v>68</v>
      </c>
      <c r="M35341" s="6" t="s">
        <v>68</v>
      </c>
    </row>
    <row r="35342" spans="5:39">
      <c r="E35342" s="6" t="s">
        <v>69</v>
      </c>
      <c r="H35342" s="6" t="s">
        <v>69</v>
      </c>
      <c r="M35342" s="6" t="s">
        <v>69</v>
      </c>
    </row>
    <row r="35343" spans="5:39">
      <c r="E35343" s="6" t="s">
        <v>70</v>
      </c>
      <c r="H35343" s="6" t="s">
        <v>70</v>
      </c>
      <c r="M35343" s="6" t="s">
        <v>70</v>
      </c>
    </row>
    <row r="35344" spans="5:39">
      <c r="E35344" s="6" t="s">
        <v>71</v>
      </c>
      <c r="H35344" s="6" t="s">
        <v>71</v>
      </c>
      <c r="M35344" s="6" t="s">
        <v>71</v>
      </c>
    </row>
    <row r="35345" spans="5:13">
      <c r="E35345" s="6" t="s">
        <v>72</v>
      </c>
      <c r="H35345" s="6" t="s">
        <v>72</v>
      </c>
      <c r="M35345" s="6" t="s">
        <v>72</v>
      </c>
    </row>
    <row r="35346" spans="5:13">
      <c r="E35346" s="6" t="s">
        <v>73</v>
      </c>
      <c r="H35346" s="6" t="s">
        <v>73</v>
      </c>
      <c r="M35346" s="6" t="s">
        <v>73</v>
      </c>
    </row>
    <row r="35347" spans="5:13">
      <c r="E35347" s="6" t="s">
        <v>74</v>
      </c>
      <c r="H35347" s="6" t="s">
        <v>74</v>
      </c>
      <c r="M35347" s="6" t="s">
        <v>74</v>
      </c>
    </row>
    <row r="35348" spans="5:13">
      <c r="E35348" s="6" t="s">
        <v>75</v>
      </c>
      <c r="H35348" s="6" t="s">
        <v>75</v>
      </c>
      <c r="M35348" s="6" t="s">
        <v>75</v>
      </c>
    </row>
    <row r="35349" spans="5:13">
      <c r="E35349" s="6" t="s">
        <v>76</v>
      </c>
      <c r="H35349" s="6" t="s">
        <v>76</v>
      </c>
      <c r="M35349" s="6" t="s">
        <v>76</v>
      </c>
    </row>
    <row r="35350" spans="5:13">
      <c r="E35350" s="6" t="s">
        <v>81</v>
      </c>
      <c r="H35350" s="6" t="s">
        <v>81</v>
      </c>
      <c r="M35350" s="6" t="s">
        <v>81</v>
      </c>
    </row>
    <row r="35351" spans="5:13">
      <c r="E35351" s="6" t="s">
        <v>82</v>
      </c>
      <c r="H35351" s="6" t="s">
        <v>82</v>
      </c>
      <c r="M35351" s="6" t="s">
        <v>82</v>
      </c>
    </row>
    <row r="35352" spans="5:13">
      <c r="E35352" s="6" t="s">
        <v>83</v>
      </c>
      <c r="H35352" s="6" t="s">
        <v>83</v>
      </c>
      <c r="M35352" s="6" t="s">
        <v>83</v>
      </c>
    </row>
    <row r="35353" spans="5:13">
      <c r="E35353" s="6" t="s">
        <v>39</v>
      </c>
      <c r="H35353" s="6" t="s">
        <v>39</v>
      </c>
      <c r="M35353" s="6" t="s">
        <v>39</v>
      </c>
    </row>
    <row r="35354" spans="5:13">
      <c r="E35354" s="6" t="s">
        <v>40</v>
      </c>
      <c r="H35354" s="6" t="s">
        <v>40</v>
      </c>
      <c r="M35354" s="6" t="s">
        <v>40</v>
      </c>
    </row>
    <row r="35355" spans="5:13">
      <c r="E35355" s="6" t="s">
        <v>41</v>
      </c>
      <c r="H35355" s="6" t="s">
        <v>41</v>
      </c>
      <c r="M35355" s="6" t="s">
        <v>41</v>
      </c>
    </row>
    <row r="35356" spans="5:13">
      <c r="E35356" s="6" t="s">
        <v>42</v>
      </c>
      <c r="H35356" s="6" t="s">
        <v>42</v>
      </c>
      <c r="M35356" s="6" t="s">
        <v>42</v>
      </c>
    </row>
    <row r="35357" spans="5:13">
      <c r="E35357" s="6" t="s">
        <v>33</v>
      </c>
      <c r="H35357" s="6" t="s">
        <v>33</v>
      </c>
      <c r="M35357" s="6" t="s">
        <v>33</v>
      </c>
    </row>
    <row r="35358" spans="5:13">
      <c r="E35358" s="6" t="s">
        <v>34</v>
      </c>
      <c r="H35358" s="6" t="s">
        <v>34</v>
      </c>
      <c r="M35358" s="6" t="s">
        <v>34</v>
      </c>
    </row>
    <row r="35359" spans="5:13">
      <c r="E35359" s="6" t="s">
        <v>8</v>
      </c>
      <c r="H35359" s="6" t="s">
        <v>8</v>
      </c>
      <c r="M35359" s="6" t="s">
        <v>8</v>
      </c>
    </row>
    <row r="35360" spans="5:13">
      <c r="E35360" s="6" t="s">
        <v>9</v>
      </c>
      <c r="H35360" s="6" t="s">
        <v>9</v>
      </c>
      <c r="M35360" s="6" t="s">
        <v>9</v>
      </c>
    </row>
    <row r="35361" spans="5:13">
      <c r="E35361" s="6" t="s">
        <v>10</v>
      </c>
      <c r="H35361" s="6" t="s">
        <v>10</v>
      </c>
      <c r="M35361" s="6" t="s">
        <v>10</v>
      </c>
    </row>
    <row r="35362" spans="5:13">
      <c r="E35362" s="6" t="s">
        <v>11</v>
      </c>
      <c r="H35362" s="6" t="s">
        <v>11</v>
      </c>
      <c r="M35362" s="6" t="s">
        <v>11</v>
      </c>
    </row>
    <row r="35363" spans="5:13">
      <c r="E35363" s="6" t="s">
        <v>12</v>
      </c>
      <c r="H35363" s="6" t="s">
        <v>12</v>
      </c>
      <c r="M35363" s="6" t="s">
        <v>12</v>
      </c>
    </row>
    <row r="35364" spans="5:13">
      <c r="E35364" s="6" t="s">
        <v>13</v>
      </c>
      <c r="H35364" s="6" t="s">
        <v>13</v>
      </c>
      <c r="M35364" s="6" t="s">
        <v>13</v>
      </c>
    </row>
    <row r="35365" spans="5:13">
      <c r="E35365" s="6" t="s">
        <v>14</v>
      </c>
      <c r="H35365" s="6" t="s">
        <v>14</v>
      </c>
      <c r="M35365" s="6" t="s">
        <v>14</v>
      </c>
    </row>
    <row r="35366" spans="5:13">
      <c r="E35366" s="6" t="s">
        <v>16</v>
      </c>
      <c r="H35366" s="6" t="s">
        <v>16</v>
      </c>
      <c r="M35366" s="6" t="s">
        <v>16</v>
      </c>
    </row>
    <row r="35367" spans="5:13">
      <c r="E35367" s="6" t="s">
        <v>17</v>
      </c>
      <c r="H35367" s="6" t="s">
        <v>17</v>
      </c>
      <c r="M35367" s="6" t="s">
        <v>17</v>
      </c>
    </row>
    <row r="35368" spans="5:13">
      <c r="E35368" s="6" t="s">
        <v>18</v>
      </c>
      <c r="H35368" s="6" t="s">
        <v>18</v>
      </c>
      <c r="M35368" s="6" t="s">
        <v>18</v>
      </c>
    </row>
    <row r="35369" spans="5:13">
      <c r="E35369" s="6" t="s">
        <v>19</v>
      </c>
      <c r="H35369" s="6" t="s">
        <v>19</v>
      </c>
      <c r="M35369" s="6" t="s">
        <v>19</v>
      </c>
    </row>
    <row r="35370" spans="5:13">
      <c r="E35370" s="6" t="s">
        <v>20</v>
      </c>
      <c r="H35370" s="6" t="s">
        <v>20</v>
      </c>
      <c r="M35370" s="6" t="s">
        <v>20</v>
      </c>
    </row>
    <row r="35371" spans="5:13">
      <c r="E35371" s="6" t="s">
        <v>21</v>
      </c>
      <c r="H35371" s="6" t="s">
        <v>21</v>
      </c>
      <c r="M35371" s="6" t="s">
        <v>21</v>
      </c>
    </row>
    <row r="35372" spans="5:13">
      <c r="E35372" s="6" t="s">
        <v>22</v>
      </c>
      <c r="H35372" s="6" t="s">
        <v>22</v>
      </c>
      <c r="M35372" s="6" t="s">
        <v>22</v>
      </c>
    </row>
    <row r="35373" spans="5:13">
      <c r="E35373" s="6" t="s">
        <v>35</v>
      </c>
      <c r="H35373" s="6" t="s">
        <v>35</v>
      </c>
      <c r="M35373" s="6" t="s">
        <v>35</v>
      </c>
    </row>
    <row r="35566" spans="5:47">
      <c r="E35566" s="6" t="s">
        <v>77</v>
      </c>
      <c r="H35566" s="6" t="s">
        <v>86</v>
      </c>
      <c r="M35566" s="6" t="s">
        <v>77</v>
      </c>
      <c r="R35566" s="6" t="s">
        <v>36</v>
      </c>
      <c r="U35566" s="6" t="s">
        <v>24</v>
      </c>
      <c r="Z35566" s="6" t="s">
        <v>36</v>
      </c>
      <c r="AC35566" s="6" t="s">
        <v>24</v>
      </c>
      <c r="AH35566" s="6" t="s">
        <v>36</v>
      </c>
      <c r="AM35566" s="6" t="s">
        <v>36</v>
      </c>
      <c r="AU35566" s="6" t="s">
        <v>88</v>
      </c>
    </row>
    <row r="35567" spans="5:47">
      <c r="E35567" s="6" t="s">
        <v>78</v>
      </c>
      <c r="H35567" s="6" t="s">
        <v>87</v>
      </c>
      <c r="M35567" s="6" t="s">
        <v>78</v>
      </c>
      <c r="R35567" s="6" t="s">
        <v>37</v>
      </c>
      <c r="U35567" s="6" t="s">
        <v>25</v>
      </c>
      <c r="Z35567" s="6" t="s">
        <v>37</v>
      </c>
      <c r="AC35567" s="6" t="s">
        <v>25</v>
      </c>
      <c r="AH35567" s="6" t="s">
        <v>37</v>
      </c>
      <c r="AM35567" s="6" t="s">
        <v>37</v>
      </c>
      <c r="AU35567" s="6" t="s">
        <v>89</v>
      </c>
    </row>
    <row r="35568" spans="5:47">
      <c r="E35568" s="6" t="s">
        <v>4</v>
      </c>
      <c r="H35568" s="6" t="s">
        <v>4</v>
      </c>
      <c r="M35568" s="6" t="s">
        <v>4</v>
      </c>
      <c r="R35568" s="6" t="s">
        <v>4</v>
      </c>
      <c r="U35568" s="6" t="s">
        <v>4</v>
      </c>
      <c r="Z35568" s="6" t="s">
        <v>4</v>
      </c>
      <c r="AC35568" s="6" t="s">
        <v>4</v>
      </c>
      <c r="AH35568" s="6" t="s">
        <v>4</v>
      </c>
      <c r="AM35568" s="6" t="s">
        <v>4</v>
      </c>
      <c r="AU35568" s="6" t="s">
        <v>4</v>
      </c>
    </row>
    <row r="35569" spans="5:47">
      <c r="E35569" s="6" t="s">
        <v>5</v>
      </c>
      <c r="H35569" s="6" t="s">
        <v>5</v>
      </c>
      <c r="M35569" s="6" t="s">
        <v>5</v>
      </c>
      <c r="R35569" s="6" t="s">
        <v>5</v>
      </c>
      <c r="U35569" s="6" t="s">
        <v>5</v>
      </c>
      <c r="Z35569" s="6" t="s">
        <v>5</v>
      </c>
      <c r="AC35569" s="6" t="s">
        <v>5</v>
      </c>
      <c r="AH35569" s="6" t="s">
        <v>5</v>
      </c>
      <c r="AM35569" s="6" t="s">
        <v>5</v>
      </c>
      <c r="AU35569" s="6" t="s">
        <v>5</v>
      </c>
    </row>
    <row r="35570" spans="5:47">
      <c r="E35570" s="6" t="s">
        <v>26</v>
      </c>
      <c r="H35570" s="6" t="s">
        <v>26</v>
      </c>
      <c r="M35570" s="6" t="s">
        <v>26</v>
      </c>
      <c r="R35570" s="6" t="s">
        <v>26</v>
      </c>
      <c r="U35570" s="6" t="s">
        <v>26</v>
      </c>
      <c r="Z35570" s="6" t="s">
        <v>26</v>
      </c>
      <c r="AC35570" s="6" t="s">
        <v>26</v>
      </c>
      <c r="AH35570" s="6" t="s">
        <v>26</v>
      </c>
      <c r="AM35570" s="6" t="s">
        <v>26</v>
      </c>
      <c r="AU35570" s="6" t="s">
        <v>26</v>
      </c>
    </row>
    <row r="35571" spans="5:47">
      <c r="E35571" s="6" t="s">
        <v>6</v>
      </c>
      <c r="H35571" s="6" t="s">
        <v>6</v>
      </c>
      <c r="M35571" s="6" t="s">
        <v>6</v>
      </c>
      <c r="R35571" s="6" t="s">
        <v>6</v>
      </c>
      <c r="U35571" s="6" t="s">
        <v>6</v>
      </c>
      <c r="Z35571" s="6" t="s">
        <v>6</v>
      </c>
      <c r="AC35571" s="6" t="s">
        <v>6</v>
      </c>
      <c r="AH35571" s="6" t="s">
        <v>6</v>
      </c>
      <c r="AM35571" s="6" t="s">
        <v>6</v>
      </c>
      <c r="AU35571" s="6" t="s">
        <v>6</v>
      </c>
    </row>
    <row r="35572" spans="5:47">
      <c r="E35572" s="6" t="s">
        <v>7</v>
      </c>
      <c r="H35572" s="6" t="s">
        <v>7</v>
      </c>
      <c r="M35572" s="6" t="s">
        <v>7</v>
      </c>
      <c r="R35572" s="6" t="s">
        <v>7</v>
      </c>
      <c r="U35572" s="6" t="s">
        <v>7</v>
      </c>
      <c r="Z35572" s="6" t="s">
        <v>7</v>
      </c>
      <c r="AC35572" s="6" t="s">
        <v>7</v>
      </c>
      <c r="AH35572" s="6" t="s">
        <v>7</v>
      </c>
      <c r="AM35572" s="6" t="s">
        <v>7</v>
      </c>
      <c r="AU35572" s="6" t="s">
        <v>7</v>
      </c>
    </row>
    <row r="35573" spans="5:47">
      <c r="E35573" s="6" t="s">
        <v>27</v>
      </c>
      <c r="H35573" s="6" t="s">
        <v>27</v>
      </c>
      <c r="M35573" s="6" t="s">
        <v>27</v>
      </c>
      <c r="R35573" s="6" t="s">
        <v>27</v>
      </c>
      <c r="U35573" s="6" t="s">
        <v>27</v>
      </c>
      <c r="Z35573" s="6" t="s">
        <v>27</v>
      </c>
      <c r="AC35573" s="6" t="s">
        <v>27</v>
      </c>
      <c r="AH35573" s="6" t="s">
        <v>27</v>
      </c>
      <c r="AM35573" s="6" t="s">
        <v>27</v>
      </c>
      <c r="AU35573" s="6" t="s">
        <v>27</v>
      </c>
    </row>
    <row r="35574" spans="5:47">
      <c r="E35574" s="6" t="s">
        <v>45</v>
      </c>
      <c r="H35574" s="6" t="s">
        <v>45</v>
      </c>
      <c r="M35574" s="6" t="s">
        <v>45</v>
      </c>
      <c r="R35574" s="6" t="s">
        <v>28</v>
      </c>
      <c r="U35574" s="6" t="s">
        <v>28</v>
      </c>
      <c r="Z35574" s="6" t="s">
        <v>28</v>
      </c>
      <c r="AC35574" s="6" t="s">
        <v>28</v>
      </c>
      <c r="AH35574" s="6" t="s">
        <v>28</v>
      </c>
      <c r="AM35574" s="6" t="s">
        <v>28</v>
      </c>
      <c r="AU35574" s="6" t="s">
        <v>90</v>
      </c>
    </row>
    <row r="35575" spans="5:47">
      <c r="E35575" s="6" t="s">
        <v>46</v>
      </c>
      <c r="H35575" s="6" t="s">
        <v>46</v>
      </c>
      <c r="M35575" s="6" t="s">
        <v>46</v>
      </c>
      <c r="R35575" s="6" t="s">
        <v>29</v>
      </c>
      <c r="U35575" s="6" t="s">
        <v>29</v>
      </c>
      <c r="Z35575" s="6" t="s">
        <v>29</v>
      </c>
      <c r="AC35575" s="6" t="s">
        <v>29</v>
      </c>
      <c r="AH35575" s="6" t="s">
        <v>29</v>
      </c>
      <c r="AM35575" s="6" t="s">
        <v>29</v>
      </c>
      <c r="AU35575" s="6" t="s">
        <v>91</v>
      </c>
    </row>
    <row r="35576" spans="5:47">
      <c r="E35576" s="6" t="s">
        <v>47</v>
      </c>
      <c r="H35576" s="6" t="s">
        <v>47</v>
      </c>
      <c r="M35576" s="6" t="s">
        <v>47</v>
      </c>
      <c r="R35576" s="6" t="s">
        <v>30</v>
      </c>
      <c r="U35576" s="6" t="s">
        <v>30</v>
      </c>
      <c r="Z35576" s="6" t="s">
        <v>30</v>
      </c>
      <c r="AC35576" s="6" t="s">
        <v>30</v>
      </c>
      <c r="AH35576" s="6" t="s">
        <v>30</v>
      </c>
      <c r="AM35576" s="6" t="s">
        <v>30</v>
      </c>
      <c r="AU35576" s="6" t="s">
        <v>33</v>
      </c>
    </row>
    <row r="35577" spans="5:47">
      <c r="E35577" s="6" t="s">
        <v>48</v>
      </c>
      <c r="H35577" s="6" t="s">
        <v>48</v>
      </c>
      <c r="M35577" s="6" t="s">
        <v>48</v>
      </c>
      <c r="R35577" s="6" t="s">
        <v>31</v>
      </c>
      <c r="U35577" s="6" t="s">
        <v>31</v>
      </c>
      <c r="Z35577" s="6" t="s">
        <v>31</v>
      </c>
      <c r="AC35577" s="6" t="s">
        <v>31</v>
      </c>
      <c r="AH35577" s="6" t="s">
        <v>31</v>
      </c>
      <c r="AM35577" s="6" t="s">
        <v>31</v>
      </c>
      <c r="AU35577" s="6" t="s">
        <v>35</v>
      </c>
    </row>
    <row r="35578" spans="5:47">
      <c r="E35578" s="6" t="s">
        <v>49</v>
      </c>
      <c r="H35578" s="6" t="s">
        <v>49</v>
      </c>
      <c r="M35578" s="6" t="s">
        <v>49</v>
      </c>
      <c r="R35578" s="6" t="s">
        <v>32</v>
      </c>
      <c r="U35578" s="6" t="s">
        <v>32</v>
      </c>
      <c r="Z35578" s="6" t="s">
        <v>32</v>
      </c>
      <c r="AC35578" s="6" t="s">
        <v>32</v>
      </c>
      <c r="AH35578" s="6" t="s">
        <v>32</v>
      </c>
      <c r="AM35578" s="6" t="s">
        <v>32</v>
      </c>
    </row>
    <row r="35579" spans="5:47">
      <c r="E35579" s="6" t="s">
        <v>79</v>
      </c>
      <c r="H35579" s="6" t="s">
        <v>79</v>
      </c>
      <c r="M35579" s="6" t="s">
        <v>79</v>
      </c>
      <c r="R35579" s="6" t="s">
        <v>38</v>
      </c>
      <c r="U35579" s="6" t="s">
        <v>33</v>
      </c>
      <c r="Z35579" s="6" t="s">
        <v>38</v>
      </c>
      <c r="AC35579" s="6" t="s">
        <v>33</v>
      </c>
      <c r="AH35579" s="6" t="s">
        <v>38</v>
      </c>
      <c r="AM35579" s="6" t="s">
        <v>38</v>
      </c>
    </row>
    <row r="35580" spans="5:47">
      <c r="E35580" s="6" t="s">
        <v>80</v>
      </c>
      <c r="H35580" s="6" t="s">
        <v>80</v>
      </c>
      <c r="M35580" s="6" t="s">
        <v>80</v>
      </c>
      <c r="R35580" s="6" t="s">
        <v>39</v>
      </c>
      <c r="U35580" s="6" t="s">
        <v>34</v>
      </c>
      <c r="Z35580" s="6" t="s">
        <v>39</v>
      </c>
      <c r="AC35580" s="6" t="s">
        <v>34</v>
      </c>
      <c r="AH35580" s="6" t="s">
        <v>39</v>
      </c>
      <c r="AM35580" s="6" t="s">
        <v>39</v>
      </c>
    </row>
    <row r="35581" spans="5:47">
      <c r="E35581" s="6" t="s">
        <v>52</v>
      </c>
      <c r="H35581" s="6" t="s">
        <v>52</v>
      </c>
      <c r="M35581" s="6" t="s">
        <v>52</v>
      </c>
      <c r="R35581" s="6" t="s">
        <v>40</v>
      </c>
      <c r="U35581" s="6" t="s">
        <v>15</v>
      </c>
      <c r="Z35581" s="6" t="s">
        <v>40</v>
      </c>
      <c r="AC35581" s="6" t="s">
        <v>15</v>
      </c>
      <c r="AH35581" s="6" t="s">
        <v>40</v>
      </c>
      <c r="AM35581" s="6" t="s">
        <v>40</v>
      </c>
    </row>
    <row r="35582" spans="5:47">
      <c r="E35582" s="6" t="s">
        <v>53</v>
      </c>
      <c r="H35582" s="6" t="s">
        <v>53</v>
      </c>
      <c r="M35582" s="6" t="s">
        <v>53</v>
      </c>
      <c r="R35582" s="6" t="s">
        <v>41</v>
      </c>
      <c r="U35582" s="6" t="s">
        <v>23</v>
      </c>
      <c r="Z35582" s="6" t="s">
        <v>41</v>
      </c>
      <c r="AC35582" s="6" t="s">
        <v>23</v>
      </c>
      <c r="AH35582" s="6" t="s">
        <v>41</v>
      </c>
      <c r="AM35582" s="6" t="s">
        <v>41</v>
      </c>
    </row>
    <row r="35583" spans="5:47">
      <c r="E35583" s="6" t="s">
        <v>54</v>
      </c>
      <c r="H35583" s="6" t="s">
        <v>54</v>
      </c>
      <c r="M35583" s="6" t="s">
        <v>54</v>
      </c>
      <c r="R35583" s="6" t="s">
        <v>42</v>
      </c>
      <c r="U35583" s="6" t="s">
        <v>35</v>
      </c>
      <c r="Z35583" s="6" t="s">
        <v>42</v>
      </c>
      <c r="AC35583" s="6" t="s">
        <v>35</v>
      </c>
      <c r="AH35583" s="6" t="s">
        <v>42</v>
      </c>
      <c r="AM35583" s="6" t="s">
        <v>42</v>
      </c>
    </row>
    <row r="35584" spans="5:47">
      <c r="E35584" s="6" t="s">
        <v>55</v>
      </c>
      <c r="H35584" s="6" t="s">
        <v>55</v>
      </c>
      <c r="M35584" s="6" t="s">
        <v>55</v>
      </c>
      <c r="R35584" s="6" t="s">
        <v>33</v>
      </c>
      <c r="Z35584" s="6" t="s">
        <v>33</v>
      </c>
      <c r="AH35584" s="6" t="s">
        <v>33</v>
      </c>
      <c r="AM35584" s="6" t="s">
        <v>33</v>
      </c>
    </row>
    <row r="35585" spans="5:39">
      <c r="E35585" s="6" t="s">
        <v>56</v>
      </c>
      <c r="H35585" s="6" t="s">
        <v>56</v>
      </c>
      <c r="M35585" s="6" t="s">
        <v>56</v>
      </c>
      <c r="R35585" s="6" t="s">
        <v>34</v>
      </c>
      <c r="Z35585" s="6" t="s">
        <v>34</v>
      </c>
      <c r="AH35585" s="6" t="s">
        <v>34</v>
      </c>
      <c r="AM35585" s="6" t="s">
        <v>34</v>
      </c>
    </row>
    <row r="35586" spans="5:39">
      <c r="E35586" s="6" t="s">
        <v>57</v>
      </c>
      <c r="H35586" s="6" t="s">
        <v>57</v>
      </c>
      <c r="M35586" s="6" t="s">
        <v>57</v>
      </c>
      <c r="R35586" s="6" t="s">
        <v>15</v>
      </c>
      <c r="Z35586" s="6" t="s">
        <v>15</v>
      </c>
      <c r="AH35586" s="6" t="s">
        <v>15</v>
      </c>
      <c r="AM35586" s="6" t="s">
        <v>15</v>
      </c>
    </row>
    <row r="35587" spans="5:39">
      <c r="E35587" s="6" t="s">
        <v>58</v>
      </c>
      <c r="H35587" s="6" t="s">
        <v>58</v>
      </c>
      <c r="M35587" s="6" t="s">
        <v>58</v>
      </c>
      <c r="R35587" s="6" t="s">
        <v>23</v>
      </c>
      <c r="Z35587" s="6" t="s">
        <v>23</v>
      </c>
      <c r="AH35587" s="6" t="s">
        <v>23</v>
      </c>
      <c r="AM35587" s="6" t="s">
        <v>23</v>
      </c>
    </row>
    <row r="35588" spans="5:39">
      <c r="E35588" s="6" t="s">
        <v>59</v>
      </c>
      <c r="H35588" s="6" t="s">
        <v>59</v>
      </c>
      <c r="M35588" s="6" t="s">
        <v>59</v>
      </c>
      <c r="R35588" s="6" t="s">
        <v>35</v>
      </c>
      <c r="Z35588" s="6" t="s">
        <v>35</v>
      </c>
      <c r="AH35588" s="6" t="s">
        <v>35</v>
      </c>
      <c r="AM35588" s="6" t="s">
        <v>35</v>
      </c>
    </row>
    <row r="35589" spans="5:39">
      <c r="E35589" s="6" t="s">
        <v>60</v>
      </c>
      <c r="H35589" s="6" t="s">
        <v>60</v>
      </c>
      <c r="M35589" s="6" t="s">
        <v>60</v>
      </c>
    </row>
    <row r="35590" spans="5:39">
      <c r="E35590" s="6" t="s">
        <v>61</v>
      </c>
      <c r="H35590" s="6" t="s">
        <v>61</v>
      </c>
      <c r="M35590" s="6" t="s">
        <v>61</v>
      </c>
    </row>
    <row r="35591" spans="5:39">
      <c r="E35591" s="6" t="s">
        <v>62</v>
      </c>
      <c r="H35591" s="6" t="s">
        <v>62</v>
      </c>
      <c r="M35591" s="6" t="s">
        <v>62</v>
      </c>
    </row>
    <row r="35592" spans="5:39">
      <c r="E35592" s="6" t="s">
        <v>63</v>
      </c>
      <c r="H35592" s="6" t="s">
        <v>63</v>
      </c>
      <c r="M35592" s="6" t="s">
        <v>63</v>
      </c>
    </row>
    <row r="35593" spans="5:39">
      <c r="E35593" s="6" t="s">
        <v>64</v>
      </c>
      <c r="H35593" s="6" t="s">
        <v>64</v>
      </c>
      <c r="M35593" s="6" t="s">
        <v>64</v>
      </c>
    </row>
    <row r="35594" spans="5:39">
      <c r="E35594" s="6" t="s">
        <v>65</v>
      </c>
      <c r="H35594" s="6" t="s">
        <v>65</v>
      </c>
      <c r="M35594" s="6" t="s">
        <v>65</v>
      </c>
    </row>
    <row r="35595" spans="5:39">
      <c r="E35595" s="6" t="s">
        <v>66</v>
      </c>
      <c r="H35595" s="6" t="s">
        <v>66</v>
      </c>
      <c r="M35595" s="6" t="s">
        <v>66</v>
      </c>
    </row>
    <row r="35596" spans="5:39">
      <c r="E35596" s="6" t="s">
        <v>67</v>
      </c>
      <c r="H35596" s="6" t="s">
        <v>67</v>
      </c>
      <c r="M35596" s="6" t="s">
        <v>67</v>
      </c>
    </row>
    <row r="35597" spans="5:39">
      <c r="E35597" s="6" t="s">
        <v>68</v>
      </c>
      <c r="H35597" s="6" t="s">
        <v>68</v>
      </c>
      <c r="M35597" s="6" t="s">
        <v>68</v>
      </c>
    </row>
    <row r="35598" spans="5:39">
      <c r="E35598" s="6" t="s">
        <v>69</v>
      </c>
      <c r="H35598" s="6" t="s">
        <v>69</v>
      </c>
      <c r="M35598" s="6" t="s">
        <v>69</v>
      </c>
    </row>
    <row r="35599" spans="5:39">
      <c r="E35599" s="6" t="s">
        <v>70</v>
      </c>
      <c r="H35599" s="6" t="s">
        <v>70</v>
      </c>
      <c r="M35599" s="6" t="s">
        <v>70</v>
      </c>
    </row>
    <row r="35600" spans="5:39">
      <c r="E35600" s="6" t="s">
        <v>71</v>
      </c>
      <c r="H35600" s="6" t="s">
        <v>71</v>
      </c>
      <c r="M35600" s="6" t="s">
        <v>71</v>
      </c>
    </row>
    <row r="35601" spans="5:13">
      <c r="E35601" s="6" t="s">
        <v>72</v>
      </c>
      <c r="H35601" s="6" t="s">
        <v>72</v>
      </c>
      <c r="M35601" s="6" t="s">
        <v>72</v>
      </c>
    </row>
    <row r="35602" spans="5:13">
      <c r="E35602" s="6" t="s">
        <v>73</v>
      </c>
      <c r="H35602" s="6" t="s">
        <v>73</v>
      </c>
      <c r="M35602" s="6" t="s">
        <v>73</v>
      </c>
    </row>
    <row r="35603" spans="5:13">
      <c r="E35603" s="6" t="s">
        <v>74</v>
      </c>
      <c r="H35603" s="6" t="s">
        <v>74</v>
      </c>
      <c r="M35603" s="6" t="s">
        <v>74</v>
      </c>
    </row>
    <row r="35604" spans="5:13">
      <c r="E35604" s="6" t="s">
        <v>75</v>
      </c>
      <c r="H35604" s="6" t="s">
        <v>75</v>
      </c>
      <c r="M35604" s="6" t="s">
        <v>75</v>
      </c>
    </row>
    <row r="35605" spans="5:13">
      <c r="E35605" s="6" t="s">
        <v>76</v>
      </c>
      <c r="H35605" s="6" t="s">
        <v>76</v>
      </c>
      <c r="M35605" s="6" t="s">
        <v>76</v>
      </c>
    </row>
    <row r="35606" spans="5:13">
      <c r="E35606" s="6" t="s">
        <v>81</v>
      </c>
      <c r="H35606" s="6" t="s">
        <v>81</v>
      </c>
      <c r="M35606" s="6" t="s">
        <v>81</v>
      </c>
    </row>
    <row r="35607" spans="5:13">
      <c r="E35607" s="6" t="s">
        <v>82</v>
      </c>
      <c r="H35607" s="6" t="s">
        <v>82</v>
      </c>
      <c r="M35607" s="6" t="s">
        <v>82</v>
      </c>
    </row>
    <row r="35608" spans="5:13">
      <c r="E35608" s="6" t="s">
        <v>83</v>
      </c>
      <c r="H35608" s="6" t="s">
        <v>83</v>
      </c>
      <c r="M35608" s="6" t="s">
        <v>83</v>
      </c>
    </row>
    <row r="35609" spans="5:13">
      <c r="E35609" s="6" t="s">
        <v>39</v>
      </c>
      <c r="H35609" s="6" t="s">
        <v>39</v>
      </c>
      <c r="M35609" s="6" t="s">
        <v>39</v>
      </c>
    </row>
    <row r="35610" spans="5:13">
      <c r="E35610" s="6" t="s">
        <v>40</v>
      </c>
      <c r="H35610" s="6" t="s">
        <v>40</v>
      </c>
      <c r="M35610" s="6" t="s">
        <v>40</v>
      </c>
    </row>
    <row r="35611" spans="5:13">
      <c r="E35611" s="6" t="s">
        <v>41</v>
      </c>
      <c r="H35611" s="6" t="s">
        <v>41</v>
      </c>
      <c r="M35611" s="6" t="s">
        <v>41</v>
      </c>
    </row>
    <row r="35612" spans="5:13">
      <c r="E35612" s="6" t="s">
        <v>42</v>
      </c>
      <c r="H35612" s="6" t="s">
        <v>42</v>
      </c>
      <c r="M35612" s="6" t="s">
        <v>42</v>
      </c>
    </row>
    <row r="35613" spans="5:13">
      <c r="E35613" s="6" t="s">
        <v>33</v>
      </c>
      <c r="H35613" s="6" t="s">
        <v>33</v>
      </c>
      <c r="M35613" s="6" t="s">
        <v>33</v>
      </c>
    </row>
    <row r="35614" spans="5:13">
      <c r="E35614" s="6" t="s">
        <v>34</v>
      </c>
      <c r="H35614" s="6" t="s">
        <v>34</v>
      </c>
      <c r="M35614" s="6" t="s">
        <v>34</v>
      </c>
    </row>
    <row r="35615" spans="5:13">
      <c r="E35615" s="6" t="s">
        <v>8</v>
      </c>
      <c r="H35615" s="6" t="s">
        <v>8</v>
      </c>
      <c r="M35615" s="6" t="s">
        <v>8</v>
      </c>
    </row>
    <row r="35616" spans="5:13">
      <c r="E35616" s="6" t="s">
        <v>9</v>
      </c>
      <c r="H35616" s="6" t="s">
        <v>9</v>
      </c>
      <c r="M35616" s="6" t="s">
        <v>9</v>
      </c>
    </row>
    <row r="35617" spans="5:13">
      <c r="E35617" s="6" t="s">
        <v>10</v>
      </c>
      <c r="H35617" s="6" t="s">
        <v>10</v>
      </c>
      <c r="M35617" s="6" t="s">
        <v>10</v>
      </c>
    </row>
    <row r="35618" spans="5:13">
      <c r="E35618" s="6" t="s">
        <v>11</v>
      </c>
      <c r="H35618" s="6" t="s">
        <v>11</v>
      </c>
      <c r="M35618" s="6" t="s">
        <v>11</v>
      </c>
    </row>
    <row r="35619" spans="5:13">
      <c r="E35619" s="6" t="s">
        <v>12</v>
      </c>
      <c r="H35619" s="6" t="s">
        <v>12</v>
      </c>
      <c r="M35619" s="6" t="s">
        <v>12</v>
      </c>
    </row>
    <row r="35620" spans="5:13">
      <c r="E35620" s="6" t="s">
        <v>13</v>
      </c>
      <c r="H35620" s="6" t="s">
        <v>13</v>
      </c>
      <c r="M35620" s="6" t="s">
        <v>13</v>
      </c>
    </row>
    <row r="35621" spans="5:13">
      <c r="E35621" s="6" t="s">
        <v>14</v>
      </c>
      <c r="H35621" s="6" t="s">
        <v>14</v>
      </c>
      <c r="M35621" s="6" t="s">
        <v>14</v>
      </c>
    </row>
    <row r="35622" spans="5:13">
      <c r="E35622" s="6" t="s">
        <v>16</v>
      </c>
      <c r="H35622" s="6" t="s">
        <v>16</v>
      </c>
      <c r="M35622" s="6" t="s">
        <v>16</v>
      </c>
    </row>
    <row r="35623" spans="5:13">
      <c r="E35623" s="6" t="s">
        <v>17</v>
      </c>
      <c r="H35623" s="6" t="s">
        <v>17</v>
      </c>
      <c r="M35623" s="6" t="s">
        <v>17</v>
      </c>
    </row>
    <row r="35624" spans="5:13">
      <c r="E35624" s="6" t="s">
        <v>18</v>
      </c>
      <c r="H35624" s="6" t="s">
        <v>18</v>
      </c>
      <c r="M35624" s="6" t="s">
        <v>18</v>
      </c>
    </row>
    <row r="35625" spans="5:13">
      <c r="E35625" s="6" t="s">
        <v>19</v>
      </c>
      <c r="H35625" s="6" t="s">
        <v>19</v>
      </c>
      <c r="M35625" s="6" t="s">
        <v>19</v>
      </c>
    </row>
    <row r="35626" spans="5:13">
      <c r="E35626" s="6" t="s">
        <v>20</v>
      </c>
      <c r="H35626" s="6" t="s">
        <v>20</v>
      </c>
      <c r="M35626" s="6" t="s">
        <v>20</v>
      </c>
    </row>
    <row r="35627" spans="5:13">
      <c r="E35627" s="6" t="s">
        <v>21</v>
      </c>
      <c r="H35627" s="6" t="s">
        <v>21</v>
      </c>
      <c r="M35627" s="6" t="s">
        <v>21</v>
      </c>
    </row>
    <row r="35628" spans="5:13">
      <c r="E35628" s="6" t="s">
        <v>22</v>
      </c>
      <c r="H35628" s="6" t="s">
        <v>22</v>
      </c>
      <c r="M35628" s="6" t="s">
        <v>22</v>
      </c>
    </row>
    <row r="35629" spans="5:13">
      <c r="E35629" s="6" t="s">
        <v>35</v>
      </c>
      <c r="H35629" s="6" t="s">
        <v>35</v>
      </c>
      <c r="M35629" s="6" t="s">
        <v>35</v>
      </c>
    </row>
    <row r="35822" spans="5:47">
      <c r="E35822" s="6" t="s">
        <v>77</v>
      </c>
      <c r="H35822" s="6" t="s">
        <v>86</v>
      </c>
      <c r="M35822" s="6" t="s">
        <v>77</v>
      </c>
      <c r="R35822" s="6" t="s">
        <v>36</v>
      </c>
      <c r="U35822" s="6" t="s">
        <v>24</v>
      </c>
      <c r="Z35822" s="6" t="s">
        <v>36</v>
      </c>
      <c r="AC35822" s="6" t="s">
        <v>24</v>
      </c>
      <c r="AH35822" s="6" t="s">
        <v>36</v>
      </c>
      <c r="AM35822" s="6" t="s">
        <v>36</v>
      </c>
      <c r="AU35822" s="6" t="s">
        <v>88</v>
      </c>
    </row>
    <row r="35823" spans="5:47">
      <c r="E35823" s="6" t="s">
        <v>78</v>
      </c>
      <c r="H35823" s="6" t="s">
        <v>87</v>
      </c>
      <c r="M35823" s="6" t="s">
        <v>78</v>
      </c>
      <c r="R35823" s="6" t="s">
        <v>37</v>
      </c>
      <c r="U35823" s="6" t="s">
        <v>25</v>
      </c>
      <c r="Z35823" s="6" t="s">
        <v>37</v>
      </c>
      <c r="AC35823" s="6" t="s">
        <v>25</v>
      </c>
      <c r="AH35823" s="6" t="s">
        <v>37</v>
      </c>
      <c r="AM35823" s="6" t="s">
        <v>37</v>
      </c>
      <c r="AU35823" s="6" t="s">
        <v>89</v>
      </c>
    </row>
    <row r="35824" spans="5:47">
      <c r="E35824" s="6" t="s">
        <v>4</v>
      </c>
      <c r="H35824" s="6" t="s">
        <v>4</v>
      </c>
      <c r="M35824" s="6" t="s">
        <v>4</v>
      </c>
      <c r="R35824" s="6" t="s">
        <v>4</v>
      </c>
      <c r="U35824" s="6" t="s">
        <v>4</v>
      </c>
      <c r="Z35824" s="6" t="s">
        <v>4</v>
      </c>
      <c r="AC35824" s="6" t="s">
        <v>4</v>
      </c>
      <c r="AH35824" s="6" t="s">
        <v>4</v>
      </c>
      <c r="AM35824" s="6" t="s">
        <v>4</v>
      </c>
      <c r="AU35824" s="6" t="s">
        <v>4</v>
      </c>
    </row>
    <row r="35825" spans="5:47">
      <c r="E35825" s="6" t="s">
        <v>5</v>
      </c>
      <c r="H35825" s="6" t="s">
        <v>5</v>
      </c>
      <c r="M35825" s="6" t="s">
        <v>5</v>
      </c>
      <c r="R35825" s="6" t="s">
        <v>5</v>
      </c>
      <c r="U35825" s="6" t="s">
        <v>5</v>
      </c>
      <c r="Z35825" s="6" t="s">
        <v>5</v>
      </c>
      <c r="AC35825" s="6" t="s">
        <v>5</v>
      </c>
      <c r="AH35825" s="6" t="s">
        <v>5</v>
      </c>
      <c r="AM35825" s="6" t="s">
        <v>5</v>
      </c>
      <c r="AU35825" s="6" t="s">
        <v>5</v>
      </c>
    </row>
    <row r="35826" spans="5:47">
      <c r="E35826" s="6" t="s">
        <v>26</v>
      </c>
      <c r="H35826" s="6" t="s">
        <v>26</v>
      </c>
      <c r="M35826" s="6" t="s">
        <v>26</v>
      </c>
      <c r="R35826" s="6" t="s">
        <v>26</v>
      </c>
      <c r="U35826" s="6" t="s">
        <v>26</v>
      </c>
      <c r="Z35826" s="6" t="s">
        <v>26</v>
      </c>
      <c r="AC35826" s="6" t="s">
        <v>26</v>
      </c>
      <c r="AH35826" s="6" t="s">
        <v>26</v>
      </c>
      <c r="AM35826" s="6" t="s">
        <v>26</v>
      </c>
      <c r="AU35826" s="6" t="s">
        <v>26</v>
      </c>
    </row>
    <row r="35827" spans="5:47">
      <c r="E35827" s="6" t="s">
        <v>6</v>
      </c>
      <c r="H35827" s="6" t="s">
        <v>6</v>
      </c>
      <c r="M35827" s="6" t="s">
        <v>6</v>
      </c>
      <c r="R35827" s="6" t="s">
        <v>6</v>
      </c>
      <c r="U35827" s="6" t="s">
        <v>6</v>
      </c>
      <c r="Z35827" s="6" t="s">
        <v>6</v>
      </c>
      <c r="AC35827" s="6" t="s">
        <v>6</v>
      </c>
      <c r="AH35827" s="6" t="s">
        <v>6</v>
      </c>
      <c r="AM35827" s="6" t="s">
        <v>6</v>
      </c>
      <c r="AU35827" s="6" t="s">
        <v>6</v>
      </c>
    </row>
    <row r="35828" spans="5:47">
      <c r="E35828" s="6" t="s">
        <v>7</v>
      </c>
      <c r="H35828" s="6" t="s">
        <v>7</v>
      </c>
      <c r="M35828" s="6" t="s">
        <v>7</v>
      </c>
      <c r="R35828" s="6" t="s">
        <v>7</v>
      </c>
      <c r="U35828" s="6" t="s">
        <v>7</v>
      </c>
      <c r="Z35828" s="6" t="s">
        <v>7</v>
      </c>
      <c r="AC35828" s="6" t="s">
        <v>7</v>
      </c>
      <c r="AH35828" s="6" t="s">
        <v>7</v>
      </c>
      <c r="AM35828" s="6" t="s">
        <v>7</v>
      </c>
      <c r="AU35828" s="6" t="s">
        <v>7</v>
      </c>
    </row>
    <row r="35829" spans="5:47">
      <c r="E35829" s="6" t="s">
        <v>27</v>
      </c>
      <c r="H35829" s="6" t="s">
        <v>27</v>
      </c>
      <c r="M35829" s="6" t="s">
        <v>27</v>
      </c>
      <c r="R35829" s="6" t="s">
        <v>27</v>
      </c>
      <c r="U35829" s="6" t="s">
        <v>27</v>
      </c>
      <c r="Z35829" s="6" t="s">
        <v>27</v>
      </c>
      <c r="AC35829" s="6" t="s">
        <v>27</v>
      </c>
      <c r="AH35829" s="6" t="s">
        <v>27</v>
      </c>
      <c r="AM35829" s="6" t="s">
        <v>27</v>
      </c>
      <c r="AU35829" s="6" t="s">
        <v>27</v>
      </c>
    </row>
    <row r="35830" spans="5:47">
      <c r="E35830" s="6" t="s">
        <v>45</v>
      </c>
      <c r="H35830" s="6" t="s">
        <v>45</v>
      </c>
      <c r="M35830" s="6" t="s">
        <v>45</v>
      </c>
      <c r="R35830" s="6" t="s">
        <v>28</v>
      </c>
      <c r="U35830" s="6" t="s">
        <v>28</v>
      </c>
      <c r="Z35830" s="6" t="s">
        <v>28</v>
      </c>
      <c r="AC35830" s="6" t="s">
        <v>28</v>
      </c>
      <c r="AH35830" s="6" t="s">
        <v>28</v>
      </c>
      <c r="AM35830" s="6" t="s">
        <v>28</v>
      </c>
      <c r="AU35830" s="6" t="s">
        <v>90</v>
      </c>
    </row>
    <row r="35831" spans="5:47">
      <c r="E35831" s="6" t="s">
        <v>46</v>
      </c>
      <c r="H35831" s="6" t="s">
        <v>46</v>
      </c>
      <c r="M35831" s="6" t="s">
        <v>46</v>
      </c>
      <c r="R35831" s="6" t="s">
        <v>29</v>
      </c>
      <c r="U35831" s="6" t="s">
        <v>29</v>
      </c>
      <c r="Z35831" s="6" t="s">
        <v>29</v>
      </c>
      <c r="AC35831" s="6" t="s">
        <v>29</v>
      </c>
      <c r="AH35831" s="6" t="s">
        <v>29</v>
      </c>
      <c r="AM35831" s="6" t="s">
        <v>29</v>
      </c>
      <c r="AU35831" s="6" t="s">
        <v>91</v>
      </c>
    </row>
    <row r="35832" spans="5:47">
      <c r="E35832" s="6" t="s">
        <v>47</v>
      </c>
      <c r="H35832" s="6" t="s">
        <v>47</v>
      </c>
      <c r="M35832" s="6" t="s">
        <v>47</v>
      </c>
      <c r="R35832" s="6" t="s">
        <v>30</v>
      </c>
      <c r="U35832" s="6" t="s">
        <v>30</v>
      </c>
      <c r="Z35832" s="6" t="s">
        <v>30</v>
      </c>
      <c r="AC35832" s="6" t="s">
        <v>30</v>
      </c>
      <c r="AH35832" s="6" t="s">
        <v>30</v>
      </c>
      <c r="AM35832" s="6" t="s">
        <v>30</v>
      </c>
      <c r="AU35832" s="6" t="s">
        <v>33</v>
      </c>
    </row>
    <row r="35833" spans="5:47">
      <c r="E35833" s="6" t="s">
        <v>48</v>
      </c>
      <c r="H35833" s="6" t="s">
        <v>48</v>
      </c>
      <c r="M35833" s="6" t="s">
        <v>48</v>
      </c>
      <c r="R35833" s="6" t="s">
        <v>31</v>
      </c>
      <c r="U35833" s="6" t="s">
        <v>31</v>
      </c>
      <c r="Z35833" s="6" t="s">
        <v>31</v>
      </c>
      <c r="AC35833" s="6" t="s">
        <v>31</v>
      </c>
      <c r="AH35833" s="6" t="s">
        <v>31</v>
      </c>
      <c r="AM35833" s="6" t="s">
        <v>31</v>
      </c>
      <c r="AU35833" s="6" t="s">
        <v>35</v>
      </c>
    </row>
    <row r="35834" spans="5:47">
      <c r="E35834" s="6" t="s">
        <v>49</v>
      </c>
      <c r="H35834" s="6" t="s">
        <v>49</v>
      </c>
      <c r="M35834" s="6" t="s">
        <v>49</v>
      </c>
      <c r="R35834" s="6" t="s">
        <v>32</v>
      </c>
      <c r="U35834" s="6" t="s">
        <v>32</v>
      </c>
      <c r="Z35834" s="6" t="s">
        <v>32</v>
      </c>
      <c r="AC35834" s="6" t="s">
        <v>32</v>
      </c>
      <c r="AH35834" s="6" t="s">
        <v>32</v>
      </c>
      <c r="AM35834" s="6" t="s">
        <v>32</v>
      </c>
    </row>
    <row r="35835" spans="5:47">
      <c r="E35835" s="6" t="s">
        <v>79</v>
      </c>
      <c r="H35835" s="6" t="s">
        <v>79</v>
      </c>
      <c r="M35835" s="6" t="s">
        <v>79</v>
      </c>
      <c r="R35835" s="6" t="s">
        <v>38</v>
      </c>
      <c r="U35835" s="6" t="s">
        <v>33</v>
      </c>
      <c r="Z35835" s="6" t="s">
        <v>38</v>
      </c>
      <c r="AC35835" s="6" t="s">
        <v>33</v>
      </c>
      <c r="AH35835" s="6" t="s">
        <v>38</v>
      </c>
      <c r="AM35835" s="6" t="s">
        <v>38</v>
      </c>
    </row>
    <row r="35836" spans="5:47">
      <c r="E35836" s="6" t="s">
        <v>80</v>
      </c>
      <c r="H35836" s="6" t="s">
        <v>80</v>
      </c>
      <c r="M35836" s="6" t="s">
        <v>80</v>
      </c>
      <c r="R35836" s="6" t="s">
        <v>39</v>
      </c>
      <c r="U35836" s="6" t="s">
        <v>34</v>
      </c>
      <c r="Z35836" s="6" t="s">
        <v>39</v>
      </c>
      <c r="AC35836" s="6" t="s">
        <v>34</v>
      </c>
      <c r="AH35836" s="6" t="s">
        <v>39</v>
      </c>
      <c r="AM35836" s="6" t="s">
        <v>39</v>
      </c>
    </row>
    <row r="35837" spans="5:47">
      <c r="E35837" s="6" t="s">
        <v>52</v>
      </c>
      <c r="H35837" s="6" t="s">
        <v>52</v>
      </c>
      <c r="M35837" s="6" t="s">
        <v>52</v>
      </c>
      <c r="R35837" s="6" t="s">
        <v>40</v>
      </c>
      <c r="U35837" s="6" t="s">
        <v>15</v>
      </c>
      <c r="Z35837" s="6" t="s">
        <v>40</v>
      </c>
      <c r="AC35837" s="6" t="s">
        <v>15</v>
      </c>
      <c r="AH35837" s="6" t="s">
        <v>40</v>
      </c>
      <c r="AM35837" s="6" t="s">
        <v>40</v>
      </c>
    </row>
    <row r="35838" spans="5:47">
      <c r="E35838" s="6" t="s">
        <v>53</v>
      </c>
      <c r="H35838" s="6" t="s">
        <v>53</v>
      </c>
      <c r="M35838" s="6" t="s">
        <v>53</v>
      </c>
      <c r="R35838" s="6" t="s">
        <v>41</v>
      </c>
      <c r="U35838" s="6" t="s">
        <v>23</v>
      </c>
      <c r="Z35838" s="6" t="s">
        <v>41</v>
      </c>
      <c r="AC35838" s="6" t="s">
        <v>23</v>
      </c>
      <c r="AH35838" s="6" t="s">
        <v>41</v>
      </c>
      <c r="AM35838" s="6" t="s">
        <v>41</v>
      </c>
    </row>
    <row r="35839" spans="5:47">
      <c r="E35839" s="6" t="s">
        <v>54</v>
      </c>
      <c r="H35839" s="6" t="s">
        <v>54</v>
      </c>
      <c r="M35839" s="6" t="s">
        <v>54</v>
      </c>
      <c r="R35839" s="6" t="s">
        <v>42</v>
      </c>
      <c r="U35839" s="6" t="s">
        <v>35</v>
      </c>
      <c r="Z35839" s="6" t="s">
        <v>42</v>
      </c>
      <c r="AC35839" s="6" t="s">
        <v>35</v>
      </c>
      <c r="AH35839" s="6" t="s">
        <v>42</v>
      </c>
      <c r="AM35839" s="6" t="s">
        <v>42</v>
      </c>
    </row>
    <row r="35840" spans="5:47">
      <c r="E35840" s="6" t="s">
        <v>55</v>
      </c>
      <c r="H35840" s="6" t="s">
        <v>55</v>
      </c>
      <c r="M35840" s="6" t="s">
        <v>55</v>
      </c>
      <c r="R35840" s="6" t="s">
        <v>33</v>
      </c>
      <c r="Z35840" s="6" t="s">
        <v>33</v>
      </c>
      <c r="AH35840" s="6" t="s">
        <v>33</v>
      </c>
      <c r="AM35840" s="6" t="s">
        <v>33</v>
      </c>
    </row>
    <row r="35841" spans="5:39">
      <c r="E35841" s="6" t="s">
        <v>56</v>
      </c>
      <c r="H35841" s="6" t="s">
        <v>56</v>
      </c>
      <c r="M35841" s="6" t="s">
        <v>56</v>
      </c>
      <c r="R35841" s="6" t="s">
        <v>34</v>
      </c>
      <c r="Z35841" s="6" t="s">
        <v>34</v>
      </c>
      <c r="AH35841" s="6" t="s">
        <v>34</v>
      </c>
      <c r="AM35841" s="6" t="s">
        <v>34</v>
      </c>
    </row>
    <row r="35842" spans="5:39">
      <c r="E35842" s="6" t="s">
        <v>57</v>
      </c>
      <c r="H35842" s="6" t="s">
        <v>57</v>
      </c>
      <c r="M35842" s="6" t="s">
        <v>57</v>
      </c>
      <c r="R35842" s="6" t="s">
        <v>15</v>
      </c>
      <c r="Z35842" s="6" t="s">
        <v>15</v>
      </c>
      <c r="AH35842" s="6" t="s">
        <v>15</v>
      </c>
      <c r="AM35842" s="6" t="s">
        <v>15</v>
      </c>
    </row>
    <row r="35843" spans="5:39">
      <c r="E35843" s="6" t="s">
        <v>58</v>
      </c>
      <c r="H35843" s="6" t="s">
        <v>58</v>
      </c>
      <c r="M35843" s="6" t="s">
        <v>58</v>
      </c>
      <c r="R35843" s="6" t="s">
        <v>23</v>
      </c>
      <c r="Z35843" s="6" t="s">
        <v>23</v>
      </c>
      <c r="AH35843" s="6" t="s">
        <v>23</v>
      </c>
      <c r="AM35843" s="6" t="s">
        <v>23</v>
      </c>
    </row>
    <row r="35844" spans="5:39">
      <c r="E35844" s="6" t="s">
        <v>59</v>
      </c>
      <c r="H35844" s="6" t="s">
        <v>59</v>
      </c>
      <c r="M35844" s="6" t="s">
        <v>59</v>
      </c>
      <c r="R35844" s="6" t="s">
        <v>35</v>
      </c>
      <c r="Z35844" s="6" t="s">
        <v>35</v>
      </c>
      <c r="AH35844" s="6" t="s">
        <v>35</v>
      </c>
      <c r="AM35844" s="6" t="s">
        <v>35</v>
      </c>
    </row>
    <row r="35845" spans="5:39">
      <c r="E35845" s="6" t="s">
        <v>60</v>
      </c>
      <c r="H35845" s="6" t="s">
        <v>60</v>
      </c>
      <c r="M35845" s="6" t="s">
        <v>60</v>
      </c>
    </row>
    <row r="35846" spans="5:39">
      <c r="E35846" s="6" t="s">
        <v>61</v>
      </c>
      <c r="H35846" s="6" t="s">
        <v>61</v>
      </c>
      <c r="M35846" s="6" t="s">
        <v>61</v>
      </c>
    </row>
    <row r="35847" spans="5:39">
      <c r="E35847" s="6" t="s">
        <v>62</v>
      </c>
      <c r="H35847" s="6" t="s">
        <v>62</v>
      </c>
      <c r="M35847" s="6" t="s">
        <v>62</v>
      </c>
    </row>
    <row r="35848" spans="5:39">
      <c r="E35848" s="6" t="s">
        <v>63</v>
      </c>
      <c r="H35848" s="6" t="s">
        <v>63</v>
      </c>
      <c r="M35848" s="6" t="s">
        <v>63</v>
      </c>
    </row>
    <row r="35849" spans="5:39">
      <c r="E35849" s="6" t="s">
        <v>64</v>
      </c>
      <c r="H35849" s="6" t="s">
        <v>64</v>
      </c>
      <c r="M35849" s="6" t="s">
        <v>64</v>
      </c>
    </row>
    <row r="35850" spans="5:39">
      <c r="E35850" s="6" t="s">
        <v>65</v>
      </c>
      <c r="H35850" s="6" t="s">
        <v>65</v>
      </c>
      <c r="M35850" s="6" t="s">
        <v>65</v>
      </c>
    </row>
    <row r="35851" spans="5:39">
      <c r="E35851" s="6" t="s">
        <v>66</v>
      </c>
      <c r="H35851" s="6" t="s">
        <v>66</v>
      </c>
      <c r="M35851" s="6" t="s">
        <v>66</v>
      </c>
    </row>
    <row r="35852" spans="5:39">
      <c r="E35852" s="6" t="s">
        <v>67</v>
      </c>
      <c r="H35852" s="6" t="s">
        <v>67</v>
      </c>
      <c r="M35852" s="6" t="s">
        <v>67</v>
      </c>
    </row>
    <row r="35853" spans="5:39">
      <c r="E35853" s="6" t="s">
        <v>68</v>
      </c>
      <c r="H35853" s="6" t="s">
        <v>68</v>
      </c>
      <c r="M35853" s="6" t="s">
        <v>68</v>
      </c>
    </row>
    <row r="35854" spans="5:39">
      <c r="E35854" s="6" t="s">
        <v>69</v>
      </c>
      <c r="H35854" s="6" t="s">
        <v>69</v>
      </c>
      <c r="M35854" s="6" t="s">
        <v>69</v>
      </c>
    </row>
    <row r="35855" spans="5:39">
      <c r="E35855" s="6" t="s">
        <v>70</v>
      </c>
      <c r="H35855" s="6" t="s">
        <v>70</v>
      </c>
      <c r="M35855" s="6" t="s">
        <v>70</v>
      </c>
    </row>
    <row r="35856" spans="5:39">
      <c r="E35856" s="6" t="s">
        <v>71</v>
      </c>
      <c r="H35856" s="6" t="s">
        <v>71</v>
      </c>
      <c r="M35856" s="6" t="s">
        <v>71</v>
      </c>
    </row>
    <row r="35857" spans="5:13">
      <c r="E35857" s="6" t="s">
        <v>72</v>
      </c>
      <c r="H35857" s="6" t="s">
        <v>72</v>
      </c>
      <c r="M35857" s="6" t="s">
        <v>72</v>
      </c>
    </row>
    <row r="35858" spans="5:13">
      <c r="E35858" s="6" t="s">
        <v>73</v>
      </c>
      <c r="H35858" s="6" t="s">
        <v>73</v>
      </c>
      <c r="M35858" s="6" t="s">
        <v>73</v>
      </c>
    </row>
    <row r="35859" spans="5:13">
      <c r="E35859" s="6" t="s">
        <v>74</v>
      </c>
      <c r="H35859" s="6" t="s">
        <v>74</v>
      </c>
      <c r="M35859" s="6" t="s">
        <v>74</v>
      </c>
    </row>
    <row r="35860" spans="5:13">
      <c r="E35860" s="6" t="s">
        <v>75</v>
      </c>
      <c r="H35860" s="6" t="s">
        <v>75</v>
      </c>
      <c r="M35860" s="6" t="s">
        <v>75</v>
      </c>
    </row>
    <row r="35861" spans="5:13">
      <c r="E35861" s="6" t="s">
        <v>76</v>
      </c>
      <c r="H35861" s="6" t="s">
        <v>76</v>
      </c>
      <c r="M35861" s="6" t="s">
        <v>76</v>
      </c>
    </row>
    <row r="35862" spans="5:13">
      <c r="E35862" s="6" t="s">
        <v>81</v>
      </c>
      <c r="H35862" s="6" t="s">
        <v>81</v>
      </c>
      <c r="M35862" s="6" t="s">
        <v>81</v>
      </c>
    </row>
    <row r="35863" spans="5:13">
      <c r="E35863" s="6" t="s">
        <v>82</v>
      </c>
      <c r="H35863" s="6" t="s">
        <v>82</v>
      </c>
      <c r="M35863" s="6" t="s">
        <v>82</v>
      </c>
    </row>
    <row r="35864" spans="5:13">
      <c r="E35864" s="6" t="s">
        <v>83</v>
      </c>
      <c r="H35864" s="6" t="s">
        <v>83</v>
      </c>
      <c r="M35864" s="6" t="s">
        <v>83</v>
      </c>
    </row>
    <row r="35865" spans="5:13">
      <c r="E35865" s="6" t="s">
        <v>39</v>
      </c>
      <c r="H35865" s="6" t="s">
        <v>39</v>
      </c>
      <c r="M35865" s="6" t="s">
        <v>39</v>
      </c>
    </row>
    <row r="35866" spans="5:13">
      <c r="E35866" s="6" t="s">
        <v>40</v>
      </c>
      <c r="H35866" s="6" t="s">
        <v>40</v>
      </c>
      <c r="M35866" s="6" t="s">
        <v>40</v>
      </c>
    </row>
    <row r="35867" spans="5:13">
      <c r="E35867" s="6" t="s">
        <v>41</v>
      </c>
      <c r="H35867" s="6" t="s">
        <v>41</v>
      </c>
      <c r="M35867" s="6" t="s">
        <v>41</v>
      </c>
    </row>
    <row r="35868" spans="5:13">
      <c r="E35868" s="6" t="s">
        <v>42</v>
      </c>
      <c r="H35868" s="6" t="s">
        <v>42</v>
      </c>
      <c r="M35868" s="6" t="s">
        <v>42</v>
      </c>
    </row>
    <row r="35869" spans="5:13">
      <c r="E35869" s="6" t="s">
        <v>33</v>
      </c>
      <c r="H35869" s="6" t="s">
        <v>33</v>
      </c>
      <c r="M35869" s="6" t="s">
        <v>33</v>
      </c>
    </row>
    <row r="35870" spans="5:13">
      <c r="E35870" s="6" t="s">
        <v>34</v>
      </c>
      <c r="H35870" s="6" t="s">
        <v>34</v>
      </c>
      <c r="M35870" s="6" t="s">
        <v>34</v>
      </c>
    </row>
    <row r="35871" spans="5:13">
      <c r="E35871" s="6" t="s">
        <v>8</v>
      </c>
      <c r="H35871" s="6" t="s">
        <v>8</v>
      </c>
      <c r="M35871" s="6" t="s">
        <v>8</v>
      </c>
    </row>
    <row r="35872" spans="5:13">
      <c r="E35872" s="6" t="s">
        <v>9</v>
      </c>
      <c r="H35872" s="6" t="s">
        <v>9</v>
      </c>
      <c r="M35872" s="6" t="s">
        <v>9</v>
      </c>
    </row>
    <row r="35873" spans="5:13">
      <c r="E35873" s="6" t="s">
        <v>10</v>
      </c>
      <c r="H35873" s="6" t="s">
        <v>10</v>
      </c>
      <c r="M35873" s="6" t="s">
        <v>10</v>
      </c>
    </row>
    <row r="35874" spans="5:13">
      <c r="E35874" s="6" t="s">
        <v>11</v>
      </c>
      <c r="H35874" s="6" t="s">
        <v>11</v>
      </c>
      <c r="M35874" s="6" t="s">
        <v>11</v>
      </c>
    </row>
    <row r="35875" spans="5:13">
      <c r="E35875" s="6" t="s">
        <v>12</v>
      </c>
      <c r="H35875" s="6" t="s">
        <v>12</v>
      </c>
      <c r="M35875" s="6" t="s">
        <v>12</v>
      </c>
    </row>
    <row r="35876" spans="5:13">
      <c r="E35876" s="6" t="s">
        <v>13</v>
      </c>
      <c r="H35876" s="6" t="s">
        <v>13</v>
      </c>
      <c r="M35876" s="6" t="s">
        <v>13</v>
      </c>
    </row>
    <row r="35877" spans="5:13">
      <c r="E35877" s="6" t="s">
        <v>14</v>
      </c>
      <c r="H35877" s="6" t="s">
        <v>14</v>
      </c>
      <c r="M35877" s="6" t="s">
        <v>14</v>
      </c>
    </row>
    <row r="35878" spans="5:13">
      <c r="E35878" s="6" t="s">
        <v>16</v>
      </c>
      <c r="H35878" s="6" t="s">
        <v>16</v>
      </c>
      <c r="M35878" s="6" t="s">
        <v>16</v>
      </c>
    </row>
    <row r="35879" spans="5:13">
      <c r="E35879" s="6" t="s">
        <v>17</v>
      </c>
      <c r="H35879" s="6" t="s">
        <v>17</v>
      </c>
      <c r="M35879" s="6" t="s">
        <v>17</v>
      </c>
    </row>
    <row r="35880" spans="5:13">
      <c r="E35880" s="6" t="s">
        <v>18</v>
      </c>
      <c r="H35880" s="6" t="s">
        <v>18</v>
      </c>
      <c r="M35880" s="6" t="s">
        <v>18</v>
      </c>
    </row>
    <row r="35881" spans="5:13">
      <c r="E35881" s="6" t="s">
        <v>19</v>
      </c>
      <c r="H35881" s="6" t="s">
        <v>19</v>
      </c>
      <c r="M35881" s="6" t="s">
        <v>19</v>
      </c>
    </row>
    <row r="35882" spans="5:13">
      <c r="E35882" s="6" t="s">
        <v>20</v>
      </c>
      <c r="H35882" s="6" t="s">
        <v>20</v>
      </c>
      <c r="M35882" s="6" t="s">
        <v>20</v>
      </c>
    </row>
    <row r="35883" spans="5:13">
      <c r="E35883" s="6" t="s">
        <v>21</v>
      </c>
      <c r="H35883" s="6" t="s">
        <v>21</v>
      </c>
      <c r="M35883" s="6" t="s">
        <v>21</v>
      </c>
    </row>
    <row r="35884" spans="5:13">
      <c r="E35884" s="6" t="s">
        <v>22</v>
      </c>
      <c r="H35884" s="6" t="s">
        <v>22</v>
      </c>
      <c r="M35884" s="6" t="s">
        <v>22</v>
      </c>
    </row>
    <row r="35885" spans="5:13">
      <c r="E35885" s="6" t="s">
        <v>35</v>
      </c>
      <c r="H35885" s="6" t="s">
        <v>35</v>
      </c>
      <c r="M35885" s="6" t="s">
        <v>35</v>
      </c>
    </row>
    <row r="36078" spans="5:47">
      <c r="E36078" s="6" t="s">
        <v>77</v>
      </c>
      <c r="H36078" s="6" t="s">
        <v>86</v>
      </c>
      <c r="M36078" s="6" t="s">
        <v>77</v>
      </c>
      <c r="R36078" s="6" t="s">
        <v>36</v>
      </c>
      <c r="U36078" s="6" t="s">
        <v>24</v>
      </c>
      <c r="Z36078" s="6" t="s">
        <v>36</v>
      </c>
      <c r="AC36078" s="6" t="s">
        <v>24</v>
      </c>
      <c r="AH36078" s="6" t="s">
        <v>36</v>
      </c>
      <c r="AM36078" s="6" t="s">
        <v>36</v>
      </c>
      <c r="AU36078" s="6" t="s">
        <v>88</v>
      </c>
    </row>
    <row r="36079" spans="5:47">
      <c r="E36079" s="6" t="s">
        <v>78</v>
      </c>
      <c r="H36079" s="6" t="s">
        <v>87</v>
      </c>
      <c r="M36079" s="6" t="s">
        <v>78</v>
      </c>
      <c r="R36079" s="6" t="s">
        <v>37</v>
      </c>
      <c r="U36079" s="6" t="s">
        <v>25</v>
      </c>
      <c r="Z36079" s="6" t="s">
        <v>37</v>
      </c>
      <c r="AC36079" s="6" t="s">
        <v>25</v>
      </c>
      <c r="AH36079" s="6" t="s">
        <v>37</v>
      </c>
      <c r="AM36079" s="6" t="s">
        <v>37</v>
      </c>
      <c r="AU36079" s="6" t="s">
        <v>89</v>
      </c>
    </row>
    <row r="36080" spans="5:47">
      <c r="E36080" s="6" t="s">
        <v>4</v>
      </c>
      <c r="H36080" s="6" t="s">
        <v>4</v>
      </c>
      <c r="M36080" s="6" t="s">
        <v>4</v>
      </c>
      <c r="R36080" s="6" t="s">
        <v>4</v>
      </c>
      <c r="U36080" s="6" t="s">
        <v>4</v>
      </c>
      <c r="Z36080" s="6" t="s">
        <v>4</v>
      </c>
      <c r="AC36080" s="6" t="s">
        <v>4</v>
      </c>
      <c r="AH36080" s="6" t="s">
        <v>4</v>
      </c>
      <c r="AM36080" s="6" t="s">
        <v>4</v>
      </c>
      <c r="AU36080" s="6" t="s">
        <v>4</v>
      </c>
    </row>
    <row r="36081" spans="5:47">
      <c r="E36081" s="6" t="s">
        <v>5</v>
      </c>
      <c r="H36081" s="6" t="s">
        <v>5</v>
      </c>
      <c r="M36081" s="6" t="s">
        <v>5</v>
      </c>
      <c r="R36081" s="6" t="s">
        <v>5</v>
      </c>
      <c r="U36081" s="6" t="s">
        <v>5</v>
      </c>
      <c r="Z36081" s="6" t="s">
        <v>5</v>
      </c>
      <c r="AC36081" s="6" t="s">
        <v>5</v>
      </c>
      <c r="AH36081" s="6" t="s">
        <v>5</v>
      </c>
      <c r="AM36081" s="6" t="s">
        <v>5</v>
      </c>
      <c r="AU36081" s="6" t="s">
        <v>5</v>
      </c>
    </row>
    <row r="36082" spans="5:47">
      <c r="E36082" s="6" t="s">
        <v>26</v>
      </c>
      <c r="H36082" s="6" t="s">
        <v>26</v>
      </c>
      <c r="M36082" s="6" t="s">
        <v>26</v>
      </c>
      <c r="R36082" s="6" t="s">
        <v>26</v>
      </c>
      <c r="U36082" s="6" t="s">
        <v>26</v>
      </c>
      <c r="Z36082" s="6" t="s">
        <v>26</v>
      </c>
      <c r="AC36082" s="6" t="s">
        <v>26</v>
      </c>
      <c r="AH36082" s="6" t="s">
        <v>26</v>
      </c>
      <c r="AM36082" s="6" t="s">
        <v>26</v>
      </c>
      <c r="AU36082" s="6" t="s">
        <v>26</v>
      </c>
    </row>
    <row r="36083" spans="5:47">
      <c r="E36083" s="6" t="s">
        <v>6</v>
      </c>
      <c r="H36083" s="6" t="s">
        <v>6</v>
      </c>
      <c r="M36083" s="6" t="s">
        <v>6</v>
      </c>
      <c r="R36083" s="6" t="s">
        <v>6</v>
      </c>
      <c r="U36083" s="6" t="s">
        <v>6</v>
      </c>
      <c r="Z36083" s="6" t="s">
        <v>6</v>
      </c>
      <c r="AC36083" s="6" t="s">
        <v>6</v>
      </c>
      <c r="AH36083" s="6" t="s">
        <v>6</v>
      </c>
      <c r="AM36083" s="6" t="s">
        <v>6</v>
      </c>
      <c r="AU36083" s="6" t="s">
        <v>6</v>
      </c>
    </row>
    <row r="36084" spans="5:47">
      <c r="E36084" s="6" t="s">
        <v>7</v>
      </c>
      <c r="H36084" s="6" t="s">
        <v>7</v>
      </c>
      <c r="M36084" s="6" t="s">
        <v>7</v>
      </c>
      <c r="R36084" s="6" t="s">
        <v>7</v>
      </c>
      <c r="U36084" s="6" t="s">
        <v>7</v>
      </c>
      <c r="Z36084" s="6" t="s">
        <v>7</v>
      </c>
      <c r="AC36084" s="6" t="s">
        <v>7</v>
      </c>
      <c r="AH36084" s="6" t="s">
        <v>7</v>
      </c>
      <c r="AM36084" s="6" t="s">
        <v>7</v>
      </c>
      <c r="AU36084" s="6" t="s">
        <v>7</v>
      </c>
    </row>
    <row r="36085" spans="5:47">
      <c r="E36085" s="6" t="s">
        <v>27</v>
      </c>
      <c r="H36085" s="6" t="s">
        <v>27</v>
      </c>
      <c r="M36085" s="6" t="s">
        <v>27</v>
      </c>
      <c r="R36085" s="6" t="s">
        <v>27</v>
      </c>
      <c r="U36085" s="6" t="s">
        <v>27</v>
      </c>
      <c r="Z36085" s="6" t="s">
        <v>27</v>
      </c>
      <c r="AC36085" s="6" t="s">
        <v>27</v>
      </c>
      <c r="AH36085" s="6" t="s">
        <v>27</v>
      </c>
      <c r="AM36085" s="6" t="s">
        <v>27</v>
      </c>
      <c r="AU36085" s="6" t="s">
        <v>27</v>
      </c>
    </row>
    <row r="36086" spans="5:47">
      <c r="E36086" s="6" t="s">
        <v>45</v>
      </c>
      <c r="H36086" s="6" t="s">
        <v>45</v>
      </c>
      <c r="M36086" s="6" t="s">
        <v>45</v>
      </c>
      <c r="R36086" s="6" t="s">
        <v>28</v>
      </c>
      <c r="U36086" s="6" t="s">
        <v>28</v>
      </c>
      <c r="Z36086" s="6" t="s">
        <v>28</v>
      </c>
      <c r="AC36086" s="6" t="s">
        <v>28</v>
      </c>
      <c r="AH36086" s="6" t="s">
        <v>28</v>
      </c>
      <c r="AM36086" s="6" t="s">
        <v>28</v>
      </c>
      <c r="AU36086" s="6" t="s">
        <v>90</v>
      </c>
    </row>
    <row r="36087" spans="5:47">
      <c r="E36087" s="6" t="s">
        <v>46</v>
      </c>
      <c r="H36087" s="6" t="s">
        <v>46</v>
      </c>
      <c r="M36087" s="6" t="s">
        <v>46</v>
      </c>
      <c r="R36087" s="6" t="s">
        <v>29</v>
      </c>
      <c r="U36087" s="6" t="s">
        <v>29</v>
      </c>
      <c r="Z36087" s="6" t="s">
        <v>29</v>
      </c>
      <c r="AC36087" s="6" t="s">
        <v>29</v>
      </c>
      <c r="AH36087" s="6" t="s">
        <v>29</v>
      </c>
      <c r="AM36087" s="6" t="s">
        <v>29</v>
      </c>
      <c r="AU36087" s="6" t="s">
        <v>91</v>
      </c>
    </row>
    <row r="36088" spans="5:47">
      <c r="E36088" s="6" t="s">
        <v>47</v>
      </c>
      <c r="H36088" s="6" t="s">
        <v>47</v>
      </c>
      <c r="M36088" s="6" t="s">
        <v>47</v>
      </c>
      <c r="R36088" s="6" t="s">
        <v>30</v>
      </c>
      <c r="U36088" s="6" t="s">
        <v>30</v>
      </c>
      <c r="Z36088" s="6" t="s">
        <v>30</v>
      </c>
      <c r="AC36088" s="6" t="s">
        <v>30</v>
      </c>
      <c r="AH36088" s="6" t="s">
        <v>30</v>
      </c>
      <c r="AM36088" s="6" t="s">
        <v>30</v>
      </c>
      <c r="AU36088" s="6" t="s">
        <v>33</v>
      </c>
    </row>
    <row r="36089" spans="5:47">
      <c r="E36089" s="6" t="s">
        <v>48</v>
      </c>
      <c r="H36089" s="6" t="s">
        <v>48</v>
      </c>
      <c r="M36089" s="6" t="s">
        <v>48</v>
      </c>
      <c r="R36089" s="6" t="s">
        <v>31</v>
      </c>
      <c r="U36089" s="6" t="s">
        <v>31</v>
      </c>
      <c r="Z36089" s="6" t="s">
        <v>31</v>
      </c>
      <c r="AC36089" s="6" t="s">
        <v>31</v>
      </c>
      <c r="AH36089" s="6" t="s">
        <v>31</v>
      </c>
      <c r="AM36089" s="6" t="s">
        <v>31</v>
      </c>
      <c r="AU36089" s="6" t="s">
        <v>35</v>
      </c>
    </row>
    <row r="36090" spans="5:47">
      <c r="E36090" s="6" t="s">
        <v>49</v>
      </c>
      <c r="H36090" s="6" t="s">
        <v>49</v>
      </c>
      <c r="M36090" s="6" t="s">
        <v>49</v>
      </c>
      <c r="R36090" s="6" t="s">
        <v>32</v>
      </c>
      <c r="U36090" s="6" t="s">
        <v>32</v>
      </c>
      <c r="Z36090" s="6" t="s">
        <v>32</v>
      </c>
      <c r="AC36090" s="6" t="s">
        <v>32</v>
      </c>
      <c r="AH36090" s="6" t="s">
        <v>32</v>
      </c>
      <c r="AM36090" s="6" t="s">
        <v>32</v>
      </c>
    </row>
    <row r="36091" spans="5:47">
      <c r="E36091" s="6" t="s">
        <v>79</v>
      </c>
      <c r="H36091" s="6" t="s">
        <v>79</v>
      </c>
      <c r="M36091" s="6" t="s">
        <v>79</v>
      </c>
      <c r="R36091" s="6" t="s">
        <v>38</v>
      </c>
      <c r="U36091" s="6" t="s">
        <v>33</v>
      </c>
      <c r="Z36091" s="6" t="s">
        <v>38</v>
      </c>
      <c r="AC36091" s="6" t="s">
        <v>33</v>
      </c>
      <c r="AH36091" s="6" t="s">
        <v>38</v>
      </c>
      <c r="AM36091" s="6" t="s">
        <v>38</v>
      </c>
    </row>
    <row r="36092" spans="5:47">
      <c r="E36092" s="6" t="s">
        <v>80</v>
      </c>
      <c r="H36092" s="6" t="s">
        <v>80</v>
      </c>
      <c r="M36092" s="6" t="s">
        <v>80</v>
      </c>
      <c r="R36092" s="6" t="s">
        <v>39</v>
      </c>
      <c r="U36092" s="6" t="s">
        <v>34</v>
      </c>
      <c r="Z36092" s="6" t="s">
        <v>39</v>
      </c>
      <c r="AC36092" s="6" t="s">
        <v>34</v>
      </c>
      <c r="AH36092" s="6" t="s">
        <v>39</v>
      </c>
      <c r="AM36092" s="6" t="s">
        <v>39</v>
      </c>
    </row>
    <row r="36093" spans="5:47">
      <c r="E36093" s="6" t="s">
        <v>52</v>
      </c>
      <c r="H36093" s="6" t="s">
        <v>52</v>
      </c>
      <c r="M36093" s="6" t="s">
        <v>52</v>
      </c>
      <c r="R36093" s="6" t="s">
        <v>40</v>
      </c>
      <c r="U36093" s="6" t="s">
        <v>15</v>
      </c>
      <c r="Z36093" s="6" t="s">
        <v>40</v>
      </c>
      <c r="AC36093" s="6" t="s">
        <v>15</v>
      </c>
      <c r="AH36093" s="6" t="s">
        <v>40</v>
      </c>
      <c r="AM36093" s="6" t="s">
        <v>40</v>
      </c>
    </row>
    <row r="36094" spans="5:47">
      <c r="E36094" s="6" t="s">
        <v>53</v>
      </c>
      <c r="H36094" s="6" t="s">
        <v>53</v>
      </c>
      <c r="M36094" s="6" t="s">
        <v>53</v>
      </c>
      <c r="R36094" s="6" t="s">
        <v>41</v>
      </c>
      <c r="U36094" s="6" t="s">
        <v>23</v>
      </c>
      <c r="Z36094" s="6" t="s">
        <v>41</v>
      </c>
      <c r="AC36094" s="6" t="s">
        <v>23</v>
      </c>
      <c r="AH36094" s="6" t="s">
        <v>41</v>
      </c>
      <c r="AM36094" s="6" t="s">
        <v>41</v>
      </c>
    </row>
    <row r="36095" spans="5:47">
      <c r="E36095" s="6" t="s">
        <v>54</v>
      </c>
      <c r="H36095" s="6" t="s">
        <v>54</v>
      </c>
      <c r="M36095" s="6" t="s">
        <v>54</v>
      </c>
      <c r="R36095" s="6" t="s">
        <v>42</v>
      </c>
      <c r="U36095" s="6" t="s">
        <v>35</v>
      </c>
      <c r="Z36095" s="6" t="s">
        <v>42</v>
      </c>
      <c r="AC36095" s="6" t="s">
        <v>35</v>
      </c>
      <c r="AH36095" s="6" t="s">
        <v>42</v>
      </c>
      <c r="AM36095" s="6" t="s">
        <v>42</v>
      </c>
    </row>
    <row r="36096" spans="5:47">
      <c r="E36096" s="6" t="s">
        <v>55</v>
      </c>
      <c r="H36096" s="6" t="s">
        <v>55</v>
      </c>
      <c r="M36096" s="6" t="s">
        <v>55</v>
      </c>
      <c r="R36096" s="6" t="s">
        <v>33</v>
      </c>
      <c r="Z36096" s="6" t="s">
        <v>33</v>
      </c>
      <c r="AH36096" s="6" t="s">
        <v>33</v>
      </c>
      <c r="AM36096" s="6" t="s">
        <v>33</v>
      </c>
    </row>
    <row r="36097" spans="5:39">
      <c r="E36097" s="6" t="s">
        <v>56</v>
      </c>
      <c r="H36097" s="6" t="s">
        <v>56</v>
      </c>
      <c r="M36097" s="6" t="s">
        <v>56</v>
      </c>
      <c r="R36097" s="6" t="s">
        <v>34</v>
      </c>
      <c r="Z36097" s="6" t="s">
        <v>34</v>
      </c>
      <c r="AH36097" s="6" t="s">
        <v>34</v>
      </c>
      <c r="AM36097" s="6" t="s">
        <v>34</v>
      </c>
    </row>
    <row r="36098" spans="5:39">
      <c r="E36098" s="6" t="s">
        <v>57</v>
      </c>
      <c r="H36098" s="6" t="s">
        <v>57</v>
      </c>
      <c r="M36098" s="6" t="s">
        <v>57</v>
      </c>
      <c r="R36098" s="6" t="s">
        <v>15</v>
      </c>
      <c r="Z36098" s="6" t="s">
        <v>15</v>
      </c>
      <c r="AH36098" s="6" t="s">
        <v>15</v>
      </c>
      <c r="AM36098" s="6" t="s">
        <v>15</v>
      </c>
    </row>
    <row r="36099" spans="5:39">
      <c r="E36099" s="6" t="s">
        <v>58</v>
      </c>
      <c r="H36099" s="6" t="s">
        <v>58</v>
      </c>
      <c r="M36099" s="6" t="s">
        <v>58</v>
      </c>
      <c r="R36099" s="6" t="s">
        <v>23</v>
      </c>
      <c r="Z36099" s="6" t="s">
        <v>23</v>
      </c>
      <c r="AH36099" s="6" t="s">
        <v>23</v>
      </c>
      <c r="AM36099" s="6" t="s">
        <v>23</v>
      </c>
    </row>
    <row r="36100" spans="5:39">
      <c r="E36100" s="6" t="s">
        <v>59</v>
      </c>
      <c r="H36100" s="6" t="s">
        <v>59</v>
      </c>
      <c r="M36100" s="6" t="s">
        <v>59</v>
      </c>
      <c r="R36100" s="6" t="s">
        <v>35</v>
      </c>
      <c r="Z36100" s="6" t="s">
        <v>35</v>
      </c>
      <c r="AH36100" s="6" t="s">
        <v>35</v>
      </c>
      <c r="AM36100" s="6" t="s">
        <v>35</v>
      </c>
    </row>
    <row r="36101" spans="5:39">
      <c r="E36101" s="6" t="s">
        <v>60</v>
      </c>
      <c r="H36101" s="6" t="s">
        <v>60</v>
      </c>
      <c r="M36101" s="6" t="s">
        <v>60</v>
      </c>
    </row>
    <row r="36102" spans="5:39">
      <c r="E36102" s="6" t="s">
        <v>61</v>
      </c>
      <c r="H36102" s="6" t="s">
        <v>61</v>
      </c>
      <c r="M36102" s="6" t="s">
        <v>61</v>
      </c>
    </row>
    <row r="36103" spans="5:39">
      <c r="E36103" s="6" t="s">
        <v>62</v>
      </c>
      <c r="H36103" s="6" t="s">
        <v>62</v>
      </c>
      <c r="M36103" s="6" t="s">
        <v>62</v>
      </c>
    </row>
    <row r="36104" spans="5:39">
      <c r="E36104" s="6" t="s">
        <v>63</v>
      </c>
      <c r="H36104" s="6" t="s">
        <v>63</v>
      </c>
      <c r="M36104" s="6" t="s">
        <v>63</v>
      </c>
    </row>
    <row r="36105" spans="5:39">
      <c r="E36105" s="6" t="s">
        <v>64</v>
      </c>
      <c r="H36105" s="6" t="s">
        <v>64</v>
      </c>
      <c r="M36105" s="6" t="s">
        <v>64</v>
      </c>
    </row>
    <row r="36106" spans="5:39">
      <c r="E36106" s="6" t="s">
        <v>65</v>
      </c>
      <c r="H36106" s="6" t="s">
        <v>65</v>
      </c>
      <c r="M36106" s="6" t="s">
        <v>65</v>
      </c>
    </row>
    <row r="36107" spans="5:39">
      <c r="E36107" s="6" t="s">
        <v>66</v>
      </c>
      <c r="H36107" s="6" t="s">
        <v>66</v>
      </c>
      <c r="M36107" s="6" t="s">
        <v>66</v>
      </c>
    </row>
    <row r="36108" spans="5:39">
      <c r="E36108" s="6" t="s">
        <v>67</v>
      </c>
      <c r="H36108" s="6" t="s">
        <v>67</v>
      </c>
      <c r="M36108" s="6" t="s">
        <v>67</v>
      </c>
    </row>
    <row r="36109" spans="5:39">
      <c r="E36109" s="6" t="s">
        <v>68</v>
      </c>
      <c r="H36109" s="6" t="s">
        <v>68</v>
      </c>
      <c r="M36109" s="6" t="s">
        <v>68</v>
      </c>
    </row>
    <row r="36110" spans="5:39">
      <c r="E36110" s="6" t="s">
        <v>69</v>
      </c>
      <c r="H36110" s="6" t="s">
        <v>69</v>
      </c>
      <c r="M36110" s="6" t="s">
        <v>69</v>
      </c>
    </row>
    <row r="36111" spans="5:39">
      <c r="E36111" s="6" t="s">
        <v>70</v>
      </c>
      <c r="H36111" s="6" t="s">
        <v>70</v>
      </c>
      <c r="M36111" s="6" t="s">
        <v>70</v>
      </c>
    </row>
    <row r="36112" spans="5:39">
      <c r="E36112" s="6" t="s">
        <v>71</v>
      </c>
      <c r="H36112" s="6" t="s">
        <v>71</v>
      </c>
      <c r="M36112" s="6" t="s">
        <v>71</v>
      </c>
    </row>
    <row r="36113" spans="5:13">
      <c r="E36113" s="6" t="s">
        <v>72</v>
      </c>
      <c r="H36113" s="6" t="s">
        <v>72</v>
      </c>
      <c r="M36113" s="6" t="s">
        <v>72</v>
      </c>
    </row>
    <row r="36114" spans="5:13">
      <c r="E36114" s="6" t="s">
        <v>73</v>
      </c>
      <c r="H36114" s="6" t="s">
        <v>73</v>
      </c>
      <c r="M36114" s="6" t="s">
        <v>73</v>
      </c>
    </row>
    <row r="36115" spans="5:13">
      <c r="E36115" s="6" t="s">
        <v>74</v>
      </c>
      <c r="H36115" s="6" t="s">
        <v>74</v>
      </c>
      <c r="M36115" s="6" t="s">
        <v>74</v>
      </c>
    </row>
    <row r="36116" spans="5:13">
      <c r="E36116" s="6" t="s">
        <v>75</v>
      </c>
      <c r="H36116" s="6" t="s">
        <v>75</v>
      </c>
      <c r="M36116" s="6" t="s">
        <v>75</v>
      </c>
    </row>
    <row r="36117" spans="5:13">
      <c r="E36117" s="6" t="s">
        <v>76</v>
      </c>
      <c r="H36117" s="6" t="s">
        <v>76</v>
      </c>
      <c r="M36117" s="6" t="s">
        <v>76</v>
      </c>
    </row>
    <row r="36118" spans="5:13">
      <c r="E36118" s="6" t="s">
        <v>81</v>
      </c>
      <c r="H36118" s="6" t="s">
        <v>81</v>
      </c>
      <c r="M36118" s="6" t="s">
        <v>81</v>
      </c>
    </row>
    <row r="36119" spans="5:13">
      <c r="E36119" s="6" t="s">
        <v>82</v>
      </c>
      <c r="H36119" s="6" t="s">
        <v>82</v>
      </c>
      <c r="M36119" s="6" t="s">
        <v>82</v>
      </c>
    </row>
    <row r="36120" spans="5:13">
      <c r="E36120" s="6" t="s">
        <v>83</v>
      </c>
      <c r="H36120" s="6" t="s">
        <v>83</v>
      </c>
      <c r="M36120" s="6" t="s">
        <v>83</v>
      </c>
    </row>
    <row r="36121" spans="5:13">
      <c r="E36121" s="6" t="s">
        <v>39</v>
      </c>
      <c r="H36121" s="6" t="s">
        <v>39</v>
      </c>
      <c r="M36121" s="6" t="s">
        <v>39</v>
      </c>
    </row>
    <row r="36122" spans="5:13">
      <c r="E36122" s="6" t="s">
        <v>40</v>
      </c>
      <c r="H36122" s="6" t="s">
        <v>40</v>
      </c>
      <c r="M36122" s="6" t="s">
        <v>40</v>
      </c>
    </row>
    <row r="36123" spans="5:13">
      <c r="E36123" s="6" t="s">
        <v>41</v>
      </c>
      <c r="H36123" s="6" t="s">
        <v>41</v>
      </c>
      <c r="M36123" s="6" t="s">
        <v>41</v>
      </c>
    </row>
    <row r="36124" spans="5:13">
      <c r="E36124" s="6" t="s">
        <v>42</v>
      </c>
      <c r="H36124" s="6" t="s">
        <v>42</v>
      </c>
      <c r="M36124" s="6" t="s">
        <v>42</v>
      </c>
    </row>
    <row r="36125" spans="5:13">
      <c r="E36125" s="6" t="s">
        <v>33</v>
      </c>
      <c r="H36125" s="6" t="s">
        <v>33</v>
      </c>
      <c r="M36125" s="6" t="s">
        <v>33</v>
      </c>
    </row>
    <row r="36126" spans="5:13">
      <c r="E36126" s="6" t="s">
        <v>34</v>
      </c>
      <c r="H36126" s="6" t="s">
        <v>34</v>
      </c>
      <c r="M36126" s="6" t="s">
        <v>34</v>
      </c>
    </row>
    <row r="36127" spans="5:13">
      <c r="E36127" s="6" t="s">
        <v>8</v>
      </c>
      <c r="H36127" s="6" t="s">
        <v>8</v>
      </c>
      <c r="M36127" s="6" t="s">
        <v>8</v>
      </c>
    </row>
    <row r="36128" spans="5:13">
      <c r="E36128" s="6" t="s">
        <v>9</v>
      </c>
      <c r="H36128" s="6" t="s">
        <v>9</v>
      </c>
      <c r="M36128" s="6" t="s">
        <v>9</v>
      </c>
    </row>
    <row r="36129" spans="5:13">
      <c r="E36129" s="6" t="s">
        <v>10</v>
      </c>
      <c r="H36129" s="6" t="s">
        <v>10</v>
      </c>
      <c r="M36129" s="6" t="s">
        <v>10</v>
      </c>
    </row>
    <row r="36130" spans="5:13">
      <c r="E36130" s="6" t="s">
        <v>11</v>
      </c>
      <c r="H36130" s="6" t="s">
        <v>11</v>
      </c>
      <c r="M36130" s="6" t="s">
        <v>11</v>
      </c>
    </row>
    <row r="36131" spans="5:13">
      <c r="E36131" s="6" t="s">
        <v>12</v>
      </c>
      <c r="H36131" s="6" t="s">
        <v>12</v>
      </c>
      <c r="M36131" s="6" t="s">
        <v>12</v>
      </c>
    </row>
    <row r="36132" spans="5:13">
      <c r="E36132" s="6" t="s">
        <v>13</v>
      </c>
      <c r="H36132" s="6" t="s">
        <v>13</v>
      </c>
      <c r="M36132" s="6" t="s">
        <v>13</v>
      </c>
    </row>
    <row r="36133" spans="5:13">
      <c r="E36133" s="6" t="s">
        <v>14</v>
      </c>
      <c r="H36133" s="6" t="s">
        <v>14</v>
      </c>
      <c r="M36133" s="6" t="s">
        <v>14</v>
      </c>
    </row>
    <row r="36134" spans="5:13">
      <c r="E36134" s="6" t="s">
        <v>16</v>
      </c>
      <c r="H36134" s="6" t="s">
        <v>16</v>
      </c>
      <c r="M36134" s="6" t="s">
        <v>16</v>
      </c>
    </row>
    <row r="36135" spans="5:13">
      <c r="E36135" s="6" t="s">
        <v>17</v>
      </c>
      <c r="H36135" s="6" t="s">
        <v>17</v>
      </c>
      <c r="M36135" s="6" t="s">
        <v>17</v>
      </c>
    </row>
    <row r="36136" spans="5:13">
      <c r="E36136" s="6" t="s">
        <v>18</v>
      </c>
      <c r="H36136" s="6" t="s">
        <v>18</v>
      </c>
      <c r="M36136" s="6" t="s">
        <v>18</v>
      </c>
    </row>
    <row r="36137" spans="5:13">
      <c r="E36137" s="6" t="s">
        <v>19</v>
      </c>
      <c r="H36137" s="6" t="s">
        <v>19</v>
      </c>
      <c r="M36137" s="6" t="s">
        <v>19</v>
      </c>
    </row>
    <row r="36138" spans="5:13">
      <c r="E36138" s="6" t="s">
        <v>20</v>
      </c>
      <c r="H36138" s="6" t="s">
        <v>20</v>
      </c>
      <c r="M36138" s="6" t="s">
        <v>20</v>
      </c>
    </row>
    <row r="36139" spans="5:13">
      <c r="E36139" s="6" t="s">
        <v>21</v>
      </c>
      <c r="H36139" s="6" t="s">
        <v>21</v>
      </c>
      <c r="M36139" s="6" t="s">
        <v>21</v>
      </c>
    </row>
    <row r="36140" spans="5:13">
      <c r="E36140" s="6" t="s">
        <v>22</v>
      </c>
      <c r="H36140" s="6" t="s">
        <v>22</v>
      </c>
      <c r="M36140" s="6" t="s">
        <v>22</v>
      </c>
    </row>
    <row r="36141" spans="5:13">
      <c r="E36141" s="6" t="s">
        <v>35</v>
      </c>
      <c r="H36141" s="6" t="s">
        <v>35</v>
      </c>
      <c r="M36141" s="6" t="s">
        <v>35</v>
      </c>
    </row>
    <row r="36334" spans="5:47">
      <c r="E36334" s="6" t="s">
        <v>77</v>
      </c>
      <c r="H36334" s="6" t="s">
        <v>86</v>
      </c>
      <c r="M36334" s="6" t="s">
        <v>77</v>
      </c>
      <c r="R36334" s="6" t="s">
        <v>36</v>
      </c>
      <c r="U36334" s="6" t="s">
        <v>24</v>
      </c>
      <c r="Z36334" s="6" t="s">
        <v>36</v>
      </c>
      <c r="AC36334" s="6" t="s">
        <v>24</v>
      </c>
      <c r="AH36334" s="6" t="s">
        <v>36</v>
      </c>
      <c r="AM36334" s="6" t="s">
        <v>36</v>
      </c>
      <c r="AU36334" s="6" t="s">
        <v>88</v>
      </c>
    </row>
    <row r="36335" spans="5:47">
      <c r="E36335" s="6" t="s">
        <v>78</v>
      </c>
      <c r="H36335" s="6" t="s">
        <v>87</v>
      </c>
      <c r="M36335" s="6" t="s">
        <v>78</v>
      </c>
      <c r="R36335" s="6" t="s">
        <v>37</v>
      </c>
      <c r="U36335" s="6" t="s">
        <v>25</v>
      </c>
      <c r="Z36335" s="6" t="s">
        <v>37</v>
      </c>
      <c r="AC36335" s="6" t="s">
        <v>25</v>
      </c>
      <c r="AH36335" s="6" t="s">
        <v>37</v>
      </c>
      <c r="AM36335" s="6" t="s">
        <v>37</v>
      </c>
      <c r="AU36335" s="6" t="s">
        <v>89</v>
      </c>
    </row>
    <row r="36336" spans="5:47">
      <c r="E36336" s="6" t="s">
        <v>4</v>
      </c>
      <c r="H36336" s="6" t="s">
        <v>4</v>
      </c>
      <c r="M36336" s="6" t="s">
        <v>4</v>
      </c>
      <c r="R36336" s="6" t="s">
        <v>4</v>
      </c>
      <c r="U36336" s="6" t="s">
        <v>4</v>
      </c>
      <c r="Z36336" s="6" t="s">
        <v>4</v>
      </c>
      <c r="AC36336" s="6" t="s">
        <v>4</v>
      </c>
      <c r="AH36336" s="6" t="s">
        <v>4</v>
      </c>
      <c r="AM36336" s="6" t="s">
        <v>4</v>
      </c>
      <c r="AU36336" s="6" t="s">
        <v>4</v>
      </c>
    </row>
    <row r="36337" spans="5:47">
      <c r="E36337" s="6" t="s">
        <v>5</v>
      </c>
      <c r="H36337" s="6" t="s">
        <v>5</v>
      </c>
      <c r="M36337" s="6" t="s">
        <v>5</v>
      </c>
      <c r="R36337" s="6" t="s">
        <v>5</v>
      </c>
      <c r="U36337" s="6" t="s">
        <v>5</v>
      </c>
      <c r="Z36337" s="6" t="s">
        <v>5</v>
      </c>
      <c r="AC36337" s="6" t="s">
        <v>5</v>
      </c>
      <c r="AH36337" s="6" t="s">
        <v>5</v>
      </c>
      <c r="AM36337" s="6" t="s">
        <v>5</v>
      </c>
      <c r="AU36337" s="6" t="s">
        <v>5</v>
      </c>
    </row>
    <row r="36338" spans="5:47">
      <c r="E36338" s="6" t="s">
        <v>26</v>
      </c>
      <c r="H36338" s="6" t="s">
        <v>26</v>
      </c>
      <c r="M36338" s="6" t="s">
        <v>26</v>
      </c>
      <c r="R36338" s="6" t="s">
        <v>26</v>
      </c>
      <c r="U36338" s="6" t="s">
        <v>26</v>
      </c>
      <c r="Z36338" s="6" t="s">
        <v>26</v>
      </c>
      <c r="AC36338" s="6" t="s">
        <v>26</v>
      </c>
      <c r="AH36338" s="6" t="s">
        <v>26</v>
      </c>
      <c r="AM36338" s="6" t="s">
        <v>26</v>
      </c>
      <c r="AU36338" s="6" t="s">
        <v>26</v>
      </c>
    </row>
    <row r="36339" spans="5:47">
      <c r="E36339" s="6" t="s">
        <v>6</v>
      </c>
      <c r="H36339" s="6" t="s">
        <v>6</v>
      </c>
      <c r="M36339" s="6" t="s">
        <v>6</v>
      </c>
      <c r="R36339" s="6" t="s">
        <v>6</v>
      </c>
      <c r="U36339" s="6" t="s">
        <v>6</v>
      </c>
      <c r="Z36339" s="6" t="s">
        <v>6</v>
      </c>
      <c r="AC36339" s="6" t="s">
        <v>6</v>
      </c>
      <c r="AH36339" s="6" t="s">
        <v>6</v>
      </c>
      <c r="AM36339" s="6" t="s">
        <v>6</v>
      </c>
      <c r="AU36339" s="6" t="s">
        <v>6</v>
      </c>
    </row>
    <row r="36340" spans="5:47">
      <c r="E36340" s="6" t="s">
        <v>7</v>
      </c>
      <c r="H36340" s="6" t="s">
        <v>7</v>
      </c>
      <c r="M36340" s="6" t="s">
        <v>7</v>
      </c>
      <c r="R36340" s="6" t="s">
        <v>7</v>
      </c>
      <c r="U36340" s="6" t="s">
        <v>7</v>
      </c>
      <c r="Z36340" s="6" t="s">
        <v>7</v>
      </c>
      <c r="AC36340" s="6" t="s">
        <v>7</v>
      </c>
      <c r="AH36340" s="6" t="s">
        <v>7</v>
      </c>
      <c r="AM36340" s="6" t="s">
        <v>7</v>
      </c>
      <c r="AU36340" s="6" t="s">
        <v>7</v>
      </c>
    </row>
    <row r="36341" spans="5:47">
      <c r="E36341" s="6" t="s">
        <v>27</v>
      </c>
      <c r="H36341" s="6" t="s">
        <v>27</v>
      </c>
      <c r="M36341" s="6" t="s">
        <v>27</v>
      </c>
      <c r="R36341" s="6" t="s">
        <v>27</v>
      </c>
      <c r="U36341" s="6" t="s">
        <v>27</v>
      </c>
      <c r="Z36341" s="6" t="s">
        <v>27</v>
      </c>
      <c r="AC36341" s="6" t="s">
        <v>27</v>
      </c>
      <c r="AH36341" s="6" t="s">
        <v>27</v>
      </c>
      <c r="AM36341" s="6" t="s">
        <v>27</v>
      </c>
      <c r="AU36341" s="6" t="s">
        <v>27</v>
      </c>
    </row>
    <row r="36342" spans="5:47">
      <c r="E36342" s="6" t="s">
        <v>45</v>
      </c>
      <c r="H36342" s="6" t="s">
        <v>45</v>
      </c>
      <c r="M36342" s="6" t="s">
        <v>45</v>
      </c>
      <c r="R36342" s="6" t="s">
        <v>28</v>
      </c>
      <c r="U36342" s="6" t="s">
        <v>28</v>
      </c>
      <c r="Z36342" s="6" t="s">
        <v>28</v>
      </c>
      <c r="AC36342" s="6" t="s">
        <v>28</v>
      </c>
      <c r="AH36342" s="6" t="s">
        <v>28</v>
      </c>
      <c r="AM36342" s="6" t="s">
        <v>28</v>
      </c>
      <c r="AU36342" s="6" t="s">
        <v>90</v>
      </c>
    </row>
    <row r="36343" spans="5:47">
      <c r="E36343" s="6" t="s">
        <v>46</v>
      </c>
      <c r="H36343" s="6" t="s">
        <v>46</v>
      </c>
      <c r="M36343" s="6" t="s">
        <v>46</v>
      </c>
      <c r="R36343" s="6" t="s">
        <v>29</v>
      </c>
      <c r="U36343" s="6" t="s">
        <v>29</v>
      </c>
      <c r="Z36343" s="6" t="s">
        <v>29</v>
      </c>
      <c r="AC36343" s="6" t="s">
        <v>29</v>
      </c>
      <c r="AH36343" s="6" t="s">
        <v>29</v>
      </c>
      <c r="AM36343" s="6" t="s">
        <v>29</v>
      </c>
      <c r="AU36343" s="6" t="s">
        <v>91</v>
      </c>
    </row>
    <row r="36344" spans="5:47">
      <c r="E36344" s="6" t="s">
        <v>47</v>
      </c>
      <c r="H36344" s="6" t="s">
        <v>47</v>
      </c>
      <c r="M36344" s="6" t="s">
        <v>47</v>
      </c>
      <c r="R36344" s="6" t="s">
        <v>30</v>
      </c>
      <c r="U36344" s="6" t="s">
        <v>30</v>
      </c>
      <c r="Z36344" s="6" t="s">
        <v>30</v>
      </c>
      <c r="AC36344" s="6" t="s">
        <v>30</v>
      </c>
      <c r="AH36344" s="6" t="s">
        <v>30</v>
      </c>
      <c r="AM36344" s="6" t="s">
        <v>30</v>
      </c>
      <c r="AU36344" s="6" t="s">
        <v>33</v>
      </c>
    </row>
    <row r="36345" spans="5:47">
      <c r="E36345" s="6" t="s">
        <v>48</v>
      </c>
      <c r="H36345" s="6" t="s">
        <v>48</v>
      </c>
      <c r="M36345" s="6" t="s">
        <v>48</v>
      </c>
      <c r="R36345" s="6" t="s">
        <v>31</v>
      </c>
      <c r="U36345" s="6" t="s">
        <v>31</v>
      </c>
      <c r="Z36345" s="6" t="s">
        <v>31</v>
      </c>
      <c r="AC36345" s="6" t="s">
        <v>31</v>
      </c>
      <c r="AH36345" s="6" t="s">
        <v>31</v>
      </c>
      <c r="AM36345" s="6" t="s">
        <v>31</v>
      </c>
      <c r="AU36345" s="6" t="s">
        <v>35</v>
      </c>
    </row>
    <row r="36346" spans="5:47">
      <c r="E36346" s="6" t="s">
        <v>49</v>
      </c>
      <c r="H36346" s="6" t="s">
        <v>49</v>
      </c>
      <c r="M36346" s="6" t="s">
        <v>49</v>
      </c>
      <c r="R36346" s="6" t="s">
        <v>32</v>
      </c>
      <c r="U36346" s="6" t="s">
        <v>32</v>
      </c>
      <c r="Z36346" s="6" t="s">
        <v>32</v>
      </c>
      <c r="AC36346" s="6" t="s">
        <v>32</v>
      </c>
      <c r="AH36346" s="6" t="s">
        <v>32</v>
      </c>
      <c r="AM36346" s="6" t="s">
        <v>32</v>
      </c>
    </row>
    <row r="36347" spans="5:47">
      <c r="E36347" s="6" t="s">
        <v>79</v>
      </c>
      <c r="H36347" s="6" t="s">
        <v>79</v>
      </c>
      <c r="M36347" s="6" t="s">
        <v>79</v>
      </c>
      <c r="R36347" s="6" t="s">
        <v>38</v>
      </c>
      <c r="U36347" s="6" t="s">
        <v>33</v>
      </c>
      <c r="Z36347" s="6" t="s">
        <v>38</v>
      </c>
      <c r="AC36347" s="6" t="s">
        <v>33</v>
      </c>
      <c r="AH36347" s="6" t="s">
        <v>38</v>
      </c>
      <c r="AM36347" s="6" t="s">
        <v>38</v>
      </c>
    </row>
    <row r="36348" spans="5:47">
      <c r="E36348" s="6" t="s">
        <v>80</v>
      </c>
      <c r="H36348" s="6" t="s">
        <v>80</v>
      </c>
      <c r="M36348" s="6" t="s">
        <v>80</v>
      </c>
      <c r="R36348" s="6" t="s">
        <v>39</v>
      </c>
      <c r="U36348" s="6" t="s">
        <v>34</v>
      </c>
      <c r="Z36348" s="6" t="s">
        <v>39</v>
      </c>
      <c r="AC36348" s="6" t="s">
        <v>34</v>
      </c>
      <c r="AH36348" s="6" t="s">
        <v>39</v>
      </c>
      <c r="AM36348" s="6" t="s">
        <v>39</v>
      </c>
    </row>
    <row r="36349" spans="5:47">
      <c r="E36349" s="6" t="s">
        <v>52</v>
      </c>
      <c r="H36349" s="6" t="s">
        <v>52</v>
      </c>
      <c r="M36349" s="6" t="s">
        <v>52</v>
      </c>
      <c r="R36349" s="6" t="s">
        <v>40</v>
      </c>
      <c r="U36349" s="6" t="s">
        <v>15</v>
      </c>
      <c r="Z36349" s="6" t="s">
        <v>40</v>
      </c>
      <c r="AC36349" s="6" t="s">
        <v>15</v>
      </c>
      <c r="AH36349" s="6" t="s">
        <v>40</v>
      </c>
      <c r="AM36349" s="6" t="s">
        <v>40</v>
      </c>
    </row>
    <row r="36350" spans="5:47">
      <c r="E36350" s="6" t="s">
        <v>53</v>
      </c>
      <c r="H36350" s="6" t="s">
        <v>53</v>
      </c>
      <c r="M36350" s="6" t="s">
        <v>53</v>
      </c>
      <c r="R36350" s="6" t="s">
        <v>41</v>
      </c>
      <c r="U36350" s="6" t="s">
        <v>23</v>
      </c>
      <c r="Z36350" s="6" t="s">
        <v>41</v>
      </c>
      <c r="AC36350" s="6" t="s">
        <v>23</v>
      </c>
      <c r="AH36350" s="6" t="s">
        <v>41</v>
      </c>
      <c r="AM36350" s="6" t="s">
        <v>41</v>
      </c>
    </row>
    <row r="36351" spans="5:47">
      <c r="E36351" s="6" t="s">
        <v>54</v>
      </c>
      <c r="H36351" s="6" t="s">
        <v>54</v>
      </c>
      <c r="M36351" s="6" t="s">
        <v>54</v>
      </c>
      <c r="R36351" s="6" t="s">
        <v>42</v>
      </c>
      <c r="U36351" s="6" t="s">
        <v>35</v>
      </c>
      <c r="Z36351" s="6" t="s">
        <v>42</v>
      </c>
      <c r="AC36351" s="6" t="s">
        <v>35</v>
      </c>
      <c r="AH36351" s="6" t="s">
        <v>42</v>
      </c>
      <c r="AM36351" s="6" t="s">
        <v>42</v>
      </c>
    </row>
    <row r="36352" spans="5:47">
      <c r="E36352" s="6" t="s">
        <v>55</v>
      </c>
      <c r="H36352" s="6" t="s">
        <v>55</v>
      </c>
      <c r="M36352" s="6" t="s">
        <v>55</v>
      </c>
      <c r="R36352" s="6" t="s">
        <v>33</v>
      </c>
      <c r="Z36352" s="6" t="s">
        <v>33</v>
      </c>
      <c r="AH36352" s="6" t="s">
        <v>33</v>
      </c>
      <c r="AM36352" s="6" t="s">
        <v>33</v>
      </c>
    </row>
    <row r="36353" spans="5:39">
      <c r="E36353" s="6" t="s">
        <v>56</v>
      </c>
      <c r="H36353" s="6" t="s">
        <v>56</v>
      </c>
      <c r="M36353" s="6" t="s">
        <v>56</v>
      </c>
      <c r="R36353" s="6" t="s">
        <v>34</v>
      </c>
      <c r="Z36353" s="6" t="s">
        <v>34</v>
      </c>
      <c r="AH36353" s="6" t="s">
        <v>34</v>
      </c>
      <c r="AM36353" s="6" t="s">
        <v>34</v>
      </c>
    </row>
    <row r="36354" spans="5:39">
      <c r="E36354" s="6" t="s">
        <v>57</v>
      </c>
      <c r="H36354" s="6" t="s">
        <v>57</v>
      </c>
      <c r="M36354" s="6" t="s">
        <v>57</v>
      </c>
      <c r="R36354" s="6" t="s">
        <v>15</v>
      </c>
      <c r="Z36354" s="6" t="s">
        <v>15</v>
      </c>
      <c r="AH36354" s="6" t="s">
        <v>15</v>
      </c>
      <c r="AM36354" s="6" t="s">
        <v>15</v>
      </c>
    </row>
    <row r="36355" spans="5:39">
      <c r="E36355" s="6" t="s">
        <v>58</v>
      </c>
      <c r="H36355" s="6" t="s">
        <v>58</v>
      </c>
      <c r="M36355" s="6" t="s">
        <v>58</v>
      </c>
      <c r="R36355" s="6" t="s">
        <v>23</v>
      </c>
      <c r="Z36355" s="6" t="s">
        <v>23</v>
      </c>
      <c r="AH36355" s="6" t="s">
        <v>23</v>
      </c>
      <c r="AM36355" s="6" t="s">
        <v>23</v>
      </c>
    </row>
    <row r="36356" spans="5:39">
      <c r="E36356" s="6" t="s">
        <v>59</v>
      </c>
      <c r="H36356" s="6" t="s">
        <v>59</v>
      </c>
      <c r="M36356" s="6" t="s">
        <v>59</v>
      </c>
      <c r="R36356" s="6" t="s">
        <v>35</v>
      </c>
      <c r="Z36356" s="6" t="s">
        <v>35</v>
      </c>
      <c r="AH36356" s="6" t="s">
        <v>35</v>
      </c>
      <c r="AM36356" s="6" t="s">
        <v>35</v>
      </c>
    </row>
    <row r="36357" spans="5:39">
      <c r="E36357" s="6" t="s">
        <v>60</v>
      </c>
      <c r="H36357" s="6" t="s">
        <v>60</v>
      </c>
      <c r="M36357" s="6" t="s">
        <v>60</v>
      </c>
    </row>
    <row r="36358" spans="5:39">
      <c r="E36358" s="6" t="s">
        <v>61</v>
      </c>
      <c r="H36358" s="6" t="s">
        <v>61</v>
      </c>
      <c r="M36358" s="6" t="s">
        <v>61</v>
      </c>
    </row>
    <row r="36359" spans="5:39">
      <c r="E36359" s="6" t="s">
        <v>62</v>
      </c>
      <c r="H36359" s="6" t="s">
        <v>62</v>
      </c>
      <c r="M36359" s="6" t="s">
        <v>62</v>
      </c>
    </row>
    <row r="36360" spans="5:39">
      <c r="E36360" s="6" t="s">
        <v>63</v>
      </c>
      <c r="H36360" s="6" t="s">
        <v>63</v>
      </c>
      <c r="M36360" s="6" t="s">
        <v>63</v>
      </c>
    </row>
    <row r="36361" spans="5:39">
      <c r="E36361" s="6" t="s">
        <v>64</v>
      </c>
      <c r="H36361" s="6" t="s">
        <v>64</v>
      </c>
      <c r="M36361" s="6" t="s">
        <v>64</v>
      </c>
    </row>
    <row r="36362" spans="5:39">
      <c r="E36362" s="6" t="s">
        <v>65</v>
      </c>
      <c r="H36362" s="6" t="s">
        <v>65</v>
      </c>
      <c r="M36362" s="6" t="s">
        <v>65</v>
      </c>
    </row>
    <row r="36363" spans="5:39">
      <c r="E36363" s="6" t="s">
        <v>66</v>
      </c>
      <c r="H36363" s="6" t="s">
        <v>66</v>
      </c>
      <c r="M36363" s="6" t="s">
        <v>66</v>
      </c>
    </row>
    <row r="36364" spans="5:39">
      <c r="E36364" s="6" t="s">
        <v>67</v>
      </c>
      <c r="H36364" s="6" t="s">
        <v>67</v>
      </c>
      <c r="M36364" s="6" t="s">
        <v>67</v>
      </c>
    </row>
    <row r="36365" spans="5:39">
      <c r="E36365" s="6" t="s">
        <v>68</v>
      </c>
      <c r="H36365" s="6" t="s">
        <v>68</v>
      </c>
      <c r="M36365" s="6" t="s">
        <v>68</v>
      </c>
    </row>
    <row r="36366" spans="5:39">
      <c r="E36366" s="6" t="s">
        <v>69</v>
      </c>
      <c r="H36366" s="6" t="s">
        <v>69</v>
      </c>
      <c r="M36366" s="6" t="s">
        <v>69</v>
      </c>
    </row>
    <row r="36367" spans="5:39">
      <c r="E36367" s="6" t="s">
        <v>70</v>
      </c>
      <c r="H36367" s="6" t="s">
        <v>70</v>
      </c>
      <c r="M36367" s="6" t="s">
        <v>70</v>
      </c>
    </row>
    <row r="36368" spans="5:39">
      <c r="E36368" s="6" t="s">
        <v>71</v>
      </c>
      <c r="H36368" s="6" t="s">
        <v>71</v>
      </c>
      <c r="M36368" s="6" t="s">
        <v>71</v>
      </c>
    </row>
    <row r="36369" spans="5:13">
      <c r="E36369" s="6" t="s">
        <v>72</v>
      </c>
      <c r="H36369" s="6" t="s">
        <v>72</v>
      </c>
      <c r="M36369" s="6" t="s">
        <v>72</v>
      </c>
    </row>
    <row r="36370" spans="5:13">
      <c r="E36370" s="6" t="s">
        <v>73</v>
      </c>
      <c r="H36370" s="6" t="s">
        <v>73</v>
      </c>
      <c r="M36370" s="6" t="s">
        <v>73</v>
      </c>
    </row>
    <row r="36371" spans="5:13">
      <c r="E36371" s="6" t="s">
        <v>74</v>
      </c>
      <c r="H36371" s="6" t="s">
        <v>74</v>
      </c>
      <c r="M36371" s="6" t="s">
        <v>74</v>
      </c>
    </row>
    <row r="36372" spans="5:13">
      <c r="E36372" s="6" t="s">
        <v>75</v>
      </c>
      <c r="H36372" s="6" t="s">
        <v>75</v>
      </c>
      <c r="M36372" s="6" t="s">
        <v>75</v>
      </c>
    </row>
    <row r="36373" spans="5:13">
      <c r="E36373" s="6" t="s">
        <v>76</v>
      </c>
      <c r="H36373" s="6" t="s">
        <v>76</v>
      </c>
      <c r="M36373" s="6" t="s">
        <v>76</v>
      </c>
    </row>
    <row r="36374" spans="5:13">
      <c r="E36374" s="6" t="s">
        <v>81</v>
      </c>
      <c r="H36374" s="6" t="s">
        <v>81</v>
      </c>
      <c r="M36374" s="6" t="s">
        <v>81</v>
      </c>
    </row>
    <row r="36375" spans="5:13">
      <c r="E36375" s="6" t="s">
        <v>82</v>
      </c>
      <c r="H36375" s="6" t="s">
        <v>82</v>
      </c>
      <c r="M36375" s="6" t="s">
        <v>82</v>
      </c>
    </row>
    <row r="36376" spans="5:13">
      <c r="E36376" s="6" t="s">
        <v>83</v>
      </c>
      <c r="H36376" s="6" t="s">
        <v>83</v>
      </c>
      <c r="M36376" s="6" t="s">
        <v>83</v>
      </c>
    </row>
    <row r="36377" spans="5:13">
      <c r="E36377" s="6" t="s">
        <v>39</v>
      </c>
      <c r="H36377" s="6" t="s">
        <v>39</v>
      </c>
      <c r="M36377" s="6" t="s">
        <v>39</v>
      </c>
    </row>
    <row r="36378" spans="5:13">
      <c r="E36378" s="6" t="s">
        <v>40</v>
      </c>
      <c r="H36378" s="6" t="s">
        <v>40</v>
      </c>
      <c r="M36378" s="6" t="s">
        <v>40</v>
      </c>
    </row>
    <row r="36379" spans="5:13">
      <c r="E36379" s="6" t="s">
        <v>41</v>
      </c>
      <c r="H36379" s="6" t="s">
        <v>41</v>
      </c>
      <c r="M36379" s="6" t="s">
        <v>41</v>
      </c>
    </row>
    <row r="36380" spans="5:13">
      <c r="E36380" s="6" t="s">
        <v>42</v>
      </c>
      <c r="H36380" s="6" t="s">
        <v>42</v>
      </c>
      <c r="M36380" s="6" t="s">
        <v>42</v>
      </c>
    </row>
    <row r="36381" spans="5:13">
      <c r="E36381" s="6" t="s">
        <v>33</v>
      </c>
      <c r="H36381" s="6" t="s">
        <v>33</v>
      </c>
      <c r="M36381" s="6" t="s">
        <v>33</v>
      </c>
    </row>
    <row r="36382" spans="5:13">
      <c r="E36382" s="6" t="s">
        <v>34</v>
      </c>
      <c r="H36382" s="6" t="s">
        <v>34</v>
      </c>
      <c r="M36382" s="6" t="s">
        <v>34</v>
      </c>
    </row>
    <row r="36383" spans="5:13">
      <c r="E36383" s="6" t="s">
        <v>8</v>
      </c>
      <c r="H36383" s="6" t="s">
        <v>8</v>
      </c>
      <c r="M36383" s="6" t="s">
        <v>8</v>
      </c>
    </row>
    <row r="36384" spans="5:13">
      <c r="E36384" s="6" t="s">
        <v>9</v>
      </c>
      <c r="H36384" s="6" t="s">
        <v>9</v>
      </c>
      <c r="M36384" s="6" t="s">
        <v>9</v>
      </c>
    </row>
    <row r="36385" spans="5:13">
      <c r="E36385" s="6" t="s">
        <v>10</v>
      </c>
      <c r="H36385" s="6" t="s">
        <v>10</v>
      </c>
      <c r="M36385" s="6" t="s">
        <v>10</v>
      </c>
    </row>
    <row r="36386" spans="5:13">
      <c r="E36386" s="6" t="s">
        <v>11</v>
      </c>
      <c r="H36386" s="6" t="s">
        <v>11</v>
      </c>
      <c r="M36386" s="6" t="s">
        <v>11</v>
      </c>
    </row>
    <row r="36387" spans="5:13">
      <c r="E36387" s="6" t="s">
        <v>12</v>
      </c>
      <c r="H36387" s="6" t="s">
        <v>12</v>
      </c>
      <c r="M36387" s="6" t="s">
        <v>12</v>
      </c>
    </row>
    <row r="36388" spans="5:13">
      <c r="E36388" s="6" t="s">
        <v>13</v>
      </c>
      <c r="H36388" s="6" t="s">
        <v>13</v>
      </c>
      <c r="M36388" s="6" t="s">
        <v>13</v>
      </c>
    </row>
    <row r="36389" spans="5:13">
      <c r="E36389" s="6" t="s">
        <v>14</v>
      </c>
      <c r="H36389" s="6" t="s">
        <v>14</v>
      </c>
      <c r="M36389" s="6" t="s">
        <v>14</v>
      </c>
    </row>
    <row r="36390" spans="5:13">
      <c r="E36390" s="6" t="s">
        <v>16</v>
      </c>
      <c r="H36390" s="6" t="s">
        <v>16</v>
      </c>
      <c r="M36390" s="6" t="s">
        <v>16</v>
      </c>
    </row>
    <row r="36391" spans="5:13">
      <c r="E36391" s="6" t="s">
        <v>17</v>
      </c>
      <c r="H36391" s="6" t="s">
        <v>17</v>
      </c>
      <c r="M36391" s="6" t="s">
        <v>17</v>
      </c>
    </row>
    <row r="36392" spans="5:13">
      <c r="E36392" s="6" t="s">
        <v>18</v>
      </c>
      <c r="H36392" s="6" t="s">
        <v>18</v>
      </c>
      <c r="M36392" s="6" t="s">
        <v>18</v>
      </c>
    </row>
    <row r="36393" spans="5:13">
      <c r="E36393" s="6" t="s">
        <v>19</v>
      </c>
      <c r="H36393" s="6" t="s">
        <v>19</v>
      </c>
      <c r="M36393" s="6" t="s">
        <v>19</v>
      </c>
    </row>
    <row r="36394" spans="5:13">
      <c r="E36394" s="6" t="s">
        <v>20</v>
      </c>
      <c r="H36394" s="6" t="s">
        <v>20</v>
      </c>
      <c r="M36394" s="6" t="s">
        <v>20</v>
      </c>
    </row>
    <row r="36395" spans="5:13">
      <c r="E36395" s="6" t="s">
        <v>21</v>
      </c>
      <c r="H36395" s="6" t="s">
        <v>21</v>
      </c>
      <c r="M36395" s="6" t="s">
        <v>21</v>
      </c>
    </row>
    <row r="36396" spans="5:13">
      <c r="E36396" s="6" t="s">
        <v>22</v>
      </c>
      <c r="H36396" s="6" t="s">
        <v>22</v>
      </c>
      <c r="M36396" s="6" t="s">
        <v>22</v>
      </c>
    </row>
    <row r="36397" spans="5:13">
      <c r="E36397" s="6" t="s">
        <v>35</v>
      </c>
      <c r="H36397" s="6" t="s">
        <v>35</v>
      </c>
      <c r="M36397" s="6" t="s">
        <v>35</v>
      </c>
    </row>
    <row r="36590" spans="5:47">
      <c r="E36590" s="6" t="s">
        <v>77</v>
      </c>
      <c r="H36590" s="6" t="s">
        <v>86</v>
      </c>
      <c r="M36590" s="6" t="s">
        <v>77</v>
      </c>
      <c r="R36590" s="6" t="s">
        <v>36</v>
      </c>
      <c r="U36590" s="6" t="s">
        <v>24</v>
      </c>
      <c r="Z36590" s="6" t="s">
        <v>36</v>
      </c>
      <c r="AC36590" s="6" t="s">
        <v>24</v>
      </c>
      <c r="AH36590" s="6" t="s">
        <v>36</v>
      </c>
      <c r="AM36590" s="6" t="s">
        <v>36</v>
      </c>
      <c r="AU36590" s="6" t="s">
        <v>88</v>
      </c>
    </row>
    <row r="36591" spans="5:47">
      <c r="E36591" s="6" t="s">
        <v>78</v>
      </c>
      <c r="H36591" s="6" t="s">
        <v>87</v>
      </c>
      <c r="M36591" s="6" t="s">
        <v>78</v>
      </c>
      <c r="R36591" s="6" t="s">
        <v>37</v>
      </c>
      <c r="U36591" s="6" t="s">
        <v>25</v>
      </c>
      <c r="Z36591" s="6" t="s">
        <v>37</v>
      </c>
      <c r="AC36591" s="6" t="s">
        <v>25</v>
      </c>
      <c r="AH36591" s="6" t="s">
        <v>37</v>
      </c>
      <c r="AM36591" s="6" t="s">
        <v>37</v>
      </c>
      <c r="AU36591" s="6" t="s">
        <v>89</v>
      </c>
    </row>
    <row r="36592" spans="5:47">
      <c r="E36592" s="6" t="s">
        <v>4</v>
      </c>
      <c r="H36592" s="6" t="s">
        <v>4</v>
      </c>
      <c r="M36592" s="6" t="s">
        <v>4</v>
      </c>
      <c r="R36592" s="6" t="s">
        <v>4</v>
      </c>
      <c r="U36592" s="6" t="s">
        <v>4</v>
      </c>
      <c r="Z36592" s="6" t="s">
        <v>4</v>
      </c>
      <c r="AC36592" s="6" t="s">
        <v>4</v>
      </c>
      <c r="AH36592" s="6" t="s">
        <v>4</v>
      </c>
      <c r="AM36592" s="6" t="s">
        <v>4</v>
      </c>
      <c r="AU36592" s="6" t="s">
        <v>4</v>
      </c>
    </row>
    <row r="36593" spans="5:47">
      <c r="E36593" s="6" t="s">
        <v>5</v>
      </c>
      <c r="H36593" s="6" t="s">
        <v>5</v>
      </c>
      <c r="M36593" s="6" t="s">
        <v>5</v>
      </c>
      <c r="R36593" s="6" t="s">
        <v>5</v>
      </c>
      <c r="U36593" s="6" t="s">
        <v>5</v>
      </c>
      <c r="Z36593" s="6" t="s">
        <v>5</v>
      </c>
      <c r="AC36593" s="6" t="s">
        <v>5</v>
      </c>
      <c r="AH36593" s="6" t="s">
        <v>5</v>
      </c>
      <c r="AM36593" s="6" t="s">
        <v>5</v>
      </c>
      <c r="AU36593" s="6" t="s">
        <v>5</v>
      </c>
    </row>
    <row r="36594" spans="5:47">
      <c r="E36594" s="6" t="s">
        <v>26</v>
      </c>
      <c r="H36594" s="6" t="s">
        <v>26</v>
      </c>
      <c r="M36594" s="6" t="s">
        <v>26</v>
      </c>
      <c r="R36594" s="6" t="s">
        <v>26</v>
      </c>
      <c r="U36594" s="6" t="s">
        <v>26</v>
      </c>
      <c r="Z36594" s="6" t="s">
        <v>26</v>
      </c>
      <c r="AC36594" s="6" t="s">
        <v>26</v>
      </c>
      <c r="AH36594" s="6" t="s">
        <v>26</v>
      </c>
      <c r="AM36594" s="6" t="s">
        <v>26</v>
      </c>
      <c r="AU36594" s="6" t="s">
        <v>26</v>
      </c>
    </row>
    <row r="36595" spans="5:47">
      <c r="E36595" s="6" t="s">
        <v>6</v>
      </c>
      <c r="H36595" s="6" t="s">
        <v>6</v>
      </c>
      <c r="M36595" s="6" t="s">
        <v>6</v>
      </c>
      <c r="R36595" s="6" t="s">
        <v>6</v>
      </c>
      <c r="U36595" s="6" t="s">
        <v>6</v>
      </c>
      <c r="Z36595" s="6" t="s">
        <v>6</v>
      </c>
      <c r="AC36595" s="6" t="s">
        <v>6</v>
      </c>
      <c r="AH36595" s="6" t="s">
        <v>6</v>
      </c>
      <c r="AM36595" s="6" t="s">
        <v>6</v>
      </c>
      <c r="AU36595" s="6" t="s">
        <v>6</v>
      </c>
    </row>
    <row r="36596" spans="5:47">
      <c r="E36596" s="6" t="s">
        <v>7</v>
      </c>
      <c r="H36596" s="6" t="s">
        <v>7</v>
      </c>
      <c r="M36596" s="6" t="s">
        <v>7</v>
      </c>
      <c r="R36596" s="6" t="s">
        <v>7</v>
      </c>
      <c r="U36596" s="6" t="s">
        <v>7</v>
      </c>
      <c r="Z36596" s="6" t="s">
        <v>7</v>
      </c>
      <c r="AC36596" s="6" t="s">
        <v>7</v>
      </c>
      <c r="AH36596" s="6" t="s">
        <v>7</v>
      </c>
      <c r="AM36596" s="6" t="s">
        <v>7</v>
      </c>
      <c r="AU36596" s="6" t="s">
        <v>7</v>
      </c>
    </row>
    <row r="36597" spans="5:47">
      <c r="E36597" s="6" t="s">
        <v>27</v>
      </c>
      <c r="H36597" s="6" t="s">
        <v>27</v>
      </c>
      <c r="M36597" s="6" t="s">
        <v>27</v>
      </c>
      <c r="R36597" s="6" t="s">
        <v>27</v>
      </c>
      <c r="U36597" s="6" t="s">
        <v>27</v>
      </c>
      <c r="Z36597" s="6" t="s">
        <v>27</v>
      </c>
      <c r="AC36597" s="6" t="s">
        <v>27</v>
      </c>
      <c r="AH36597" s="6" t="s">
        <v>27</v>
      </c>
      <c r="AM36597" s="6" t="s">
        <v>27</v>
      </c>
      <c r="AU36597" s="6" t="s">
        <v>27</v>
      </c>
    </row>
    <row r="36598" spans="5:47">
      <c r="E36598" s="6" t="s">
        <v>45</v>
      </c>
      <c r="H36598" s="6" t="s">
        <v>45</v>
      </c>
      <c r="M36598" s="6" t="s">
        <v>45</v>
      </c>
      <c r="R36598" s="6" t="s">
        <v>28</v>
      </c>
      <c r="U36598" s="6" t="s">
        <v>28</v>
      </c>
      <c r="Z36598" s="6" t="s">
        <v>28</v>
      </c>
      <c r="AC36598" s="6" t="s">
        <v>28</v>
      </c>
      <c r="AH36598" s="6" t="s">
        <v>28</v>
      </c>
      <c r="AM36598" s="6" t="s">
        <v>28</v>
      </c>
      <c r="AU36598" s="6" t="s">
        <v>90</v>
      </c>
    </row>
    <row r="36599" spans="5:47">
      <c r="E36599" s="6" t="s">
        <v>46</v>
      </c>
      <c r="H36599" s="6" t="s">
        <v>46</v>
      </c>
      <c r="M36599" s="6" t="s">
        <v>46</v>
      </c>
      <c r="R36599" s="6" t="s">
        <v>29</v>
      </c>
      <c r="U36599" s="6" t="s">
        <v>29</v>
      </c>
      <c r="Z36599" s="6" t="s">
        <v>29</v>
      </c>
      <c r="AC36599" s="6" t="s">
        <v>29</v>
      </c>
      <c r="AH36599" s="6" t="s">
        <v>29</v>
      </c>
      <c r="AM36599" s="6" t="s">
        <v>29</v>
      </c>
      <c r="AU36599" s="6" t="s">
        <v>91</v>
      </c>
    </row>
    <row r="36600" spans="5:47">
      <c r="E36600" s="6" t="s">
        <v>47</v>
      </c>
      <c r="H36600" s="6" t="s">
        <v>47</v>
      </c>
      <c r="M36600" s="6" t="s">
        <v>47</v>
      </c>
      <c r="R36600" s="6" t="s">
        <v>30</v>
      </c>
      <c r="U36600" s="6" t="s">
        <v>30</v>
      </c>
      <c r="Z36600" s="6" t="s">
        <v>30</v>
      </c>
      <c r="AC36600" s="6" t="s">
        <v>30</v>
      </c>
      <c r="AH36600" s="6" t="s">
        <v>30</v>
      </c>
      <c r="AM36600" s="6" t="s">
        <v>30</v>
      </c>
      <c r="AU36600" s="6" t="s">
        <v>33</v>
      </c>
    </row>
    <row r="36601" spans="5:47">
      <c r="E36601" s="6" t="s">
        <v>48</v>
      </c>
      <c r="H36601" s="6" t="s">
        <v>48</v>
      </c>
      <c r="M36601" s="6" t="s">
        <v>48</v>
      </c>
      <c r="R36601" s="6" t="s">
        <v>31</v>
      </c>
      <c r="U36601" s="6" t="s">
        <v>31</v>
      </c>
      <c r="Z36601" s="6" t="s">
        <v>31</v>
      </c>
      <c r="AC36601" s="6" t="s">
        <v>31</v>
      </c>
      <c r="AH36601" s="6" t="s">
        <v>31</v>
      </c>
      <c r="AM36601" s="6" t="s">
        <v>31</v>
      </c>
      <c r="AU36601" s="6" t="s">
        <v>35</v>
      </c>
    </row>
    <row r="36602" spans="5:47">
      <c r="E36602" s="6" t="s">
        <v>49</v>
      </c>
      <c r="H36602" s="6" t="s">
        <v>49</v>
      </c>
      <c r="M36602" s="6" t="s">
        <v>49</v>
      </c>
      <c r="R36602" s="6" t="s">
        <v>32</v>
      </c>
      <c r="U36602" s="6" t="s">
        <v>32</v>
      </c>
      <c r="Z36602" s="6" t="s">
        <v>32</v>
      </c>
      <c r="AC36602" s="6" t="s">
        <v>32</v>
      </c>
      <c r="AH36602" s="6" t="s">
        <v>32</v>
      </c>
      <c r="AM36602" s="6" t="s">
        <v>32</v>
      </c>
    </row>
    <row r="36603" spans="5:47">
      <c r="E36603" s="6" t="s">
        <v>79</v>
      </c>
      <c r="H36603" s="6" t="s">
        <v>79</v>
      </c>
      <c r="M36603" s="6" t="s">
        <v>79</v>
      </c>
      <c r="R36603" s="6" t="s">
        <v>38</v>
      </c>
      <c r="U36603" s="6" t="s">
        <v>33</v>
      </c>
      <c r="Z36603" s="6" t="s">
        <v>38</v>
      </c>
      <c r="AC36603" s="6" t="s">
        <v>33</v>
      </c>
      <c r="AH36603" s="6" t="s">
        <v>38</v>
      </c>
      <c r="AM36603" s="6" t="s">
        <v>38</v>
      </c>
    </row>
    <row r="36604" spans="5:47">
      <c r="E36604" s="6" t="s">
        <v>80</v>
      </c>
      <c r="H36604" s="6" t="s">
        <v>80</v>
      </c>
      <c r="M36604" s="6" t="s">
        <v>80</v>
      </c>
      <c r="R36604" s="6" t="s">
        <v>39</v>
      </c>
      <c r="U36604" s="6" t="s">
        <v>34</v>
      </c>
      <c r="Z36604" s="6" t="s">
        <v>39</v>
      </c>
      <c r="AC36604" s="6" t="s">
        <v>34</v>
      </c>
      <c r="AH36604" s="6" t="s">
        <v>39</v>
      </c>
      <c r="AM36604" s="6" t="s">
        <v>39</v>
      </c>
    </row>
    <row r="36605" spans="5:47">
      <c r="E36605" s="6" t="s">
        <v>52</v>
      </c>
      <c r="H36605" s="6" t="s">
        <v>52</v>
      </c>
      <c r="M36605" s="6" t="s">
        <v>52</v>
      </c>
      <c r="R36605" s="6" t="s">
        <v>40</v>
      </c>
      <c r="U36605" s="6" t="s">
        <v>15</v>
      </c>
      <c r="Z36605" s="6" t="s">
        <v>40</v>
      </c>
      <c r="AC36605" s="6" t="s">
        <v>15</v>
      </c>
      <c r="AH36605" s="6" t="s">
        <v>40</v>
      </c>
      <c r="AM36605" s="6" t="s">
        <v>40</v>
      </c>
    </row>
    <row r="36606" spans="5:47">
      <c r="E36606" s="6" t="s">
        <v>53</v>
      </c>
      <c r="H36606" s="6" t="s">
        <v>53</v>
      </c>
      <c r="M36606" s="6" t="s">
        <v>53</v>
      </c>
      <c r="R36606" s="6" t="s">
        <v>41</v>
      </c>
      <c r="U36606" s="6" t="s">
        <v>23</v>
      </c>
      <c r="Z36606" s="6" t="s">
        <v>41</v>
      </c>
      <c r="AC36606" s="6" t="s">
        <v>23</v>
      </c>
      <c r="AH36606" s="6" t="s">
        <v>41</v>
      </c>
      <c r="AM36606" s="6" t="s">
        <v>41</v>
      </c>
    </row>
    <row r="36607" spans="5:47">
      <c r="E36607" s="6" t="s">
        <v>54</v>
      </c>
      <c r="H36607" s="6" t="s">
        <v>54</v>
      </c>
      <c r="M36607" s="6" t="s">
        <v>54</v>
      </c>
      <c r="R36607" s="6" t="s">
        <v>42</v>
      </c>
      <c r="U36607" s="6" t="s">
        <v>35</v>
      </c>
      <c r="Z36607" s="6" t="s">
        <v>42</v>
      </c>
      <c r="AC36607" s="6" t="s">
        <v>35</v>
      </c>
      <c r="AH36607" s="6" t="s">
        <v>42</v>
      </c>
      <c r="AM36607" s="6" t="s">
        <v>42</v>
      </c>
    </row>
    <row r="36608" spans="5:47">
      <c r="E36608" s="6" t="s">
        <v>55</v>
      </c>
      <c r="H36608" s="6" t="s">
        <v>55</v>
      </c>
      <c r="M36608" s="6" t="s">
        <v>55</v>
      </c>
      <c r="R36608" s="6" t="s">
        <v>33</v>
      </c>
      <c r="Z36608" s="6" t="s">
        <v>33</v>
      </c>
      <c r="AH36608" s="6" t="s">
        <v>33</v>
      </c>
      <c r="AM36608" s="6" t="s">
        <v>33</v>
      </c>
    </row>
    <row r="36609" spans="5:39">
      <c r="E36609" s="6" t="s">
        <v>56</v>
      </c>
      <c r="H36609" s="6" t="s">
        <v>56</v>
      </c>
      <c r="M36609" s="6" t="s">
        <v>56</v>
      </c>
      <c r="R36609" s="6" t="s">
        <v>34</v>
      </c>
      <c r="Z36609" s="6" t="s">
        <v>34</v>
      </c>
      <c r="AH36609" s="6" t="s">
        <v>34</v>
      </c>
      <c r="AM36609" s="6" t="s">
        <v>34</v>
      </c>
    </row>
    <row r="36610" spans="5:39">
      <c r="E36610" s="6" t="s">
        <v>57</v>
      </c>
      <c r="H36610" s="6" t="s">
        <v>57</v>
      </c>
      <c r="M36610" s="6" t="s">
        <v>57</v>
      </c>
      <c r="R36610" s="6" t="s">
        <v>15</v>
      </c>
      <c r="Z36610" s="6" t="s">
        <v>15</v>
      </c>
      <c r="AH36610" s="6" t="s">
        <v>15</v>
      </c>
      <c r="AM36610" s="6" t="s">
        <v>15</v>
      </c>
    </row>
    <row r="36611" spans="5:39">
      <c r="E36611" s="6" t="s">
        <v>58</v>
      </c>
      <c r="H36611" s="6" t="s">
        <v>58</v>
      </c>
      <c r="M36611" s="6" t="s">
        <v>58</v>
      </c>
      <c r="R36611" s="6" t="s">
        <v>23</v>
      </c>
      <c r="Z36611" s="6" t="s">
        <v>23</v>
      </c>
      <c r="AH36611" s="6" t="s">
        <v>23</v>
      </c>
      <c r="AM36611" s="6" t="s">
        <v>23</v>
      </c>
    </row>
    <row r="36612" spans="5:39">
      <c r="E36612" s="6" t="s">
        <v>59</v>
      </c>
      <c r="H36612" s="6" t="s">
        <v>59</v>
      </c>
      <c r="M36612" s="6" t="s">
        <v>59</v>
      </c>
      <c r="R36612" s="6" t="s">
        <v>35</v>
      </c>
      <c r="Z36612" s="6" t="s">
        <v>35</v>
      </c>
      <c r="AH36612" s="6" t="s">
        <v>35</v>
      </c>
      <c r="AM36612" s="6" t="s">
        <v>35</v>
      </c>
    </row>
    <row r="36613" spans="5:39">
      <c r="E36613" s="6" t="s">
        <v>60</v>
      </c>
      <c r="H36613" s="6" t="s">
        <v>60</v>
      </c>
      <c r="M36613" s="6" t="s">
        <v>60</v>
      </c>
    </row>
    <row r="36614" spans="5:39">
      <c r="E36614" s="6" t="s">
        <v>61</v>
      </c>
      <c r="H36614" s="6" t="s">
        <v>61</v>
      </c>
      <c r="M36614" s="6" t="s">
        <v>61</v>
      </c>
    </row>
    <row r="36615" spans="5:39">
      <c r="E36615" s="6" t="s">
        <v>62</v>
      </c>
      <c r="H36615" s="6" t="s">
        <v>62</v>
      </c>
      <c r="M36615" s="6" t="s">
        <v>62</v>
      </c>
    </row>
    <row r="36616" spans="5:39">
      <c r="E36616" s="6" t="s">
        <v>63</v>
      </c>
      <c r="H36616" s="6" t="s">
        <v>63</v>
      </c>
      <c r="M36616" s="6" t="s">
        <v>63</v>
      </c>
    </row>
    <row r="36617" spans="5:39">
      <c r="E36617" s="6" t="s">
        <v>64</v>
      </c>
      <c r="H36617" s="6" t="s">
        <v>64</v>
      </c>
      <c r="M36617" s="6" t="s">
        <v>64</v>
      </c>
    </row>
    <row r="36618" spans="5:39">
      <c r="E36618" s="6" t="s">
        <v>65</v>
      </c>
      <c r="H36618" s="6" t="s">
        <v>65</v>
      </c>
      <c r="M36618" s="6" t="s">
        <v>65</v>
      </c>
    </row>
    <row r="36619" spans="5:39">
      <c r="E36619" s="6" t="s">
        <v>66</v>
      </c>
      <c r="H36619" s="6" t="s">
        <v>66</v>
      </c>
      <c r="M36619" s="6" t="s">
        <v>66</v>
      </c>
    </row>
    <row r="36620" spans="5:39">
      <c r="E36620" s="6" t="s">
        <v>67</v>
      </c>
      <c r="H36620" s="6" t="s">
        <v>67</v>
      </c>
      <c r="M36620" s="6" t="s">
        <v>67</v>
      </c>
    </row>
    <row r="36621" spans="5:39">
      <c r="E36621" s="6" t="s">
        <v>68</v>
      </c>
      <c r="H36621" s="6" t="s">
        <v>68</v>
      </c>
      <c r="M36621" s="6" t="s">
        <v>68</v>
      </c>
    </row>
    <row r="36622" spans="5:39">
      <c r="E36622" s="6" t="s">
        <v>69</v>
      </c>
      <c r="H36622" s="6" t="s">
        <v>69</v>
      </c>
      <c r="M36622" s="6" t="s">
        <v>69</v>
      </c>
    </row>
    <row r="36623" spans="5:39">
      <c r="E36623" s="6" t="s">
        <v>70</v>
      </c>
      <c r="H36623" s="6" t="s">
        <v>70</v>
      </c>
      <c r="M36623" s="6" t="s">
        <v>70</v>
      </c>
    </row>
    <row r="36624" spans="5:39">
      <c r="E36624" s="6" t="s">
        <v>71</v>
      </c>
      <c r="H36624" s="6" t="s">
        <v>71</v>
      </c>
      <c r="M36624" s="6" t="s">
        <v>71</v>
      </c>
    </row>
    <row r="36625" spans="5:13">
      <c r="E36625" s="6" t="s">
        <v>72</v>
      </c>
      <c r="H36625" s="6" t="s">
        <v>72</v>
      </c>
      <c r="M36625" s="6" t="s">
        <v>72</v>
      </c>
    </row>
    <row r="36626" spans="5:13">
      <c r="E36626" s="6" t="s">
        <v>73</v>
      </c>
      <c r="H36626" s="6" t="s">
        <v>73</v>
      </c>
      <c r="M36626" s="6" t="s">
        <v>73</v>
      </c>
    </row>
    <row r="36627" spans="5:13">
      <c r="E36627" s="6" t="s">
        <v>74</v>
      </c>
      <c r="H36627" s="6" t="s">
        <v>74</v>
      </c>
      <c r="M36627" s="6" t="s">
        <v>74</v>
      </c>
    </row>
    <row r="36628" spans="5:13">
      <c r="E36628" s="6" t="s">
        <v>75</v>
      </c>
      <c r="H36628" s="6" t="s">
        <v>75</v>
      </c>
      <c r="M36628" s="6" t="s">
        <v>75</v>
      </c>
    </row>
    <row r="36629" spans="5:13">
      <c r="E36629" s="6" t="s">
        <v>76</v>
      </c>
      <c r="H36629" s="6" t="s">
        <v>76</v>
      </c>
      <c r="M36629" s="6" t="s">
        <v>76</v>
      </c>
    </row>
    <row r="36630" spans="5:13">
      <c r="E36630" s="6" t="s">
        <v>81</v>
      </c>
      <c r="H36630" s="6" t="s">
        <v>81</v>
      </c>
      <c r="M36630" s="6" t="s">
        <v>81</v>
      </c>
    </row>
    <row r="36631" spans="5:13">
      <c r="E36631" s="6" t="s">
        <v>82</v>
      </c>
      <c r="H36631" s="6" t="s">
        <v>82</v>
      </c>
      <c r="M36631" s="6" t="s">
        <v>82</v>
      </c>
    </row>
    <row r="36632" spans="5:13">
      <c r="E36632" s="6" t="s">
        <v>83</v>
      </c>
      <c r="H36632" s="6" t="s">
        <v>83</v>
      </c>
      <c r="M36632" s="6" t="s">
        <v>83</v>
      </c>
    </row>
    <row r="36633" spans="5:13">
      <c r="E36633" s="6" t="s">
        <v>39</v>
      </c>
      <c r="H36633" s="6" t="s">
        <v>39</v>
      </c>
      <c r="M36633" s="6" t="s">
        <v>39</v>
      </c>
    </row>
    <row r="36634" spans="5:13">
      <c r="E36634" s="6" t="s">
        <v>40</v>
      </c>
      <c r="H36634" s="6" t="s">
        <v>40</v>
      </c>
      <c r="M36634" s="6" t="s">
        <v>40</v>
      </c>
    </row>
    <row r="36635" spans="5:13">
      <c r="E36635" s="6" t="s">
        <v>41</v>
      </c>
      <c r="H36635" s="6" t="s">
        <v>41</v>
      </c>
      <c r="M36635" s="6" t="s">
        <v>41</v>
      </c>
    </row>
    <row r="36636" spans="5:13">
      <c r="E36636" s="6" t="s">
        <v>42</v>
      </c>
      <c r="H36636" s="6" t="s">
        <v>42</v>
      </c>
      <c r="M36636" s="6" t="s">
        <v>42</v>
      </c>
    </row>
    <row r="36637" spans="5:13">
      <c r="E36637" s="6" t="s">
        <v>33</v>
      </c>
      <c r="H36637" s="6" t="s">
        <v>33</v>
      </c>
      <c r="M36637" s="6" t="s">
        <v>33</v>
      </c>
    </row>
    <row r="36638" spans="5:13">
      <c r="E36638" s="6" t="s">
        <v>34</v>
      </c>
      <c r="H36638" s="6" t="s">
        <v>34</v>
      </c>
      <c r="M36638" s="6" t="s">
        <v>34</v>
      </c>
    </row>
    <row r="36639" spans="5:13">
      <c r="E36639" s="6" t="s">
        <v>8</v>
      </c>
      <c r="H36639" s="6" t="s">
        <v>8</v>
      </c>
      <c r="M36639" s="6" t="s">
        <v>8</v>
      </c>
    </row>
    <row r="36640" spans="5:13">
      <c r="E36640" s="6" t="s">
        <v>9</v>
      </c>
      <c r="H36640" s="6" t="s">
        <v>9</v>
      </c>
      <c r="M36640" s="6" t="s">
        <v>9</v>
      </c>
    </row>
    <row r="36641" spans="5:13">
      <c r="E36641" s="6" t="s">
        <v>10</v>
      </c>
      <c r="H36641" s="6" t="s">
        <v>10</v>
      </c>
      <c r="M36641" s="6" t="s">
        <v>10</v>
      </c>
    </row>
    <row r="36642" spans="5:13">
      <c r="E36642" s="6" t="s">
        <v>11</v>
      </c>
      <c r="H36642" s="6" t="s">
        <v>11</v>
      </c>
      <c r="M36642" s="6" t="s">
        <v>11</v>
      </c>
    </row>
    <row r="36643" spans="5:13">
      <c r="E36643" s="6" t="s">
        <v>12</v>
      </c>
      <c r="H36643" s="6" t="s">
        <v>12</v>
      </c>
      <c r="M36643" s="6" t="s">
        <v>12</v>
      </c>
    </row>
    <row r="36644" spans="5:13">
      <c r="E36644" s="6" t="s">
        <v>13</v>
      </c>
      <c r="H36644" s="6" t="s">
        <v>13</v>
      </c>
      <c r="M36644" s="6" t="s">
        <v>13</v>
      </c>
    </row>
    <row r="36645" spans="5:13">
      <c r="E36645" s="6" t="s">
        <v>14</v>
      </c>
      <c r="H36645" s="6" t="s">
        <v>14</v>
      </c>
      <c r="M36645" s="6" t="s">
        <v>14</v>
      </c>
    </row>
    <row r="36646" spans="5:13">
      <c r="E36646" s="6" t="s">
        <v>16</v>
      </c>
      <c r="H36646" s="6" t="s">
        <v>16</v>
      </c>
      <c r="M36646" s="6" t="s">
        <v>16</v>
      </c>
    </row>
    <row r="36647" spans="5:13">
      <c r="E36647" s="6" t="s">
        <v>17</v>
      </c>
      <c r="H36647" s="6" t="s">
        <v>17</v>
      </c>
      <c r="M36647" s="6" t="s">
        <v>17</v>
      </c>
    </row>
    <row r="36648" spans="5:13">
      <c r="E36648" s="6" t="s">
        <v>18</v>
      </c>
      <c r="H36648" s="6" t="s">
        <v>18</v>
      </c>
      <c r="M36648" s="6" t="s">
        <v>18</v>
      </c>
    </row>
    <row r="36649" spans="5:13">
      <c r="E36649" s="6" t="s">
        <v>19</v>
      </c>
      <c r="H36649" s="6" t="s">
        <v>19</v>
      </c>
      <c r="M36649" s="6" t="s">
        <v>19</v>
      </c>
    </row>
    <row r="36650" spans="5:13">
      <c r="E36650" s="6" t="s">
        <v>20</v>
      </c>
      <c r="H36650" s="6" t="s">
        <v>20</v>
      </c>
      <c r="M36650" s="6" t="s">
        <v>20</v>
      </c>
    </row>
    <row r="36651" spans="5:13">
      <c r="E36651" s="6" t="s">
        <v>21</v>
      </c>
      <c r="H36651" s="6" t="s">
        <v>21</v>
      </c>
      <c r="M36651" s="6" t="s">
        <v>21</v>
      </c>
    </row>
    <row r="36652" spans="5:13">
      <c r="E36652" s="6" t="s">
        <v>22</v>
      </c>
      <c r="H36652" s="6" t="s">
        <v>22</v>
      </c>
      <c r="M36652" s="6" t="s">
        <v>22</v>
      </c>
    </row>
    <row r="36653" spans="5:13">
      <c r="E36653" s="6" t="s">
        <v>35</v>
      </c>
      <c r="H36653" s="6" t="s">
        <v>35</v>
      </c>
      <c r="M36653" s="6" t="s">
        <v>35</v>
      </c>
    </row>
    <row r="36846" spans="5:47">
      <c r="E36846" s="6" t="s">
        <v>77</v>
      </c>
      <c r="H36846" s="6" t="s">
        <v>86</v>
      </c>
      <c r="M36846" s="6" t="s">
        <v>77</v>
      </c>
      <c r="R36846" s="6" t="s">
        <v>36</v>
      </c>
      <c r="U36846" s="6" t="s">
        <v>24</v>
      </c>
      <c r="Z36846" s="6" t="s">
        <v>36</v>
      </c>
      <c r="AC36846" s="6" t="s">
        <v>24</v>
      </c>
      <c r="AH36846" s="6" t="s">
        <v>36</v>
      </c>
      <c r="AM36846" s="6" t="s">
        <v>36</v>
      </c>
      <c r="AU36846" s="6" t="s">
        <v>88</v>
      </c>
    </row>
    <row r="36847" spans="5:47">
      <c r="E36847" s="6" t="s">
        <v>78</v>
      </c>
      <c r="H36847" s="6" t="s">
        <v>87</v>
      </c>
      <c r="M36847" s="6" t="s">
        <v>78</v>
      </c>
      <c r="R36847" s="6" t="s">
        <v>37</v>
      </c>
      <c r="U36847" s="6" t="s">
        <v>25</v>
      </c>
      <c r="Z36847" s="6" t="s">
        <v>37</v>
      </c>
      <c r="AC36847" s="6" t="s">
        <v>25</v>
      </c>
      <c r="AH36847" s="6" t="s">
        <v>37</v>
      </c>
      <c r="AM36847" s="6" t="s">
        <v>37</v>
      </c>
      <c r="AU36847" s="6" t="s">
        <v>89</v>
      </c>
    </row>
    <row r="36848" spans="5:47">
      <c r="E36848" s="6" t="s">
        <v>4</v>
      </c>
      <c r="H36848" s="6" t="s">
        <v>4</v>
      </c>
      <c r="M36848" s="6" t="s">
        <v>4</v>
      </c>
      <c r="R36848" s="6" t="s">
        <v>4</v>
      </c>
      <c r="U36848" s="6" t="s">
        <v>4</v>
      </c>
      <c r="Z36848" s="6" t="s">
        <v>4</v>
      </c>
      <c r="AC36848" s="6" t="s">
        <v>4</v>
      </c>
      <c r="AH36848" s="6" t="s">
        <v>4</v>
      </c>
      <c r="AM36848" s="6" t="s">
        <v>4</v>
      </c>
      <c r="AU36848" s="6" t="s">
        <v>4</v>
      </c>
    </row>
    <row r="36849" spans="5:47">
      <c r="E36849" s="6" t="s">
        <v>5</v>
      </c>
      <c r="H36849" s="6" t="s">
        <v>5</v>
      </c>
      <c r="M36849" s="6" t="s">
        <v>5</v>
      </c>
      <c r="R36849" s="6" t="s">
        <v>5</v>
      </c>
      <c r="U36849" s="6" t="s">
        <v>5</v>
      </c>
      <c r="Z36849" s="6" t="s">
        <v>5</v>
      </c>
      <c r="AC36849" s="6" t="s">
        <v>5</v>
      </c>
      <c r="AH36849" s="6" t="s">
        <v>5</v>
      </c>
      <c r="AM36849" s="6" t="s">
        <v>5</v>
      </c>
      <c r="AU36849" s="6" t="s">
        <v>5</v>
      </c>
    </row>
    <row r="36850" spans="5:47">
      <c r="E36850" s="6" t="s">
        <v>26</v>
      </c>
      <c r="H36850" s="6" t="s">
        <v>26</v>
      </c>
      <c r="M36850" s="6" t="s">
        <v>26</v>
      </c>
      <c r="R36850" s="6" t="s">
        <v>26</v>
      </c>
      <c r="U36850" s="6" t="s">
        <v>26</v>
      </c>
      <c r="Z36850" s="6" t="s">
        <v>26</v>
      </c>
      <c r="AC36850" s="6" t="s">
        <v>26</v>
      </c>
      <c r="AH36850" s="6" t="s">
        <v>26</v>
      </c>
      <c r="AM36850" s="6" t="s">
        <v>26</v>
      </c>
      <c r="AU36850" s="6" t="s">
        <v>26</v>
      </c>
    </row>
    <row r="36851" spans="5:47">
      <c r="E36851" s="6" t="s">
        <v>6</v>
      </c>
      <c r="H36851" s="6" t="s">
        <v>6</v>
      </c>
      <c r="M36851" s="6" t="s">
        <v>6</v>
      </c>
      <c r="R36851" s="6" t="s">
        <v>6</v>
      </c>
      <c r="U36851" s="6" t="s">
        <v>6</v>
      </c>
      <c r="Z36851" s="6" t="s">
        <v>6</v>
      </c>
      <c r="AC36851" s="6" t="s">
        <v>6</v>
      </c>
      <c r="AH36851" s="6" t="s">
        <v>6</v>
      </c>
      <c r="AM36851" s="6" t="s">
        <v>6</v>
      </c>
      <c r="AU36851" s="6" t="s">
        <v>6</v>
      </c>
    </row>
    <row r="36852" spans="5:47">
      <c r="E36852" s="6" t="s">
        <v>7</v>
      </c>
      <c r="H36852" s="6" t="s">
        <v>7</v>
      </c>
      <c r="M36852" s="6" t="s">
        <v>7</v>
      </c>
      <c r="R36852" s="6" t="s">
        <v>7</v>
      </c>
      <c r="U36852" s="6" t="s">
        <v>7</v>
      </c>
      <c r="Z36852" s="6" t="s">
        <v>7</v>
      </c>
      <c r="AC36852" s="6" t="s">
        <v>7</v>
      </c>
      <c r="AH36852" s="6" t="s">
        <v>7</v>
      </c>
      <c r="AM36852" s="6" t="s">
        <v>7</v>
      </c>
      <c r="AU36852" s="6" t="s">
        <v>7</v>
      </c>
    </row>
    <row r="36853" spans="5:47">
      <c r="E36853" s="6" t="s">
        <v>27</v>
      </c>
      <c r="H36853" s="6" t="s">
        <v>27</v>
      </c>
      <c r="M36853" s="6" t="s">
        <v>27</v>
      </c>
      <c r="R36853" s="6" t="s">
        <v>27</v>
      </c>
      <c r="U36853" s="6" t="s">
        <v>27</v>
      </c>
      <c r="Z36853" s="6" t="s">
        <v>27</v>
      </c>
      <c r="AC36853" s="6" t="s">
        <v>27</v>
      </c>
      <c r="AH36853" s="6" t="s">
        <v>27</v>
      </c>
      <c r="AM36853" s="6" t="s">
        <v>27</v>
      </c>
      <c r="AU36853" s="6" t="s">
        <v>27</v>
      </c>
    </row>
    <row r="36854" spans="5:47">
      <c r="E36854" s="6" t="s">
        <v>45</v>
      </c>
      <c r="H36854" s="6" t="s">
        <v>45</v>
      </c>
      <c r="M36854" s="6" t="s">
        <v>45</v>
      </c>
      <c r="R36854" s="6" t="s">
        <v>28</v>
      </c>
      <c r="U36854" s="6" t="s">
        <v>28</v>
      </c>
      <c r="Z36854" s="6" t="s">
        <v>28</v>
      </c>
      <c r="AC36854" s="6" t="s">
        <v>28</v>
      </c>
      <c r="AH36854" s="6" t="s">
        <v>28</v>
      </c>
      <c r="AM36854" s="6" t="s">
        <v>28</v>
      </c>
      <c r="AU36854" s="6" t="s">
        <v>90</v>
      </c>
    </row>
    <row r="36855" spans="5:47">
      <c r="E36855" s="6" t="s">
        <v>46</v>
      </c>
      <c r="H36855" s="6" t="s">
        <v>46</v>
      </c>
      <c r="M36855" s="6" t="s">
        <v>46</v>
      </c>
      <c r="R36855" s="6" t="s">
        <v>29</v>
      </c>
      <c r="U36855" s="6" t="s">
        <v>29</v>
      </c>
      <c r="Z36855" s="6" t="s">
        <v>29</v>
      </c>
      <c r="AC36855" s="6" t="s">
        <v>29</v>
      </c>
      <c r="AH36855" s="6" t="s">
        <v>29</v>
      </c>
      <c r="AM36855" s="6" t="s">
        <v>29</v>
      </c>
      <c r="AU36855" s="6" t="s">
        <v>91</v>
      </c>
    </row>
    <row r="36856" spans="5:47">
      <c r="E36856" s="6" t="s">
        <v>47</v>
      </c>
      <c r="H36856" s="6" t="s">
        <v>47</v>
      </c>
      <c r="M36856" s="6" t="s">
        <v>47</v>
      </c>
      <c r="R36856" s="6" t="s">
        <v>30</v>
      </c>
      <c r="U36856" s="6" t="s">
        <v>30</v>
      </c>
      <c r="Z36856" s="6" t="s">
        <v>30</v>
      </c>
      <c r="AC36856" s="6" t="s">
        <v>30</v>
      </c>
      <c r="AH36856" s="6" t="s">
        <v>30</v>
      </c>
      <c r="AM36856" s="6" t="s">
        <v>30</v>
      </c>
      <c r="AU36856" s="6" t="s">
        <v>33</v>
      </c>
    </row>
    <row r="36857" spans="5:47">
      <c r="E36857" s="6" t="s">
        <v>48</v>
      </c>
      <c r="H36857" s="6" t="s">
        <v>48</v>
      </c>
      <c r="M36857" s="6" t="s">
        <v>48</v>
      </c>
      <c r="R36857" s="6" t="s">
        <v>31</v>
      </c>
      <c r="U36857" s="6" t="s">
        <v>31</v>
      </c>
      <c r="Z36857" s="6" t="s">
        <v>31</v>
      </c>
      <c r="AC36857" s="6" t="s">
        <v>31</v>
      </c>
      <c r="AH36857" s="6" t="s">
        <v>31</v>
      </c>
      <c r="AM36857" s="6" t="s">
        <v>31</v>
      </c>
      <c r="AU36857" s="6" t="s">
        <v>35</v>
      </c>
    </row>
    <row r="36858" spans="5:47">
      <c r="E36858" s="6" t="s">
        <v>49</v>
      </c>
      <c r="H36858" s="6" t="s">
        <v>49</v>
      </c>
      <c r="M36858" s="6" t="s">
        <v>49</v>
      </c>
      <c r="R36858" s="6" t="s">
        <v>32</v>
      </c>
      <c r="U36858" s="6" t="s">
        <v>32</v>
      </c>
      <c r="Z36858" s="6" t="s">
        <v>32</v>
      </c>
      <c r="AC36858" s="6" t="s">
        <v>32</v>
      </c>
      <c r="AH36858" s="6" t="s">
        <v>32</v>
      </c>
      <c r="AM36858" s="6" t="s">
        <v>32</v>
      </c>
    </row>
    <row r="36859" spans="5:47">
      <c r="E36859" s="6" t="s">
        <v>79</v>
      </c>
      <c r="H36859" s="6" t="s">
        <v>79</v>
      </c>
      <c r="M36859" s="6" t="s">
        <v>79</v>
      </c>
      <c r="R36859" s="6" t="s">
        <v>38</v>
      </c>
      <c r="U36859" s="6" t="s">
        <v>33</v>
      </c>
      <c r="Z36859" s="6" t="s">
        <v>38</v>
      </c>
      <c r="AC36859" s="6" t="s">
        <v>33</v>
      </c>
      <c r="AH36859" s="6" t="s">
        <v>38</v>
      </c>
      <c r="AM36859" s="6" t="s">
        <v>38</v>
      </c>
    </row>
    <row r="36860" spans="5:47">
      <c r="E36860" s="6" t="s">
        <v>80</v>
      </c>
      <c r="H36860" s="6" t="s">
        <v>80</v>
      </c>
      <c r="M36860" s="6" t="s">
        <v>80</v>
      </c>
      <c r="R36860" s="6" t="s">
        <v>39</v>
      </c>
      <c r="U36860" s="6" t="s">
        <v>34</v>
      </c>
      <c r="Z36860" s="6" t="s">
        <v>39</v>
      </c>
      <c r="AC36860" s="6" t="s">
        <v>34</v>
      </c>
      <c r="AH36860" s="6" t="s">
        <v>39</v>
      </c>
      <c r="AM36860" s="6" t="s">
        <v>39</v>
      </c>
    </row>
    <row r="36861" spans="5:47">
      <c r="E36861" s="6" t="s">
        <v>52</v>
      </c>
      <c r="H36861" s="6" t="s">
        <v>52</v>
      </c>
      <c r="M36861" s="6" t="s">
        <v>52</v>
      </c>
      <c r="R36861" s="6" t="s">
        <v>40</v>
      </c>
      <c r="U36861" s="6" t="s">
        <v>15</v>
      </c>
      <c r="Z36861" s="6" t="s">
        <v>40</v>
      </c>
      <c r="AC36861" s="6" t="s">
        <v>15</v>
      </c>
      <c r="AH36861" s="6" t="s">
        <v>40</v>
      </c>
      <c r="AM36861" s="6" t="s">
        <v>40</v>
      </c>
    </row>
    <row r="36862" spans="5:47">
      <c r="E36862" s="6" t="s">
        <v>53</v>
      </c>
      <c r="H36862" s="6" t="s">
        <v>53</v>
      </c>
      <c r="M36862" s="6" t="s">
        <v>53</v>
      </c>
      <c r="R36862" s="6" t="s">
        <v>41</v>
      </c>
      <c r="U36862" s="6" t="s">
        <v>23</v>
      </c>
      <c r="Z36862" s="6" t="s">
        <v>41</v>
      </c>
      <c r="AC36862" s="6" t="s">
        <v>23</v>
      </c>
      <c r="AH36862" s="6" t="s">
        <v>41</v>
      </c>
      <c r="AM36862" s="6" t="s">
        <v>41</v>
      </c>
    </row>
    <row r="36863" spans="5:47">
      <c r="E36863" s="6" t="s">
        <v>54</v>
      </c>
      <c r="H36863" s="6" t="s">
        <v>54</v>
      </c>
      <c r="M36863" s="6" t="s">
        <v>54</v>
      </c>
      <c r="R36863" s="6" t="s">
        <v>42</v>
      </c>
      <c r="U36863" s="6" t="s">
        <v>35</v>
      </c>
      <c r="Z36863" s="6" t="s">
        <v>42</v>
      </c>
      <c r="AC36863" s="6" t="s">
        <v>35</v>
      </c>
      <c r="AH36863" s="6" t="s">
        <v>42</v>
      </c>
      <c r="AM36863" s="6" t="s">
        <v>42</v>
      </c>
    </row>
    <row r="36864" spans="5:47">
      <c r="E36864" s="6" t="s">
        <v>55</v>
      </c>
      <c r="H36864" s="6" t="s">
        <v>55</v>
      </c>
      <c r="M36864" s="6" t="s">
        <v>55</v>
      </c>
      <c r="R36864" s="6" t="s">
        <v>33</v>
      </c>
      <c r="Z36864" s="6" t="s">
        <v>33</v>
      </c>
      <c r="AH36864" s="6" t="s">
        <v>33</v>
      </c>
      <c r="AM36864" s="6" t="s">
        <v>33</v>
      </c>
    </row>
    <row r="36865" spans="5:39">
      <c r="E36865" s="6" t="s">
        <v>56</v>
      </c>
      <c r="H36865" s="6" t="s">
        <v>56</v>
      </c>
      <c r="M36865" s="6" t="s">
        <v>56</v>
      </c>
      <c r="R36865" s="6" t="s">
        <v>34</v>
      </c>
      <c r="Z36865" s="6" t="s">
        <v>34</v>
      </c>
      <c r="AH36865" s="6" t="s">
        <v>34</v>
      </c>
      <c r="AM36865" s="6" t="s">
        <v>34</v>
      </c>
    </row>
    <row r="36866" spans="5:39">
      <c r="E36866" s="6" t="s">
        <v>57</v>
      </c>
      <c r="H36866" s="6" t="s">
        <v>57</v>
      </c>
      <c r="M36866" s="6" t="s">
        <v>57</v>
      </c>
      <c r="R36866" s="6" t="s">
        <v>15</v>
      </c>
      <c r="Z36866" s="6" t="s">
        <v>15</v>
      </c>
      <c r="AH36866" s="6" t="s">
        <v>15</v>
      </c>
      <c r="AM36866" s="6" t="s">
        <v>15</v>
      </c>
    </row>
    <row r="36867" spans="5:39">
      <c r="E36867" s="6" t="s">
        <v>58</v>
      </c>
      <c r="H36867" s="6" t="s">
        <v>58</v>
      </c>
      <c r="M36867" s="6" t="s">
        <v>58</v>
      </c>
      <c r="R36867" s="6" t="s">
        <v>23</v>
      </c>
      <c r="Z36867" s="6" t="s">
        <v>23</v>
      </c>
      <c r="AH36867" s="6" t="s">
        <v>23</v>
      </c>
      <c r="AM36867" s="6" t="s">
        <v>23</v>
      </c>
    </row>
    <row r="36868" spans="5:39">
      <c r="E36868" s="6" t="s">
        <v>59</v>
      </c>
      <c r="H36868" s="6" t="s">
        <v>59</v>
      </c>
      <c r="M36868" s="6" t="s">
        <v>59</v>
      </c>
      <c r="R36868" s="6" t="s">
        <v>35</v>
      </c>
      <c r="Z36868" s="6" t="s">
        <v>35</v>
      </c>
      <c r="AH36868" s="6" t="s">
        <v>35</v>
      </c>
      <c r="AM36868" s="6" t="s">
        <v>35</v>
      </c>
    </row>
    <row r="36869" spans="5:39">
      <c r="E36869" s="6" t="s">
        <v>60</v>
      </c>
      <c r="H36869" s="6" t="s">
        <v>60</v>
      </c>
      <c r="M36869" s="6" t="s">
        <v>60</v>
      </c>
    </row>
    <row r="36870" spans="5:39">
      <c r="E36870" s="6" t="s">
        <v>61</v>
      </c>
      <c r="H36870" s="6" t="s">
        <v>61</v>
      </c>
      <c r="M36870" s="6" t="s">
        <v>61</v>
      </c>
    </row>
    <row r="36871" spans="5:39">
      <c r="E36871" s="6" t="s">
        <v>62</v>
      </c>
      <c r="H36871" s="6" t="s">
        <v>62</v>
      </c>
      <c r="M36871" s="6" t="s">
        <v>62</v>
      </c>
    </row>
    <row r="36872" spans="5:39">
      <c r="E36872" s="6" t="s">
        <v>63</v>
      </c>
      <c r="H36872" s="6" t="s">
        <v>63</v>
      </c>
      <c r="M36872" s="6" t="s">
        <v>63</v>
      </c>
    </row>
    <row r="36873" spans="5:39">
      <c r="E36873" s="6" t="s">
        <v>64</v>
      </c>
      <c r="H36873" s="6" t="s">
        <v>64</v>
      </c>
      <c r="M36873" s="6" t="s">
        <v>64</v>
      </c>
    </row>
    <row r="36874" spans="5:39">
      <c r="E36874" s="6" t="s">
        <v>65</v>
      </c>
      <c r="H36874" s="6" t="s">
        <v>65</v>
      </c>
      <c r="M36874" s="6" t="s">
        <v>65</v>
      </c>
    </row>
    <row r="36875" spans="5:39">
      <c r="E36875" s="6" t="s">
        <v>66</v>
      </c>
      <c r="H36875" s="6" t="s">
        <v>66</v>
      </c>
      <c r="M36875" s="6" t="s">
        <v>66</v>
      </c>
    </row>
    <row r="36876" spans="5:39">
      <c r="E36876" s="6" t="s">
        <v>67</v>
      </c>
      <c r="H36876" s="6" t="s">
        <v>67</v>
      </c>
      <c r="M36876" s="6" t="s">
        <v>67</v>
      </c>
    </row>
    <row r="36877" spans="5:39">
      <c r="E36877" s="6" t="s">
        <v>68</v>
      </c>
      <c r="H36877" s="6" t="s">
        <v>68</v>
      </c>
      <c r="M36877" s="6" t="s">
        <v>68</v>
      </c>
    </row>
    <row r="36878" spans="5:39">
      <c r="E36878" s="6" t="s">
        <v>69</v>
      </c>
      <c r="H36878" s="6" t="s">
        <v>69</v>
      </c>
      <c r="M36878" s="6" t="s">
        <v>69</v>
      </c>
    </row>
    <row r="36879" spans="5:39">
      <c r="E36879" s="6" t="s">
        <v>70</v>
      </c>
      <c r="H36879" s="6" t="s">
        <v>70</v>
      </c>
      <c r="M36879" s="6" t="s">
        <v>70</v>
      </c>
    </row>
    <row r="36880" spans="5:39">
      <c r="E36880" s="6" t="s">
        <v>71</v>
      </c>
      <c r="H36880" s="6" t="s">
        <v>71</v>
      </c>
      <c r="M36880" s="6" t="s">
        <v>71</v>
      </c>
    </row>
    <row r="36881" spans="5:13">
      <c r="E36881" s="6" t="s">
        <v>72</v>
      </c>
      <c r="H36881" s="6" t="s">
        <v>72</v>
      </c>
      <c r="M36881" s="6" t="s">
        <v>72</v>
      </c>
    </row>
    <row r="36882" spans="5:13">
      <c r="E36882" s="6" t="s">
        <v>73</v>
      </c>
      <c r="H36882" s="6" t="s">
        <v>73</v>
      </c>
      <c r="M36882" s="6" t="s">
        <v>73</v>
      </c>
    </row>
    <row r="36883" spans="5:13">
      <c r="E36883" s="6" t="s">
        <v>74</v>
      </c>
      <c r="H36883" s="6" t="s">
        <v>74</v>
      </c>
      <c r="M36883" s="6" t="s">
        <v>74</v>
      </c>
    </row>
    <row r="36884" spans="5:13">
      <c r="E36884" s="6" t="s">
        <v>75</v>
      </c>
      <c r="H36884" s="6" t="s">
        <v>75</v>
      </c>
      <c r="M36884" s="6" t="s">
        <v>75</v>
      </c>
    </row>
    <row r="36885" spans="5:13">
      <c r="E36885" s="6" t="s">
        <v>76</v>
      </c>
      <c r="H36885" s="6" t="s">
        <v>76</v>
      </c>
      <c r="M36885" s="6" t="s">
        <v>76</v>
      </c>
    </row>
    <row r="36886" spans="5:13">
      <c r="E36886" s="6" t="s">
        <v>81</v>
      </c>
      <c r="H36886" s="6" t="s">
        <v>81</v>
      </c>
      <c r="M36886" s="6" t="s">
        <v>81</v>
      </c>
    </row>
    <row r="36887" spans="5:13">
      <c r="E36887" s="6" t="s">
        <v>82</v>
      </c>
      <c r="H36887" s="6" t="s">
        <v>82</v>
      </c>
      <c r="M36887" s="6" t="s">
        <v>82</v>
      </c>
    </row>
    <row r="36888" spans="5:13">
      <c r="E36888" s="6" t="s">
        <v>83</v>
      </c>
      <c r="H36888" s="6" t="s">
        <v>83</v>
      </c>
      <c r="M36888" s="6" t="s">
        <v>83</v>
      </c>
    </row>
    <row r="36889" spans="5:13">
      <c r="E36889" s="6" t="s">
        <v>39</v>
      </c>
      <c r="H36889" s="6" t="s">
        <v>39</v>
      </c>
      <c r="M36889" s="6" t="s">
        <v>39</v>
      </c>
    </row>
    <row r="36890" spans="5:13">
      <c r="E36890" s="6" t="s">
        <v>40</v>
      </c>
      <c r="H36890" s="6" t="s">
        <v>40</v>
      </c>
      <c r="M36890" s="6" t="s">
        <v>40</v>
      </c>
    </row>
    <row r="36891" spans="5:13">
      <c r="E36891" s="6" t="s">
        <v>41</v>
      </c>
      <c r="H36891" s="6" t="s">
        <v>41</v>
      </c>
      <c r="M36891" s="6" t="s">
        <v>41</v>
      </c>
    </row>
    <row r="36892" spans="5:13">
      <c r="E36892" s="6" t="s">
        <v>42</v>
      </c>
      <c r="H36892" s="6" t="s">
        <v>42</v>
      </c>
      <c r="M36892" s="6" t="s">
        <v>42</v>
      </c>
    </row>
    <row r="36893" spans="5:13">
      <c r="E36893" s="6" t="s">
        <v>33</v>
      </c>
      <c r="H36893" s="6" t="s">
        <v>33</v>
      </c>
      <c r="M36893" s="6" t="s">
        <v>33</v>
      </c>
    </row>
    <row r="36894" spans="5:13">
      <c r="E36894" s="6" t="s">
        <v>34</v>
      </c>
      <c r="H36894" s="6" t="s">
        <v>34</v>
      </c>
      <c r="M36894" s="6" t="s">
        <v>34</v>
      </c>
    </row>
    <row r="36895" spans="5:13">
      <c r="E36895" s="6" t="s">
        <v>8</v>
      </c>
      <c r="H36895" s="6" t="s">
        <v>8</v>
      </c>
      <c r="M36895" s="6" t="s">
        <v>8</v>
      </c>
    </row>
    <row r="36896" spans="5:13">
      <c r="E36896" s="6" t="s">
        <v>9</v>
      </c>
      <c r="H36896" s="6" t="s">
        <v>9</v>
      </c>
      <c r="M36896" s="6" t="s">
        <v>9</v>
      </c>
    </row>
    <row r="36897" spans="5:13">
      <c r="E36897" s="6" t="s">
        <v>10</v>
      </c>
      <c r="H36897" s="6" t="s">
        <v>10</v>
      </c>
      <c r="M36897" s="6" t="s">
        <v>10</v>
      </c>
    </row>
    <row r="36898" spans="5:13">
      <c r="E36898" s="6" t="s">
        <v>11</v>
      </c>
      <c r="H36898" s="6" t="s">
        <v>11</v>
      </c>
      <c r="M36898" s="6" t="s">
        <v>11</v>
      </c>
    </row>
    <row r="36899" spans="5:13">
      <c r="E36899" s="6" t="s">
        <v>12</v>
      </c>
      <c r="H36899" s="6" t="s">
        <v>12</v>
      </c>
      <c r="M36899" s="6" t="s">
        <v>12</v>
      </c>
    </row>
    <row r="36900" spans="5:13">
      <c r="E36900" s="6" t="s">
        <v>13</v>
      </c>
      <c r="H36900" s="6" t="s">
        <v>13</v>
      </c>
      <c r="M36900" s="6" t="s">
        <v>13</v>
      </c>
    </row>
    <row r="36901" spans="5:13">
      <c r="E36901" s="6" t="s">
        <v>14</v>
      </c>
      <c r="H36901" s="6" t="s">
        <v>14</v>
      </c>
      <c r="M36901" s="6" t="s">
        <v>14</v>
      </c>
    </row>
    <row r="36902" spans="5:13">
      <c r="E36902" s="6" t="s">
        <v>16</v>
      </c>
      <c r="H36902" s="6" t="s">
        <v>16</v>
      </c>
      <c r="M36902" s="6" t="s">
        <v>16</v>
      </c>
    </row>
    <row r="36903" spans="5:13">
      <c r="E36903" s="6" t="s">
        <v>17</v>
      </c>
      <c r="H36903" s="6" t="s">
        <v>17</v>
      </c>
      <c r="M36903" s="6" t="s">
        <v>17</v>
      </c>
    </row>
    <row r="36904" spans="5:13">
      <c r="E36904" s="6" t="s">
        <v>18</v>
      </c>
      <c r="H36904" s="6" t="s">
        <v>18</v>
      </c>
      <c r="M36904" s="6" t="s">
        <v>18</v>
      </c>
    </row>
    <row r="36905" spans="5:13">
      <c r="E36905" s="6" t="s">
        <v>19</v>
      </c>
      <c r="H36905" s="6" t="s">
        <v>19</v>
      </c>
      <c r="M36905" s="6" t="s">
        <v>19</v>
      </c>
    </row>
    <row r="36906" spans="5:13">
      <c r="E36906" s="6" t="s">
        <v>20</v>
      </c>
      <c r="H36906" s="6" t="s">
        <v>20</v>
      </c>
      <c r="M36906" s="6" t="s">
        <v>20</v>
      </c>
    </row>
    <row r="36907" spans="5:13">
      <c r="E36907" s="6" t="s">
        <v>21</v>
      </c>
      <c r="H36907" s="6" t="s">
        <v>21</v>
      </c>
      <c r="M36907" s="6" t="s">
        <v>21</v>
      </c>
    </row>
    <row r="36908" spans="5:13">
      <c r="E36908" s="6" t="s">
        <v>22</v>
      </c>
      <c r="H36908" s="6" t="s">
        <v>22</v>
      </c>
      <c r="M36908" s="6" t="s">
        <v>22</v>
      </c>
    </row>
    <row r="36909" spans="5:13">
      <c r="E36909" s="6" t="s">
        <v>35</v>
      </c>
      <c r="H36909" s="6" t="s">
        <v>35</v>
      </c>
      <c r="M36909" s="6" t="s">
        <v>35</v>
      </c>
    </row>
    <row r="37102" spans="5:47">
      <c r="E37102" s="6" t="s">
        <v>77</v>
      </c>
      <c r="H37102" s="6" t="s">
        <v>86</v>
      </c>
      <c r="M37102" s="6" t="s">
        <v>77</v>
      </c>
      <c r="R37102" s="6" t="s">
        <v>36</v>
      </c>
      <c r="U37102" s="6" t="s">
        <v>24</v>
      </c>
      <c r="Z37102" s="6" t="s">
        <v>36</v>
      </c>
      <c r="AC37102" s="6" t="s">
        <v>24</v>
      </c>
      <c r="AH37102" s="6" t="s">
        <v>36</v>
      </c>
      <c r="AM37102" s="6" t="s">
        <v>36</v>
      </c>
      <c r="AU37102" s="6" t="s">
        <v>88</v>
      </c>
    </row>
    <row r="37103" spans="5:47">
      <c r="E37103" s="6" t="s">
        <v>78</v>
      </c>
      <c r="H37103" s="6" t="s">
        <v>87</v>
      </c>
      <c r="M37103" s="6" t="s">
        <v>78</v>
      </c>
      <c r="R37103" s="6" t="s">
        <v>37</v>
      </c>
      <c r="U37103" s="6" t="s">
        <v>25</v>
      </c>
      <c r="Z37103" s="6" t="s">
        <v>37</v>
      </c>
      <c r="AC37103" s="6" t="s">
        <v>25</v>
      </c>
      <c r="AH37103" s="6" t="s">
        <v>37</v>
      </c>
      <c r="AM37103" s="6" t="s">
        <v>37</v>
      </c>
      <c r="AU37103" s="6" t="s">
        <v>89</v>
      </c>
    </row>
    <row r="37104" spans="5:47">
      <c r="E37104" s="6" t="s">
        <v>4</v>
      </c>
      <c r="H37104" s="6" t="s">
        <v>4</v>
      </c>
      <c r="M37104" s="6" t="s">
        <v>4</v>
      </c>
      <c r="R37104" s="6" t="s">
        <v>4</v>
      </c>
      <c r="U37104" s="6" t="s">
        <v>4</v>
      </c>
      <c r="Z37104" s="6" t="s">
        <v>4</v>
      </c>
      <c r="AC37104" s="6" t="s">
        <v>4</v>
      </c>
      <c r="AH37104" s="6" t="s">
        <v>4</v>
      </c>
      <c r="AM37104" s="6" t="s">
        <v>4</v>
      </c>
      <c r="AU37104" s="6" t="s">
        <v>4</v>
      </c>
    </row>
    <row r="37105" spans="5:47">
      <c r="E37105" s="6" t="s">
        <v>5</v>
      </c>
      <c r="H37105" s="6" t="s">
        <v>5</v>
      </c>
      <c r="M37105" s="6" t="s">
        <v>5</v>
      </c>
      <c r="R37105" s="6" t="s">
        <v>5</v>
      </c>
      <c r="U37105" s="6" t="s">
        <v>5</v>
      </c>
      <c r="Z37105" s="6" t="s">
        <v>5</v>
      </c>
      <c r="AC37105" s="6" t="s">
        <v>5</v>
      </c>
      <c r="AH37105" s="6" t="s">
        <v>5</v>
      </c>
      <c r="AM37105" s="6" t="s">
        <v>5</v>
      </c>
      <c r="AU37105" s="6" t="s">
        <v>5</v>
      </c>
    </row>
    <row r="37106" spans="5:47">
      <c r="E37106" s="6" t="s">
        <v>26</v>
      </c>
      <c r="H37106" s="6" t="s">
        <v>26</v>
      </c>
      <c r="M37106" s="6" t="s">
        <v>26</v>
      </c>
      <c r="R37106" s="6" t="s">
        <v>26</v>
      </c>
      <c r="U37106" s="6" t="s">
        <v>26</v>
      </c>
      <c r="Z37106" s="6" t="s">
        <v>26</v>
      </c>
      <c r="AC37106" s="6" t="s">
        <v>26</v>
      </c>
      <c r="AH37106" s="6" t="s">
        <v>26</v>
      </c>
      <c r="AM37106" s="6" t="s">
        <v>26</v>
      </c>
      <c r="AU37106" s="6" t="s">
        <v>26</v>
      </c>
    </row>
    <row r="37107" spans="5:47">
      <c r="E37107" s="6" t="s">
        <v>6</v>
      </c>
      <c r="H37107" s="6" t="s">
        <v>6</v>
      </c>
      <c r="M37107" s="6" t="s">
        <v>6</v>
      </c>
      <c r="R37107" s="6" t="s">
        <v>6</v>
      </c>
      <c r="U37107" s="6" t="s">
        <v>6</v>
      </c>
      <c r="Z37107" s="6" t="s">
        <v>6</v>
      </c>
      <c r="AC37107" s="6" t="s">
        <v>6</v>
      </c>
      <c r="AH37107" s="6" t="s">
        <v>6</v>
      </c>
      <c r="AM37107" s="6" t="s">
        <v>6</v>
      </c>
      <c r="AU37107" s="6" t="s">
        <v>6</v>
      </c>
    </row>
    <row r="37108" spans="5:47">
      <c r="E37108" s="6" t="s">
        <v>7</v>
      </c>
      <c r="H37108" s="6" t="s">
        <v>7</v>
      </c>
      <c r="M37108" s="6" t="s">
        <v>7</v>
      </c>
      <c r="R37108" s="6" t="s">
        <v>7</v>
      </c>
      <c r="U37108" s="6" t="s">
        <v>7</v>
      </c>
      <c r="Z37108" s="6" t="s">
        <v>7</v>
      </c>
      <c r="AC37108" s="6" t="s">
        <v>7</v>
      </c>
      <c r="AH37108" s="6" t="s">
        <v>7</v>
      </c>
      <c r="AM37108" s="6" t="s">
        <v>7</v>
      </c>
      <c r="AU37108" s="6" t="s">
        <v>7</v>
      </c>
    </row>
    <row r="37109" spans="5:47">
      <c r="E37109" s="6" t="s">
        <v>27</v>
      </c>
      <c r="H37109" s="6" t="s">
        <v>27</v>
      </c>
      <c r="M37109" s="6" t="s">
        <v>27</v>
      </c>
      <c r="R37109" s="6" t="s">
        <v>27</v>
      </c>
      <c r="U37109" s="6" t="s">
        <v>27</v>
      </c>
      <c r="Z37109" s="6" t="s">
        <v>27</v>
      </c>
      <c r="AC37109" s="6" t="s">
        <v>27</v>
      </c>
      <c r="AH37109" s="6" t="s">
        <v>27</v>
      </c>
      <c r="AM37109" s="6" t="s">
        <v>27</v>
      </c>
      <c r="AU37109" s="6" t="s">
        <v>27</v>
      </c>
    </row>
    <row r="37110" spans="5:47">
      <c r="E37110" s="6" t="s">
        <v>45</v>
      </c>
      <c r="H37110" s="6" t="s">
        <v>45</v>
      </c>
      <c r="M37110" s="6" t="s">
        <v>45</v>
      </c>
      <c r="R37110" s="6" t="s">
        <v>28</v>
      </c>
      <c r="U37110" s="6" t="s">
        <v>28</v>
      </c>
      <c r="Z37110" s="6" t="s">
        <v>28</v>
      </c>
      <c r="AC37110" s="6" t="s">
        <v>28</v>
      </c>
      <c r="AH37110" s="6" t="s">
        <v>28</v>
      </c>
      <c r="AM37110" s="6" t="s">
        <v>28</v>
      </c>
      <c r="AU37110" s="6" t="s">
        <v>90</v>
      </c>
    </row>
    <row r="37111" spans="5:47">
      <c r="E37111" s="6" t="s">
        <v>46</v>
      </c>
      <c r="H37111" s="6" t="s">
        <v>46</v>
      </c>
      <c r="M37111" s="6" t="s">
        <v>46</v>
      </c>
      <c r="R37111" s="6" t="s">
        <v>29</v>
      </c>
      <c r="U37111" s="6" t="s">
        <v>29</v>
      </c>
      <c r="Z37111" s="6" t="s">
        <v>29</v>
      </c>
      <c r="AC37111" s="6" t="s">
        <v>29</v>
      </c>
      <c r="AH37111" s="6" t="s">
        <v>29</v>
      </c>
      <c r="AM37111" s="6" t="s">
        <v>29</v>
      </c>
      <c r="AU37111" s="6" t="s">
        <v>91</v>
      </c>
    </row>
    <row r="37112" spans="5:47">
      <c r="E37112" s="6" t="s">
        <v>47</v>
      </c>
      <c r="H37112" s="6" t="s">
        <v>47</v>
      </c>
      <c r="M37112" s="6" t="s">
        <v>47</v>
      </c>
      <c r="R37112" s="6" t="s">
        <v>30</v>
      </c>
      <c r="U37112" s="6" t="s">
        <v>30</v>
      </c>
      <c r="Z37112" s="6" t="s">
        <v>30</v>
      </c>
      <c r="AC37112" s="6" t="s">
        <v>30</v>
      </c>
      <c r="AH37112" s="6" t="s">
        <v>30</v>
      </c>
      <c r="AM37112" s="6" t="s">
        <v>30</v>
      </c>
      <c r="AU37112" s="6" t="s">
        <v>33</v>
      </c>
    </row>
    <row r="37113" spans="5:47">
      <c r="E37113" s="6" t="s">
        <v>48</v>
      </c>
      <c r="H37113" s="6" t="s">
        <v>48</v>
      </c>
      <c r="M37113" s="6" t="s">
        <v>48</v>
      </c>
      <c r="R37113" s="6" t="s">
        <v>31</v>
      </c>
      <c r="U37113" s="6" t="s">
        <v>31</v>
      </c>
      <c r="Z37113" s="6" t="s">
        <v>31</v>
      </c>
      <c r="AC37113" s="6" t="s">
        <v>31</v>
      </c>
      <c r="AH37113" s="6" t="s">
        <v>31</v>
      </c>
      <c r="AM37113" s="6" t="s">
        <v>31</v>
      </c>
      <c r="AU37113" s="6" t="s">
        <v>35</v>
      </c>
    </row>
    <row r="37114" spans="5:47">
      <c r="E37114" s="6" t="s">
        <v>49</v>
      </c>
      <c r="H37114" s="6" t="s">
        <v>49</v>
      </c>
      <c r="M37114" s="6" t="s">
        <v>49</v>
      </c>
      <c r="R37114" s="6" t="s">
        <v>32</v>
      </c>
      <c r="U37114" s="6" t="s">
        <v>32</v>
      </c>
      <c r="Z37114" s="6" t="s">
        <v>32</v>
      </c>
      <c r="AC37114" s="6" t="s">
        <v>32</v>
      </c>
      <c r="AH37114" s="6" t="s">
        <v>32</v>
      </c>
      <c r="AM37114" s="6" t="s">
        <v>32</v>
      </c>
    </row>
    <row r="37115" spans="5:47">
      <c r="E37115" s="6" t="s">
        <v>79</v>
      </c>
      <c r="H37115" s="6" t="s">
        <v>79</v>
      </c>
      <c r="M37115" s="6" t="s">
        <v>79</v>
      </c>
      <c r="R37115" s="6" t="s">
        <v>38</v>
      </c>
      <c r="U37115" s="6" t="s">
        <v>33</v>
      </c>
      <c r="Z37115" s="6" t="s">
        <v>38</v>
      </c>
      <c r="AC37115" s="6" t="s">
        <v>33</v>
      </c>
      <c r="AH37115" s="6" t="s">
        <v>38</v>
      </c>
      <c r="AM37115" s="6" t="s">
        <v>38</v>
      </c>
    </row>
    <row r="37116" spans="5:47">
      <c r="E37116" s="6" t="s">
        <v>80</v>
      </c>
      <c r="H37116" s="6" t="s">
        <v>80</v>
      </c>
      <c r="M37116" s="6" t="s">
        <v>80</v>
      </c>
      <c r="R37116" s="6" t="s">
        <v>39</v>
      </c>
      <c r="U37116" s="6" t="s">
        <v>34</v>
      </c>
      <c r="Z37116" s="6" t="s">
        <v>39</v>
      </c>
      <c r="AC37116" s="6" t="s">
        <v>34</v>
      </c>
      <c r="AH37116" s="6" t="s">
        <v>39</v>
      </c>
      <c r="AM37116" s="6" t="s">
        <v>39</v>
      </c>
    </row>
    <row r="37117" spans="5:47">
      <c r="E37117" s="6" t="s">
        <v>52</v>
      </c>
      <c r="H37117" s="6" t="s">
        <v>52</v>
      </c>
      <c r="M37117" s="6" t="s">
        <v>52</v>
      </c>
      <c r="R37117" s="6" t="s">
        <v>40</v>
      </c>
      <c r="U37117" s="6" t="s">
        <v>15</v>
      </c>
      <c r="Z37117" s="6" t="s">
        <v>40</v>
      </c>
      <c r="AC37117" s="6" t="s">
        <v>15</v>
      </c>
      <c r="AH37117" s="6" t="s">
        <v>40</v>
      </c>
      <c r="AM37117" s="6" t="s">
        <v>40</v>
      </c>
    </row>
    <row r="37118" spans="5:47">
      <c r="E37118" s="6" t="s">
        <v>53</v>
      </c>
      <c r="H37118" s="6" t="s">
        <v>53</v>
      </c>
      <c r="M37118" s="6" t="s">
        <v>53</v>
      </c>
      <c r="R37118" s="6" t="s">
        <v>41</v>
      </c>
      <c r="U37118" s="6" t="s">
        <v>23</v>
      </c>
      <c r="Z37118" s="6" t="s">
        <v>41</v>
      </c>
      <c r="AC37118" s="6" t="s">
        <v>23</v>
      </c>
      <c r="AH37118" s="6" t="s">
        <v>41</v>
      </c>
      <c r="AM37118" s="6" t="s">
        <v>41</v>
      </c>
    </row>
    <row r="37119" spans="5:47">
      <c r="E37119" s="6" t="s">
        <v>54</v>
      </c>
      <c r="H37119" s="6" t="s">
        <v>54</v>
      </c>
      <c r="M37119" s="6" t="s">
        <v>54</v>
      </c>
      <c r="R37119" s="6" t="s">
        <v>42</v>
      </c>
      <c r="U37119" s="6" t="s">
        <v>35</v>
      </c>
      <c r="Z37119" s="6" t="s">
        <v>42</v>
      </c>
      <c r="AC37119" s="6" t="s">
        <v>35</v>
      </c>
      <c r="AH37119" s="6" t="s">
        <v>42</v>
      </c>
      <c r="AM37119" s="6" t="s">
        <v>42</v>
      </c>
    </row>
    <row r="37120" spans="5:47">
      <c r="E37120" s="6" t="s">
        <v>55</v>
      </c>
      <c r="H37120" s="6" t="s">
        <v>55</v>
      </c>
      <c r="M37120" s="6" t="s">
        <v>55</v>
      </c>
      <c r="R37120" s="6" t="s">
        <v>33</v>
      </c>
      <c r="Z37120" s="6" t="s">
        <v>33</v>
      </c>
      <c r="AH37120" s="6" t="s">
        <v>33</v>
      </c>
      <c r="AM37120" s="6" t="s">
        <v>33</v>
      </c>
    </row>
    <row r="37121" spans="5:39">
      <c r="E37121" s="6" t="s">
        <v>56</v>
      </c>
      <c r="H37121" s="6" t="s">
        <v>56</v>
      </c>
      <c r="M37121" s="6" t="s">
        <v>56</v>
      </c>
      <c r="R37121" s="6" t="s">
        <v>34</v>
      </c>
      <c r="Z37121" s="6" t="s">
        <v>34</v>
      </c>
      <c r="AH37121" s="6" t="s">
        <v>34</v>
      </c>
      <c r="AM37121" s="6" t="s">
        <v>34</v>
      </c>
    </row>
    <row r="37122" spans="5:39">
      <c r="E37122" s="6" t="s">
        <v>57</v>
      </c>
      <c r="H37122" s="6" t="s">
        <v>57</v>
      </c>
      <c r="M37122" s="6" t="s">
        <v>57</v>
      </c>
      <c r="R37122" s="6" t="s">
        <v>15</v>
      </c>
      <c r="Z37122" s="6" t="s">
        <v>15</v>
      </c>
      <c r="AH37122" s="6" t="s">
        <v>15</v>
      </c>
      <c r="AM37122" s="6" t="s">
        <v>15</v>
      </c>
    </row>
    <row r="37123" spans="5:39">
      <c r="E37123" s="6" t="s">
        <v>58</v>
      </c>
      <c r="H37123" s="6" t="s">
        <v>58</v>
      </c>
      <c r="M37123" s="6" t="s">
        <v>58</v>
      </c>
      <c r="R37123" s="6" t="s">
        <v>23</v>
      </c>
      <c r="Z37123" s="6" t="s">
        <v>23</v>
      </c>
      <c r="AH37123" s="6" t="s">
        <v>23</v>
      </c>
      <c r="AM37123" s="6" t="s">
        <v>23</v>
      </c>
    </row>
    <row r="37124" spans="5:39">
      <c r="E37124" s="6" t="s">
        <v>59</v>
      </c>
      <c r="H37124" s="6" t="s">
        <v>59</v>
      </c>
      <c r="M37124" s="6" t="s">
        <v>59</v>
      </c>
      <c r="R37124" s="6" t="s">
        <v>35</v>
      </c>
      <c r="Z37124" s="6" t="s">
        <v>35</v>
      </c>
      <c r="AH37124" s="6" t="s">
        <v>35</v>
      </c>
      <c r="AM37124" s="6" t="s">
        <v>35</v>
      </c>
    </row>
    <row r="37125" spans="5:39">
      <c r="E37125" s="6" t="s">
        <v>60</v>
      </c>
      <c r="H37125" s="6" t="s">
        <v>60</v>
      </c>
      <c r="M37125" s="6" t="s">
        <v>60</v>
      </c>
    </row>
    <row r="37126" spans="5:39">
      <c r="E37126" s="6" t="s">
        <v>61</v>
      </c>
      <c r="H37126" s="6" t="s">
        <v>61</v>
      </c>
      <c r="M37126" s="6" t="s">
        <v>61</v>
      </c>
    </row>
    <row r="37127" spans="5:39">
      <c r="E37127" s="6" t="s">
        <v>62</v>
      </c>
      <c r="H37127" s="6" t="s">
        <v>62</v>
      </c>
      <c r="M37127" s="6" t="s">
        <v>62</v>
      </c>
    </row>
    <row r="37128" spans="5:39">
      <c r="E37128" s="6" t="s">
        <v>63</v>
      </c>
      <c r="H37128" s="6" t="s">
        <v>63</v>
      </c>
      <c r="M37128" s="6" t="s">
        <v>63</v>
      </c>
    </row>
    <row r="37129" spans="5:39">
      <c r="E37129" s="6" t="s">
        <v>64</v>
      </c>
      <c r="H37129" s="6" t="s">
        <v>64</v>
      </c>
      <c r="M37129" s="6" t="s">
        <v>64</v>
      </c>
    </row>
    <row r="37130" spans="5:39">
      <c r="E37130" s="6" t="s">
        <v>65</v>
      </c>
      <c r="H37130" s="6" t="s">
        <v>65</v>
      </c>
      <c r="M37130" s="6" t="s">
        <v>65</v>
      </c>
    </row>
    <row r="37131" spans="5:39">
      <c r="E37131" s="6" t="s">
        <v>66</v>
      </c>
      <c r="H37131" s="6" t="s">
        <v>66</v>
      </c>
      <c r="M37131" s="6" t="s">
        <v>66</v>
      </c>
    </row>
    <row r="37132" spans="5:39">
      <c r="E37132" s="6" t="s">
        <v>67</v>
      </c>
      <c r="H37132" s="6" t="s">
        <v>67</v>
      </c>
      <c r="M37132" s="6" t="s">
        <v>67</v>
      </c>
    </row>
    <row r="37133" spans="5:39">
      <c r="E37133" s="6" t="s">
        <v>68</v>
      </c>
      <c r="H37133" s="6" t="s">
        <v>68</v>
      </c>
      <c r="M37133" s="6" t="s">
        <v>68</v>
      </c>
    </row>
    <row r="37134" spans="5:39">
      <c r="E37134" s="6" t="s">
        <v>69</v>
      </c>
      <c r="H37134" s="6" t="s">
        <v>69</v>
      </c>
      <c r="M37134" s="6" t="s">
        <v>69</v>
      </c>
    </row>
    <row r="37135" spans="5:39">
      <c r="E37135" s="6" t="s">
        <v>70</v>
      </c>
      <c r="H37135" s="6" t="s">
        <v>70</v>
      </c>
      <c r="M37135" s="6" t="s">
        <v>70</v>
      </c>
    </row>
    <row r="37136" spans="5:39">
      <c r="E37136" s="6" t="s">
        <v>71</v>
      </c>
      <c r="H37136" s="6" t="s">
        <v>71</v>
      </c>
      <c r="M37136" s="6" t="s">
        <v>71</v>
      </c>
    </row>
    <row r="37137" spans="5:13">
      <c r="E37137" s="6" t="s">
        <v>72</v>
      </c>
      <c r="H37137" s="6" t="s">
        <v>72</v>
      </c>
      <c r="M37137" s="6" t="s">
        <v>72</v>
      </c>
    </row>
    <row r="37138" spans="5:13">
      <c r="E37138" s="6" t="s">
        <v>73</v>
      </c>
      <c r="H37138" s="6" t="s">
        <v>73</v>
      </c>
      <c r="M37138" s="6" t="s">
        <v>73</v>
      </c>
    </row>
    <row r="37139" spans="5:13">
      <c r="E37139" s="6" t="s">
        <v>74</v>
      </c>
      <c r="H37139" s="6" t="s">
        <v>74</v>
      </c>
      <c r="M37139" s="6" t="s">
        <v>74</v>
      </c>
    </row>
    <row r="37140" spans="5:13">
      <c r="E37140" s="6" t="s">
        <v>75</v>
      </c>
      <c r="H37140" s="6" t="s">
        <v>75</v>
      </c>
      <c r="M37140" s="6" t="s">
        <v>75</v>
      </c>
    </row>
    <row r="37141" spans="5:13">
      <c r="E37141" s="6" t="s">
        <v>76</v>
      </c>
      <c r="H37141" s="6" t="s">
        <v>76</v>
      </c>
      <c r="M37141" s="6" t="s">
        <v>76</v>
      </c>
    </row>
    <row r="37142" spans="5:13">
      <c r="E37142" s="6" t="s">
        <v>81</v>
      </c>
      <c r="H37142" s="6" t="s">
        <v>81</v>
      </c>
      <c r="M37142" s="6" t="s">
        <v>81</v>
      </c>
    </row>
    <row r="37143" spans="5:13">
      <c r="E37143" s="6" t="s">
        <v>82</v>
      </c>
      <c r="H37143" s="6" t="s">
        <v>82</v>
      </c>
      <c r="M37143" s="6" t="s">
        <v>82</v>
      </c>
    </row>
    <row r="37144" spans="5:13">
      <c r="E37144" s="6" t="s">
        <v>83</v>
      </c>
      <c r="H37144" s="6" t="s">
        <v>83</v>
      </c>
      <c r="M37144" s="6" t="s">
        <v>83</v>
      </c>
    </row>
    <row r="37145" spans="5:13">
      <c r="E37145" s="6" t="s">
        <v>39</v>
      </c>
      <c r="H37145" s="6" t="s">
        <v>39</v>
      </c>
      <c r="M37145" s="6" t="s">
        <v>39</v>
      </c>
    </row>
    <row r="37146" spans="5:13">
      <c r="E37146" s="6" t="s">
        <v>40</v>
      </c>
      <c r="H37146" s="6" t="s">
        <v>40</v>
      </c>
      <c r="M37146" s="6" t="s">
        <v>40</v>
      </c>
    </row>
    <row r="37147" spans="5:13">
      <c r="E37147" s="6" t="s">
        <v>41</v>
      </c>
      <c r="H37147" s="6" t="s">
        <v>41</v>
      </c>
      <c r="M37147" s="6" t="s">
        <v>41</v>
      </c>
    </row>
    <row r="37148" spans="5:13">
      <c r="E37148" s="6" t="s">
        <v>42</v>
      </c>
      <c r="H37148" s="6" t="s">
        <v>42</v>
      </c>
      <c r="M37148" s="6" t="s">
        <v>42</v>
      </c>
    </row>
    <row r="37149" spans="5:13">
      <c r="E37149" s="6" t="s">
        <v>33</v>
      </c>
      <c r="H37149" s="6" t="s">
        <v>33</v>
      </c>
      <c r="M37149" s="6" t="s">
        <v>33</v>
      </c>
    </row>
    <row r="37150" spans="5:13">
      <c r="E37150" s="6" t="s">
        <v>34</v>
      </c>
      <c r="H37150" s="6" t="s">
        <v>34</v>
      </c>
      <c r="M37150" s="6" t="s">
        <v>34</v>
      </c>
    </row>
    <row r="37151" spans="5:13">
      <c r="E37151" s="6" t="s">
        <v>8</v>
      </c>
      <c r="H37151" s="6" t="s">
        <v>8</v>
      </c>
      <c r="M37151" s="6" t="s">
        <v>8</v>
      </c>
    </row>
    <row r="37152" spans="5:13">
      <c r="E37152" s="6" t="s">
        <v>9</v>
      </c>
      <c r="H37152" s="6" t="s">
        <v>9</v>
      </c>
      <c r="M37152" s="6" t="s">
        <v>9</v>
      </c>
    </row>
    <row r="37153" spans="5:13">
      <c r="E37153" s="6" t="s">
        <v>10</v>
      </c>
      <c r="H37153" s="6" t="s">
        <v>10</v>
      </c>
      <c r="M37153" s="6" t="s">
        <v>10</v>
      </c>
    </row>
    <row r="37154" spans="5:13">
      <c r="E37154" s="6" t="s">
        <v>11</v>
      </c>
      <c r="H37154" s="6" t="s">
        <v>11</v>
      </c>
      <c r="M37154" s="6" t="s">
        <v>11</v>
      </c>
    </row>
    <row r="37155" spans="5:13">
      <c r="E37155" s="6" t="s">
        <v>12</v>
      </c>
      <c r="H37155" s="6" t="s">
        <v>12</v>
      </c>
      <c r="M37155" s="6" t="s">
        <v>12</v>
      </c>
    </row>
    <row r="37156" spans="5:13">
      <c r="E37156" s="6" t="s">
        <v>13</v>
      </c>
      <c r="H37156" s="6" t="s">
        <v>13</v>
      </c>
      <c r="M37156" s="6" t="s">
        <v>13</v>
      </c>
    </row>
    <row r="37157" spans="5:13">
      <c r="E37157" s="6" t="s">
        <v>14</v>
      </c>
      <c r="H37157" s="6" t="s">
        <v>14</v>
      </c>
      <c r="M37157" s="6" t="s">
        <v>14</v>
      </c>
    </row>
    <row r="37158" spans="5:13">
      <c r="E37158" s="6" t="s">
        <v>16</v>
      </c>
      <c r="H37158" s="6" t="s">
        <v>16</v>
      </c>
      <c r="M37158" s="6" t="s">
        <v>16</v>
      </c>
    </row>
    <row r="37159" spans="5:13">
      <c r="E37159" s="6" t="s">
        <v>17</v>
      </c>
      <c r="H37159" s="6" t="s">
        <v>17</v>
      </c>
      <c r="M37159" s="6" t="s">
        <v>17</v>
      </c>
    </row>
    <row r="37160" spans="5:13">
      <c r="E37160" s="6" t="s">
        <v>18</v>
      </c>
      <c r="H37160" s="6" t="s">
        <v>18</v>
      </c>
      <c r="M37160" s="6" t="s">
        <v>18</v>
      </c>
    </row>
    <row r="37161" spans="5:13">
      <c r="E37161" s="6" t="s">
        <v>19</v>
      </c>
      <c r="H37161" s="6" t="s">
        <v>19</v>
      </c>
      <c r="M37161" s="6" t="s">
        <v>19</v>
      </c>
    </row>
    <row r="37162" spans="5:13">
      <c r="E37162" s="6" t="s">
        <v>20</v>
      </c>
      <c r="H37162" s="6" t="s">
        <v>20</v>
      </c>
      <c r="M37162" s="6" t="s">
        <v>20</v>
      </c>
    </row>
    <row r="37163" spans="5:13">
      <c r="E37163" s="6" t="s">
        <v>21</v>
      </c>
      <c r="H37163" s="6" t="s">
        <v>21</v>
      </c>
      <c r="M37163" s="6" t="s">
        <v>21</v>
      </c>
    </row>
    <row r="37164" spans="5:13">
      <c r="E37164" s="6" t="s">
        <v>22</v>
      </c>
      <c r="H37164" s="6" t="s">
        <v>22</v>
      </c>
      <c r="M37164" s="6" t="s">
        <v>22</v>
      </c>
    </row>
    <row r="37165" spans="5:13">
      <c r="E37165" s="6" t="s">
        <v>35</v>
      </c>
      <c r="H37165" s="6" t="s">
        <v>35</v>
      </c>
      <c r="M37165" s="6" t="s">
        <v>35</v>
      </c>
    </row>
    <row r="37358" spans="5:47">
      <c r="E37358" s="6" t="s">
        <v>77</v>
      </c>
      <c r="H37358" s="6" t="s">
        <v>86</v>
      </c>
      <c r="M37358" s="6" t="s">
        <v>77</v>
      </c>
      <c r="R37358" s="6" t="s">
        <v>36</v>
      </c>
      <c r="U37358" s="6" t="s">
        <v>24</v>
      </c>
      <c r="Z37358" s="6" t="s">
        <v>36</v>
      </c>
      <c r="AC37358" s="6" t="s">
        <v>24</v>
      </c>
      <c r="AH37358" s="6" t="s">
        <v>36</v>
      </c>
      <c r="AM37358" s="6" t="s">
        <v>36</v>
      </c>
      <c r="AU37358" s="6" t="s">
        <v>88</v>
      </c>
    </row>
    <row r="37359" spans="5:47">
      <c r="E37359" s="6" t="s">
        <v>78</v>
      </c>
      <c r="H37359" s="6" t="s">
        <v>87</v>
      </c>
      <c r="M37359" s="6" t="s">
        <v>78</v>
      </c>
      <c r="R37359" s="6" t="s">
        <v>37</v>
      </c>
      <c r="U37359" s="6" t="s">
        <v>25</v>
      </c>
      <c r="Z37359" s="6" t="s">
        <v>37</v>
      </c>
      <c r="AC37359" s="6" t="s">
        <v>25</v>
      </c>
      <c r="AH37359" s="6" t="s">
        <v>37</v>
      </c>
      <c r="AM37359" s="6" t="s">
        <v>37</v>
      </c>
      <c r="AU37359" s="6" t="s">
        <v>89</v>
      </c>
    </row>
    <row r="37360" spans="5:47">
      <c r="E37360" s="6" t="s">
        <v>4</v>
      </c>
      <c r="H37360" s="6" t="s">
        <v>4</v>
      </c>
      <c r="M37360" s="6" t="s">
        <v>4</v>
      </c>
      <c r="R37360" s="6" t="s">
        <v>4</v>
      </c>
      <c r="U37360" s="6" t="s">
        <v>4</v>
      </c>
      <c r="Z37360" s="6" t="s">
        <v>4</v>
      </c>
      <c r="AC37360" s="6" t="s">
        <v>4</v>
      </c>
      <c r="AH37360" s="6" t="s">
        <v>4</v>
      </c>
      <c r="AM37360" s="6" t="s">
        <v>4</v>
      </c>
      <c r="AU37360" s="6" t="s">
        <v>4</v>
      </c>
    </row>
    <row r="37361" spans="5:47">
      <c r="E37361" s="6" t="s">
        <v>5</v>
      </c>
      <c r="H37361" s="6" t="s">
        <v>5</v>
      </c>
      <c r="M37361" s="6" t="s">
        <v>5</v>
      </c>
      <c r="R37361" s="6" t="s">
        <v>5</v>
      </c>
      <c r="U37361" s="6" t="s">
        <v>5</v>
      </c>
      <c r="Z37361" s="6" t="s">
        <v>5</v>
      </c>
      <c r="AC37361" s="6" t="s">
        <v>5</v>
      </c>
      <c r="AH37361" s="6" t="s">
        <v>5</v>
      </c>
      <c r="AM37361" s="6" t="s">
        <v>5</v>
      </c>
      <c r="AU37361" s="6" t="s">
        <v>5</v>
      </c>
    </row>
    <row r="37362" spans="5:47">
      <c r="E37362" s="6" t="s">
        <v>26</v>
      </c>
      <c r="H37362" s="6" t="s">
        <v>26</v>
      </c>
      <c r="M37362" s="6" t="s">
        <v>26</v>
      </c>
      <c r="R37362" s="6" t="s">
        <v>26</v>
      </c>
      <c r="U37362" s="6" t="s">
        <v>26</v>
      </c>
      <c r="Z37362" s="6" t="s">
        <v>26</v>
      </c>
      <c r="AC37362" s="6" t="s">
        <v>26</v>
      </c>
      <c r="AH37362" s="6" t="s">
        <v>26</v>
      </c>
      <c r="AM37362" s="6" t="s">
        <v>26</v>
      </c>
      <c r="AU37362" s="6" t="s">
        <v>26</v>
      </c>
    </row>
    <row r="37363" spans="5:47">
      <c r="E37363" s="6" t="s">
        <v>6</v>
      </c>
      <c r="H37363" s="6" t="s">
        <v>6</v>
      </c>
      <c r="M37363" s="6" t="s">
        <v>6</v>
      </c>
      <c r="R37363" s="6" t="s">
        <v>6</v>
      </c>
      <c r="U37363" s="6" t="s">
        <v>6</v>
      </c>
      <c r="Z37363" s="6" t="s">
        <v>6</v>
      </c>
      <c r="AC37363" s="6" t="s">
        <v>6</v>
      </c>
      <c r="AH37363" s="6" t="s">
        <v>6</v>
      </c>
      <c r="AM37363" s="6" t="s">
        <v>6</v>
      </c>
      <c r="AU37363" s="6" t="s">
        <v>6</v>
      </c>
    </row>
    <row r="37364" spans="5:47">
      <c r="E37364" s="6" t="s">
        <v>7</v>
      </c>
      <c r="H37364" s="6" t="s">
        <v>7</v>
      </c>
      <c r="M37364" s="6" t="s">
        <v>7</v>
      </c>
      <c r="R37364" s="6" t="s">
        <v>7</v>
      </c>
      <c r="U37364" s="6" t="s">
        <v>7</v>
      </c>
      <c r="Z37364" s="6" t="s">
        <v>7</v>
      </c>
      <c r="AC37364" s="6" t="s">
        <v>7</v>
      </c>
      <c r="AH37364" s="6" t="s">
        <v>7</v>
      </c>
      <c r="AM37364" s="6" t="s">
        <v>7</v>
      </c>
      <c r="AU37364" s="6" t="s">
        <v>7</v>
      </c>
    </row>
    <row r="37365" spans="5:47">
      <c r="E37365" s="6" t="s">
        <v>27</v>
      </c>
      <c r="H37365" s="6" t="s">
        <v>27</v>
      </c>
      <c r="M37365" s="6" t="s">
        <v>27</v>
      </c>
      <c r="R37365" s="6" t="s">
        <v>27</v>
      </c>
      <c r="U37365" s="6" t="s">
        <v>27</v>
      </c>
      <c r="Z37365" s="6" t="s">
        <v>27</v>
      </c>
      <c r="AC37365" s="6" t="s">
        <v>27</v>
      </c>
      <c r="AH37365" s="6" t="s">
        <v>27</v>
      </c>
      <c r="AM37365" s="6" t="s">
        <v>27</v>
      </c>
      <c r="AU37365" s="6" t="s">
        <v>27</v>
      </c>
    </row>
    <row r="37366" spans="5:47">
      <c r="E37366" s="6" t="s">
        <v>45</v>
      </c>
      <c r="H37366" s="6" t="s">
        <v>45</v>
      </c>
      <c r="M37366" s="6" t="s">
        <v>45</v>
      </c>
      <c r="R37366" s="6" t="s">
        <v>28</v>
      </c>
      <c r="U37366" s="6" t="s">
        <v>28</v>
      </c>
      <c r="Z37366" s="6" t="s">
        <v>28</v>
      </c>
      <c r="AC37366" s="6" t="s">
        <v>28</v>
      </c>
      <c r="AH37366" s="6" t="s">
        <v>28</v>
      </c>
      <c r="AM37366" s="6" t="s">
        <v>28</v>
      </c>
      <c r="AU37366" s="6" t="s">
        <v>90</v>
      </c>
    </row>
    <row r="37367" spans="5:47">
      <c r="E37367" s="6" t="s">
        <v>46</v>
      </c>
      <c r="H37367" s="6" t="s">
        <v>46</v>
      </c>
      <c r="M37367" s="6" t="s">
        <v>46</v>
      </c>
      <c r="R37367" s="6" t="s">
        <v>29</v>
      </c>
      <c r="U37367" s="6" t="s">
        <v>29</v>
      </c>
      <c r="Z37367" s="6" t="s">
        <v>29</v>
      </c>
      <c r="AC37367" s="6" t="s">
        <v>29</v>
      </c>
      <c r="AH37367" s="6" t="s">
        <v>29</v>
      </c>
      <c r="AM37367" s="6" t="s">
        <v>29</v>
      </c>
      <c r="AU37367" s="6" t="s">
        <v>91</v>
      </c>
    </row>
    <row r="37368" spans="5:47">
      <c r="E37368" s="6" t="s">
        <v>47</v>
      </c>
      <c r="H37368" s="6" t="s">
        <v>47</v>
      </c>
      <c r="M37368" s="6" t="s">
        <v>47</v>
      </c>
      <c r="R37368" s="6" t="s">
        <v>30</v>
      </c>
      <c r="U37368" s="6" t="s">
        <v>30</v>
      </c>
      <c r="Z37368" s="6" t="s">
        <v>30</v>
      </c>
      <c r="AC37368" s="6" t="s">
        <v>30</v>
      </c>
      <c r="AH37368" s="6" t="s">
        <v>30</v>
      </c>
      <c r="AM37368" s="6" t="s">
        <v>30</v>
      </c>
      <c r="AU37368" s="6" t="s">
        <v>33</v>
      </c>
    </row>
    <row r="37369" spans="5:47">
      <c r="E37369" s="6" t="s">
        <v>48</v>
      </c>
      <c r="H37369" s="6" t="s">
        <v>48</v>
      </c>
      <c r="M37369" s="6" t="s">
        <v>48</v>
      </c>
      <c r="R37369" s="6" t="s">
        <v>31</v>
      </c>
      <c r="U37369" s="6" t="s">
        <v>31</v>
      </c>
      <c r="Z37369" s="6" t="s">
        <v>31</v>
      </c>
      <c r="AC37369" s="6" t="s">
        <v>31</v>
      </c>
      <c r="AH37369" s="6" t="s">
        <v>31</v>
      </c>
      <c r="AM37369" s="6" t="s">
        <v>31</v>
      </c>
      <c r="AU37369" s="6" t="s">
        <v>35</v>
      </c>
    </row>
    <row r="37370" spans="5:47">
      <c r="E37370" s="6" t="s">
        <v>49</v>
      </c>
      <c r="H37370" s="6" t="s">
        <v>49</v>
      </c>
      <c r="M37370" s="6" t="s">
        <v>49</v>
      </c>
      <c r="R37370" s="6" t="s">
        <v>32</v>
      </c>
      <c r="U37370" s="6" t="s">
        <v>32</v>
      </c>
      <c r="Z37370" s="6" t="s">
        <v>32</v>
      </c>
      <c r="AC37370" s="6" t="s">
        <v>32</v>
      </c>
      <c r="AH37370" s="6" t="s">
        <v>32</v>
      </c>
      <c r="AM37370" s="6" t="s">
        <v>32</v>
      </c>
    </row>
    <row r="37371" spans="5:47">
      <c r="E37371" s="6" t="s">
        <v>79</v>
      </c>
      <c r="H37371" s="6" t="s">
        <v>79</v>
      </c>
      <c r="M37371" s="6" t="s">
        <v>79</v>
      </c>
      <c r="R37371" s="6" t="s">
        <v>38</v>
      </c>
      <c r="U37371" s="6" t="s">
        <v>33</v>
      </c>
      <c r="Z37371" s="6" t="s">
        <v>38</v>
      </c>
      <c r="AC37371" s="6" t="s">
        <v>33</v>
      </c>
      <c r="AH37371" s="6" t="s">
        <v>38</v>
      </c>
      <c r="AM37371" s="6" t="s">
        <v>38</v>
      </c>
    </row>
    <row r="37372" spans="5:47">
      <c r="E37372" s="6" t="s">
        <v>80</v>
      </c>
      <c r="H37372" s="6" t="s">
        <v>80</v>
      </c>
      <c r="M37372" s="6" t="s">
        <v>80</v>
      </c>
      <c r="R37372" s="6" t="s">
        <v>39</v>
      </c>
      <c r="U37372" s="6" t="s">
        <v>34</v>
      </c>
      <c r="Z37372" s="6" t="s">
        <v>39</v>
      </c>
      <c r="AC37372" s="6" t="s">
        <v>34</v>
      </c>
      <c r="AH37372" s="6" t="s">
        <v>39</v>
      </c>
      <c r="AM37372" s="6" t="s">
        <v>39</v>
      </c>
    </row>
    <row r="37373" spans="5:47">
      <c r="E37373" s="6" t="s">
        <v>52</v>
      </c>
      <c r="H37373" s="6" t="s">
        <v>52</v>
      </c>
      <c r="M37373" s="6" t="s">
        <v>52</v>
      </c>
      <c r="R37373" s="6" t="s">
        <v>40</v>
      </c>
      <c r="U37373" s="6" t="s">
        <v>15</v>
      </c>
      <c r="Z37373" s="6" t="s">
        <v>40</v>
      </c>
      <c r="AC37373" s="6" t="s">
        <v>15</v>
      </c>
      <c r="AH37373" s="6" t="s">
        <v>40</v>
      </c>
      <c r="AM37373" s="6" t="s">
        <v>40</v>
      </c>
    </row>
    <row r="37374" spans="5:47">
      <c r="E37374" s="6" t="s">
        <v>53</v>
      </c>
      <c r="H37374" s="6" t="s">
        <v>53</v>
      </c>
      <c r="M37374" s="6" t="s">
        <v>53</v>
      </c>
      <c r="R37374" s="6" t="s">
        <v>41</v>
      </c>
      <c r="U37374" s="6" t="s">
        <v>23</v>
      </c>
      <c r="Z37374" s="6" t="s">
        <v>41</v>
      </c>
      <c r="AC37374" s="6" t="s">
        <v>23</v>
      </c>
      <c r="AH37374" s="6" t="s">
        <v>41</v>
      </c>
      <c r="AM37374" s="6" t="s">
        <v>41</v>
      </c>
    </row>
    <row r="37375" spans="5:47">
      <c r="E37375" s="6" t="s">
        <v>54</v>
      </c>
      <c r="H37375" s="6" t="s">
        <v>54</v>
      </c>
      <c r="M37375" s="6" t="s">
        <v>54</v>
      </c>
      <c r="R37375" s="6" t="s">
        <v>42</v>
      </c>
      <c r="U37375" s="6" t="s">
        <v>35</v>
      </c>
      <c r="Z37375" s="6" t="s">
        <v>42</v>
      </c>
      <c r="AC37375" s="6" t="s">
        <v>35</v>
      </c>
      <c r="AH37375" s="6" t="s">
        <v>42</v>
      </c>
      <c r="AM37375" s="6" t="s">
        <v>42</v>
      </c>
    </row>
    <row r="37376" spans="5:47">
      <c r="E37376" s="6" t="s">
        <v>55</v>
      </c>
      <c r="H37376" s="6" t="s">
        <v>55</v>
      </c>
      <c r="M37376" s="6" t="s">
        <v>55</v>
      </c>
      <c r="R37376" s="6" t="s">
        <v>33</v>
      </c>
      <c r="Z37376" s="6" t="s">
        <v>33</v>
      </c>
      <c r="AH37376" s="6" t="s">
        <v>33</v>
      </c>
      <c r="AM37376" s="6" t="s">
        <v>33</v>
      </c>
    </row>
    <row r="37377" spans="5:39">
      <c r="E37377" s="6" t="s">
        <v>56</v>
      </c>
      <c r="H37377" s="6" t="s">
        <v>56</v>
      </c>
      <c r="M37377" s="6" t="s">
        <v>56</v>
      </c>
      <c r="R37377" s="6" t="s">
        <v>34</v>
      </c>
      <c r="Z37377" s="6" t="s">
        <v>34</v>
      </c>
      <c r="AH37377" s="6" t="s">
        <v>34</v>
      </c>
      <c r="AM37377" s="6" t="s">
        <v>34</v>
      </c>
    </row>
    <row r="37378" spans="5:39">
      <c r="E37378" s="6" t="s">
        <v>57</v>
      </c>
      <c r="H37378" s="6" t="s">
        <v>57</v>
      </c>
      <c r="M37378" s="6" t="s">
        <v>57</v>
      </c>
      <c r="R37378" s="6" t="s">
        <v>15</v>
      </c>
      <c r="Z37378" s="6" t="s">
        <v>15</v>
      </c>
      <c r="AH37378" s="6" t="s">
        <v>15</v>
      </c>
      <c r="AM37378" s="6" t="s">
        <v>15</v>
      </c>
    </row>
    <row r="37379" spans="5:39">
      <c r="E37379" s="6" t="s">
        <v>58</v>
      </c>
      <c r="H37379" s="6" t="s">
        <v>58</v>
      </c>
      <c r="M37379" s="6" t="s">
        <v>58</v>
      </c>
      <c r="R37379" s="6" t="s">
        <v>23</v>
      </c>
      <c r="Z37379" s="6" t="s">
        <v>23</v>
      </c>
      <c r="AH37379" s="6" t="s">
        <v>23</v>
      </c>
      <c r="AM37379" s="6" t="s">
        <v>23</v>
      </c>
    </row>
    <row r="37380" spans="5:39">
      <c r="E37380" s="6" t="s">
        <v>59</v>
      </c>
      <c r="H37380" s="6" t="s">
        <v>59</v>
      </c>
      <c r="M37380" s="6" t="s">
        <v>59</v>
      </c>
      <c r="R37380" s="6" t="s">
        <v>35</v>
      </c>
      <c r="Z37380" s="6" t="s">
        <v>35</v>
      </c>
      <c r="AH37380" s="6" t="s">
        <v>35</v>
      </c>
      <c r="AM37380" s="6" t="s">
        <v>35</v>
      </c>
    </row>
    <row r="37381" spans="5:39">
      <c r="E37381" s="6" t="s">
        <v>60</v>
      </c>
      <c r="H37381" s="6" t="s">
        <v>60</v>
      </c>
      <c r="M37381" s="6" t="s">
        <v>60</v>
      </c>
    </row>
    <row r="37382" spans="5:39">
      <c r="E37382" s="6" t="s">
        <v>61</v>
      </c>
      <c r="H37382" s="6" t="s">
        <v>61</v>
      </c>
      <c r="M37382" s="6" t="s">
        <v>61</v>
      </c>
    </row>
    <row r="37383" spans="5:39">
      <c r="E37383" s="6" t="s">
        <v>62</v>
      </c>
      <c r="H37383" s="6" t="s">
        <v>62</v>
      </c>
      <c r="M37383" s="6" t="s">
        <v>62</v>
      </c>
    </row>
    <row r="37384" spans="5:39">
      <c r="E37384" s="6" t="s">
        <v>63</v>
      </c>
      <c r="H37384" s="6" t="s">
        <v>63</v>
      </c>
      <c r="M37384" s="6" t="s">
        <v>63</v>
      </c>
    </row>
    <row r="37385" spans="5:39">
      <c r="E37385" s="6" t="s">
        <v>64</v>
      </c>
      <c r="H37385" s="6" t="s">
        <v>64</v>
      </c>
      <c r="M37385" s="6" t="s">
        <v>64</v>
      </c>
    </row>
    <row r="37386" spans="5:39">
      <c r="E37386" s="6" t="s">
        <v>65</v>
      </c>
      <c r="H37386" s="6" t="s">
        <v>65</v>
      </c>
      <c r="M37386" s="6" t="s">
        <v>65</v>
      </c>
    </row>
    <row r="37387" spans="5:39">
      <c r="E37387" s="6" t="s">
        <v>66</v>
      </c>
      <c r="H37387" s="6" t="s">
        <v>66</v>
      </c>
      <c r="M37387" s="6" t="s">
        <v>66</v>
      </c>
    </row>
    <row r="37388" spans="5:39">
      <c r="E37388" s="6" t="s">
        <v>67</v>
      </c>
      <c r="H37388" s="6" t="s">
        <v>67</v>
      </c>
      <c r="M37388" s="6" t="s">
        <v>67</v>
      </c>
    </row>
    <row r="37389" spans="5:39">
      <c r="E37389" s="6" t="s">
        <v>68</v>
      </c>
      <c r="H37389" s="6" t="s">
        <v>68</v>
      </c>
      <c r="M37389" s="6" t="s">
        <v>68</v>
      </c>
    </row>
    <row r="37390" spans="5:39">
      <c r="E37390" s="6" t="s">
        <v>69</v>
      </c>
      <c r="H37390" s="6" t="s">
        <v>69</v>
      </c>
      <c r="M37390" s="6" t="s">
        <v>69</v>
      </c>
    </row>
    <row r="37391" spans="5:39">
      <c r="E37391" s="6" t="s">
        <v>70</v>
      </c>
      <c r="H37391" s="6" t="s">
        <v>70</v>
      </c>
      <c r="M37391" s="6" t="s">
        <v>70</v>
      </c>
    </row>
    <row r="37392" spans="5:39">
      <c r="E37392" s="6" t="s">
        <v>71</v>
      </c>
      <c r="H37392" s="6" t="s">
        <v>71</v>
      </c>
      <c r="M37392" s="6" t="s">
        <v>71</v>
      </c>
    </row>
    <row r="37393" spans="5:13">
      <c r="E37393" s="6" t="s">
        <v>72</v>
      </c>
      <c r="H37393" s="6" t="s">
        <v>72</v>
      </c>
      <c r="M37393" s="6" t="s">
        <v>72</v>
      </c>
    </row>
    <row r="37394" spans="5:13">
      <c r="E37394" s="6" t="s">
        <v>73</v>
      </c>
      <c r="H37394" s="6" t="s">
        <v>73</v>
      </c>
      <c r="M37394" s="6" t="s">
        <v>73</v>
      </c>
    </row>
    <row r="37395" spans="5:13">
      <c r="E37395" s="6" t="s">
        <v>74</v>
      </c>
      <c r="H37395" s="6" t="s">
        <v>74</v>
      </c>
      <c r="M37395" s="6" t="s">
        <v>74</v>
      </c>
    </row>
    <row r="37396" spans="5:13">
      <c r="E37396" s="6" t="s">
        <v>75</v>
      </c>
      <c r="H37396" s="6" t="s">
        <v>75</v>
      </c>
      <c r="M37396" s="6" t="s">
        <v>75</v>
      </c>
    </row>
    <row r="37397" spans="5:13">
      <c r="E37397" s="6" t="s">
        <v>76</v>
      </c>
      <c r="H37397" s="6" t="s">
        <v>76</v>
      </c>
      <c r="M37397" s="6" t="s">
        <v>76</v>
      </c>
    </row>
    <row r="37398" spans="5:13">
      <c r="E37398" s="6" t="s">
        <v>81</v>
      </c>
      <c r="H37398" s="6" t="s">
        <v>81</v>
      </c>
      <c r="M37398" s="6" t="s">
        <v>81</v>
      </c>
    </row>
    <row r="37399" spans="5:13">
      <c r="E37399" s="6" t="s">
        <v>82</v>
      </c>
      <c r="H37399" s="6" t="s">
        <v>82</v>
      </c>
      <c r="M37399" s="6" t="s">
        <v>82</v>
      </c>
    </row>
    <row r="37400" spans="5:13">
      <c r="E37400" s="6" t="s">
        <v>83</v>
      </c>
      <c r="H37400" s="6" t="s">
        <v>83</v>
      </c>
      <c r="M37400" s="6" t="s">
        <v>83</v>
      </c>
    </row>
    <row r="37401" spans="5:13">
      <c r="E37401" s="6" t="s">
        <v>39</v>
      </c>
      <c r="H37401" s="6" t="s">
        <v>39</v>
      </c>
      <c r="M37401" s="6" t="s">
        <v>39</v>
      </c>
    </row>
    <row r="37402" spans="5:13">
      <c r="E37402" s="6" t="s">
        <v>40</v>
      </c>
      <c r="H37402" s="6" t="s">
        <v>40</v>
      </c>
      <c r="M37402" s="6" t="s">
        <v>40</v>
      </c>
    </row>
    <row r="37403" spans="5:13">
      <c r="E37403" s="6" t="s">
        <v>41</v>
      </c>
      <c r="H37403" s="6" t="s">
        <v>41</v>
      </c>
      <c r="M37403" s="6" t="s">
        <v>41</v>
      </c>
    </row>
    <row r="37404" spans="5:13">
      <c r="E37404" s="6" t="s">
        <v>42</v>
      </c>
      <c r="H37404" s="6" t="s">
        <v>42</v>
      </c>
      <c r="M37404" s="6" t="s">
        <v>42</v>
      </c>
    </row>
    <row r="37405" spans="5:13">
      <c r="E37405" s="6" t="s">
        <v>33</v>
      </c>
      <c r="H37405" s="6" t="s">
        <v>33</v>
      </c>
      <c r="M37405" s="6" t="s">
        <v>33</v>
      </c>
    </row>
    <row r="37406" spans="5:13">
      <c r="E37406" s="6" t="s">
        <v>34</v>
      </c>
      <c r="H37406" s="6" t="s">
        <v>34</v>
      </c>
      <c r="M37406" s="6" t="s">
        <v>34</v>
      </c>
    </row>
    <row r="37407" spans="5:13">
      <c r="E37407" s="6" t="s">
        <v>8</v>
      </c>
      <c r="H37407" s="6" t="s">
        <v>8</v>
      </c>
      <c r="M37407" s="6" t="s">
        <v>8</v>
      </c>
    </row>
    <row r="37408" spans="5:13">
      <c r="E37408" s="6" t="s">
        <v>9</v>
      </c>
      <c r="H37408" s="6" t="s">
        <v>9</v>
      </c>
      <c r="M37408" s="6" t="s">
        <v>9</v>
      </c>
    </row>
    <row r="37409" spans="5:13">
      <c r="E37409" s="6" t="s">
        <v>10</v>
      </c>
      <c r="H37409" s="6" t="s">
        <v>10</v>
      </c>
      <c r="M37409" s="6" t="s">
        <v>10</v>
      </c>
    </row>
    <row r="37410" spans="5:13">
      <c r="E37410" s="6" t="s">
        <v>11</v>
      </c>
      <c r="H37410" s="6" t="s">
        <v>11</v>
      </c>
      <c r="M37410" s="6" t="s">
        <v>11</v>
      </c>
    </row>
    <row r="37411" spans="5:13">
      <c r="E37411" s="6" t="s">
        <v>12</v>
      </c>
      <c r="H37411" s="6" t="s">
        <v>12</v>
      </c>
      <c r="M37411" s="6" t="s">
        <v>12</v>
      </c>
    </row>
    <row r="37412" spans="5:13">
      <c r="E37412" s="6" t="s">
        <v>13</v>
      </c>
      <c r="H37412" s="6" t="s">
        <v>13</v>
      </c>
      <c r="M37412" s="6" t="s">
        <v>13</v>
      </c>
    </row>
    <row r="37413" spans="5:13">
      <c r="E37413" s="6" t="s">
        <v>14</v>
      </c>
      <c r="H37413" s="6" t="s">
        <v>14</v>
      </c>
      <c r="M37413" s="6" t="s">
        <v>14</v>
      </c>
    </row>
    <row r="37414" spans="5:13">
      <c r="E37414" s="6" t="s">
        <v>16</v>
      </c>
      <c r="H37414" s="6" t="s">
        <v>16</v>
      </c>
      <c r="M37414" s="6" t="s">
        <v>16</v>
      </c>
    </row>
    <row r="37415" spans="5:13">
      <c r="E37415" s="6" t="s">
        <v>17</v>
      </c>
      <c r="H37415" s="6" t="s">
        <v>17</v>
      </c>
      <c r="M37415" s="6" t="s">
        <v>17</v>
      </c>
    </row>
    <row r="37416" spans="5:13">
      <c r="E37416" s="6" t="s">
        <v>18</v>
      </c>
      <c r="H37416" s="6" t="s">
        <v>18</v>
      </c>
      <c r="M37416" s="6" t="s">
        <v>18</v>
      </c>
    </row>
    <row r="37417" spans="5:13">
      <c r="E37417" s="6" t="s">
        <v>19</v>
      </c>
      <c r="H37417" s="6" t="s">
        <v>19</v>
      </c>
      <c r="M37417" s="6" t="s">
        <v>19</v>
      </c>
    </row>
    <row r="37418" spans="5:13">
      <c r="E37418" s="6" t="s">
        <v>20</v>
      </c>
      <c r="H37418" s="6" t="s">
        <v>20</v>
      </c>
      <c r="M37418" s="6" t="s">
        <v>20</v>
      </c>
    </row>
    <row r="37419" spans="5:13">
      <c r="E37419" s="6" t="s">
        <v>21</v>
      </c>
      <c r="H37419" s="6" t="s">
        <v>21</v>
      </c>
      <c r="M37419" s="6" t="s">
        <v>21</v>
      </c>
    </row>
    <row r="37420" spans="5:13">
      <c r="E37420" s="6" t="s">
        <v>22</v>
      </c>
      <c r="H37420" s="6" t="s">
        <v>22</v>
      </c>
      <c r="M37420" s="6" t="s">
        <v>22</v>
      </c>
    </row>
    <row r="37421" spans="5:13">
      <c r="E37421" s="6" t="s">
        <v>35</v>
      </c>
      <c r="H37421" s="6" t="s">
        <v>35</v>
      </c>
      <c r="M37421" s="6" t="s">
        <v>35</v>
      </c>
    </row>
    <row r="37614" spans="5:47">
      <c r="E37614" s="6" t="s">
        <v>77</v>
      </c>
      <c r="H37614" s="6" t="s">
        <v>86</v>
      </c>
      <c r="M37614" s="6" t="s">
        <v>77</v>
      </c>
      <c r="R37614" s="6" t="s">
        <v>36</v>
      </c>
      <c r="U37614" s="6" t="s">
        <v>24</v>
      </c>
      <c r="Z37614" s="6" t="s">
        <v>36</v>
      </c>
      <c r="AC37614" s="6" t="s">
        <v>24</v>
      </c>
      <c r="AH37614" s="6" t="s">
        <v>36</v>
      </c>
      <c r="AM37614" s="6" t="s">
        <v>36</v>
      </c>
      <c r="AU37614" s="6" t="s">
        <v>88</v>
      </c>
    </row>
    <row r="37615" spans="5:47">
      <c r="E37615" s="6" t="s">
        <v>78</v>
      </c>
      <c r="H37615" s="6" t="s">
        <v>87</v>
      </c>
      <c r="M37615" s="6" t="s">
        <v>78</v>
      </c>
      <c r="R37615" s="6" t="s">
        <v>37</v>
      </c>
      <c r="U37615" s="6" t="s">
        <v>25</v>
      </c>
      <c r="Z37615" s="6" t="s">
        <v>37</v>
      </c>
      <c r="AC37615" s="6" t="s">
        <v>25</v>
      </c>
      <c r="AH37615" s="6" t="s">
        <v>37</v>
      </c>
      <c r="AM37615" s="6" t="s">
        <v>37</v>
      </c>
      <c r="AU37615" s="6" t="s">
        <v>89</v>
      </c>
    </row>
    <row r="37616" spans="5:47">
      <c r="E37616" s="6" t="s">
        <v>4</v>
      </c>
      <c r="H37616" s="6" t="s">
        <v>4</v>
      </c>
      <c r="M37616" s="6" t="s">
        <v>4</v>
      </c>
      <c r="R37616" s="6" t="s">
        <v>4</v>
      </c>
      <c r="U37616" s="6" t="s">
        <v>4</v>
      </c>
      <c r="Z37616" s="6" t="s">
        <v>4</v>
      </c>
      <c r="AC37616" s="6" t="s">
        <v>4</v>
      </c>
      <c r="AH37616" s="6" t="s">
        <v>4</v>
      </c>
      <c r="AM37616" s="6" t="s">
        <v>4</v>
      </c>
      <c r="AU37616" s="6" t="s">
        <v>4</v>
      </c>
    </row>
    <row r="37617" spans="5:47">
      <c r="E37617" s="6" t="s">
        <v>5</v>
      </c>
      <c r="H37617" s="6" t="s">
        <v>5</v>
      </c>
      <c r="M37617" s="6" t="s">
        <v>5</v>
      </c>
      <c r="R37617" s="6" t="s">
        <v>5</v>
      </c>
      <c r="U37617" s="6" t="s">
        <v>5</v>
      </c>
      <c r="Z37617" s="6" t="s">
        <v>5</v>
      </c>
      <c r="AC37617" s="6" t="s">
        <v>5</v>
      </c>
      <c r="AH37617" s="6" t="s">
        <v>5</v>
      </c>
      <c r="AM37617" s="6" t="s">
        <v>5</v>
      </c>
      <c r="AU37617" s="6" t="s">
        <v>5</v>
      </c>
    </row>
    <row r="37618" spans="5:47">
      <c r="E37618" s="6" t="s">
        <v>26</v>
      </c>
      <c r="H37618" s="6" t="s">
        <v>26</v>
      </c>
      <c r="M37618" s="6" t="s">
        <v>26</v>
      </c>
      <c r="R37618" s="6" t="s">
        <v>26</v>
      </c>
      <c r="U37618" s="6" t="s">
        <v>26</v>
      </c>
      <c r="Z37618" s="6" t="s">
        <v>26</v>
      </c>
      <c r="AC37618" s="6" t="s">
        <v>26</v>
      </c>
      <c r="AH37618" s="6" t="s">
        <v>26</v>
      </c>
      <c r="AM37618" s="6" t="s">
        <v>26</v>
      </c>
      <c r="AU37618" s="6" t="s">
        <v>26</v>
      </c>
    </row>
    <row r="37619" spans="5:47">
      <c r="E37619" s="6" t="s">
        <v>6</v>
      </c>
      <c r="H37619" s="6" t="s">
        <v>6</v>
      </c>
      <c r="M37619" s="6" t="s">
        <v>6</v>
      </c>
      <c r="R37619" s="6" t="s">
        <v>6</v>
      </c>
      <c r="U37619" s="6" t="s">
        <v>6</v>
      </c>
      <c r="Z37619" s="6" t="s">
        <v>6</v>
      </c>
      <c r="AC37619" s="6" t="s">
        <v>6</v>
      </c>
      <c r="AH37619" s="6" t="s">
        <v>6</v>
      </c>
      <c r="AM37619" s="6" t="s">
        <v>6</v>
      </c>
      <c r="AU37619" s="6" t="s">
        <v>6</v>
      </c>
    </row>
    <row r="37620" spans="5:47">
      <c r="E37620" s="6" t="s">
        <v>7</v>
      </c>
      <c r="H37620" s="6" t="s">
        <v>7</v>
      </c>
      <c r="M37620" s="6" t="s">
        <v>7</v>
      </c>
      <c r="R37620" s="6" t="s">
        <v>7</v>
      </c>
      <c r="U37620" s="6" t="s">
        <v>7</v>
      </c>
      <c r="Z37620" s="6" t="s">
        <v>7</v>
      </c>
      <c r="AC37620" s="6" t="s">
        <v>7</v>
      </c>
      <c r="AH37620" s="6" t="s">
        <v>7</v>
      </c>
      <c r="AM37620" s="6" t="s">
        <v>7</v>
      </c>
      <c r="AU37620" s="6" t="s">
        <v>7</v>
      </c>
    </row>
    <row r="37621" spans="5:47">
      <c r="E37621" s="6" t="s">
        <v>27</v>
      </c>
      <c r="H37621" s="6" t="s">
        <v>27</v>
      </c>
      <c r="M37621" s="6" t="s">
        <v>27</v>
      </c>
      <c r="R37621" s="6" t="s">
        <v>27</v>
      </c>
      <c r="U37621" s="6" t="s">
        <v>27</v>
      </c>
      <c r="Z37621" s="6" t="s">
        <v>27</v>
      </c>
      <c r="AC37621" s="6" t="s">
        <v>27</v>
      </c>
      <c r="AH37621" s="6" t="s">
        <v>27</v>
      </c>
      <c r="AM37621" s="6" t="s">
        <v>27</v>
      </c>
      <c r="AU37621" s="6" t="s">
        <v>27</v>
      </c>
    </row>
    <row r="37622" spans="5:47">
      <c r="E37622" s="6" t="s">
        <v>45</v>
      </c>
      <c r="H37622" s="6" t="s">
        <v>45</v>
      </c>
      <c r="M37622" s="6" t="s">
        <v>45</v>
      </c>
      <c r="R37622" s="6" t="s">
        <v>28</v>
      </c>
      <c r="U37622" s="6" t="s">
        <v>28</v>
      </c>
      <c r="Z37622" s="6" t="s">
        <v>28</v>
      </c>
      <c r="AC37622" s="6" t="s">
        <v>28</v>
      </c>
      <c r="AH37622" s="6" t="s">
        <v>28</v>
      </c>
      <c r="AM37622" s="6" t="s">
        <v>28</v>
      </c>
      <c r="AU37622" s="6" t="s">
        <v>90</v>
      </c>
    </row>
    <row r="37623" spans="5:47">
      <c r="E37623" s="6" t="s">
        <v>46</v>
      </c>
      <c r="H37623" s="6" t="s">
        <v>46</v>
      </c>
      <c r="M37623" s="6" t="s">
        <v>46</v>
      </c>
      <c r="R37623" s="6" t="s">
        <v>29</v>
      </c>
      <c r="U37623" s="6" t="s">
        <v>29</v>
      </c>
      <c r="Z37623" s="6" t="s">
        <v>29</v>
      </c>
      <c r="AC37623" s="6" t="s">
        <v>29</v>
      </c>
      <c r="AH37623" s="6" t="s">
        <v>29</v>
      </c>
      <c r="AM37623" s="6" t="s">
        <v>29</v>
      </c>
      <c r="AU37623" s="6" t="s">
        <v>91</v>
      </c>
    </row>
    <row r="37624" spans="5:47">
      <c r="E37624" s="6" t="s">
        <v>47</v>
      </c>
      <c r="H37624" s="6" t="s">
        <v>47</v>
      </c>
      <c r="M37624" s="6" t="s">
        <v>47</v>
      </c>
      <c r="R37624" s="6" t="s">
        <v>30</v>
      </c>
      <c r="U37624" s="6" t="s">
        <v>30</v>
      </c>
      <c r="Z37624" s="6" t="s">
        <v>30</v>
      </c>
      <c r="AC37624" s="6" t="s">
        <v>30</v>
      </c>
      <c r="AH37624" s="6" t="s">
        <v>30</v>
      </c>
      <c r="AM37624" s="6" t="s">
        <v>30</v>
      </c>
      <c r="AU37624" s="6" t="s">
        <v>33</v>
      </c>
    </row>
    <row r="37625" spans="5:47">
      <c r="E37625" s="6" t="s">
        <v>48</v>
      </c>
      <c r="H37625" s="6" t="s">
        <v>48</v>
      </c>
      <c r="M37625" s="6" t="s">
        <v>48</v>
      </c>
      <c r="R37625" s="6" t="s">
        <v>31</v>
      </c>
      <c r="U37625" s="6" t="s">
        <v>31</v>
      </c>
      <c r="Z37625" s="6" t="s">
        <v>31</v>
      </c>
      <c r="AC37625" s="6" t="s">
        <v>31</v>
      </c>
      <c r="AH37625" s="6" t="s">
        <v>31</v>
      </c>
      <c r="AM37625" s="6" t="s">
        <v>31</v>
      </c>
      <c r="AU37625" s="6" t="s">
        <v>35</v>
      </c>
    </row>
    <row r="37626" spans="5:47">
      <c r="E37626" s="6" t="s">
        <v>49</v>
      </c>
      <c r="H37626" s="6" t="s">
        <v>49</v>
      </c>
      <c r="M37626" s="6" t="s">
        <v>49</v>
      </c>
      <c r="R37626" s="6" t="s">
        <v>32</v>
      </c>
      <c r="U37626" s="6" t="s">
        <v>32</v>
      </c>
      <c r="Z37626" s="6" t="s">
        <v>32</v>
      </c>
      <c r="AC37626" s="6" t="s">
        <v>32</v>
      </c>
      <c r="AH37626" s="6" t="s">
        <v>32</v>
      </c>
      <c r="AM37626" s="6" t="s">
        <v>32</v>
      </c>
    </row>
    <row r="37627" spans="5:47">
      <c r="E37627" s="6" t="s">
        <v>79</v>
      </c>
      <c r="H37627" s="6" t="s">
        <v>79</v>
      </c>
      <c r="M37627" s="6" t="s">
        <v>79</v>
      </c>
      <c r="R37627" s="6" t="s">
        <v>38</v>
      </c>
      <c r="U37627" s="6" t="s">
        <v>33</v>
      </c>
      <c r="Z37627" s="6" t="s">
        <v>38</v>
      </c>
      <c r="AC37627" s="6" t="s">
        <v>33</v>
      </c>
      <c r="AH37627" s="6" t="s">
        <v>38</v>
      </c>
      <c r="AM37627" s="6" t="s">
        <v>38</v>
      </c>
    </row>
    <row r="37628" spans="5:47">
      <c r="E37628" s="6" t="s">
        <v>80</v>
      </c>
      <c r="H37628" s="6" t="s">
        <v>80</v>
      </c>
      <c r="M37628" s="6" t="s">
        <v>80</v>
      </c>
      <c r="R37628" s="6" t="s">
        <v>39</v>
      </c>
      <c r="U37628" s="6" t="s">
        <v>34</v>
      </c>
      <c r="Z37628" s="6" t="s">
        <v>39</v>
      </c>
      <c r="AC37628" s="6" t="s">
        <v>34</v>
      </c>
      <c r="AH37628" s="6" t="s">
        <v>39</v>
      </c>
      <c r="AM37628" s="6" t="s">
        <v>39</v>
      </c>
    </row>
    <row r="37629" spans="5:47">
      <c r="E37629" s="6" t="s">
        <v>52</v>
      </c>
      <c r="H37629" s="6" t="s">
        <v>52</v>
      </c>
      <c r="M37629" s="6" t="s">
        <v>52</v>
      </c>
      <c r="R37629" s="6" t="s">
        <v>40</v>
      </c>
      <c r="U37629" s="6" t="s">
        <v>15</v>
      </c>
      <c r="Z37629" s="6" t="s">
        <v>40</v>
      </c>
      <c r="AC37629" s="6" t="s">
        <v>15</v>
      </c>
      <c r="AH37629" s="6" t="s">
        <v>40</v>
      </c>
      <c r="AM37629" s="6" t="s">
        <v>40</v>
      </c>
    </row>
    <row r="37630" spans="5:47">
      <c r="E37630" s="6" t="s">
        <v>53</v>
      </c>
      <c r="H37630" s="6" t="s">
        <v>53</v>
      </c>
      <c r="M37630" s="6" t="s">
        <v>53</v>
      </c>
      <c r="R37630" s="6" t="s">
        <v>41</v>
      </c>
      <c r="U37630" s="6" t="s">
        <v>23</v>
      </c>
      <c r="Z37630" s="6" t="s">
        <v>41</v>
      </c>
      <c r="AC37630" s="6" t="s">
        <v>23</v>
      </c>
      <c r="AH37630" s="6" t="s">
        <v>41</v>
      </c>
      <c r="AM37630" s="6" t="s">
        <v>41</v>
      </c>
    </row>
    <row r="37631" spans="5:47">
      <c r="E37631" s="6" t="s">
        <v>54</v>
      </c>
      <c r="H37631" s="6" t="s">
        <v>54</v>
      </c>
      <c r="M37631" s="6" t="s">
        <v>54</v>
      </c>
      <c r="R37631" s="6" t="s">
        <v>42</v>
      </c>
      <c r="U37631" s="6" t="s">
        <v>35</v>
      </c>
      <c r="Z37631" s="6" t="s">
        <v>42</v>
      </c>
      <c r="AC37631" s="6" t="s">
        <v>35</v>
      </c>
      <c r="AH37631" s="6" t="s">
        <v>42</v>
      </c>
      <c r="AM37631" s="6" t="s">
        <v>42</v>
      </c>
    </row>
    <row r="37632" spans="5:47">
      <c r="E37632" s="6" t="s">
        <v>55</v>
      </c>
      <c r="H37632" s="6" t="s">
        <v>55</v>
      </c>
      <c r="M37632" s="6" t="s">
        <v>55</v>
      </c>
      <c r="R37632" s="6" t="s">
        <v>33</v>
      </c>
      <c r="Z37632" s="6" t="s">
        <v>33</v>
      </c>
      <c r="AH37632" s="6" t="s">
        <v>33</v>
      </c>
      <c r="AM37632" s="6" t="s">
        <v>33</v>
      </c>
    </row>
    <row r="37633" spans="5:39">
      <c r="E37633" s="6" t="s">
        <v>56</v>
      </c>
      <c r="H37633" s="6" t="s">
        <v>56</v>
      </c>
      <c r="M37633" s="6" t="s">
        <v>56</v>
      </c>
      <c r="R37633" s="6" t="s">
        <v>34</v>
      </c>
      <c r="Z37633" s="6" t="s">
        <v>34</v>
      </c>
      <c r="AH37633" s="6" t="s">
        <v>34</v>
      </c>
      <c r="AM37633" s="6" t="s">
        <v>34</v>
      </c>
    </row>
    <row r="37634" spans="5:39">
      <c r="E37634" s="6" t="s">
        <v>57</v>
      </c>
      <c r="H37634" s="6" t="s">
        <v>57</v>
      </c>
      <c r="M37634" s="6" t="s">
        <v>57</v>
      </c>
      <c r="R37634" s="6" t="s">
        <v>15</v>
      </c>
      <c r="Z37634" s="6" t="s">
        <v>15</v>
      </c>
      <c r="AH37634" s="6" t="s">
        <v>15</v>
      </c>
      <c r="AM37634" s="6" t="s">
        <v>15</v>
      </c>
    </row>
    <row r="37635" spans="5:39">
      <c r="E37635" s="6" t="s">
        <v>58</v>
      </c>
      <c r="H37635" s="6" t="s">
        <v>58</v>
      </c>
      <c r="M37635" s="6" t="s">
        <v>58</v>
      </c>
      <c r="R37635" s="6" t="s">
        <v>23</v>
      </c>
      <c r="Z37635" s="6" t="s">
        <v>23</v>
      </c>
      <c r="AH37635" s="6" t="s">
        <v>23</v>
      </c>
      <c r="AM37635" s="6" t="s">
        <v>23</v>
      </c>
    </row>
    <row r="37636" spans="5:39">
      <c r="E37636" s="6" t="s">
        <v>59</v>
      </c>
      <c r="H37636" s="6" t="s">
        <v>59</v>
      </c>
      <c r="M37636" s="6" t="s">
        <v>59</v>
      </c>
      <c r="R37636" s="6" t="s">
        <v>35</v>
      </c>
      <c r="Z37636" s="6" t="s">
        <v>35</v>
      </c>
      <c r="AH37636" s="6" t="s">
        <v>35</v>
      </c>
      <c r="AM37636" s="6" t="s">
        <v>35</v>
      </c>
    </row>
    <row r="37637" spans="5:39">
      <c r="E37637" s="6" t="s">
        <v>60</v>
      </c>
      <c r="H37637" s="6" t="s">
        <v>60</v>
      </c>
      <c r="M37637" s="6" t="s">
        <v>60</v>
      </c>
    </row>
    <row r="37638" spans="5:39">
      <c r="E37638" s="6" t="s">
        <v>61</v>
      </c>
      <c r="H37638" s="6" t="s">
        <v>61</v>
      </c>
      <c r="M37638" s="6" t="s">
        <v>61</v>
      </c>
    </row>
    <row r="37639" spans="5:39">
      <c r="E37639" s="6" t="s">
        <v>62</v>
      </c>
      <c r="H37639" s="6" t="s">
        <v>62</v>
      </c>
      <c r="M37639" s="6" t="s">
        <v>62</v>
      </c>
    </row>
    <row r="37640" spans="5:39">
      <c r="E37640" s="6" t="s">
        <v>63</v>
      </c>
      <c r="H37640" s="6" t="s">
        <v>63</v>
      </c>
      <c r="M37640" s="6" t="s">
        <v>63</v>
      </c>
    </row>
    <row r="37641" spans="5:39">
      <c r="E37641" s="6" t="s">
        <v>64</v>
      </c>
      <c r="H37641" s="6" t="s">
        <v>64</v>
      </c>
      <c r="M37641" s="6" t="s">
        <v>64</v>
      </c>
    </row>
    <row r="37642" spans="5:39">
      <c r="E37642" s="6" t="s">
        <v>65</v>
      </c>
      <c r="H37642" s="6" t="s">
        <v>65</v>
      </c>
      <c r="M37642" s="6" t="s">
        <v>65</v>
      </c>
    </row>
    <row r="37643" spans="5:39">
      <c r="E37643" s="6" t="s">
        <v>66</v>
      </c>
      <c r="H37643" s="6" t="s">
        <v>66</v>
      </c>
      <c r="M37643" s="6" t="s">
        <v>66</v>
      </c>
    </row>
    <row r="37644" spans="5:39">
      <c r="E37644" s="6" t="s">
        <v>67</v>
      </c>
      <c r="H37644" s="6" t="s">
        <v>67</v>
      </c>
      <c r="M37644" s="6" t="s">
        <v>67</v>
      </c>
    </row>
    <row r="37645" spans="5:39">
      <c r="E37645" s="6" t="s">
        <v>68</v>
      </c>
      <c r="H37645" s="6" t="s">
        <v>68</v>
      </c>
      <c r="M37645" s="6" t="s">
        <v>68</v>
      </c>
    </row>
    <row r="37646" spans="5:39">
      <c r="E37646" s="6" t="s">
        <v>69</v>
      </c>
      <c r="H37646" s="6" t="s">
        <v>69</v>
      </c>
      <c r="M37646" s="6" t="s">
        <v>69</v>
      </c>
    </row>
    <row r="37647" spans="5:39">
      <c r="E37647" s="6" t="s">
        <v>70</v>
      </c>
      <c r="H37647" s="6" t="s">
        <v>70</v>
      </c>
      <c r="M37647" s="6" t="s">
        <v>70</v>
      </c>
    </row>
    <row r="37648" spans="5:39">
      <c r="E37648" s="6" t="s">
        <v>71</v>
      </c>
      <c r="H37648" s="6" t="s">
        <v>71</v>
      </c>
      <c r="M37648" s="6" t="s">
        <v>71</v>
      </c>
    </row>
    <row r="37649" spans="5:13">
      <c r="E37649" s="6" t="s">
        <v>72</v>
      </c>
      <c r="H37649" s="6" t="s">
        <v>72</v>
      </c>
      <c r="M37649" s="6" t="s">
        <v>72</v>
      </c>
    </row>
    <row r="37650" spans="5:13">
      <c r="E37650" s="6" t="s">
        <v>73</v>
      </c>
      <c r="H37650" s="6" t="s">
        <v>73</v>
      </c>
      <c r="M37650" s="6" t="s">
        <v>73</v>
      </c>
    </row>
    <row r="37651" spans="5:13">
      <c r="E37651" s="6" t="s">
        <v>74</v>
      </c>
      <c r="H37651" s="6" t="s">
        <v>74</v>
      </c>
      <c r="M37651" s="6" t="s">
        <v>74</v>
      </c>
    </row>
    <row r="37652" spans="5:13">
      <c r="E37652" s="6" t="s">
        <v>75</v>
      </c>
      <c r="H37652" s="6" t="s">
        <v>75</v>
      </c>
      <c r="M37652" s="6" t="s">
        <v>75</v>
      </c>
    </row>
    <row r="37653" spans="5:13">
      <c r="E37653" s="6" t="s">
        <v>76</v>
      </c>
      <c r="H37653" s="6" t="s">
        <v>76</v>
      </c>
      <c r="M37653" s="6" t="s">
        <v>76</v>
      </c>
    </row>
    <row r="37654" spans="5:13">
      <c r="E37654" s="6" t="s">
        <v>81</v>
      </c>
      <c r="H37654" s="6" t="s">
        <v>81</v>
      </c>
      <c r="M37654" s="6" t="s">
        <v>81</v>
      </c>
    </row>
    <row r="37655" spans="5:13">
      <c r="E37655" s="6" t="s">
        <v>82</v>
      </c>
      <c r="H37655" s="6" t="s">
        <v>82</v>
      </c>
      <c r="M37655" s="6" t="s">
        <v>82</v>
      </c>
    </row>
    <row r="37656" spans="5:13">
      <c r="E37656" s="6" t="s">
        <v>83</v>
      </c>
      <c r="H37656" s="6" t="s">
        <v>83</v>
      </c>
      <c r="M37656" s="6" t="s">
        <v>83</v>
      </c>
    </row>
    <row r="37657" spans="5:13">
      <c r="E37657" s="6" t="s">
        <v>39</v>
      </c>
      <c r="H37657" s="6" t="s">
        <v>39</v>
      </c>
      <c r="M37657" s="6" t="s">
        <v>39</v>
      </c>
    </row>
    <row r="37658" spans="5:13">
      <c r="E37658" s="6" t="s">
        <v>40</v>
      </c>
      <c r="H37658" s="6" t="s">
        <v>40</v>
      </c>
      <c r="M37658" s="6" t="s">
        <v>40</v>
      </c>
    </row>
    <row r="37659" spans="5:13">
      <c r="E37659" s="6" t="s">
        <v>41</v>
      </c>
      <c r="H37659" s="6" t="s">
        <v>41</v>
      </c>
      <c r="M37659" s="6" t="s">
        <v>41</v>
      </c>
    </row>
    <row r="37660" spans="5:13">
      <c r="E37660" s="6" t="s">
        <v>42</v>
      </c>
      <c r="H37660" s="6" t="s">
        <v>42</v>
      </c>
      <c r="M37660" s="6" t="s">
        <v>42</v>
      </c>
    </row>
    <row r="37661" spans="5:13">
      <c r="E37661" s="6" t="s">
        <v>33</v>
      </c>
      <c r="H37661" s="6" t="s">
        <v>33</v>
      </c>
      <c r="M37661" s="6" t="s">
        <v>33</v>
      </c>
    </row>
    <row r="37662" spans="5:13">
      <c r="E37662" s="6" t="s">
        <v>34</v>
      </c>
      <c r="H37662" s="6" t="s">
        <v>34</v>
      </c>
      <c r="M37662" s="6" t="s">
        <v>34</v>
      </c>
    </row>
    <row r="37663" spans="5:13">
      <c r="E37663" s="6" t="s">
        <v>8</v>
      </c>
      <c r="H37663" s="6" t="s">
        <v>8</v>
      </c>
      <c r="M37663" s="6" t="s">
        <v>8</v>
      </c>
    </row>
    <row r="37664" spans="5:13">
      <c r="E37664" s="6" t="s">
        <v>9</v>
      </c>
      <c r="H37664" s="6" t="s">
        <v>9</v>
      </c>
      <c r="M37664" s="6" t="s">
        <v>9</v>
      </c>
    </row>
    <row r="37665" spans="5:13">
      <c r="E37665" s="6" t="s">
        <v>10</v>
      </c>
      <c r="H37665" s="6" t="s">
        <v>10</v>
      </c>
      <c r="M37665" s="6" t="s">
        <v>10</v>
      </c>
    </row>
    <row r="37666" spans="5:13">
      <c r="E37666" s="6" t="s">
        <v>11</v>
      </c>
      <c r="H37666" s="6" t="s">
        <v>11</v>
      </c>
      <c r="M37666" s="6" t="s">
        <v>11</v>
      </c>
    </row>
    <row r="37667" spans="5:13">
      <c r="E37667" s="6" t="s">
        <v>12</v>
      </c>
      <c r="H37667" s="6" t="s">
        <v>12</v>
      </c>
      <c r="M37667" s="6" t="s">
        <v>12</v>
      </c>
    </row>
    <row r="37668" spans="5:13">
      <c r="E37668" s="6" t="s">
        <v>13</v>
      </c>
      <c r="H37668" s="6" t="s">
        <v>13</v>
      </c>
      <c r="M37668" s="6" t="s">
        <v>13</v>
      </c>
    </row>
    <row r="37669" spans="5:13">
      <c r="E37669" s="6" t="s">
        <v>14</v>
      </c>
      <c r="H37669" s="6" t="s">
        <v>14</v>
      </c>
      <c r="M37669" s="6" t="s">
        <v>14</v>
      </c>
    </row>
    <row r="37670" spans="5:13">
      <c r="E37670" s="6" t="s">
        <v>16</v>
      </c>
      <c r="H37670" s="6" t="s">
        <v>16</v>
      </c>
      <c r="M37670" s="6" t="s">
        <v>16</v>
      </c>
    </row>
    <row r="37671" spans="5:13">
      <c r="E37671" s="6" t="s">
        <v>17</v>
      </c>
      <c r="H37671" s="6" t="s">
        <v>17</v>
      </c>
      <c r="M37671" s="6" t="s">
        <v>17</v>
      </c>
    </row>
    <row r="37672" spans="5:13">
      <c r="E37672" s="6" t="s">
        <v>18</v>
      </c>
      <c r="H37672" s="6" t="s">
        <v>18</v>
      </c>
      <c r="M37672" s="6" t="s">
        <v>18</v>
      </c>
    </row>
    <row r="37673" spans="5:13">
      <c r="E37673" s="6" t="s">
        <v>19</v>
      </c>
      <c r="H37673" s="6" t="s">
        <v>19</v>
      </c>
      <c r="M37673" s="6" t="s">
        <v>19</v>
      </c>
    </row>
    <row r="37674" spans="5:13">
      <c r="E37674" s="6" t="s">
        <v>20</v>
      </c>
      <c r="H37674" s="6" t="s">
        <v>20</v>
      </c>
      <c r="M37674" s="6" t="s">
        <v>20</v>
      </c>
    </row>
    <row r="37675" spans="5:13">
      <c r="E37675" s="6" t="s">
        <v>21</v>
      </c>
      <c r="H37675" s="6" t="s">
        <v>21</v>
      </c>
      <c r="M37675" s="6" t="s">
        <v>21</v>
      </c>
    </row>
    <row r="37676" spans="5:13">
      <c r="E37676" s="6" t="s">
        <v>22</v>
      </c>
      <c r="H37676" s="6" t="s">
        <v>22</v>
      </c>
      <c r="M37676" s="6" t="s">
        <v>22</v>
      </c>
    </row>
    <row r="37677" spans="5:13">
      <c r="E37677" s="6" t="s">
        <v>35</v>
      </c>
      <c r="H37677" s="6" t="s">
        <v>35</v>
      </c>
      <c r="M37677" s="6" t="s">
        <v>35</v>
      </c>
    </row>
    <row r="37870" spans="5:47">
      <c r="E37870" s="6" t="s">
        <v>77</v>
      </c>
      <c r="H37870" s="6" t="s">
        <v>86</v>
      </c>
      <c r="M37870" s="6" t="s">
        <v>77</v>
      </c>
      <c r="R37870" s="6" t="s">
        <v>36</v>
      </c>
      <c r="U37870" s="6" t="s">
        <v>24</v>
      </c>
      <c r="Z37870" s="6" t="s">
        <v>36</v>
      </c>
      <c r="AC37870" s="6" t="s">
        <v>24</v>
      </c>
      <c r="AH37870" s="6" t="s">
        <v>36</v>
      </c>
      <c r="AM37870" s="6" t="s">
        <v>36</v>
      </c>
      <c r="AU37870" s="6" t="s">
        <v>88</v>
      </c>
    </row>
    <row r="37871" spans="5:47">
      <c r="E37871" s="6" t="s">
        <v>78</v>
      </c>
      <c r="H37871" s="6" t="s">
        <v>87</v>
      </c>
      <c r="M37871" s="6" t="s">
        <v>78</v>
      </c>
      <c r="R37871" s="6" t="s">
        <v>37</v>
      </c>
      <c r="U37871" s="6" t="s">
        <v>25</v>
      </c>
      <c r="Z37871" s="6" t="s">
        <v>37</v>
      </c>
      <c r="AC37871" s="6" t="s">
        <v>25</v>
      </c>
      <c r="AH37871" s="6" t="s">
        <v>37</v>
      </c>
      <c r="AM37871" s="6" t="s">
        <v>37</v>
      </c>
      <c r="AU37871" s="6" t="s">
        <v>89</v>
      </c>
    </row>
    <row r="37872" spans="5:47">
      <c r="E37872" s="6" t="s">
        <v>4</v>
      </c>
      <c r="H37872" s="6" t="s">
        <v>4</v>
      </c>
      <c r="M37872" s="6" t="s">
        <v>4</v>
      </c>
      <c r="R37872" s="6" t="s">
        <v>4</v>
      </c>
      <c r="U37872" s="6" t="s">
        <v>4</v>
      </c>
      <c r="Z37872" s="6" t="s">
        <v>4</v>
      </c>
      <c r="AC37872" s="6" t="s">
        <v>4</v>
      </c>
      <c r="AH37872" s="6" t="s">
        <v>4</v>
      </c>
      <c r="AM37872" s="6" t="s">
        <v>4</v>
      </c>
      <c r="AU37872" s="6" t="s">
        <v>4</v>
      </c>
    </row>
    <row r="37873" spans="5:47">
      <c r="E37873" s="6" t="s">
        <v>5</v>
      </c>
      <c r="H37873" s="6" t="s">
        <v>5</v>
      </c>
      <c r="M37873" s="6" t="s">
        <v>5</v>
      </c>
      <c r="R37873" s="6" t="s">
        <v>5</v>
      </c>
      <c r="U37873" s="6" t="s">
        <v>5</v>
      </c>
      <c r="Z37873" s="6" t="s">
        <v>5</v>
      </c>
      <c r="AC37873" s="6" t="s">
        <v>5</v>
      </c>
      <c r="AH37873" s="6" t="s">
        <v>5</v>
      </c>
      <c r="AM37873" s="6" t="s">
        <v>5</v>
      </c>
      <c r="AU37873" s="6" t="s">
        <v>5</v>
      </c>
    </row>
    <row r="37874" spans="5:47">
      <c r="E37874" s="6" t="s">
        <v>26</v>
      </c>
      <c r="H37874" s="6" t="s">
        <v>26</v>
      </c>
      <c r="M37874" s="6" t="s">
        <v>26</v>
      </c>
      <c r="R37874" s="6" t="s">
        <v>26</v>
      </c>
      <c r="U37874" s="6" t="s">
        <v>26</v>
      </c>
      <c r="Z37874" s="6" t="s">
        <v>26</v>
      </c>
      <c r="AC37874" s="6" t="s">
        <v>26</v>
      </c>
      <c r="AH37874" s="6" t="s">
        <v>26</v>
      </c>
      <c r="AM37874" s="6" t="s">
        <v>26</v>
      </c>
      <c r="AU37874" s="6" t="s">
        <v>26</v>
      </c>
    </row>
    <row r="37875" spans="5:47">
      <c r="E37875" s="6" t="s">
        <v>6</v>
      </c>
      <c r="H37875" s="6" t="s">
        <v>6</v>
      </c>
      <c r="M37875" s="6" t="s">
        <v>6</v>
      </c>
      <c r="R37875" s="6" t="s">
        <v>6</v>
      </c>
      <c r="U37875" s="6" t="s">
        <v>6</v>
      </c>
      <c r="Z37875" s="6" t="s">
        <v>6</v>
      </c>
      <c r="AC37875" s="6" t="s">
        <v>6</v>
      </c>
      <c r="AH37875" s="6" t="s">
        <v>6</v>
      </c>
      <c r="AM37875" s="6" t="s">
        <v>6</v>
      </c>
      <c r="AU37875" s="6" t="s">
        <v>6</v>
      </c>
    </row>
    <row r="37876" spans="5:47">
      <c r="E37876" s="6" t="s">
        <v>7</v>
      </c>
      <c r="H37876" s="6" t="s">
        <v>7</v>
      </c>
      <c r="M37876" s="6" t="s">
        <v>7</v>
      </c>
      <c r="R37876" s="6" t="s">
        <v>7</v>
      </c>
      <c r="U37876" s="6" t="s">
        <v>7</v>
      </c>
      <c r="Z37876" s="6" t="s">
        <v>7</v>
      </c>
      <c r="AC37876" s="6" t="s">
        <v>7</v>
      </c>
      <c r="AH37876" s="6" t="s">
        <v>7</v>
      </c>
      <c r="AM37876" s="6" t="s">
        <v>7</v>
      </c>
      <c r="AU37876" s="6" t="s">
        <v>7</v>
      </c>
    </row>
    <row r="37877" spans="5:47">
      <c r="E37877" s="6" t="s">
        <v>27</v>
      </c>
      <c r="H37877" s="6" t="s">
        <v>27</v>
      </c>
      <c r="M37877" s="6" t="s">
        <v>27</v>
      </c>
      <c r="R37877" s="6" t="s">
        <v>27</v>
      </c>
      <c r="U37877" s="6" t="s">
        <v>27</v>
      </c>
      <c r="Z37877" s="6" t="s">
        <v>27</v>
      </c>
      <c r="AC37877" s="6" t="s">
        <v>27</v>
      </c>
      <c r="AH37877" s="6" t="s">
        <v>27</v>
      </c>
      <c r="AM37877" s="6" t="s">
        <v>27</v>
      </c>
      <c r="AU37877" s="6" t="s">
        <v>27</v>
      </c>
    </row>
    <row r="37878" spans="5:47">
      <c r="E37878" s="6" t="s">
        <v>45</v>
      </c>
      <c r="H37878" s="6" t="s">
        <v>45</v>
      </c>
      <c r="M37878" s="6" t="s">
        <v>45</v>
      </c>
      <c r="R37878" s="6" t="s">
        <v>28</v>
      </c>
      <c r="U37878" s="6" t="s">
        <v>28</v>
      </c>
      <c r="Z37878" s="6" t="s">
        <v>28</v>
      </c>
      <c r="AC37878" s="6" t="s">
        <v>28</v>
      </c>
      <c r="AH37878" s="6" t="s">
        <v>28</v>
      </c>
      <c r="AM37878" s="6" t="s">
        <v>28</v>
      </c>
      <c r="AU37878" s="6" t="s">
        <v>90</v>
      </c>
    </row>
    <row r="37879" spans="5:47">
      <c r="E37879" s="6" t="s">
        <v>46</v>
      </c>
      <c r="H37879" s="6" t="s">
        <v>46</v>
      </c>
      <c r="M37879" s="6" t="s">
        <v>46</v>
      </c>
      <c r="R37879" s="6" t="s">
        <v>29</v>
      </c>
      <c r="U37879" s="6" t="s">
        <v>29</v>
      </c>
      <c r="Z37879" s="6" t="s">
        <v>29</v>
      </c>
      <c r="AC37879" s="6" t="s">
        <v>29</v>
      </c>
      <c r="AH37879" s="6" t="s">
        <v>29</v>
      </c>
      <c r="AM37879" s="6" t="s">
        <v>29</v>
      </c>
      <c r="AU37879" s="6" t="s">
        <v>91</v>
      </c>
    </row>
    <row r="37880" spans="5:47">
      <c r="E37880" s="6" t="s">
        <v>47</v>
      </c>
      <c r="H37880" s="6" t="s">
        <v>47</v>
      </c>
      <c r="M37880" s="6" t="s">
        <v>47</v>
      </c>
      <c r="R37880" s="6" t="s">
        <v>30</v>
      </c>
      <c r="U37880" s="6" t="s">
        <v>30</v>
      </c>
      <c r="Z37880" s="6" t="s">
        <v>30</v>
      </c>
      <c r="AC37880" s="6" t="s">
        <v>30</v>
      </c>
      <c r="AH37880" s="6" t="s">
        <v>30</v>
      </c>
      <c r="AM37880" s="6" t="s">
        <v>30</v>
      </c>
      <c r="AU37880" s="6" t="s">
        <v>33</v>
      </c>
    </row>
    <row r="37881" spans="5:47">
      <c r="E37881" s="6" t="s">
        <v>48</v>
      </c>
      <c r="H37881" s="6" t="s">
        <v>48</v>
      </c>
      <c r="M37881" s="6" t="s">
        <v>48</v>
      </c>
      <c r="R37881" s="6" t="s">
        <v>31</v>
      </c>
      <c r="U37881" s="6" t="s">
        <v>31</v>
      </c>
      <c r="Z37881" s="6" t="s">
        <v>31</v>
      </c>
      <c r="AC37881" s="6" t="s">
        <v>31</v>
      </c>
      <c r="AH37881" s="6" t="s">
        <v>31</v>
      </c>
      <c r="AM37881" s="6" t="s">
        <v>31</v>
      </c>
      <c r="AU37881" s="6" t="s">
        <v>35</v>
      </c>
    </row>
    <row r="37882" spans="5:47">
      <c r="E37882" s="6" t="s">
        <v>49</v>
      </c>
      <c r="H37882" s="6" t="s">
        <v>49</v>
      </c>
      <c r="M37882" s="6" t="s">
        <v>49</v>
      </c>
      <c r="R37882" s="6" t="s">
        <v>32</v>
      </c>
      <c r="U37882" s="6" t="s">
        <v>32</v>
      </c>
      <c r="Z37882" s="6" t="s">
        <v>32</v>
      </c>
      <c r="AC37882" s="6" t="s">
        <v>32</v>
      </c>
      <c r="AH37882" s="6" t="s">
        <v>32</v>
      </c>
      <c r="AM37882" s="6" t="s">
        <v>32</v>
      </c>
    </row>
    <row r="37883" spans="5:47">
      <c r="E37883" s="6" t="s">
        <v>79</v>
      </c>
      <c r="H37883" s="6" t="s">
        <v>79</v>
      </c>
      <c r="M37883" s="6" t="s">
        <v>79</v>
      </c>
      <c r="R37883" s="6" t="s">
        <v>38</v>
      </c>
      <c r="U37883" s="6" t="s">
        <v>33</v>
      </c>
      <c r="Z37883" s="6" t="s">
        <v>38</v>
      </c>
      <c r="AC37883" s="6" t="s">
        <v>33</v>
      </c>
      <c r="AH37883" s="6" t="s">
        <v>38</v>
      </c>
      <c r="AM37883" s="6" t="s">
        <v>38</v>
      </c>
    </row>
    <row r="37884" spans="5:47">
      <c r="E37884" s="6" t="s">
        <v>80</v>
      </c>
      <c r="H37884" s="6" t="s">
        <v>80</v>
      </c>
      <c r="M37884" s="6" t="s">
        <v>80</v>
      </c>
      <c r="R37884" s="6" t="s">
        <v>39</v>
      </c>
      <c r="U37884" s="6" t="s">
        <v>34</v>
      </c>
      <c r="Z37884" s="6" t="s">
        <v>39</v>
      </c>
      <c r="AC37884" s="6" t="s">
        <v>34</v>
      </c>
      <c r="AH37884" s="6" t="s">
        <v>39</v>
      </c>
      <c r="AM37884" s="6" t="s">
        <v>39</v>
      </c>
    </row>
    <row r="37885" spans="5:47">
      <c r="E37885" s="6" t="s">
        <v>52</v>
      </c>
      <c r="H37885" s="6" t="s">
        <v>52</v>
      </c>
      <c r="M37885" s="6" t="s">
        <v>52</v>
      </c>
      <c r="R37885" s="6" t="s">
        <v>40</v>
      </c>
      <c r="U37885" s="6" t="s">
        <v>15</v>
      </c>
      <c r="Z37885" s="6" t="s">
        <v>40</v>
      </c>
      <c r="AC37885" s="6" t="s">
        <v>15</v>
      </c>
      <c r="AH37885" s="6" t="s">
        <v>40</v>
      </c>
      <c r="AM37885" s="6" t="s">
        <v>40</v>
      </c>
    </row>
    <row r="37886" spans="5:47">
      <c r="E37886" s="6" t="s">
        <v>53</v>
      </c>
      <c r="H37886" s="6" t="s">
        <v>53</v>
      </c>
      <c r="M37886" s="6" t="s">
        <v>53</v>
      </c>
      <c r="R37886" s="6" t="s">
        <v>41</v>
      </c>
      <c r="U37886" s="6" t="s">
        <v>23</v>
      </c>
      <c r="Z37886" s="6" t="s">
        <v>41</v>
      </c>
      <c r="AC37886" s="6" t="s">
        <v>23</v>
      </c>
      <c r="AH37886" s="6" t="s">
        <v>41</v>
      </c>
      <c r="AM37886" s="6" t="s">
        <v>41</v>
      </c>
    </row>
    <row r="37887" spans="5:47">
      <c r="E37887" s="6" t="s">
        <v>54</v>
      </c>
      <c r="H37887" s="6" t="s">
        <v>54</v>
      </c>
      <c r="M37887" s="6" t="s">
        <v>54</v>
      </c>
      <c r="R37887" s="6" t="s">
        <v>42</v>
      </c>
      <c r="U37887" s="6" t="s">
        <v>35</v>
      </c>
      <c r="Z37887" s="6" t="s">
        <v>42</v>
      </c>
      <c r="AC37887" s="6" t="s">
        <v>35</v>
      </c>
      <c r="AH37887" s="6" t="s">
        <v>42</v>
      </c>
      <c r="AM37887" s="6" t="s">
        <v>42</v>
      </c>
    </row>
    <row r="37888" spans="5:47">
      <c r="E37888" s="6" t="s">
        <v>55</v>
      </c>
      <c r="H37888" s="6" t="s">
        <v>55</v>
      </c>
      <c r="M37888" s="6" t="s">
        <v>55</v>
      </c>
      <c r="R37888" s="6" t="s">
        <v>33</v>
      </c>
      <c r="Z37888" s="6" t="s">
        <v>33</v>
      </c>
      <c r="AH37888" s="6" t="s">
        <v>33</v>
      </c>
      <c r="AM37888" s="6" t="s">
        <v>33</v>
      </c>
    </row>
    <row r="37889" spans="5:39">
      <c r="E37889" s="6" t="s">
        <v>56</v>
      </c>
      <c r="H37889" s="6" t="s">
        <v>56</v>
      </c>
      <c r="M37889" s="6" t="s">
        <v>56</v>
      </c>
      <c r="R37889" s="6" t="s">
        <v>34</v>
      </c>
      <c r="Z37889" s="6" t="s">
        <v>34</v>
      </c>
      <c r="AH37889" s="6" t="s">
        <v>34</v>
      </c>
      <c r="AM37889" s="6" t="s">
        <v>34</v>
      </c>
    </row>
    <row r="37890" spans="5:39">
      <c r="E37890" s="6" t="s">
        <v>57</v>
      </c>
      <c r="H37890" s="6" t="s">
        <v>57</v>
      </c>
      <c r="M37890" s="6" t="s">
        <v>57</v>
      </c>
      <c r="R37890" s="6" t="s">
        <v>15</v>
      </c>
      <c r="Z37890" s="6" t="s">
        <v>15</v>
      </c>
      <c r="AH37890" s="6" t="s">
        <v>15</v>
      </c>
      <c r="AM37890" s="6" t="s">
        <v>15</v>
      </c>
    </row>
    <row r="37891" spans="5:39">
      <c r="E37891" s="6" t="s">
        <v>58</v>
      </c>
      <c r="H37891" s="6" t="s">
        <v>58</v>
      </c>
      <c r="M37891" s="6" t="s">
        <v>58</v>
      </c>
      <c r="R37891" s="6" t="s">
        <v>23</v>
      </c>
      <c r="Z37891" s="6" t="s">
        <v>23</v>
      </c>
      <c r="AH37891" s="6" t="s">
        <v>23</v>
      </c>
      <c r="AM37891" s="6" t="s">
        <v>23</v>
      </c>
    </row>
    <row r="37892" spans="5:39">
      <c r="E37892" s="6" t="s">
        <v>59</v>
      </c>
      <c r="H37892" s="6" t="s">
        <v>59</v>
      </c>
      <c r="M37892" s="6" t="s">
        <v>59</v>
      </c>
      <c r="R37892" s="6" t="s">
        <v>35</v>
      </c>
      <c r="Z37892" s="6" t="s">
        <v>35</v>
      </c>
      <c r="AH37892" s="6" t="s">
        <v>35</v>
      </c>
      <c r="AM37892" s="6" t="s">
        <v>35</v>
      </c>
    </row>
    <row r="37893" spans="5:39">
      <c r="E37893" s="6" t="s">
        <v>60</v>
      </c>
      <c r="H37893" s="6" t="s">
        <v>60</v>
      </c>
      <c r="M37893" s="6" t="s">
        <v>60</v>
      </c>
    </row>
    <row r="37894" spans="5:39">
      <c r="E37894" s="6" t="s">
        <v>61</v>
      </c>
      <c r="H37894" s="6" t="s">
        <v>61</v>
      </c>
      <c r="M37894" s="6" t="s">
        <v>61</v>
      </c>
    </row>
    <row r="37895" spans="5:39">
      <c r="E37895" s="6" t="s">
        <v>62</v>
      </c>
      <c r="H37895" s="6" t="s">
        <v>62</v>
      </c>
      <c r="M37895" s="6" t="s">
        <v>62</v>
      </c>
    </row>
    <row r="37896" spans="5:39">
      <c r="E37896" s="6" t="s">
        <v>63</v>
      </c>
      <c r="H37896" s="6" t="s">
        <v>63</v>
      </c>
      <c r="M37896" s="6" t="s">
        <v>63</v>
      </c>
    </row>
    <row r="37897" spans="5:39">
      <c r="E37897" s="6" t="s">
        <v>64</v>
      </c>
      <c r="H37897" s="6" t="s">
        <v>64</v>
      </c>
      <c r="M37897" s="6" t="s">
        <v>64</v>
      </c>
    </row>
    <row r="37898" spans="5:39">
      <c r="E37898" s="6" t="s">
        <v>65</v>
      </c>
      <c r="H37898" s="6" t="s">
        <v>65</v>
      </c>
      <c r="M37898" s="6" t="s">
        <v>65</v>
      </c>
    </row>
    <row r="37899" spans="5:39">
      <c r="E37899" s="6" t="s">
        <v>66</v>
      </c>
      <c r="H37899" s="6" t="s">
        <v>66</v>
      </c>
      <c r="M37899" s="6" t="s">
        <v>66</v>
      </c>
    </row>
    <row r="37900" spans="5:39">
      <c r="E37900" s="6" t="s">
        <v>67</v>
      </c>
      <c r="H37900" s="6" t="s">
        <v>67</v>
      </c>
      <c r="M37900" s="6" t="s">
        <v>67</v>
      </c>
    </row>
    <row r="37901" spans="5:39">
      <c r="E37901" s="6" t="s">
        <v>68</v>
      </c>
      <c r="H37901" s="6" t="s">
        <v>68</v>
      </c>
      <c r="M37901" s="6" t="s">
        <v>68</v>
      </c>
    </row>
    <row r="37902" spans="5:39">
      <c r="E37902" s="6" t="s">
        <v>69</v>
      </c>
      <c r="H37902" s="6" t="s">
        <v>69</v>
      </c>
      <c r="M37902" s="6" t="s">
        <v>69</v>
      </c>
    </row>
    <row r="37903" spans="5:39">
      <c r="E37903" s="6" t="s">
        <v>70</v>
      </c>
      <c r="H37903" s="6" t="s">
        <v>70</v>
      </c>
      <c r="M37903" s="6" t="s">
        <v>70</v>
      </c>
    </row>
    <row r="37904" spans="5:39">
      <c r="E37904" s="6" t="s">
        <v>71</v>
      </c>
      <c r="H37904" s="6" t="s">
        <v>71</v>
      </c>
      <c r="M37904" s="6" t="s">
        <v>71</v>
      </c>
    </row>
    <row r="37905" spans="5:13">
      <c r="E37905" s="6" t="s">
        <v>72</v>
      </c>
      <c r="H37905" s="6" t="s">
        <v>72</v>
      </c>
      <c r="M37905" s="6" t="s">
        <v>72</v>
      </c>
    </row>
    <row r="37906" spans="5:13">
      <c r="E37906" s="6" t="s">
        <v>73</v>
      </c>
      <c r="H37906" s="6" t="s">
        <v>73</v>
      </c>
      <c r="M37906" s="6" t="s">
        <v>73</v>
      </c>
    </row>
    <row r="37907" spans="5:13">
      <c r="E37907" s="6" t="s">
        <v>74</v>
      </c>
      <c r="H37907" s="6" t="s">
        <v>74</v>
      </c>
      <c r="M37907" s="6" t="s">
        <v>74</v>
      </c>
    </row>
    <row r="37908" spans="5:13">
      <c r="E37908" s="6" t="s">
        <v>75</v>
      </c>
      <c r="H37908" s="6" t="s">
        <v>75</v>
      </c>
      <c r="M37908" s="6" t="s">
        <v>75</v>
      </c>
    </row>
    <row r="37909" spans="5:13">
      <c r="E37909" s="6" t="s">
        <v>76</v>
      </c>
      <c r="H37909" s="6" t="s">
        <v>76</v>
      </c>
      <c r="M37909" s="6" t="s">
        <v>76</v>
      </c>
    </row>
    <row r="37910" spans="5:13">
      <c r="E37910" s="6" t="s">
        <v>81</v>
      </c>
      <c r="H37910" s="6" t="s">
        <v>81</v>
      </c>
      <c r="M37910" s="6" t="s">
        <v>81</v>
      </c>
    </row>
    <row r="37911" spans="5:13">
      <c r="E37911" s="6" t="s">
        <v>82</v>
      </c>
      <c r="H37911" s="6" t="s">
        <v>82</v>
      </c>
      <c r="M37911" s="6" t="s">
        <v>82</v>
      </c>
    </row>
    <row r="37912" spans="5:13">
      <c r="E37912" s="6" t="s">
        <v>83</v>
      </c>
      <c r="H37912" s="6" t="s">
        <v>83</v>
      </c>
      <c r="M37912" s="6" t="s">
        <v>83</v>
      </c>
    </row>
    <row r="37913" spans="5:13">
      <c r="E37913" s="6" t="s">
        <v>39</v>
      </c>
      <c r="H37913" s="6" t="s">
        <v>39</v>
      </c>
      <c r="M37913" s="6" t="s">
        <v>39</v>
      </c>
    </row>
    <row r="37914" spans="5:13">
      <c r="E37914" s="6" t="s">
        <v>40</v>
      </c>
      <c r="H37914" s="6" t="s">
        <v>40</v>
      </c>
      <c r="M37914" s="6" t="s">
        <v>40</v>
      </c>
    </row>
    <row r="37915" spans="5:13">
      <c r="E37915" s="6" t="s">
        <v>41</v>
      </c>
      <c r="H37915" s="6" t="s">
        <v>41</v>
      </c>
      <c r="M37915" s="6" t="s">
        <v>41</v>
      </c>
    </row>
    <row r="37916" spans="5:13">
      <c r="E37916" s="6" t="s">
        <v>42</v>
      </c>
      <c r="H37916" s="6" t="s">
        <v>42</v>
      </c>
      <c r="M37916" s="6" t="s">
        <v>42</v>
      </c>
    </row>
    <row r="37917" spans="5:13">
      <c r="E37917" s="6" t="s">
        <v>33</v>
      </c>
      <c r="H37917" s="6" t="s">
        <v>33</v>
      </c>
      <c r="M37917" s="6" t="s">
        <v>33</v>
      </c>
    </row>
    <row r="37918" spans="5:13">
      <c r="E37918" s="6" t="s">
        <v>34</v>
      </c>
      <c r="H37918" s="6" t="s">
        <v>34</v>
      </c>
      <c r="M37918" s="6" t="s">
        <v>34</v>
      </c>
    </row>
    <row r="37919" spans="5:13">
      <c r="E37919" s="6" t="s">
        <v>8</v>
      </c>
      <c r="H37919" s="6" t="s">
        <v>8</v>
      </c>
      <c r="M37919" s="6" t="s">
        <v>8</v>
      </c>
    </row>
    <row r="37920" spans="5:13">
      <c r="E37920" s="6" t="s">
        <v>9</v>
      </c>
      <c r="H37920" s="6" t="s">
        <v>9</v>
      </c>
      <c r="M37920" s="6" t="s">
        <v>9</v>
      </c>
    </row>
    <row r="37921" spans="5:13">
      <c r="E37921" s="6" t="s">
        <v>10</v>
      </c>
      <c r="H37921" s="6" t="s">
        <v>10</v>
      </c>
      <c r="M37921" s="6" t="s">
        <v>10</v>
      </c>
    </row>
    <row r="37922" spans="5:13">
      <c r="E37922" s="6" t="s">
        <v>11</v>
      </c>
      <c r="H37922" s="6" t="s">
        <v>11</v>
      </c>
      <c r="M37922" s="6" t="s">
        <v>11</v>
      </c>
    </row>
    <row r="37923" spans="5:13">
      <c r="E37923" s="6" t="s">
        <v>12</v>
      </c>
      <c r="H37923" s="6" t="s">
        <v>12</v>
      </c>
      <c r="M37923" s="6" t="s">
        <v>12</v>
      </c>
    </row>
    <row r="37924" spans="5:13">
      <c r="E37924" s="6" t="s">
        <v>13</v>
      </c>
      <c r="H37924" s="6" t="s">
        <v>13</v>
      </c>
      <c r="M37924" s="6" t="s">
        <v>13</v>
      </c>
    </row>
    <row r="37925" spans="5:13">
      <c r="E37925" s="6" t="s">
        <v>14</v>
      </c>
      <c r="H37925" s="6" t="s">
        <v>14</v>
      </c>
      <c r="M37925" s="6" t="s">
        <v>14</v>
      </c>
    </row>
    <row r="37926" spans="5:13">
      <c r="E37926" s="6" t="s">
        <v>16</v>
      </c>
      <c r="H37926" s="6" t="s">
        <v>16</v>
      </c>
      <c r="M37926" s="6" t="s">
        <v>16</v>
      </c>
    </row>
    <row r="37927" spans="5:13">
      <c r="E37927" s="6" t="s">
        <v>17</v>
      </c>
      <c r="H37927" s="6" t="s">
        <v>17</v>
      </c>
      <c r="M37927" s="6" t="s">
        <v>17</v>
      </c>
    </row>
    <row r="37928" spans="5:13">
      <c r="E37928" s="6" t="s">
        <v>18</v>
      </c>
      <c r="H37928" s="6" t="s">
        <v>18</v>
      </c>
      <c r="M37928" s="6" t="s">
        <v>18</v>
      </c>
    </row>
    <row r="37929" spans="5:13">
      <c r="E37929" s="6" t="s">
        <v>19</v>
      </c>
      <c r="H37929" s="6" t="s">
        <v>19</v>
      </c>
      <c r="M37929" s="6" t="s">
        <v>19</v>
      </c>
    </row>
    <row r="37930" spans="5:13">
      <c r="E37930" s="6" t="s">
        <v>20</v>
      </c>
      <c r="H37930" s="6" t="s">
        <v>20</v>
      </c>
      <c r="M37930" s="6" t="s">
        <v>20</v>
      </c>
    </row>
    <row r="37931" spans="5:13">
      <c r="E37931" s="6" t="s">
        <v>21</v>
      </c>
      <c r="H37931" s="6" t="s">
        <v>21</v>
      </c>
      <c r="M37931" s="6" t="s">
        <v>21</v>
      </c>
    </row>
    <row r="37932" spans="5:13">
      <c r="E37932" s="6" t="s">
        <v>22</v>
      </c>
      <c r="H37932" s="6" t="s">
        <v>22</v>
      </c>
      <c r="M37932" s="6" t="s">
        <v>22</v>
      </c>
    </row>
    <row r="37933" spans="5:13">
      <c r="E37933" s="6" t="s">
        <v>35</v>
      </c>
      <c r="H37933" s="6" t="s">
        <v>35</v>
      </c>
      <c r="M37933" s="6" t="s">
        <v>35</v>
      </c>
    </row>
    <row r="38126" spans="5:47">
      <c r="E38126" s="6" t="s">
        <v>77</v>
      </c>
      <c r="H38126" s="6" t="s">
        <v>86</v>
      </c>
      <c r="M38126" s="6" t="s">
        <v>77</v>
      </c>
      <c r="R38126" s="6" t="s">
        <v>36</v>
      </c>
      <c r="U38126" s="6" t="s">
        <v>24</v>
      </c>
      <c r="Z38126" s="6" t="s">
        <v>36</v>
      </c>
      <c r="AC38126" s="6" t="s">
        <v>24</v>
      </c>
      <c r="AH38126" s="6" t="s">
        <v>36</v>
      </c>
      <c r="AM38126" s="6" t="s">
        <v>36</v>
      </c>
      <c r="AU38126" s="6" t="s">
        <v>88</v>
      </c>
    </row>
    <row r="38127" spans="5:47">
      <c r="E38127" s="6" t="s">
        <v>78</v>
      </c>
      <c r="H38127" s="6" t="s">
        <v>87</v>
      </c>
      <c r="M38127" s="6" t="s">
        <v>78</v>
      </c>
      <c r="R38127" s="6" t="s">
        <v>37</v>
      </c>
      <c r="U38127" s="6" t="s">
        <v>25</v>
      </c>
      <c r="Z38127" s="6" t="s">
        <v>37</v>
      </c>
      <c r="AC38127" s="6" t="s">
        <v>25</v>
      </c>
      <c r="AH38127" s="6" t="s">
        <v>37</v>
      </c>
      <c r="AM38127" s="6" t="s">
        <v>37</v>
      </c>
      <c r="AU38127" s="6" t="s">
        <v>89</v>
      </c>
    </row>
    <row r="38128" spans="5:47">
      <c r="E38128" s="6" t="s">
        <v>4</v>
      </c>
      <c r="H38128" s="6" t="s">
        <v>4</v>
      </c>
      <c r="M38128" s="6" t="s">
        <v>4</v>
      </c>
      <c r="R38128" s="6" t="s">
        <v>4</v>
      </c>
      <c r="U38128" s="6" t="s">
        <v>4</v>
      </c>
      <c r="Z38128" s="6" t="s">
        <v>4</v>
      </c>
      <c r="AC38128" s="6" t="s">
        <v>4</v>
      </c>
      <c r="AH38128" s="6" t="s">
        <v>4</v>
      </c>
      <c r="AM38128" s="6" t="s">
        <v>4</v>
      </c>
      <c r="AU38128" s="6" t="s">
        <v>4</v>
      </c>
    </row>
    <row r="38129" spans="5:47">
      <c r="E38129" s="6" t="s">
        <v>5</v>
      </c>
      <c r="H38129" s="6" t="s">
        <v>5</v>
      </c>
      <c r="M38129" s="6" t="s">
        <v>5</v>
      </c>
      <c r="R38129" s="6" t="s">
        <v>5</v>
      </c>
      <c r="U38129" s="6" t="s">
        <v>5</v>
      </c>
      <c r="Z38129" s="6" t="s">
        <v>5</v>
      </c>
      <c r="AC38129" s="6" t="s">
        <v>5</v>
      </c>
      <c r="AH38129" s="6" t="s">
        <v>5</v>
      </c>
      <c r="AM38129" s="6" t="s">
        <v>5</v>
      </c>
      <c r="AU38129" s="6" t="s">
        <v>5</v>
      </c>
    </row>
    <row r="38130" spans="5:47">
      <c r="E38130" s="6" t="s">
        <v>26</v>
      </c>
      <c r="H38130" s="6" t="s">
        <v>26</v>
      </c>
      <c r="M38130" s="6" t="s">
        <v>26</v>
      </c>
      <c r="R38130" s="6" t="s">
        <v>26</v>
      </c>
      <c r="U38130" s="6" t="s">
        <v>26</v>
      </c>
      <c r="Z38130" s="6" t="s">
        <v>26</v>
      </c>
      <c r="AC38130" s="6" t="s">
        <v>26</v>
      </c>
      <c r="AH38130" s="6" t="s">
        <v>26</v>
      </c>
      <c r="AM38130" s="6" t="s">
        <v>26</v>
      </c>
      <c r="AU38130" s="6" t="s">
        <v>26</v>
      </c>
    </row>
    <row r="38131" spans="5:47">
      <c r="E38131" s="6" t="s">
        <v>6</v>
      </c>
      <c r="H38131" s="6" t="s">
        <v>6</v>
      </c>
      <c r="M38131" s="6" t="s">
        <v>6</v>
      </c>
      <c r="R38131" s="6" t="s">
        <v>6</v>
      </c>
      <c r="U38131" s="6" t="s">
        <v>6</v>
      </c>
      <c r="Z38131" s="6" t="s">
        <v>6</v>
      </c>
      <c r="AC38131" s="6" t="s">
        <v>6</v>
      </c>
      <c r="AH38131" s="6" t="s">
        <v>6</v>
      </c>
      <c r="AM38131" s="6" t="s">
        <v>6</v>
      </c>
      <c r="AU38131" s="6" t="s">
        <v>6</v>
      </c>
    </row>
    <row r="38132" spans="5:47">
      <c r="E38132" s="6" t="s">
        <v>7</v>
      </c>
      <c r="H38132" s="6" t="s">
        <v>7</v>
      </c>
      <c r="M38132" s="6" t="s">
        <v>7</v>
      </c>
      <c r="R38132" s="6" t="s">
        <v>7</v>
      </c>
      <c r="U38132" s="6" t="s">
        <v>7</v>
      </c>
      <c r="Z38132" s="6" t="s">
        <v>7</v>
      </c>
      <c r="AC38132" s="6" t="s">
        <v>7</v>
      </c>
      <c r="AH38132" s="6" t="s">
        <v>7</v>
      </c>
      <c r="AM38132" s="6" t="s">
        <v>7</v>
      </c>
      <c r="AU38132" s="6" t="s">
        <v>7</v>
      </c>
    </row>
    <row r="38133" spans="5:47">
      <c r="E38133" s="6" t="s">
        <v>27</v>
      </c>
      <c r="H38133" s="6" t="s">
        <v>27</v>
      </c>
      <c r="M38133" s="6" t="s">
        <v>27</v>
      </c>
      <c r="R38133" s="6" t="s">
        <v>27</v>
      </c>
      <c r="U38133" s="6" t="s">
        <v>27</v>
      </c>
      <c r="Z38133" s="6" t="s">
        <v>27</v>
      </c>
      <c r="AC38133" s="6" t="s">
        <v>27</v>
      </c>
      <c r="AH38133" s="6" t="s">
        <v>27</v>
      </c>
      <c r="AM38133" s="6" t="s">
        <v>27</v>
      </c>
      <c r="AU38133" s="6" t="s">
        <v>27</v>
      </c>
    </row>
    <row r="38134" spans="5:47">
      <c r="E38134" s="6" t="s">
        <v>45</v>
      </c>
      <c r="H38134" s="6" t="s">
        <v>45</v>
      </c>
      <c r="M38134" s="6" t="s">
        <v>45</v>
      </c>
      <c r="R38134" s="6" t="s">
        <v>28</v>
      </c>
      <c r="U38134" s="6" t="s">
        <v>28</v>
      </c>
      <c r="Z38134" s="6" t="s">
        <v>28</v>
      </c>
      <c r="AC38134" s="6" t="s">
        <v>28</v>
      </c>
      <c r="AH38134" s="6" t="s">
        <v>28</v>
      </c>
      <c r="AM38134" s="6" t="s">
        <v>28</v>
      </c>
      <c r="AU38134" s="6" t="s">
        <v>90</v>
      </c>
    </row>
    <row r="38135" spans="5:47">
      <c r="E38135" s="6" t="s">
        <v>46</v>
      </c>
      <c r="H38135" s="6" t="s">
        <v>46</v>
      </c>
      <c r="M38135" s="6" t="s">
        <v>46</v>
      </c>
      <c r="R38135" s="6" t="s">
        <v>29</v>
      </c>
      <c r="U38135" s="6" t="s">
        <v>29</v>
      </c>
      <c r="Z38135" s="6" t="s">
        <v>29</v>
      </c>
      <c r="AC38135" s="6" t="s">
        <v>29</v>
      </c>
      <c r="AH38135" s="6" t="s">
        <v>29</v>
      </c>
      <c r="AM38135" s="6" t="s">
        <v>29</v>
      </c>
      <c r="AU38135" s="6" t="s">
        <v>91</v>
      </c>
    </row>
    <row r="38136" spans="5:47">
      <c r="E38136" s="6" t="s">
        <v>47</v>
      </c>
      <c r="H38136" s="6" t="s">
        <v>47</v>
      </c>
      <c r="M38136" s="6" t="s">
        <v>47</v>
      </c>
      <c r="R38136" s="6" t="s">
        <v>30</v>
      </c>
      <c r="U38136" s="6" t="s">
        <v>30</v>
      </c>
      <c r="Z38136" s="6" t="s">
        <v>30</v>
      </c>
      <c r="AC38136" s="6" t="s">
        <v>30</v>
      </c>
      <c r="AH38136" s="6" t="s">
        <v>30</v>
      </c>
      <c r="AM38136" s="6" t="s">
        <v>30</v>
      </c>
      <c r="AU38136" s="6" t="s">
        <v>33</v>
      </c>
    </row>
    <row r="38137" spans="5:47">
      <c r="E38137" s="6" t="s">
        <v>48</v>
      </c>
      <c r="H38137" s="6" t="s">
        <v>48</v>
      </c>
      <c r="M38137" s="6" t="s">
        <v>48</v>
      </c>
      <c r="R38137" s="6" t="s">
        <v>31</v>
      </c>
      <c r="U38137" s="6" t="s">
        <v>31</v>
      </c>
      <c r="Z38137" s="6" t="s">
        <v>31</v>
      </c>
      <c r="AC38137" s="6" t="s">
        <v>31</v>
      </c>
      <c r="AH38137" s="6" t="s">
        <v>31</v>
      </c>
      <c r="AM38137" s="6" t="s">
        <v>31</v>
      </c>
      <c r="AU38137" s="6" t="s">
        <v>35</v>
      </c>
    </row>
    <row r="38138" spans="5:47">
      <c r="E38138" s="6" t="s">
        <v>49</v>
      </c>
      <c r="H38138" s="6" t="s">
        <v>49</v>
      </c>
      <c r="M38138" s="6" t="s">
        <v>49</v>
      </c>
      <c r="R38138" s="6" t="s">
        <v>32</v>
      </c>
      <c r="U38138" s="6" t="s">
        <v>32</v>
      </c>
      <c r="Z38138" s="6" t="s">
        <v>32</v>
      </c>
      <c r="AC38138" s="6" t="s">
        <v>32</v>
      </c>
      <c r="AH38138" s="6" t="s">
        <v>32</v>
      </c>
      <c r="AM38138" s="6" t="s">
        <v>32</v>
      </c>
    </row>
    <row r="38139" spans="5:47">
      <c r="E38139" s="6" t="s">
        <v>79</v>
      </c>
      <c r="H38139" s="6" t="s">
        <v>79</v>
      </c>
      <c r="M38139" s="6" t="s">
        <v>79</v>
      </c>
      <c r="R38139" s="6" t="s">
        <v>38</v>
      </c>
      <c r="U38139" s="6" t="s">
        <v>33</v>
      </c>
      <c r="Z38139" s="6" t="s">
        <v>38</v>
      </c>
      <c r="AC38139" s="6" t="s">
        <v>33</v>
      </c>
      <c r="AH38139" s="6" t="s">
        <v>38</v>
      </c>
      <c r="AM38139" s="6" t="s">
        <v>38</v>
      </c>
    </row>
    <row r="38140" spans="5:47">
      <c r="E38140" s="6" t="s">
        <v>80</v>
      </c>
      <c r="H38140" s="6" t="s">
        <v>80</v>
      </c>
      <c r="M38140" s="6" t="s">
        <v>80</v>
      </c>
      <c r="R38140" s="6" t="s">
        <v>39</v>
      </c>
      <c r="U38140" s="6" t="s">
        <v>34</v>
      </c>
      <c r="Z38140" s="6" t="s">
        <v>39</v>
      </c>
      <c r="AC38140" s="6" t="s">
        <v>34</v>
      </c>
      <c r="AH38140" s="6" t="s">
        <v>39</v>
      </c>
      <c r="AM38140" s="6" t="s">
        <v>39</v>
      </c>
    </row>
    <row r="38141" spans="5:47">
      <c r="E38141" s="6" t="s">
        <v>52</v>
      </c>
      <c r="H38141" s="6" t="s">
        <v>52</v>
      </c>
      <c r="M38141" s="6" t="s">
        <v>52</v>
      </c>
      <c r="R38141" s="6" t="s">
        <v>40</v>
      </c>
      <c r="U38141" s="6" t="s">
        <v>15</v>
      </c>
      <c r="Z38141" s="6" t="s">
        <v>40</v>
      </c>
      <c r="AC38141" s="6" t="s">
        <v>15</v>
      </c>
      <c r="AH38141" s="6" t="s">
        <v>40</v>
      </c>
      <c r="AM38141" s="6" t="s">
        <v>40</v>
      </c>
    </row>
    <row r="38142" spans="5:47">
      <c r="E38142" s="6" t="s">
        <v>53</v>
      </c>
      <c r="H38142" s="6" t="s">
        <v>53</v>
      </c>
      <c r="M38142" s="6" t="s">
        <v>53</v>
      </c>
      <c r="R38142" s="6" t="s">
        <v>41</v>
      </c>
      <c r="U38142" s="6" t="s">
        <v>23</v>
      </c>
      <c r="Z38142" s="6" t="s">
        <v>41</v>
      </c>
      <c r="AC38142" s="6" t="s">
        <v>23</v>
      </c>
      <c r="AH38142" s="6" t="s">
        <v>41</v>
      </c>
      <c r="AM38142" s="6" t="s">
        <v>41</v>
      </c>
    </row>
    <row r="38143" spans="5:47">
      <c r="E38143" s="6" t="s">
        <v>54</v>
      </c>
      <c r="H38143" s="6" t="s">
        <v>54</v>
      </c>
      <c r="M38143" s="6" t="s">
        <v>54</v>
      </c>
      <c r="R38143" s="6" t="s">
        <v>42</v>
      </c>
      <c r="U38143" s="6" t="s">
        <v>35</v>
      </c>
      <c r="Z38143" s="6" t="s">
        <v>42</v>
      </c>
      <c r="AC38143" s="6" t="s">
        <v>35</v>
      </c>
      <c r="AH38143" s="6" t="s">
        <v>42</v>
      </c>
      <c r="AM38143" s="6" t="s">
        <v>42</v>
      </c>
    </row>
    <row r="38144" spans="5:47">
      <c r="E38144" s="6" t="s">
        <v>55</v>
      </c>
      <c r="H38144" s="6" t="s">
        <v>55</v>
      </c>
      <c r="M38144" s="6" t="s">
        <v>55</v>
      </c>
      <c r="R38144" s="6" t="s">
        <v>33</v>
      </c>
      <c r="Z38144" s="6" t="s">
        <v>33</v>
      </c>
      <c r="AH38144" s="6" t="s">
        <v>33</v>
      </c>
      <c r="AM38144" s="6" t="s">
        <v>33</v>
      </c>
    </row>
    <row r="38145" spans="5:39">
      <c r="E38145" s="6" t="s">
        <v>56</v>
      </c>
      <c r="H38145" s="6" t="s">
        <v>56</v>
      </c>
      <c r="M38145" s="6" t="s">
        <v>56</v>
      </c>
      <c r="R38145" s="6" t="s">
        <v>34</v>
      </c>
      <c r="Z38145" s="6" t="s">
        <v>34</v>
      </c>
      <c r="AH38145" s="6" t="s">
        <v>34</v>
      </c>
      <c r="AM38145" s="6" t="s">
        <v>34</v>
      </c>
    </row>
    <row r="38146" spans="5:39">
      <c r="E38146" s="6" t="s">
        <v>57</v>
      </c>
      <c r="H38146" s="6" t="s">
        <v>57</v>
      </c>
      <c r="M38146" s="6" t="s">
        <v>57</v>
      </c>
      <c r="R38146" s="6" t="s">
        <v>15</v>
      </c>
      <c r="Z38146" s="6" t="s">
        <v>15</v>
      </c>
      <c r="AH38146" s="6" t="s">
        <v>15</v>
      </c>
      <c r="AM38146" s="6" t="s">
        <v>15</v>
      </c>
    </row>
    <row r="38147" spans="5:39">
      <c r="E38147" s="6" t="s">
        <v>58</v>
      </c>
      <c r="H38147" s="6" t="s">
        <v>58</v>
      </c>
      <c r="M38147" s="6" t="s">
        <v>58</v>
      </c>
      <c r="R38147" s="6" t="s">
        <v>23</v>
      </c>
      <c r="Z38147" s="6" t="s">
        <v>23</v>
      </c>
      <c r="AH38147" s="6" t="s">
        <v>23</v>
      </c>
      <c r="AM38147" s="6" t="s">
        <v>23</v>
      </c>
    </row>
    <row r="38148" spans="5:39">
      <c r="E38148" s="6" t="s">
        <v>59</v>
      </c>
      <c r="H38148" s="6" t="s">
        <v>59</v>
      </c>
      <c r="M38148" s="6" t="s">
        <v>59</v>
      </c>
      <c r="R38148" s="6" t="s">
        <v>35</v>
      </c>
      <c r="Z38148" s="6" t="s">
        <v>35</v>
      </c>
      <c r="AH38148" s="6" t="s">
        <v>35</v>
      </c>
      <c r="AM38148" s="6" t="s">
        <v>35</v>
      </c>
    </row>
    <row r="38149" spans="5:39">
      <c r="E38149" s="6" t="s">
        <v>60</v>
      </c>
      <c r="H38149" s="6" t="s">
        <v>60</v>
      </c>
      <c r="M38149" s="6" t="s">
        <v>60</v>
      </c>
    </row>
    <row r="38150" spans="5:39">
      <c r="E38150" s="6" t="s">
        <v>61</v>
      </c>
      <c r="H38150" s="6" t="s">
        <v>61</v>
      </c>
      <c r="M38150" s="6" t="s">
        <v>61</v>
      </c>
    </row>
    <row r="38151" spans="5:39">
      <c r="E38151" s="6" t="s">
        <v>62</v>
      </c>
      <c r="H38151" s="6" t="s">
        <v>62</v>
      </c>
      <c r="M38151" s="6" t="s">
        <v>62</v>
      </c>
    </row>
    <row r="38152" spans="5:39">
      <c r="E38152" s="6" t="s">
        <v>63</v>
      </c>
      <c r="H38152" s="6" t="s">
        <v>63</v>
      </c>
      <c r="M38152" s="6" t="s">
        <v>63</v>
      </c>
    </row>
    <row r="38153" spans="5:39">
      <c r="E38153" s="6" t="s">
        <v>64</v>
      </c>
      <c r="H38153" s="6" t="s">
        <v>64</v>
      </c>
      <c r="M38153" s="6" t="s">
        <v>64</v>
      </c>
    </row>
    <row r="38154" spans="5:39">
      <c r="E38154" s="6" t="s">
        <v>65</v>
      </c>
      <c r="H38154" s="6" t="s">
        <v>65</v>
      </c>
      <c r="M38154" s="6" t="s">
        <v>65</v>
      </c>
    </row>
    <row r="38155" spans="5:39">
      <c r="E38155" s="6" t="s">
        <v>66</v>
      </c>
      <c r="H38155" s="6" t="s">
        <v>66</v>
      </c>
      <c r="M38155" s="6" t="s">
        <v>66</v>
      </c>
    </row>
    <row r="38156" spans="5:39">
      <c r="E38156" s="6" t="s">
        <v>67</v>
      </c>
      <c r="H38156" s="6" t="s">
        <v>67</v>
      </c>
      <c r="M38156" s="6" t="s">
        <v>67</v>
      </c>
    </row>
    <row r="38157" spans="5:39">
      <c r="E38157" s="6" t="s">
        <v>68</v>
      </c>
      <c r="H38157" s="6" t="s">
        <v>68</v>
      </c>
      <c r="M38157" s="6" t="s">
        <v>68</v>
      </c>
    </row>
    <row r="38158" spans="5:39">
      <c r="E38158" s="6" t="s">
        <v>69</v>
      </c>
      <c r="H38158" s="6" t="s">
        <v>69</v>
      </c>
      <c r="M38158" s="6" t="s">
        <v>69</v>
      </c>
    </row>
    <row r="38159" spans="5:39">
      <c r="E38159" s="6" t="s">
        <v>70</v>
      </c>
      <c r="H38159" s="6" t="s">
        <v>70</v>
      </c>
      <c r="M38159" s="6" t="s">
        <v>70</v>
      </c>
    </row>
    <row r="38160" spans="5:39">
      <c r="E38160" s="6" t="s">
        <v>71</v>
      </c>
      <c r="H38160" s="6" t="s">
        <v>71</v>
      </c>
      <c r="M38160" s="6" t="s">
        <v>71</v>
      </c>
    </row>
    <row r="38161" spans="5:13">
      <c r="E38161" s="6" t="s">
        <v>72</v>
      </c>
      <c r="H38161" s="6" t="s">
        <v>72</v>
      </c>
      <c r="M38161" s="6" t="s">
        <v>72</v>
      </c>
    </row>
    <row r="38162" spans="5:13">
      <c r="E38162" s="6" t="s">
        <v>73</v>
      </c>
      <c r="H38162" s="6" t="s">
        <v>73</v>
      </c>
      <c r="M38162" s="6" t="s">
        <v>73</v>
      </c>
    </row>
    <row r="38163" spans="5:13">
      <c r="E38163" s="6" t="s">
        <v>74</v>
      </c>
      <c r="H38163" s="6" t="s">
        <v>74</v>
      </c>
      <c r="M38163" s="6" t="s">
        <v>74</v>
      </c>
    </row>
    <row r="38164" spans="5:13">
      <c r="E38164" s="6" t="s">
        <v>75</v>
      </c>
      <c r="H38164" s="6" t="s">
        <v>75</v>
      </c>
      <c r="M38164" s="6" t="s">
        <v>75</v>
      </c>
    </row>
    <row r="38165" spans="5:13">
      <c r="E38165" s="6" t="s">
        <v>76</v>
      </c>
      <c r="H38165" s="6" t="s">
        <v>76</v>
      </c>
      <c r="M38165" s="6" t="s">
        <v>76</v>
      </c>
    </row>
    <row r="38166" spans="5:13">
      <c r="E38166" s="6" t="s">
        <v>81</v>
      </c>
      <c r="H38166" s="6" t="s">
        <v>81</v>
      </c>
      <c r="M38166" s="6" t="s">
        <v>81</v>
      </c>
    </row>
    <row r="38167" spans="5:13">
      <c r="E38167" s="6" t="s">
        <v>82</v>
      </c>
      <c r="H38167" s="6" t="s">
        <v>82</v>
      </c>
      <c r="M38167" s="6" t="s">
        <v>82</v>
      </c>
    </row>
    <row r="38168" spans="5:13">
      <c r="E38168" s="6" t="s">
        <v>83</v>
      </c>
      <c r="H38168" s="6" t="s">
        <v>83</v>
      </c>
      <c r="M38168" s="6" t="s">
        <v>83</v>
      </c>
    </row>
    <row r="38169" spans="5:13">
      <c r="E38169" s="6" t="s">
        <v>39</v>
      </c>
      <c r="H38169" s="6" t="s">
        <v>39</v>
      </c>
      <c r="M38169" s="6" t="s">
        <v>39</v>
      </c>
    </row>
    <row r="38170" spans="5:13">
      <c r="E38170" s="6" t="s">
        <v>40</v>
      </c>
      <c r="H38170" s="6" t="s">
        <v>40</v>
      </c>
      <c r="M38170" s="6" t="s">
        <v>40</v>
      </c>
    </row>
    <row r="38171" spans="5:13">
      <c r="E38171" s="6" t="s">
        <v>41</v>
      </c>
      <c r="H38171" s="6" t="s">
        <v>41</v>
      </c>
      <c r="M38171" s="6" t="s">
        <v>41</v>
      </c>
    </row>
    <row r="38172" spans="5:13">
      <c r="E38172" s="6" t="s">
        <v>42</v>
      </c>
      <c r="H38172" s="6" t="s">
        <v>42</v>
      </c>
      <c r="M38172" s="6" t="s">
        <v>42</v>
      </c>
    </row>
    <row r="38173" spans="5:13">
      <c r="E38173" s="6" t="s">
        <v>33</v>
      </c>
      <c r="H38173" s="6" t="s">
        <v>33</v>
      </c>
      <c r="M38173" s="6" t="s">
        <v>33</v>
      </c>
    </row>
    <row r="38174" spans="5:13">
      <c r="E38174" s="6" t="s">
        <v>34</v>
      </c>
      <c r="H38174" s="6" t="s">
        <v>34</v>
      </c>
      <c r="M38174" s="6" t="s">
        <v>34</v>
      </c>
    </row>
    <row r="38175" spans="5:13">
      <c r="E38175" s="6" t="s">
        <v>8</v>
      </c>
      <c r="H38175" s="6" t="s">
        <v>8</v>
      </c>
      <c r="M38175" s="6" t="s">
        <v>8</v>
      </c>
    </row>
    <row r="38176" spans="5:13">
      <c r="E38176" s="6" t="s">
        <v>9</v>
      </c>
      <c r="H38176" s="6" t="s">
        <v>9</v>
      </c>
      <c r="M38176" s="6" t="s">
        <v>9</v>
      </c>
    </row>
    <row r="38177" spans="5:13">
      <c r="E38177" s="6" t="s">
        <v>10</v>
      </c>
      <c r="H38177" s="6" t="s">
        <v>10</v>
      </c>
      <c r="M38177" s="6" t="s">
        <v>10</v>
      </c>
    </row>
    <row r="38178" spans="5:13">
      <c r="E38178" s="6" t="s">
        <v>11</v>
      </c>
      <c r="H38178" s="6" t="s">
        <v>11</v>
      </c>
      <c r="M38178" s="6" t="s">
        <v>11</v>
      </c>
    </row>
    <row r="38179" spans="5:13">
      <c r="E38179" s="6" t="s">
        <v>12</v>
      </c>
      <c r="H38179" s="6" t="s">
        <v>12</v>
      </c>
      <c r="M38179" s="6" t="s">
        <v>12</v>
      </c>
    </row>
    <row r="38180" spans="5:13">
      <c r="E38180" s="6" t="s">
        <v>13</v>
      </c>
      <c r="H38180" s="6" t="s">
        <v>13</v>
      </c>
      <c r="M38180" s="6" t="s">
        <v>13</v>
      </c>
    </row>
    <row r="38181" spans="5:13">
      <c r="E38181" s="6" t="s">
        <v>14</v>
      </c>
      <c r="H38181" s="6" t="s">
        <v>14</v>
      </c>
      <c r="M38181" s="6" t="s">
        <v>14</v>
      </c>
    </row>
    <row r="38182" spans="5:13">
      <c r="E38182" s="6" t="s">
        <v>16</v>
      </c>
      <c r="H38182" s="6" t="s">
        <v>16</v>
      </c>
      <c r="M38182" s="6" t="s">
        <v>16</v>
      </c>
    </row>
    <row r="38183" spans="5:13">
      <c r="E38183" s="6" t="s">
        <v>17</v>
      </c>
      <c r="H38183" s="6" t="s">
        <v>17</v>
      </c>
      <c r="M38183" s="6" t="s">
        <v>17</v>
      </c>
    </row>
    <row r="38184" spans="5:13">
      <c r="E38184" s="6" t="s">
        <v>18</v>
      </c>
      <c r="H38184" s="6" t="s">
        <v>18</v>
      </c>
      <c r="M38184" s="6" t="s">
        <v>18</v>
      </c>
    </row>
    <row r="38185" spans="5:13">
      <c r="E38185" s="6" t="s">
        <v>19</v>
      </c>
      <c r="H38185" s="6" t="s">
        <v>19</v>
      </c>
      <c r="M38185" s="6" t="s">
        <v>19</v>
      </c>
    </row>
    <row r="38186" spans="5:13">
      <c r="E38186" s="6" t="s">
        <v>20</v>
      </c>
      <c r="H38186" s="6" t="s">
        <v>20</v>
      </c>
      <c r="M38186" s="6" t="s">
        <v>20</v>
      </c>
    </row>
    <row r="38187" spans="5:13">
      <c r="E38187" s="6" t="s">
        <v>21</v>
      </c>
      <c r="H38187" s="6" t="s">
        <v>21</v>
      </c>
      <c r="M38187" s="6" t="s">
        <v>21</v>
      </c>
    </row>
    <row r="38188" spans="5:13">
      <c r="E38188" s="6" t="s">
        <v>22</v>
      </c>
      <c r="H38188" s="6" t="s">
        <v>22</v>
      </c>
      <c r="M38188" s="6" t="s">
        <v>22</v>
      </c>
    </row>
    <row r="38189" spans="5:13">
      <c r="E38189" s="6" t="s">
        <v>35</v>
      </c>
      <c r="H38189" s="6" t="s">
        <v>35</v>
      </c>
      <c r="M38189" s="6" t="s">
        <v>35</v>
      </c>
    </row>
    <row r="38382" spans="5:47">
      <c r="E38382" s="6" t="s">
        <v>77</v>
      </c>
      <c r="H38382" s="6" t="s">
        <v>86</v>
      </c>
      <c r="M38382" s="6" t="s">
        <v>77</v>
      </c>
      <c r="R38382" s="6" t="s">
        <v>36</v>
      </c>
      <c r="U38382" s="6" t="s">
        <v>24</v>
      </c>
      <c r="Z38382" s="6" t="s">
        <v>36</v>
      </c>
      <c r="AC38382" s="6" t="s">
        <v>24</v>
      </c>
      <c r="AH38382" s="6" t="s">
        <v>36</v>
      </c>
      <c r="AM38382" s="6" t="s">
        <v>36</v>
      </c>
      <c r="AU38382" s="6" t="s">
        <v>88</v>
      </c>
    </row>
    <row r="38383" spans="5:47">
      <c r="E38383" s="6" t="s">
        <v>78</v>
      </c>
      <c r="H38383" s="6" t="s">
        <v>87</v>
      </c>
      <c r="M38383" s="6" t="s">
        <v>78</v>
      </c>
      <c r="R38383" s="6" t="s">
        <v>37</v>
      </c>
      <c r="U38383" s="6" t="s">
        <v>25</v>
      </c>
      <c r="Z38383" s="6" t="s">
        <v>37</v>
      </c>
      <c r="AC38383" s="6" t="s">
        <v>25</v>
      </c>
      <c r="AH38383" s="6" t="s">
        <v>37</v>
      </c>
      <c r="AM38383" s="6" t="s">
        <v>37</v>
      </c>
      <c r="AU38383" s="6" t="s">
        <v>89</v>
      </c>
    </row>
    <row r="38384" spans="5:47">
      <c r="E38384" s="6" t="s">
        <v>4</v>
      </c>
      <c r="H38384" s="6" t="s">
        <v>4</v>
      </c>
      <c r="M38384" s="6" t="s">
        <v>4</v>
      </c>
      <c r="R38384" s="6" t="s">
        <v>4</v>
      </c>
      <c r="U38384" s="6" t="s">
        <v>4</v>
      </c>
      <c r="Z38384" s="6" t="s">
        <v>4</v>
      </c>
      <c r="AC38384" s="6" t="s">
        <v>4</v>
      </c>
      <c r="AH38384" s="6" t="s">
        <v>4</v>
      </c>
      <c r="AM38384" s="6" t="s">
        <v>4</v>
      </c>
      <c r="AU38384" s="6" t="s">
        <v>4</v>
      </c>
    </row>
    <row r="38385" spans="5:47">
      <c r="E38385" s="6" t="s">
        <v>5</v>
      </c>
      <c r="H38385" s="6" t="s">
        <v>5</v>
      </c>
      <c r="M38385" s="6" t="s">
        <v>5</v>
      </c>
      <c r="R38385" s="6" t="s">
        <v>5</v>
      </c>
      <c r="U38385" s="6" t="s">
        <v>5</v>
      </c>
      <c r="Z38385" s="6" t="s">
        <v>5</v>
      </c>
      <c r="AC38385" s="6" t="s">
        <v>5</v>
      </c>
      <c r="AH38385" s="6" t="s">
        <v>5</v>
      </c>
      <c r="AM38385" s="6" t="s">
        <v>5</v>
      </c>
      <c r="AU38385" s="6" t="s">
        <v>5</v>
      </c>
    </row>
    <row r="38386" spans="5:47">
      <c r="E38386" s="6" t="s">
        <v>26</v>
      </c>
      <c r="H38386" s="6" t="s">
        <v>26</v>
      </c>
      <c r="M38386" s="6" t="s">
        <v>26</v>
      </c>
      <c r="R38386" s="6" t="s">
        <v>26</v>
      </c>
      <c r="U38386" s="6" t="s">
        <v>26</v>
      </c>
      <c r="Z38386" s="6" t="s">
        <v>26</v>
      </c>
      <c r="AC38386" s="6" t="s">
        <v>26</v>
      </c>
      <c r="AH38386" s="6" t="s">
        <v>26</v>
      </c>
      <c r="AM38386" s="6" t="s">
        <v>26</v>
      </c>
      <c r="AU38386" s="6" t="s">
        <v>26</v>
      </c>
    </row>
    <row r="38387" spans="5:47">
      <c r="E38387" s="6" t="s">
        <v>6</v>
      </c>
      <c r="H38387" s="6" t="s">
        <v>6</v>
      </c>
      <c r="M38387" s="6" t="s">
        <v>6</v>
      </c>
      <c r="R38387" s="6" t="s">
        <v>6</v>
      </c>
      <c r="U38387" s="6" t="s">
        <v>6</v>
      </c>
      <c r="Z38387" s="6" t="s">
        <v>6</v>
      </c>
      <c r="AC38387" s="6" t="s">
        <v>6</v>
      </c>
      <c r="AH38387" s="6" t="s">
        <v>6</v>
      </c>
      <c r="AM38387" s="6" t="s">
        <v>6</v>
      </c>
      <c r="AU38387" s="6" t="s">
        <v>6</v>
      </c>
    </row>
    <row r="38388" spans="5:47">
      <c r="E38388" s="6" t="s">
        <v>7</v>
      </c>
      <c r="H38388" s="6" t="s">
        <v>7</v>
      </c>
      <c r="M38388" s="6" t="s">
        <v>7</v>
      </c>
      <c r="R38388" s="6" t="s">
        <v>7</v>
      </c>
      <c r="U38388" s="6" t="s">
        <v>7</v>
      </c>
      <c r="Z38388" s="6" t="s">
        <v>7</v>
      </c>
      <c r="AC38388" s="6" t="s">
        <v>7</v>
      </c>
      <c r="AH38388" s="6" t="s">
        <v>7</v>
      </c>
      <c r="AM38388" s="6" t="s">
        <v>7</v>
      </c>
      <c r="AU38388" s="6" t="s">
        <v>7</v>
      </c>
    </row>
    <row r="38389" spans="5:47">
      <c r="E38389" s="6" t="s">
        <v>27</v>
      </c>
      <c r="H38389" s="6" t="s">
        <v>27</v>
      </c>
      <c r="M38389" s="6" t="s">
        <v>27</v>
      </c>
      <c r="R38389" s="6" t="s">
        <v>27</v>
      </c>
      <c r="U38389" s="6" t="s">
        <v>27</v>
      </c>
      <c r="Z38389" s="6" t="s">
        <v>27</v>
      </c>
      <c r="AC38389" s="6" t="s">
        <v>27</v>
      </c>
      <c r="AH38389" s="6" t="s">
        <v>27</v>
      </c>
      <c r="AM38389" s="6" t="s">
        <v>27</v>
      </c>
      <c r="AU38389" s="6" t="s">
        <v>27</v>
      </c>
    </row>
    <row r="38390" spans="5:47">
      <c r="E38390" s="6" t="s">
        <v>45</v>
      </c>
      <c r="H38390" s="6" t="s">
        <v>45</v>
      </c>
      <c r="M38390" s="6" t="s">
        <v>45</v>
      </c>
      <c r="R38390" s="6" t="s">
        <v>28</v>
      </c>
      <c r="U38390" s="6" t="s">
        <v>28</v>
      </c>
      <c r="Z38390" s="6" t="s">
        <v>28</v>
      </c>
      <c r="AC38390" s="6" t="s">
        <v>28</v>
      </c>
      <c r="AH38390" s="6" t="s">
        <v>28</v>
      </c>
      <c r="AM38390" s="6" t="s">
        <v>28</v>
      </c>
      <c r="AU38390" s="6" t="s">
        <v>90</v>
      </c>
    </row>
    <row r="38391" spans="5:47">
      <c r="E38391" s="6" t="s">
        <v>46</v>
      </c>
      <c r="H38391" s="6" t="s">
        <v>46</v>
      </c>
      <c r="M38391" s="6" t="s">
        <v>46</v>
      </c>
      <c r="R38391" s="6" t="s">
        <v>29</v>
      </c>
      <c r="U38391" s="6" t="s">
        <v>29</v>
      </c>
      <c r="Z38391" s="6" t="s">
        <v>29</v>
      </c>
      <c r="AC38391" s="6" t="s">
        <v>29</v>
      </c>
      <c r="AH38391" s="6" t="s">
        <v>29</v>
      </c>
      <c r="AM38391" s="6" t="s">
        <v>29</v>
      </c>
      <c r="AU38391" s="6" t="s">
        <v>91</v>
      </c>
    </row>
    <row r="38392" spans="5:47">
      <c r="E38392" s="6" t="s">
        <v>47</v>
      </c>
      <c r="H38392" s="6" t="s">
        <v>47</v>
      </c>
      <c r="M38392" s="6" t="s">
        <v>47</v>
      </c>
      <c r="R38392" s="6" t="s">
        <v>30</v>
      </c>
      <c r="U38392" s="6" t="s">
        <v>30</v>
      </c>
      <c r="Z38392" s="6" t="s">
        <v>30</v>
      </c>
      <c r="AC38392" s="6" t="s">
        <v>30</v>
      </c>
      <c r="AH38392" s="6" t="s">
        <v>30</v>
      </c>
      <c r="AM38392" s="6" t="s">
        <v>30</v>
      </c>
      <c r="AU38392" s="6" t="s">
        <v>33</v>
      </c>
    </row>
    <row r="38393" spans="5:47">
      <c r="E38393" s="6" t="s">
        <v>48</v>
      </c>
      <c r="H38393" s="6" t="s">
        <v>48</v>
      </c>
      <c r="M38393" s="6" t="s">
        <v>48</v>
      </c>
      <c r="R38393" s="6" t="s">
        <v>31</v>
      </c>
      <c r="U38393" s="6" t="s">
        <v>31</v>
      </c>
      <c r="Z38393" s="6" t="s">
        <v>31</v>
      </c>
      <c r="AC38393" s="6" t="s">
        <v>31</v>
      </c>
      <c r="AH38393" s="6" t="s">
        <v>31</v>
      </c>
      <c r="AM38393" s="6" t="s">
        <v>31</v>
      </c>
      <c r="AU38393" s="6" t="s">
        <v>35</v>
      </c>
    </row>
    <row r="38394" spans="5:47">
      <c r="E38394" s="6" t="s">
        <v>49</v>
      </c>
      <c r="H38394" s="6" t="s">
        <v>49</v>
      </c>
      <c r="M38394" s="6" t="s">
        <v>49</v>
      </c>
      <c r="R38394" s="6" t="s">
        <v>32</v>
      </c>
      <c r="U38394" s="6" t="s">
        <v>32</v>
      </c>
      <c r="Z38394" s="6" t="s">
        <v>32</v>
      </c>
      <c r="AC38394" s="6" t="s">
        <v>32</v>
      </c>
      <c r="AH38394" s="6" t="s">
        <v>32</v>
      </c>
      <c r="AM38394" s="6" t="s">
        <v>32</v>
      </c>
    </row>
    <row r="38395" spans="5:47">
      <c r="E38395" s="6" t="s">
        <v>79</v>
      </c>
      <c r="H38395" s="6" t="s">
        <v>79</v>
      </c>
      <c r="M38395" s="6" t="s">
        <v>79</v>
      </c>
      <c r="R38395" s="6" t="s">
        <v>38</v>
      </c>
      <c r="U38395" s="6" t="s">
        <v>33</v>
      </c>
      <c r="Z38395" s="6" t="s">
        <v>38</v>
      </c>
      <c r="AC38395" s="6" t="s">
        <v>33</v>
      </c>
      <c r="AH38395" s="6" t="s">
        <v>38</v>
      </c>
      <c r="AM38395" s="6" t="s">
        <v>38</v>
      </c>
    </row>
    <row r="38396" spans="5:47">
      <c r="E38396" s="6" t="s">
        <v>80</v>
      </c>
      <c r="H38396" s="6" t="s">
        <v>80</v>
      </c>
      <c r="M38396" s="6" t="s">
        <v>80</v>
      </c>
      <c r="R38396" s="6" t="s">
        <v>39</v>
      </c>
      <c r="U38396" s="6" t="s">
        <v>34</v>
      </c>
      <c r="Z38396" s="6" t="s">
        <v>39</v>
      </c>
      <c r="AC38396" s="6" t="s">
        <v>34</v>
      </c>
      <c r="AH38396" s="6" t="s">
        <v>39</v>
      </c>
      <c r="AM38396" s="6" t="s">
        <v>39</v>
      </c>
    </row>
    <row r="38397" spans="5:47">
      <c r="E38397" s="6" t="s">
        <v>52</v>
      </c>
      <c r="H38397" s="6" t="s">
        <v>52</v>
      </c>
      <c r="M38397" s="6" t="s">
        <v>52</v>
      </c>
      <c r="R38397" s="6" t="s">
        <v>40</v>
      </c>
      <c r="U38397" s="6" t="s">
        <v>15</v>
      </c>
      <c r="Z38397" s="6" t="s">
        <v>40</v>
      </c>
      <c r="AC38397" s="6" t="s">
        <v>15</v>
      </c>
      <c r="AH38397" s="6" t="s">
        <v>40</v>
      </c>
      <c r="AM38397" s="6" t="s">
        <v>40</v>
      </c>
    </row>
    <row r="38398" spans="5:47">
      <c r="E38398" s="6" t="s">
        <v>53</v>
      </c>
      <c r="H38398" s="6" t="s">
        <v>53</v>
      </c>
      <c r="M38398" s="6" t="s">
        <v>53</v>
      </c>
      <c r="R38398" s="6" t="s">
        <v>41</v>
      </c>
      <c r="U38398" s="6" t="s">
        <v>23</v>
      </c>
      <c r="Z38398" s="6" t="s">
        <v>41</v>
      </c>
      <c r="AC38398" s="6" t="s">
        <v>23</v>
      </c>
      <c r="AH38398" s="6" t="s">
        <v>41</v>
      </c>
      <c r="AM38398" s="6" t="s">
        <v>41</v>
      </c>
    </row>
    <row r="38399" spans="5:47">
      <c r="E38399" s="6" t="s">
        <v>54</v>
      </c>
      <c r="H38399" s="6" t="s">
        <v>54</v>
      </c>
      <c r="M38399" s="6" t="s">
        <v>54</v>
      </c>
      <c r="R38399" s="6" t="s">
        <v>42</v>
      </c>
      <c r="U38399" s="6" t="s">
        <v>35</v>
      </c>
      <c r="Z38399" s="6" t="s">
        <v>42</v>
      </c>
      <c r="AC38399" s="6" t="s">
        <v>35</v>
      </c>
      <c r="AH38399" s="6" t="s">
        <v>42</v>
      </c>
      <c r="AM38399" s="6" t="s">
        <v>42</v>
      </c>
    </row>
    <row r="38400" spans="5:47">
      <c r="E38400" s="6" t="s">
        <v>55</v>
      </c>
      <c r="H38400" s="6" t="s">
        <v>55</v>
      </c>
      <c r="M38400" s="6" t="s">
        <v>55</v>
      </c>
      <c r="R38400" s="6" t="s">
        <v>33</v>
      </c>
      <c r="Z38400" s="6" t="s">
        <v>33</v>
      </c>
      <c r="AH38400" s="6" t="s">
        <v>33</v>
      </c>
      <c r="AM38400" s="6" t="s">
        <v>33</v>
      </c>
    </row>
    <row r="38401" spans="5:39">
      <c r="E38401" s="6" t="s">
        <v>56</v>
      </c>
      <c r="H38401" s="6" t="s">
        <v>56</v>
      </c>
      <c r="M38401" s="6" t="s">
        <v>56</v>
      </c>
      <c r="R38401" s="6" t="s">
        <v>34</v>
      </c>
      <c r="Z38401" s="6" t="s">
        <v>34</v>
      </c>
      <c r="AH38401" s="6" t="s">
        <v>34</v>
      </c>
      <c r="AM38401" s="6" t="s">
        <v>34</v>
      </c>
    </row>
    <row r="38402" spans="5:39">
      <c r="E38402" s="6" t="s">
        <v>57</v>
      </c>
      <c r="H38402" s="6" t="s">
        <v>57</v>
      </c>
      <c r="M38402" s="6" t="s">
        <v>57</v>
      </c>
      <c r="R38402" s="6" t="s">
        <v>15</v>
      </c>
      <c r="Z38402" s="6" t="s">
        <v>15</v>
      </c>
      <c r="AH38402" s="6" t="s">
        <v>15</v>
      </c>
      <c r="AM38402" s="6" t="s">
        <v>15</v>
      </c>
    </row>
    <row r="38403" spans="5:39">
      <c r="E38403" s="6" t="s">
        <v>58</v>
      </c>
      <c r="H38403" s="6" t="s">
        <v>58</v>
      </c>
      <c r="M38403" s="6" t="s">
        <v>58</v>
      </c>
      <c r="R38403" s="6" t="s">
        <v>23</v>
      </c>
      <c r="Z38403" s="6" t="s">
        <v>23</v>
      </c>
      <c r="AH38403" s="6" t="s">
        <v>23</v>
      </c>
      <c r="AM38403" s="6" t="s">
        <v>23</v>
      </c>
    </row>
    <row r="38404" spans="5:39">
      <c r="E38404" s="6" t="s">
        <v>59</v>
      </c>
      <c r="H38404" s="6" t="s">
        <v>59</v>
      </c>
      <c r="M38404" s="6" t="s">
        <v>59</v>
      </c>
      <c r="R38404" s="6" t="s">
        <v>35</v>
      </c>
      <c r="Z38404" s="6" t="s">
        <v>35</v>
      </c>
      <c r="AH38404" s="6" t="s">
        <v>35</v>
      </c>
      <c r="AM38404" s="6" t="s">
        <v>35</v>
      </c>
    </row>
    <row r="38405" spans="5:39">
      <c r="E38405" s="6" t="s">
        <v>60</v>
      </c>
      <c r="H38405" s="6" t="s">
        <v>60</v>
      </c>
      <c r="M38405" s="6" t="s">
        <v>60</v>
      </c>
    </row>
    <row r="38406" spans="5:39">
      <c r="E38406" s="6" t="s">
        <v>61</v>
      </c>
      <c r="H38406" s="6" t="s">
        <v>61</v>
      </c>
      <c r="M38406" s="6" t="s">
        <v>61</v>
      </c>
    </row>
    <row r="38407" spans="5:39">
      <c r="E38407" s="6" t="s">
        <v>62</v>
      </c>
      <c r="H38407" s="6" t="s">
        <v>62</v>
      </c>
      <c r="M38407" s="6" t="s">
        <v>62</v>
      </c>
    </row>
    <row r="38408" spans="5:39">
      <c r="E38408" s="6" t="s">
        <v>63</v>
      </c>
      <c r="H38408" s="6" t="s">
        <v>63</v>
      </c>
      <c r="M38408" s="6" t="s">
        <v>63</v>
      </c>
    </row>
    <row r="38409" spans="5:39">
      <c r="E38409" s="6" t="s">
        <v>64</v>
      </c>
      <c r="H38409" s="6" t="s">
        <v>64</v>
      </c>
      <c r="M38409" s="6" t="s">
        <v>64</v>
      </c>
    </row>
    <row r="38410" spans="5:39">
      <c r="E38410" s="6" t="s">
        <v>65</v>
      </c>
      <c r="H38410" s="6" t="s">
        <v>65</v>
      </c>
      <c r="M38410" s="6" t="s">
        <v>65</v>
      </c>
    </row>
    <row r="38411" spans="5:39">
      <c r="E38411" s="6" t="s">
        <v>66</v>
      </c>
      <c r="H38411" s="6" t="s">
        <v>66</v>
      </c>
      <c r="M38411" s="6" t="s">
        <v>66</v>
      </c>
    </row>
    <row r="38412" spans="5:39">
      <c r="E38412" s="6" t="s">
        <v>67</v>
      </c>
      <c r="H38412" s="6" t="s">
        <v>67</v>
      </c>
      <c r="M38412" s="6" t="s">
        <v>67</v>
      </c>
    </row>
    <row r="38413" spans="5:39">
      <c r="E38413" s="6" t="s">
        <v>68</v>
      </c>
      <c r="H38413" s="6" t="s">
        <v>68</v>
      </c>
      <c r="M38413" s="6" t="s">
        <v>68</v>
      </c>
    </row>
    <row r="38414" spans="5:39">
      <c r="E38414" s="6" t="s">
        <v>69</v>
      </c>
      <c r="H38414" s="6" t="s">
        <v>69</v>
      </c>
      <c r="M38414" s="6" t="s">
        <v>69</v>
      </c>
    </row>
    <row r="38415" spans="5:39">
      <c r="E38415" s="6" t="s">
        <v>70</v>
      </c>
      <c r="H38415" s="6" t="s">
        <v>70</v>
      </c>
      <c r="M38415" s="6" t="s">
        <v>70</v>
      </c>
    </row>
    <row r="38416" spans="5:39">
      <c r="E38416" s="6" t="s">
        <v>71</v>
      </c>
      <c r="H38416" s="6" t="s">
        <v>71</v>
      </c>
      <c r="M38416" s="6" t="s">
        <v>71</v>
      </c>
    </row>
    <row r="38417" spans="5:13">
      <c r="E38417" s="6" t="s">
        <v>72</v>
      </c>
      <c r="H38417" s="6" t="s">
        <v>72</v>
      </c>
      <c r="M38417" s="6" t="s">
        <v>72</v>
      </c>
    </row>
    <row r="38418" spans="5:13">
      <c r="E38418" s="6" t="s">
        <v>73</v>
      </c>
      <c r="H38418" s="6" t="s">
        <v>73</v>
      </c>
      <c r="M38418" s="6" t="s">
        <v>73</v>
      </c>
    </row>
    <row r="38419" spans="5:13">
      <c r="E38419" s="6" t="s">
        <v>74</v>
      </c>
      <c r="H38419" s="6" t="s">
        <v>74</v>
      </c>
      <c r="M38419" s="6" t="s">
        <v>74</v>
      </c>
    </row>
    <row r="38420" spans="5:13">
      <c r="E38420" s="6" t="s">
        <v>75</v>
      </c>
      <c r="H38420" s="6" t="s">
        <v>75</v>
      </c>
      <c r="M38420" s="6" t="s">
        <v>75</v>
      </c>
    </row>
    <row r="38421" spans="5:13">
      <c r="E38421" s="6" t="s">
        <v>76</v>
      </c>
      <c r="H38421" s="6" t="s">
        <v>76</v>
      </c>
      <c r="M38421" s="6" t="s">
        <v>76</v>
      </c>
    </row>
    <row r="38422" spans="5:13">
      <c r="E38422" s="6" t="s">
        <v>81</v>
      </c>
      <c r="H38422" s="6" t="s">
        <v>81</v>
      </c>
      <c r="M38422" s="6" t="s">
        <v>81</v>
      </c>
    </row>
    <row r="38423" spans="5:13">
      <c r="E38423" s="6" t="s">
        <v>82</v>
      </c>
      <c r="H38423" s="6" t="s">
        <v>82</v>
      </c>
      <c r="M38423" s="6" t="s">
        <v>82</v>
      </c>
    </row>
    <row r="38424" spans="5:13">
      <c r="E38424" s="6" t="s">
        <v>83</v>
      </c>
      <c r="H38424" s="6" t="s">
        <v>83</v>
      </c>
      <c r="M38424" s="6" t="s">
        <v>83</v>
      </c>
    </row>
    <row r="38425" spans="5:13">
      <c r="E38425" s="6" t="s">
        <v>39</v>
      </c>
      <c r="H38425" s="6" t="s">
        <v>39</v>
      </c>
      <c r="M38425" s="6" t="s">
        <v>39</v>
      </c>
    </row>
    <row r="38426" spans="5:13">
      <c r="E38426" s="6" t="s">
        <v>40</v>
      </c>
      <c r="H38426" s="6" t="s">
        <v>40</v>
      </c>
      <c r="M38426" s="6" t="s">
        <v>40</v>
      </c>
    </row>
    <row r="38427" spans="5:13">
      <c r="E38427" s="6" t="s">
        <v>41</v>
      </c>
      <c r="H38427" s="6" t="s">
        <v>41</v>
      </c>
      <c r="M38427" s="6" t="s">
        <v>41</v>
      </c>
    </row>
    <row r="38428" spans="5:13">
      <c r="E38428" s="6" t="s">
        <v>42</v>
      </c>
      <c r="H38428" s="6" t="s">
        <v>42</v>
      </c>
      <c r="M38428" s="6" t="s">
        <v>42</v>
      </c>
    </row>
    <row r="38429" spans="5:13">
      <c r="E38429" s="6" t="s">
        <v>33</v>
      </c>
      <c r="H38429" s="6" t="s">
        <v>33</v>
      </c>
      <c r="M38429" s="6" t="s">
        <v>33</v>
      </c>
    </row>
    <row r="38430" spans="5:13">
      <c r="E38430" s="6" t="s">
        <v>34</v>
      </c>
      <c r="H38430" s="6" t="s">
        <v>34</v>
      </c>
      <c r="M38430" s="6" t="s">
        <v>34</v>
      </c>
    </row>
    <row r="38431" spans="5:13">
      <c r="E38431" s="6" t="s">
        <v>8</v>
      </c>
      <c r="H38431" s="6" t="s">
        <v>8</v>
      </c>
      <c r="M38431" s="6" t="s">
        <v>8</v>
      </c>
    </row>
    <row r="38432" spans="5:13">
      <c r="E38432" s="6" t="s">
        <v>9</v>
      </c>
      <c r="H38432" s="6" t="s">
        <v>9</v>
      </c>
      <c r="M38432" s="6" t="s">
        <v>9</v>
      </c>
    </row>
    <row r="38433" spans="5:13">
      <c r="E38433" s="6" t="s">
        <v>10</v>
      </c>
      <c r="H38433" s="6" t="s">
        <v>10</v>
      </c>
      <c r="M38433" s="6" t="s">
        <v>10</v>
      </c>
    </row>
    <row r="38434" spans="5:13">
      <c r="E38434" s="6" t="s">
        <v>11</v>
      </c>
      <c r="H38434" s="6" t="s">
        <v>11</v>
      </c>
      <c r="M38434" s="6" t="s">
        <v>11</v>
      </c>
    </row>
    <row r="38435" spans="5:13">
      <c r="E38435" s="6" t="s">
        <v>12</v>
      </c>
      <c r="H38435" s="6" t="s">
        <v>12</v>
      </c>
      <c r="M38435" s="6" t="s">
        <v>12</v>
      </c>
    </row>
    <row r="38436" spans="5:13">
      <c r="E38436" s="6" t="s">
        <v>13</v>
      </c>
      <c r="H38436" s="6" t="s">
        <v>13</v>
      </c>
      <c r="M38436" s="6" t="s">
        <v>13</v>
      </c>
    </row>
    <row r="38437" spans="5:13">
      <c r="E38437" s="6" t="s">
        <v>14</v>
      </c>
      <c r="H38437" s="6" t="s">
        <v>14</v>
      </c>
      <c r="M38437" s="6" t="s">
        <v>14</v>
      </c>
    </row>
    <row r="38438" spans="5:13">
      <c r="E38438" s="6" t="s">
        <v>16</v>
      </c>
      <c r="H38438" s="6" t="s">
        <v>16</v>
      </c>
      <c r="M38438" s="6" t="s">
        <v>16</v>
      </c>
    </row>
    <row r="38439" spans="5:13">
      <c r="E38439" s="6" t="s">
        <v>17</v>
      </c>
      <c r="H38439" s="6" t="s">
        <v>17</v>
      </c>
      <c r="M38439" s="6" t="s">
        <v>17</v>
      </c>
    </row>
    <row r="38440" spans="5:13">
      <c r="E38440" s="6" t="s">
        <v>18</v>
      </c>
      <c r="H38440" s="6" t="s">
        <v>18</v>
      </c>
      <c r="M38440" s="6" t="s">
        <v>18</v>
      </c>
    </row>
    <row r="38441" spans="5:13">
      <c r="E38441" s="6" t="s">
        <v>19</v>
      </c>
      <c r="H38441" s="6" t="s">
        <v>19</v>
      </c>
      <c r="M38441" s="6" t="s">
        <v>19</v>
      </c>
    </row>
    <row r="38442" spans="5:13">
      <c r="E38442" s="6" t="s">
        <v>20</v>
      </c>
      <c r="H38442" s="6" t="s">
        <v>20</v>
      </c>
      <c r="M38442" s="6" t="s">
        <v>20</v>
      </c>
    </row>
    <row r="38443" spans="5:13">
      <c r="E38443" s="6" t="s">
        <v>21</v>
      </c>
      <c r="H38443" s="6" t="s">
        <v>21</v>
      </c>
      <c r="M38443" s="6" t="s">
        <v>21</v>
      </c>
    </row>
    <row r="38444" spans="5:13">
      <c r="E38444" s="6" t="s">
        <v>22</v>
      </c>
      <c r="H38444" s="6" t="s">
        <v>22</v>
      </c>
      <c r="M38444" s="6" t="s">
        <v>22</v>
      </c>
    </row>
    <row r="38445" spans="5:13">
      <c r="E38445" s="6" t="s">
        <v>35</v>
      </c>
      <c r="H38445" s="6" t="s">
        <v>35</v>
      </c>
      <c r="M38445" s="6" t="s">
        <v>35</v>
      </c>
    </row>
    <row r="38638" spans="5:47">
      <c r="E38638" s="6" t="s">
        <v>77</v>
      </c>
      <c r="H38638" s="6" t="s">
        <v>86</v>
      </c>
      <c r="M38638" s="6" t="s">
        <v>77</v>
      </c>
      <c r="R38638" s="6" t="s">
        <v>36</v>
      </c>
      <c r="U38638" s="6" t="s">
        <v>24</v>
      </c>
      <c r="Z38638" s="6" t="s">
        <v>36</v>
      </c>
      <c r="AC38638" s="6" t="s">
        <v>24</v>
      </c>
      <c r="AH38638" s="6" t="s">
        <v>36</v>
      </c>
      <c r="AM38638" s="6" t="s">
        <v>36</v>
      </c>
      <c r="AU38638" s="6" t="s">
        <v>88</v>
      </c>
    </row>
    <row r="38639" spans="5:47">
      <c r="E38639" s="6" t="s">
        <v>78</v>
      </c>
      <c r="H38639" s="6" t="s">
        <v>87</v>
      </c>
      <c r="M38639" s="6" t="s">
        <v>78</v>
      </c>
      <c r="R38639" s="6" t="s">
        <v>37</v>
      </c>
      <c r="U38639" s="6" t="s">
        <v>25</v>
      </c>
      <c r="Z38639" s="6" t="s">
        <v>37</v>
      </c>
      <c r="AC38639" s="6" t="s">
        <v>25</v>
      </c>
      <c r="AH38639" s="6" t="s">
        <v>37</v>
      </c>
      <c r="AM38639" s="6" t="s">
        <v>37</v>
      </c>
      <c r="AU38639" s="6" t="s">
        <v>89</v>
      </c>
    </row>
    <row r="38640" spans="5:47">
      <c r="E38640" s="6" t="s">
        <v>4</v>
      </c>
      <c r="H38640" s="6" t="s">
        <v>4</v>
      </c>
      <c r="M38640" s="6" t="s">
        <v>4</v>
      </c>
      <c r="R38640" s="6" t="s">
        <v>4</v>
      </c>
      <c r="U38640" s="6" t="s">
        <v>4</v>
      </c>
      <c r="Z38640" s="6" t="s">
        <v>4</v>
      </c>
      <c r="AC38640" s="6" t="s">
        <v>4</v>
      </c>
      <c r="AH38640" s="6" t="s">
        <v>4</v>
      </c>
      <c r="AM38640" s="6" t="s">
        <v>4</v>
      </c>
      <c r="AU38640" s="6" t="s">
        <v>4</v>
      </c>
    </row>
    <row r="38641" spans="5:47">
      <c r="E38641" s="6" t="s">
        <v>5</v>
      </c>
      <c r="H38641" s="6" t="s">
        <v>5</v>
      </c>
      <c r="M38641" s="6" t="s">
        <v>5</v>
      </c>
      <c r="R38641" s="6" t="s">
        <v>5</v>
      </c>
      <c r="U38641" s="6" t="s">
        <v>5</v>
      </c>
      <c r="Z38641" s="6" t="s">
        <v>5</v>
      </c>
      <c r="AC38641" s="6" t="s">
        <v>5</v>
      </c>
      <c r="AH38641" s="6" t="s">
        <v>5</v>
      </c>
      <c r="AM38641" s="6" t="s">
        <v>5</v>
      </c>
      <c r="AU38641" s="6" t="s">
        <v>5</v>
      </c>
    </row>
    <row r="38642" spans="5:47">
      <c r="E38642" s="6" t="s">
        <v>26</v>
      </c>
      <c r="H38642" s="6" t="s">
        <v>26</v>
      </c>
      <c r="M38642" s="6" t="s">
        <v>26</v>
      </c>
      <c r="R38642" s="6" t="s">
        <v>26</v>
      </c>
      <c r="U38642" s="6" t="s">
        <v>26</v>
      </c>
      <c r="Z38642" s="6" t="s">
        <v>26</v>
      </c>
      <c r="AC38642" s="6" t="s">
        <v>26</v>
      </c>
      <c r="AH38642" s="6" t="s">
        <v>26</v>
      </c>
      <c r="AM38642" s="6" t="s">
        <v>26</v>
      </c>
      <c r="AU38642" s="6" t="s">
        <v>26</v>
      </c>
    </row>
    <row r="38643" spans="5:47">
      <c r="E38643" s="6" t="s">
        <v>6</v>
      </c>
      <c r="H38643" s="6" t="s">
        <v>6</v>
      </c>
      <c r="M38643" s="6" t="s">
        <v>6</v>
      </c>
      <c r="R38643" s="6" t="s">
        <v>6</v>
      </c>
      <c r="U38643" s="6" t="s">
        <v>6</v>
      </c>
      <c r="Z38643" s="6" t="s">
        <v>6</v>
      </c>
      <c r="AC38643" s="6" t="s">
        <v>6</v>
      </c>
      <c r="AH38643" s="6" t="s">
        <v>6</v>
      </c>
      <c r="AM38643" s="6" t="s">
        <v>6</v>
      </c>
      <c r="AU38643" s="6" t="s">
        <v>6</v>
      </c>
    </row>
    <row r="38644" spans="5:47">
      <c r="E38644" s="6" t="s">
        <v>7</v>
      </c>
      <c r="H38644" s="6" t="s">
        <v>7</v>
      </c>
      <c r="M38644" s="6" t="s">
        <v>7</v>
      </c>
      <c r="R38644" s="6" t="s">
        <v>7</v>
      </c>
      <c r="U38644" s="6" t="s">
        <v>7</v>
      </c>
      <c r="Z38644" s="6" t="s">
        <v>7</v>
      </c>
      <c r="AC38644" s="6" t="s">
        <v>7</v>
      </c>
      <c r="AH38644" s="6" t="s">
        <v>7</v>
      </c>
      <c r="AM38644" s="6" t="s">
        <v>7</v>
      </c>
      <c r="AU38644" s="6" t="s">
        <v>7</v>
      </c>
    </row>
    <row r="38645" spans="5:47">
      <c r="E38645" s="6" t="s">
        <v>27</v>
      </c>
      <c r="H38645" s="6" t="s">
        <v>27</v>
      </c>
      <c r="M38645" s="6" t="s">
        <v>27</v>
      </c>
      <c r="R38645" s="6" t="s">
        <v>27</v>
      </c>
      <c r="U38645" s="6" t="s">
        <v>27</v>
      </c>
      <c r="Z38645" s="6" t="s">
        <v>27</v>
      </c>
      <c r="AC38645" s="6" t="s">
        <v>27</v>
      </c>
      <c r="AH38645" s="6" t="s">
        <v>27</v>
      </c>
      <c r="AM38645" s="6" t="s">
        <v>27</v>
      </c>
      <c r="AU38645" s="6" t="s">
        <v>27</v>
      </c>
    </row>
    <row r="38646" spans="5:47">
      <c r="E38646" s="6" t="s">
        <v>45</v>
      </c>
      <c r="H38646" s="6" t="s">
        <v>45</v>
      </c>
      <c r="M38646" s="6" t="s">
        <v>45</v>
      </c>
      <c r="R38646" s="6" t="s">
        <v>28</v>
      </c>
      <c r="U38646" s="6" t="s">
        <v>28</v>
      </c>
      <c r="Z38646" s="6" t="s">
        <v>28</v>
      </c>
      <c r="AC38646" s="6" t="s">
        <v>28</v>
      </c>
      <c r="AH38646" s="6" t="s">
        <v>28</v>
      </c>
      <c r="AM38646" s="6" t="s">
        <v>28</v>
      </c>
      <c r="AU38646" s="6" t="s">
        <v>90</v>
      </c>
    </row>
    <row r="38647" spans="5:47">
      <c r="E38647" s="6" t="s">
        <v>46</v>
      </c>
      <c r="H38647" s="6" t="s">
        <v>46</v>
      </c>
      <c r="M38647" s="6" t="s">
        <v>46</v>
      </c>
      <c r="R38647" s="6" t="s">
        <v>29</v>
      </c>
      <c r="U38647" s="6" t="s">
        <v>29</v>
      </c>
      <c r="Z38647" s="6" t="s">
        <v>29</v>
      </c>
      <c r="AC38647" s="6" t="s">
        <v>29</v>
      </c>
      <c r="AH38647" s="6" t="s">
        <v>29</v>
      </c>
      <c r="AM38647" s="6" t="s">
        <v>29</v>
      </c>
      <c r="AU38647" s="6" t="s">
        <v>91</v>
      </c>
    </row>
    <row r="38648" spans="5:47">
      <c r="E38648" s="6" t="s">
        <v>47</v>
      </c>
      <c r="H38648" s="6" t="s">
        <v>47</v>
      </c>
      <c r="M38648" s="6" t="s">
        <v>47</v>
      </c>
      <c r="R38648" s="6" t="s">
        <v>30</v>
      </c>
      <c r="U38648" s="6" t="s">
        <v>30</v>
      </c>
      <c r="Z38648" s="6" t="s">
        <v>30</v>
      </c>
      <c r="AC38648" s="6" t="s">
        <v>30</v>
      </c>
      <c r="AH38648" s="6" t="s">
        <v>30</v>
      </c>
      <c r="AM38648" s="6" t="s">
        <v>30</v>
      </c>
      <c r="AU38648" s="6" t="s">
        <v>33</v>
      </c>
    </row>
    <row r="38649" spans="5:47">
      <c r="E38649" s="6" t="s">
        <v>48</v>
      </c>
      <c r="H38649" s="6" t="s">
        <v>48</v>
      </c>
      <c r="M38649" s="6" t="s">
        <v>48</v>
      </c>
      <c r="R38649" s="6" t="s">
        <v>31</v>
      </c>
      <c r="U38649" s="6" t="s">
        <v>31</v>
      </c>
      <c r="Z38649" s="6" t="s">
        <v>31</v>
      </c>
      <c r="AC38649" s="6" t="s">
        <v>31</v>
      </c>
      <c r="AH38649" s="6" t="s">
        <v>31</v>
      </c>
      <c r="AM38649" s="6" t="s">
        <v>31</v>
      </c>
      <c r="AU38649" s="6" t="s">
        <v>35</v>
      </c>
    </row>
    <row r="38650" spans="5:47">
      <c r="E38650" s="6" t="s">
        <v>49</v>
      </c>
      <c r="H38650" s="6" t="s">
        <v>49</v>
      </c>
      <c r="M38650" s="6" t="s">
        <v>49</v>
      </c>
      <c r="R38650" s="6" t="s">
        <v>32</v>
      </c>
      <c r="U38650" s="6" t="s">
        <v>32</v>
      </c>
      <c r="Z38650" s="6" t="s">
        <v>32</v>
      </c>
      <c r="AC38650" s="6" t="s">
        <v>32</v>
      </c>
      <c r="AH38650" s="6" t="s">
        <v>32</v>
      </c>
      <c r="AM38650" s="6" t="s">
        <v>32</v>
      </c>
    </row>
    <row r="38651" spans="5:47">
      <c r="E38651" s="6" t="s">
        <v>79</v>
      </c>
      <c r="H38651" s="6" t="s">
        <v>79</v>
      </c>
      <c r="M38651" s="6" t="s">
        <v>79</v>
      </c>
      <c r="R38651" s="6" t="s">
        <v>38</v>
      </c>
      <c r="U38651" s="6" t="s">
        <v>33</v>
      </c>
      <c r="Z38651" s="6" t="s">
        <v>38</v>
      </c>
      <c r="AC38651" s="6" t="s">
        <v>33</v>
      </c>
      <c r="AH38651" s="6" t="s">
        <v>38</v>
      </c>
      <c r="AM38651" s="6" t="s">
        <v>38</v>
      </c>
    </row>
    <row r="38652" spans="5:47">
      <c r="E38652" s="6" t="s">
        <v>80</v>
      </c>
      <c r="H38652" s="6" t="s">
        <v>80</v>
      </c>
      <c r="M38652" s="6" t="s">
        <v>80</v>
      </c>
      <c r="R38652" s="6" t="s">
        <v>39</v>
      </c>
      <c r="U38652" s="6" t="s">
        <v>34</v>
      </c>
      <c r="Z38652" s="6" t="s">
        <v>39</v>
      </c>
      <c r="AC38652" s="6" t="s">
        <v>34</v>
      </c>
      <c r="AH38652" s="6" t="s">
        <v>39</v>
      </c>
      <c r="AM38652" s="6" t="s">
        <v>39</v>
      </c>
    </row>
    <row r="38653" spans="5:47">
      <c r="E38653" s="6" t="s">
        <v>52</v>
      </c>
      <c r="H38653" s="6" t="s">
        <v>52</v>
      </c>
      <c r="M38653" s="6" t="s">
        <v>52</v>
      </c>
      <c r="R38653" s="6" t="s">
        <v>40</v>
      </c>
      <c r="U38653" s="6" t="s">
        <v>15</v>
      </c>
      <c r="Z38653" s="6" t="s">
        <v>40</v>
      </c>
      <c r="AC38653" s="6" t="s">
        <v>15</v>
      </c>
      <c r="AH38653" s="6" t="s">
        <v>40</v>
      </c>
      <c r="AM38653" s="6" t="s">
        <v>40</v>
      </c>
    </row>
    <row r="38654" spans="5:47">
      <c r="E38654" s="6" t="s">
        <v>53</v>
      </c>
      <c r="H38654" s="6" t="s">
        <v>53</v>
      </c>
      <c r="M38654" s="6" t="s">
        <v>53</v>
      </c>
      <c r="R38654" s="6" t="s">
        <v>41</v>
      </c>
      <c r="U38654" s="6" t="s">
        <v>23</v>
      </c>
      <c r="Z38654" s="6" t="s">
        <v>41</v>
      </c>
      <c r="AC38654" s="6" t="s">
        <v>23</v>
      </c>
      <c r="AH38654" s="6" t="s">
        <v>41</v>
      </c>
      <c r="AM38654" s="6" t="s">
        <v>41</v>
      </c>
    </row>
    <row r="38655" spans="5:47">
      <c r="E38655" s="6" t="s">
        <v>54</v>
      </c>
      <c r="H38655" s="6" t="s">
        <v>54</v>
      </c>
      <c r="M38655" s="6" t="s">
        <v>54</v>
      </c>
      <c r="R38655" s="6" t="s">
        <v>42</v>
      </c>
      <c r="U38655" s="6" t="s">
        <v>35</v>
      </c>
      <c r="Z38655" s="6" t="s">
        <v>42</v>
      </c>
      <c r="AC38655" s="6" t="s">
        <v>35</v>
      </c>
      <c r="AH38655" s="6" t="s">
        <v>42</v>
      </c>
      <c r="AM38655" s="6" t="s">
        <v>42</v>
      </c>
    </row>
    <row r="38656" spans="5:47">
      <c r="E38656" s="6" t="s">
        <v>55</v>
      </c>
      <c r="H38656" s="6" t="s">
        <v>55</v>
      </c>
      <c r="M38656" s="6" t="s">
        <v>55</v>
      </c>
      <c r="R38656" s="6" t="s">
        <v>33</v>
      </c>
      <c r="Z38656" s="6" t="s">
        <v>33</v>
      </c>
      <c r="AH38656" s="6" t="s">
        <v>33</v>
      </c>
      <c r="AM38656" s="6" t="s">
        <v>33</v>
      </c>
    </row>
    <row r="38657" spans="5:39">
      <c r="E38657" s="6" t="s">
        <v>56</v>
      </c>
      <c r="H38657" s="6" t="s">
        <v>56</v>
      </c>
      <c r="M38657" s="6" t="s">
        <v>56</v>
      </c>
      <c r="R38657" s="6" t="s">
        <v>34</v>
      </c>
      <c r="Z38657" s="6" t="s">
        <v>34</v>
      </c>
      <c r="AH38657" s="6" t="s">
        <v>34</v>
      </c>
      <c r="AM38657" s="6" t="s">
        <v>34</v>
      </c>
    </row>
    <row r="38658" spans="5:39">
      <c r="E38658" s="6" t="s">
        <v>57</v>
      </c>
      <c r="H38658" s="6" t="s">
        <v>57</v>
      </c>
      <c r="M38658" s="6" t="s">
        <v>57</v>
      </c>
      <c r="R38658" s="6" t="s">
        <v>15</v>
      </c>
      <c r="Z38658" s="6" t="s">
        <v>15</v>
      </c>
      <c r="AH38658" s="6" t="s">
        <v>15</v>
      </c>
      <c r="AM38658" s="6" t="s">
        <v>15</v>
      </c>
    </row>
    <row r="38659" spans="5:39">
      <c r="E38659" s="6" t="s">
        <v>58</v>
      </c>
      <c r="H38659" s="6" t="s">
        <v>58</v>
      </c>
      <c r="M38659" s="6" t="s">
        <v>58</v>
      </c>
      <c r="R38659" s="6" t="s">
        <v>23</v>
      </c>
      <c r="Z38659" s="6" t="s">
        <v>23</v>
      </c>
      <c r="AH38659" s="6" t="s">
        <v>23</v>
      </c>
      <c r="AM38659" s="6" t="s">
        <v>23</v>
      </c>
    </row>
    <row r="38660" spans="5:39">
      <c r="E38660" s="6" t="s">
        <v>59</v>
      </c>
      <c r="H38660" s="6" t="s">
        <v>59</v>
      </c>
      <c r="M38660" s="6" t="s">
        <v>59</v>
      </c>
      <c r="R38660" s="6" t="s">
        <v>35</v>
      </c>
      <c r="Z38660" s="6" t="s">
        <v>35</v>
      </c>
      <c r="AH38660" s="6" t="s">
        <v>35</v>
      </c>
      <c r="AM38660" s="6" t="s">
        <v>35</v>
      </c>
    </row>
    <row r="38661" spans="5:39">
      <c r="E38661" s="6" t="s">
        <v>60</v>
      </c>
      <c r="H38661" s="6" t="s">
        <v>60</v>
      </c>
      <c r="M38661" s="6" t="s">
        <v>60</v>
      </c>
    </row>
    <row r="38662" spans="5:39">
      <c r="E38662" s="6" t="s">
        <v>61</v>
      </c>
      <c r="H38662" s="6" t="s">
        <v>61</v>
      </c>
      <c r="M38662" s="6" t="s">
        <v>61</v>
      </c>
    </row>
    <row r="38663" spans="5:39">
      <c r="E38663" s="6" t="s">
        <v>62</v>
      </c>
      <c r="H38663" s="6" t="s">
        <v>62</v>
      </c>
      <c r="M38663" s="6" t="s">
        <v>62</v>
      </c>
    </row>
    <row r="38664" spans="5:39">
      <c r="E38664" s="6" t="s">
        <v>63</v>
      </c>
      <c r="H38664" s="6" t="s">
        <v>63</v>
      </c>
      <c r="M38664" s="6" t="s">
        <v>63</v>
      </c>
    </row>
    <row r="38665" spans="5:39">
      <c r="E38665" s="6" t="s">
        <v>64</v>
      </c>
      <c r="H38665" s="6" t="s">
        <v>64</v>
      </c>
      <c r="M38665" s="6" t="s">
        <v>64</v>
      </c>
    </row>
    <row r="38666" spans="5:39">
      <c r="E38666" s="6" t="s">
        <v>65</v>
      </c>
      <c r="H38666" s="6" t="s">
        <v>65</v>
      </c>
      <c r="M38666" s="6" t="s">
        <v>65</v>
      </c>
    </row>
    <row r="38667" spans="5:39">
      <c r="E38667" s="6" t="s">
        <v>66</v>
      </c>
      <c r="H38667" s="6" t="s">
        <v>66</v>
      </c>
      <c r="M38667" s="6" t="s">
        <v>66</v>
      </c>
    </row>
    <row r="38668" spans="5:39">
      <c r="E38668" s="6" t="s">
        <v>67</v>
      </c>
      <c r="H38668" s="6" t="s">
        <v>67</v>
      </c>
      <c r="M38668" s="6" t="s">
        <v>67</v>
      </c>
    </row>
    <row r="38669" spans="5:39">
      <c r="E38669" s="6" t="s">
        <v>68</v>
      </c>
      <c r="H38669" s="6" t="s">
        <v>68</v>
      </c>
      <c r="M38669" s="6" t="s">
        <v>68</v>
      </c>
    </row>
    <row r="38670" spans="5:39">
      <c r="E38670" s="6" t="s">
        <v>69</v>
      </c>
      <c r="H38670" s="6" t="s">
        <v>69</v>
      </c>
      <c r="M38670" s="6" t="s">
        <v>69</v>
      </c>
    </row>
    <row r="38671" spans="5:39">
      <c r="E38671" s="6" t="s">
        <v>70</v>
      </c>
      <c r="H38671" s="6" t="s">
        <v>70</v>
      </c>
      <c r="M38671" s="6" t="s">
        <v>70</v>
      </c>
    </row>
    <row r="38672" spans="5:39">
      <c r="E38672" s="6" t="s">
        <v>71</v>
      </c>
      <c r="H38672" s="6" t="s">
        <v>71</v>
      </c>
      <c r="M38672" s="6" t="s">
        <v>71</v>
      </c>
    </row>
    <row r="38673" spans="5:13">
      <c r="E38673" s="6" t="s">
        <v>72</v>
      </c>
      <c r="H38673" s="6" t="s">
        <v>72</v>
      </c>
      <c r="M38673" s="6" t="s">
        <v>72</v>
      </c>
    </row>
    <row r="38674" spans="5:13">
      <c r="E38674" s="6" t="s">
        <v>73</v>
      </c>
      <c r="H38674" s="6" t="s">
        <v>73</v>
      </c>
      <c r="M38674" s="6" t="s">
        <v>73</v>
      </c>
    </row>
    <row r="38675" spans="5:13">
      <c r="E38675" s="6" t="s">
        <v>74</v>
      </c>
      <c r="H38675" s="6" t="s">
        <v>74</v>
      </c>
      <c r="M38675" s="6" t="s">
        <v>74</v>
      </c>
    </row>
    <row r="38676" spans="5:13">
      <c r="E38676" s="6" t="s">
        <v>75</v>
      </c>
      <c r="H38676" s="6" t="s">
        <v>75</v>
      </c>
      <c r="M38676" s="6" t="s">
        <v>75</v>
      </c>
    </row>
    <row r="38677" spans="5:13">
      <c r="E38677" s="6" t="s">
        <v>76</v>
      </c>
      <c r="H38677" s="6" t="s">
        <v>76</v>
      </c>
      <c r="M38677" s="6" t="s">
        <v>76</v>
      </c>
    </row>
    <row r="38678" spans="5:13">
      <c r="E38678" s="6" t="s">
        <v>81</v>
      </c>
      <c r="H38678" s="6" t="s">
        <v>81</v>
      </c>
      <c r="M38678" s="6" t="s">
        <v>81</v>
      </c>
    </row>
    <row r="38679" spans="5:13">
      <c r="E38679" s="6" t="s">
        <v>82</v>
      </c>
      <c r="H38679" s="6" t="s">
        <v>82</v>
      </c>
      <c r="M38679" s="6" t="s">
        <v>82</v>
      </c>
    </row>
    <row r="38680" spans="5:13">
      <c r="E38680" s="6" t="s">
        <v>83</v>
      </c>
      <c r="H38680" s="6" t="s">
        <v>83</v>
      </c>
      <c r="M38680" s="6" t="s">
        <v>83</v>
      </c>
    </row>
    <row r="38681" spans="5:13">
      <c r="E38681" s="6" t="s">
        <v>39</v>
      </c>
      <c r="H38681" s="6" t="s">
        <v>39</v>
      </c>
      <c r="M38681" s="6" t="s">
        <v>39</v>
      </c>
    </row>
    <row r="38682" spans="5:13">
      <c r="E38682" s="6" t="s">
        <v>40</v>
      </c>
      <c r="H38682" s="6" t="s">
        <v>40</v>
      </c>
      <c r="M38682" s="6" t="s">
        <v>40</v>
      </c>
    </row>
    <row r="38683" spans="5:13">
      <c r="E38683" s="6" t="s">
        <v>41</v>
      </c>
      <c r="H38683" s="6" t="s">
        <v>41</v>
      </c>
      <c r="M38683" s="6" t="s">
        <v>41</v>
      </c>
    </row>
    <row r="38684" spans="5:13">
      <c r="E38684" s="6" t="s">
        <v>42</v>
      </c>
      <c r="H38684" s="6" t="s">
        <v>42</v>
      </c>
      <c r="M38684" s="6" t="s">
        <v>42</v>
      </c>
    </row>
    <row r="38685" spans="5:13">
      <c r="E38685" s="6" t="s">
        <v>33</v>
      </c>
      <c r="H38685" s="6" t="s">
        <v>33</v>
      </c>
      <c r="M38685" s="6" t="s">
        <v>33</v>
      </c>
    </row>
    <row r="38686" spans="5:13">
      <c r="E38686" s="6" t="s">
        <v>34</v>
      </c>
      <c r="H38686" s="6" t="s">
        <v>34</v>
      </c>
      <c r="M38686" s="6" t="s">
        <v>34</v>
      </c>
    </row>
    <row r="38687" spans="5:13">
      <c r="E38687" s="6" t="s">
        <v>8</v>
      </c>
      <c r="H38687" s="6" t="s">
        <v>8</v>
      </c>
      <c r="M38687" s="6" t="s">
        <v>8</v>
      </c>
    </row>
    <row r="38688" spans="5:13">
      <c r="E38688" s="6" t="s">
        <v>9</v>
      </c>
      <c r="H38688" s="6" t="s">
        <v>9</v>
      </c>
      <c r="M38688" s="6" t="s">
        <v>9</v>
      </c>
    </row>
    <row r="38689" spans="5:13">
      <c r="E38689" s="6" t="s">
        <v>10</v>
      </c>
      <c r="H38689" s="6" t="s">
        <v>10</v>
      </c>
      <c r="M38689" s="6" t="s">
        <v>10</v>
      </c>
    </row>
    <row r="38690" spans="5:13">
      <c r="E38690" s="6" t="s">
        <v>11</v>
      </c>
      <c r="H38690" s="6" t="s">
        <v>11</v>
      </c>
      <c r="M38690" s="6" t="s">
        <v>11</v>
      </c>
    </row>
    <row r="38691" spans="5:13">
      <c r="E38691" s="6" t="s">
        <v>12</v>
      </c>
      <c r="H38691" s="6" t="s">
        <v>12</v>
      </c>
      <c r="M38691" s="6" t="s">
        <v>12</v>
      </c>
    </row>
    <row r="38692" spans="5:13">
      <c r="E38692" s="6" t="s">
        <v>13</v>
      </c>
      <c r="H38692" s="6" t="s">
        <v>13</v>
      </c>
      <c r="M38692" s="6" t="s">
        <v>13</v>
      </c>
    </row>
    <row r="38693" spans="5:13">
      <c r="E38693" s="6" t="s">
        <v>14</v>
      </c>
      <c r="H38693" s="6" t="s">
        <v>14</v>
      </c>
      <c r="M38693" s="6" t="s">
        <v>14</v>
      </c>
    </row>
    <row r="38694" spans="5:13">
      <c r="E38694" s="6" t="s">
        <v>16</v>
      </c>
      <c r="H38694" s="6" t="s">
        <v>16</v>
      </c>
      <c r="M38694" s="6" t="s">
        <v>16</v>
      </c>
    </row>
    <row r="38695" spans="5:13">
      <c r="E38695" s="6" t="s">
        <v>17</v>
      </c>
      <c r="H38695" s="6" t="s">
        <v>17</v>
      </c>
      <c r="M38695" s="6" t="s">
        <v>17</v>
      </c>
    </row>
    <row r="38696" spans="5:13">
      <c r="E38696" s="6" t="s">
        <v>18</v>
      </c>
      <c r="H38696" s="6" t="s">
        <v>18</v>
      </c>
      <c r="M38696" s="6" t="s">
        <v>18</v>
      </c>
    </row>
    <row r="38697" spans="5:13">
      <c r="E38697" s="6" t="s">
        <v>19</v>
      </c>
      <c r="H38697" s="6" t="s">
        <v>19</v>
      </c>
      <c r="M38697" s="6" t="s">
        <v>19</v>
      </c>
    </row>
    <row r="38698" spans="5:13">
      <c r="E38698" s="6" t="s">
        <v>20</v>
      </c>
      <c r="H38698" s="6" t="s">
        <v>20</v>
      </c>
      <c r="M38698" s="6" t="s">
        <v>20</v>
      </c>
    </row>
    <row r="38699" spans="5:13">
      <c r="E38699" s="6" t="s">
        <v>21</v>
      </c>
      <c r="H38699" s="6" t="s">
        <v>21</v>
      </c>
      <c r="M38699" s="6" t="s">
        <v>21</v>
      </c>
    </row>
    <row r="38700" spans="5:13">
      <c r="E38700" s="6" t="s">
        <v>22</v>
      </c>
      <c r="H38700" s="6" t="s">
        <v>22</v>
      </c>
      <c r="M38700" s="6" t="s">
        <v>22</v>
      </c>
    </row>
    <row r="38701" spans="5:13">
      <c r="E38701" s="6" t="s">
        <v>35</v>
      </c>
      <c r="H38701" s="6" t="s">
        <v>35</v>
      </c>
      <c r="M38701" s="6" t="s">
        <v>35</v>
      </c>
    </row>
    <row r="38894" spans="5:47">
      <c r="E38894" s="6" t="s">
        <v>77</v>
      </c>
      <c r="H38894" s="6" t="s">
        <v>86</v>
      </c>
      <c r="M38894" s="6" t="s">
        <v>77</v>
      </c>
      <c r="R38894" s="6" t="s">
        <v>36</v>
      </c>
      <c r="U38894" s="6" t="s">
        <v>24</v>
      </c>
      <c r="Z38894" s="6" t="s">
        <v>36</v>
      </c>
      <c r="AC38894" s="6" t="s">
        <v>24</v>
      </c>
      <c r="AH38894" s="6" t="s">
        <v>36</v>
      </c>
      <c r="AM38894" s="6" t="s">
        <v>36</v>
      </c>
      <c r="AU38894" s="6" t="s">
        <v>88</v>
      </c>
    </row>
    <row r="38895" spans="5:47">
      <c r="E38895" s="6" t="s">
        <v>78</v>
      </c>
      <c r="H38895" s="6" t="s">
        <v>87</v>
      </c>
      <c r="M38895" s="6" t="s">
        <v>78</v>
      </c>
      <c r="R38895" s="6" t="s">
        <v>37</v>
      </c>
      <c r="U38895" s="6" t="s">
        <v>25</v>
      </c>
      <c r="Z38895" s="6" t="s">
        <v>37</v>
      </c>
      <c r="AC38895" s="6" t="s">
        <v>25</v>
      </c>
      <c r="AH38895" s="6" t="s">
        <v>37</v>
      </c>
      <c r="AM38895" s="6" t="s">
        <v>37</v>
      </c>
      <c r="AU38895" s="6" t="s">
        <v>89</v>
      </c>
    </row>
    <row r="38896" spans="5:47">
      <c r="E38896" s="6" t="s">
        <v>4</v>
      </c>
      <c r="H38896" s="6" t="s">
        <v>4</v>
      </c>
      <c r="M38896" s="6" t="s">
        <v>4</v>
      </c>
      <c r="R38896" s="6" t="s">
        <v>4</v>
      </c>
      <c r="U38896" s="6" t="s">
        <v>4</v>
      </c>
      <c r="Z38896" s="6" t="s">
        <v>4</v>
      </c>
      <c r="AC38896" s="6" t="s">
        <v>4</v>
      </c>
      <c r="AH38896" s="6" t="s">
        <v>4</v>
      </c>
      <c r="AM38896" s="6" t="s">
        <v>4</v>
      </c>
      <c r="AU38896" s="6" t="s">
        <v>4</v>
      </c>
    </row>
    <row r="38897" spans="5:47">
      <c r="E38897" s="6" t="s">
        <v>5</v>
      </c>
      <c r="H38897" s="6" t="s">
        <v>5</v>
      </c>
      <c r="M38897" s="6" t="s">
        <v>5</v>
      </c>
      <c r="R38897" s="6" t="s">
        <v>5</v>
      </c>
      <c r="U38897" s="6" t="s">
        <v>5</v>
      </c>
      <c r="Z38897" s="6" t="s">
        <v>5</v>
      </c>
      <c r="AC38897" s="6" t="s">
        <v>5</v>
      </c>
      <c r="AH38897" s="6" t="s">
        <v>5</v>
      </c>
      <c r="AM38897" s="6" t="s">
        <v>5</v>
      </c>
      <c r="AU38897" s="6" t="s">
        <v>5</v>
      </c>
    </row>
    <row r="38898" spans="5:47">
      <c r="E38898" s="6" t="s">
        <v>26</v>
      </c>
      <c r="H38898" s="6" t="s">
        <v>26</v>
      </c>
      <c r="M38898" s="6" t="s">
        <v>26</v>
      </c>
      <c r="R38898" s="6" t="s">
        <v>26</v>
      </c>
      <c r="U38898" s="6" t="s">
        <v>26</v>
      </c>
      <c r="Z38898" s="6" t="s">
        <v>26</v>
      </c>
      <c r="AC38898" s="6" t="s">
        <v>26</v>
      </c>
      <c r="AH38898" s="6" t="s">
        <v>26</v>
      </c>
      <c r="AM38898" s="6" t="s">
        <v>26</v>
      </c>
      <c r="AU38898" s="6" t="s">
        <v>26</v>
      </c>
    </row>
    <row r="38899" spans="5:47">
      <c r="E38899" s="6" t="s">
        <v>6</v>
      </c>
      <c r="H38899" s="6" t="s">
        <v>6</v>
      </c>
      <c r="M38899" s="6" t="s">
        <v>6</v>
      </c>
      <c r="R38899" s="6" t="s">
        <v>6</v>
      </c>
      <c r="U38899" s="6" t="s">
        <v>6</v>
      </c>
      <c r="Z38899" s="6" t="s">
        <v>6</v>
      </c>
      <c r="AC38899" s="6" t="s">
        <v>6</v>
      </c>
      <c r="AH38899" s="6" t="s">
        <v>6</v>
      </c>
      <c r="AM38899" s="6" t="s">
        <v>6</v>
      </c>
      <c r="AU38899" s="6" t="s">
        <v>6</v>
      </c>
    </row>
    <row r="38900" spans="5:47">
      <c r="E38900" s="6" t="s">
        <v>7</v>
      </c>
      <c r="H38900" s="6" t="s">
        <v>7</v>
      </c>
      <c r="M38900" s="6" t="s">
        <v>7</v>
      </c>
      <c r="R38900" s="6" t="s">
        <v>7</v>
      </c>
      <c r="U38900" s="6" t="s">
        <v>7</v>
      </c>
      <c r="Z38900" s="6" t="s">
        <v>7</v>
      </c>
      <c r="AC38900" s="6" t="s">
        <v>7</v>
      </c>
      <c r="AH38900" s="6" t="s">
        <v>7</v>
      </c>
      <c r="AM38900" s="6" t="s">
        <v>7</v>
      </c>
      <c r="AU38900" s="6" t="s">
        <v>7</v>
      </c>
    </row>
    <row r="38901" spans="5:47">
      <c r="E38901" s="6" t="s">
        <v>27</v>
      </c>
      <c r="H38901" s="6" t="s">
        <v>27</v>
      </c>
      <c r="M38901" s="6" t="s">
        <v>27</v>
      </c>
      <c r="R38901" s="6" t="s">
        <v>27</v>
      </c>
      <c r="U38901" s="6" t="s">
        <v>27</v>
      </c>
      <c r="Z38901" s="6" t="s">
        <v>27</v>
      </c>
      <c r="AC38901" s="6" t="s">
        <v>27</v>
      </c>
      <c r="AH38901" s="6" t="s">
        <v>27</v>
      </c>
      <c r="AM38901" s="6" t="s">
        <v>27</v>
      </c>
      <c r="AU38901" s="6" t="s">
        <v>27</v>
      </c>
    </row>
    <row r="38902" spans="5:47">
      <c r="E38902" s="6" t="s">
        <v>45</v>
      </c>
      <c r="H38902" s="6" t="s">
        <v>45</v>
      </c>
      <c r="M38902" s="6" t="s">
        <v>45</v>
      </c>
      <c r="R38902" s="6" t="s">
        <v>28</v>
      </c>
      <c r="U38902" s="6" t="s">
        <v>28</v>
      </c>
      <c r="Z38902" s="6" t="s">
        <v>28</v>
      </c>
      <c r="AC38902" s="6" t="s">
        <v>28</v>
      </c>
      <c r="AH38902" s="6" t="s">
        <v>28</v>
      </c>
      <c r="AM38902" s="6" t="s">
        <v>28</v>
      </c>
      <c r="AU38902" s="6" t="s">
        <v>90</v>
      </c>
    </row>
    <row r="38903" spans="5:47">
      <c r="E38903" s="6" t="s">
        <v>46</v>
      </c>
      <c r="H38903" s="6" t="s">
        <v>46</v>
      </c>
      <c r="M38903" s="6" t="s">
        <v>46</v>
      </c>
      <c r="R38903" s="6" t="s">
        <v>29</v>
      </c>
      <c r="U38903" s="6" t="s">
        <v>29</v>
      </c>
      <c r="Z38903" s="6" t="s">
        <v>29</v>
      </c>
      <c r="AC38903" s="6" t="s">
        <v>29</v>
      </c>
      <c r="AH38903" s="6" t="s">
        <v>29</v>
      </c>
      <c r="AM38903" s="6" t="s">
        <v>29</v>
      </c>
      <c r="AU38903" s="6" t="s">
        <v>91</v>
      </c>
    </row>
    <row r="38904" spans="5:47">
      <c r="E38904" s="6" t="s">
        <v>47</v>
      </c>
      <c r="H38904" s="6" t="s">
        <v>47</v>
      </c>
      <c r="M38904" s="6" t="s">
        <v>47</v>
      </c>
      <c r="R38904" s="6" t="s">
        <v>30</v>
      </c>
      <c r="U38904" s="6" t="s">
        <v>30</v>
      </c>
      <c r="Z38904" s="6" t="s">
        <v>30</v>
      </c>
      <c r="AC38904" s="6" t="s">
        <v>30</v>
      </c>
      <c r="AH38904" s="6" t="s">
        <v>30</v>
      </c>
      <c r="AM38904" s="6" t="s">
        <v>30</v>
      </c>
      <c r="AU38904" s="6" t="s">
        <v>33</v>
      </c>
    </row>
    <row r="38905" spans="5:47">
      <c r="E38905" s="6" t="s">
        <v>48</v>
      </c>
      <c r="H38905" s="6" t="s">
        <v>48</v>
      </c>
      <c r="M38905" s="6" t="s">
        <v>48</v>
      </c>
      <c r="R38905" s="6" t="s">
        <v>31</v>
      </c>
      <c r="U38905" s="6" t="s">
        <v>31</v>
      </c>
      <c r="Z38905" s="6" t="s">
        <v>31</v>
      </c>
      <c r="AC38905" s="6" t="s">
        <v>31</v>
      </c>
      <c r="AH38905" s="6" t="s">
        <v>31</v>
      </c>
      <c r="AM38905" s="6" t="s">
        <v>31</v>
      </c>
      <c r="AU38905" s="6" t="s">
        <v>35</v>
      </c>
    </row>
    <row r="38906" spans="5:47">
      <c r="E38906" s="6" t="s">
        <v>49</v>
      </c>
      <c r="H38906" s="6" t="s">
        <v>49</v>
      </c>
      <c r="M38906" s="6" t="s">
        <v>49</v>
      </c>
      <c r="R38906" s="6" t="s">
        <v>32</v>
      </c>
      <c r="U38906" s="6" t="s">
        <v>32</v>
      </c>
      <c r="Z38906" s="6" t="s">
        <v>32</v>
      </c>
      <c r="AC38906" s="6" t="s">
        <v>32</v>
      </c>
      <c r="AH38906" s="6" t="s">
        <v>32</v>
      </c>
      <c r="AM38906" s="6" t="s">
        <v>32</v>
      </c>
    </row>
    <row r="38907" spans="5:47">
      <c r="E38907" s="6" t="s">
        <v>79</v>
      </c>
      <c r="H38907" s="6" t="s">
        <v>79</v>
      </c>
      <c r="M38907" s="6" t="s">
        <v>79</v>
      </c>
      <c r="R38907" s="6" t="s">
        <v>38</v>
      </c>
      <c r="U38907" s="6" t="s">
        <v>33</v>
      </c>
      <c r="Z38907" s="6" t="s">
        <v>38</v>
      </c>
      <c r="AC38907" s="6" t="s">
        <v>33</v>
      </c>
      <c r="AH38907" s="6" t="s">
        <v>38</v>
      </c>
      <c r="AM38907" s="6" t="s">
        <v>38</v>
      </c>
    </row>
    <row r="38908" spans="5:47">
      <c r="E38908" s="6" t="s">
        <v>80</v>
      </c>
      <c r="H38908" s="6" t="s">
        <v>80</v>
      </c>
      <c r="M38908" s="6" t="s">
        <v>80</v>
      </c>
      <c r="R38908" s="6" t="s">
        <v>39</v>
      </c>
      <c r="U38908" s="6" t="s">
        <v>34</v>
      </c>
      <c r="Z38908" s="6" t="s">
        <v>39</v>
      </c>
      <c r="AC38908" s="6" t="s">
        <v>34</v>
      </c>
      <c r="AH38908" s="6" t="s">
        <v>39</v>
      </c>
      <c r="AM38908" s="6" t="s">
        <v>39</v>
      </c>
    </row>
    <row r="38909" spans="5:47">
      <c r="E38909" s="6" t="s">
        <v>52</v>
      </c>
      <c r="H38909" s="6" t="s">
        <v>52</v>
      </c>
      <c r="M38909" s="6" t="s">
        <v>52</v>
      </c>
      <c r="R38909" s="6" t="s">
        <v>40</v>
      </c>
      <c r="U38909" s="6" t="s">
        <v>15</v>
      </c>
      <c r="Z38909" s="6" t="s">
        <v>40</v>
      </c>
      <c r="AC38909" s="6" t="s">
        <v>15</v>
      </c>
      <c r="AH38909" s="6" t="s">
        <v>40</v>
      </c>
      <c r="AM38909" s="6" t="s">
        <v>40</v>
      </c>
    </row>
    <row r="38910" spans="5:47">
      <c r="E38910" s="6" t="s">
        <v>53</v>
      </c>
      <c r="H38910" s="6" t="s">
        <v>53</v>
      </c>
      <c r="M38910" s="6" t="s">
        <v>53</v>
      </c>
      <c r="R38910" s="6" t="s">
        <v>41</v>
      </c>
      <c r="U38910" s="6" t="s">
        <v>23</v>
      </c>
      <c r="Z38910" s="6" t="s">
        <v>41</v>
      </c>
      <c r="AC38910" s="6" t="s">
        <v>23</v>
      </c>
      <c r="AH38910" s="6" t="s">
        <v>41</v>
      </c>
      <c r="AM38910" s="6" t="s">
        <v>41</v>
      </c>
    </row>
    <row r="38911" spans="5:47">
      <c r="E38911" s="6" t="s">
        <v>54</v>
      </c>
      <c r="H38911" s="6" t="s">
        <v>54</v>
      </c>
      <c r="M38911" s="6" t="s">
        <v>54</v>
      </c>
      <c r="R38911" s="6" t="s">
        <v>42</v>
      </c>
      <c r="U38911" s="6" t="s">
        <v>35</v>
      </c>
      <c r="Z38911" s="6" t="s">
        <v>42</v>
      </c>
      <c r="AC38911" s="6" t="s">
        <v>35</v>
      </c>
      <c r="AH38911" s="6" t="s">
        <v>42</v>
      </c>
      <c r="AM38911" s="6" t="s">
        <v>42</v>
      </c>
    </row>
    <row r="38912" spans="5:47">
      <c r="E38912" s="6" t="s">
        <v>55</v>
      </c>
      <c r="H38912" s="6" t="s">
        <v>55</v>
      </c>
      <c r="M38912" s="6" t="s">
        <v>55</v>
      </c>
      <c r="R38912" s="6" t="s">
        <v>33</v>
      </c>
      <c r="Z38912" s="6" t="s">
        <v>33</v>
      </c>
      <c r="AH38912" s="6" t="s">
        <v>33</v>
      </c>
      <c r="AM38912" s="6" t="s">
        <v>33</v>
      </c>
    </row>
    <row r="38913" spans="5:39">
      <c r="E38913" s="6" t="s">
        <v>56</v>
      </c>
      <c r="H38913" s="6" t="s">
        <v>56</v>
      </c>
      <c r="M38913" s="6" t="s">
        <v>56</v>
      </c>
      <c r="R38913" s="6" t="s">
        <v>34</v>
      </c>
      <c r="Z38913" s="6" t="s">
        <v>34</v>
      </c>
      <c r="AH38913" s="6" t="s">
        <v>34</v>
      </c>
      <c r="AM38913" s="6" t="s">
        <v>34</v>
      </c>
    </row>
    <row r="38914" spans="5:39">
      <c r="E38914" s="6" t="s">
        <v>57</v>
      </c>
      <c r="H38914" s="6" t="s">
        <v>57</v>
      </c>
      <c r="M38914" s="6" t="s">
        <v>57</v>
      </c>
      <c r="R38914" s="6" t="s">
        <v>15</v>
      </c>
      <c r="Z38914" s="6" t="s">
        <v>15</v>
      </c>
      <c r="AH38914" s="6" t="s">
        <v>15</v>
      </c>
      <c r="AM38914" s="6" t="s">
        <v>15</v>
      </c>
    </row>
    <row r="38915" spans="5:39">
      <c r="E38915" s="6" t="s">
        <v>58</v>
      </c>
      <c r="H38915" s="6" t="s">
        <v>58</v>
      </c>
      <c r="M38915" s="6" t="s">
        <v>58</v>
      </c>
      <c r="R38915" s="6" t="s">
        <v>23</v>
      </c>
      <c r="Z38915" s="6" t="s">
        <v>23</v>
      </c>
      <c r="AH38915" s="6" t="s">
        <v>23</v>
      </c>
      <c r="AM38915" s="6" t="s">
        <v>23</v>
      </c>
    </row>
    <row r="38916" spans="5:39">
      <c r="E38916" s="6" t="s">
        <v>59</v>
      </c>
      <c r="H38916" s="6" t="s">
        <v>59</v>
      </c>
      <c r="M38916" s="6" t="s">
        <v>59</v>
      </c>
      <c r="R38916" s="6" t="s">
        <v>35</v>
      </c>
      <c r="Z38916" s="6" t="s">
        <v>35</v>
      </c>
      <c r="AH38916" s="6" t="s">
        <v>35</v>
      </c>
      <c r="AM38916" s="6" t="s">
        <v>35</v>
      </c>
    </row>
    <row r="38917" spans="5:39">
      <c r="E38917" s="6" t="s">
        <v>60</v>
      </c>
      <c r="H38917" s="6" t="s">
        <v>60</v>
      </c>
      <c r="M38917" s="6" t="s">
        <v>60</v>
      </c>
    </row>
    <row r="38918" spans="5:39">
      <c r="E38918" s="6" t="s">
        <v>61</v>
      </c>
      <c r="H38918" s="6" t="s">
        <v>61</v>
      </c>
      <c r="M38918" s="6" t="s">
        <v>61</v>
      </c>
    </row>
    <row r="38919" spans="5:39">
      <c r="E38919" s="6" t="s">
        <v>62</v>
      </c>
      <c r="H38919" s="6" t="s">
        <v>62</v>
      </c>
      <c r="M38919" s="6" t="s">
        <v>62</v>
      </c>
    </row>
    <row r="38920" spans="5:39">
      <c r="E38920" s="6" t="s">
        <v>63</v>
      </c>
      <c r="H38920" s="6" t="s">
        <v>63</v>
      </c>
      <c r="M38920" s="6" t="s">
        <v>63</v>
      </c>
    </row>
    <row r="38921" spans="5:39">
      <c r="E38921" s="6" t="s">
        <v>64</v>
      </c>
      <c r="H38921" s="6" t="s">
        <v>64</v>
      </c>
      <c r="M38921" s="6" t="s">
        <v>64</v>
      </c>
    </row>
    <row r="38922" spans="5:39">
      <c r="E38922" s="6" t="s">
        <v>65</v>
      </c>
      <c r="H38922" s="6" t="s">
        <v>65</v>
      </c>
      <c r="M38922" s="6" t="s">
        <v>65</v>
      </c>
    </row>
    <row r="38923" spans="5:39">
      <c r="E38923" s="6" t="s">
        <v>66</v>
      </c>
      <c r="H38923" s="6" t="s">
        <v>66</v>
      </c>
      <c r="M38923" s="6" t="s">
        <v>66</v>
      </c>
    </row>
    <row r="38924" spans="5:39">
      <c r="E38924" s="6" t="s">
        <v>67</v>
      </c>
      <c r="H38924" s="6" t="s">
        <v>67</v>
      </c>
      <c r="M38924" s="6" t="s">
        <v>67</v>
      </c>
    </row>
    <row r="38925" spans="5:39">
      <c r="E38925" s="6" t="s">
        <v>68</v>
      </c>
      <c r="H38925" s="6" t="s">
        <v>68</v>
      </c>
      <c r="M38925" s="6" t="s">
        <v>68</v>
      </c>
    </row>
    <row r="38926" spans="5:39">
      <c r="E38926" s="6" t="s">
        <v>69</v>
      </c>
      <c r="H38926" s="6" t="s">
        <v>69</v>
      </c>
      <c r="M38926" s="6" t="s">
        <v>69</v>
      </c>
    </row>
    <row r="38927" spans="5:39">
      <c r="E38927" s="6" t="s">
        <v>70</v>
      </c>
      <c r="H38927" s="6" t="s">
        <v>70</v>
      </c>
      <c r="M38927" s="6" t="s">
        <v>70</v>
      </c>
    </row>
    <row r="38928" spans="5:39">
      <c r="E38928" s="6" t="s">
        <v>71</v>
      </c>
      <c r="H38928" s="6" t="s">
        <v>71</v>
      </c>
      <c r="M38928" s="6" t="s">
        <v>71</v>
      </c>
    </row>
    <row r="38929" spans="5:13">
      <c r="E38929" s="6" t="s">
        <v>72</v>
      </c>
      <c r="H38929" s="6" t="s">
        <v>72</v>
      </c>
      <c r="M38929" s="6" t="s">
        <v>72</v>
      </c>
    </row>
    <row r="38930" spans="5:13">
      <c r="E38930" s="6" t="s">
        <v>73</v>
      </c>
      <c r="H38930" s="6" t="s">
        <v>73</v>
      </c>
      <c r="M38930" s="6" t="s">
        <v>73</v>
      </c>
    </row>
    <row r="38931" spans="5:13">
      <c r="E38931" s="6" t="s">
        <v>74</v>
      </c>
      <c r="H38931" s="6" t="s">
        <v>74</v>
      </c>
      <c r="M38931" s="6" t="s">
        <v>74</v>
      </c>
    </row>
    <row r="38932" spans="5:13">
      <c r="E38932" s="6" t="s">
        <v>75</v>
      </c>
      <c r="H38932" s="6" t="s">
        <v>75</v>
      </c>
      <c r="M38932" s="6" t="s">
        <v>75</v>
      </c>
    </row>
    <row r="38933" spans="5:13">
      <c r="E38933" s="6" t="s">
        <v>76</v>
      </c>
      <c r="H38933" s="6" t="s">
        <v>76</v>
      </c>
      <c r="M38933" s="6" t="s">
        <v>76</v>
      </c>
    </row>
    <row r="38934" spans="5:13">
      <c r="E38934" s="6" t="s">
        <v>81</v>
      </c>
      <c r="H38934" s="6" t="s">
        <v>81</v>
      </c>
      <c r="M38934" s="6" t="s">
        <v>81</v>
      </c>
    </row>
    <row r="38935" spans="5:13">
      <c r="E38935" s="6" t="s">
        <v>82</v>
      </c>
      <c r="H38935" s="6" t="s">
        <v>82</v>
      </c>
      <c r="M38935" s="6" t="s">
        <v>82</v>
      </c>
    </row>
    <row r="38936" spans="5:13">
      <c r="E38936" s="6" t="s">
        <v>83</v>
      </c>
      <c r="H38936" s="6" t="s">
        <v>83</v>
      </c>
      <c r="M38936" s="6" t="s">
        <v>83</v>
      </c>
    </row>
    <row r="38937" spans="5:13">
      <c r="E38937" s="6" t="s">
        <v>39</v>
      </c>
      <c r="H38937" s="6" t="s">
        <v>39</v>
      </c>
      <c r="M38937" s="6" t="s">
        <v>39</v>
      </c>
    </row>
    <row r="38938" spans="5:13">
      <c r="E38938" s="6" t="s">
        <v>40</v>
      </c>
      <c r="H38938" s="6" t="s">
        <v>40</v>
      </c>
      <c r="M38938" s="6" t="s">
        <v>40</v>
      </c>
    </row>
    <row r="38939" spans="5:13">
      <c r="E38939" s="6" t="s">
        <v>41</v>
      </c>
      <c r="H38939" s="6" t="s">
        <v>41</v>
      </c>
      <c r="M38939" s="6" t="s">
        <v>41</v>
      </c>
    </row>
    <row r="38940" spans="5:13">
      <c r="E38940" s="6" t="s">
        <v>42</v>
      </c>
      <c r="H38940" s="6" t="s">
        <v>42</v>
      </c>
      <c r="M38940" s="6" t="s">
        <v>42</v>
      </c>
    </row>
    <row r="38941" spans="5:13">
      <c r="E38941" s="6" t="s">
        <v>33</v>
      </c>
      <c r="H38941" s="6" t="s">
        <v>33</v>
      </c>
      <c r="M38941" s="6" t="s">
        <v>33</v>
      </c>
    </row>
    <row r="38942" spans="5:13">
      <c r="E38942" s="6" t="s">
        <v>34</v>
      </c>
      <c r="H38942" s="6" t="s">
        <v>34</v>
      </c>
      <c r="M38942" s="6" t="s">
        <v>34</v>
      </c>
    </row>
    <row r="38943" spans="5:13">
      <c r="E38943" s="6" t="s">
        <v>8</v>
      </c>
      <c r="H38943" s="6" t="s">
        <v>8</v>
      </c>
      <c r="M38943" s="6" t="s">
        <v>8</v>
      </c>
    </row>
    <row r="38944" spans="5:13">
      <c r="E38944" s="6" t="s">
        <v>9</v>
      </c>
      <c r="H38944" s="6" t="s">
        <v>9</v>
      </c>
      <c r="M38944" s="6" t="s">
        <v>9</v>
      </c>
    </row>
    <row r="38945" spans="5:13">
      <c r="E38945" s="6" t="s">
        <v>10</v>
      </c>
      <c r="H38945" s="6" t="s">
        <v>10</v>
      </c>
      <c r="M38945" s="6" t="s">
        <v>10</v>
      </c>
    </row>
    <row r="38946" spans="5:13">
      <c r="E38946" s="6" t="s">
        <v>11</v>
      </c>
      <c r="H38946" s="6" t="s">
        <v>11</v>
      </c>
      <c r="M38946" s="6" t="s">
        <v>11</v>
      </c>
    </row>
    <row r="38947" spans="5:13">
      <c r="E38947" s="6" t="s">
        <v>12</v>
      </c>
      <c r="H38947" s="6" t="s">
        <v>12</v>
      </c>
      <c r="M38947" s="6" t="s">
        <v>12</v>
      </c>
    </row>
    <row r="38948" spans="5:13">
      <c r="E38948" s="6" t="s">
        <v>13</v>
      </c>
      <c r="H38948" s="6" t="s">
        <v>13</v>
      </c>
      <c r="M38948" s="6" t="s">
        <v>13</v>
      </c>
    </row>
    <row r="38949" spans="5:13">
      <c r="E38949" s="6" t="s">
        <v>14</v>
      </c>
      <c r="H38949" s="6" t="s">
        <v>14</v>
      </c>
      <c r="M38949" s="6" t="s">
        <v>14</v>
      </c>
    </row>
    <row r="38950" spans="5:13">
      <c r="E38950" s="6" t="s">
        <v>16</v>
      </c>
      <c r="H38950" s="6" t="s">
        <v>16</v>
      </c>
      <c r="M38950" s="6" t="s">
        <v>16</v>
      </c>
    </row>
    <row r="38951" spans="5:13">
      <c r="E38951" s="6" t="s">
        <v>17</v>
      </c>
      <c r="H38951" s="6" t="s">
        <v>17</v>
      </c>
      <c r="M38951" s="6" t="s">
        <v>17</v>
      </c>
    </row>
    <row r="38952" spans="5:13">
      <c r="E38952" s="6" t="s">
        <v>18</v>
      </c>
      <c r="H38952" s="6" t="s">
        <v>18</v>
      </c>
      <c r="M38952" s="6" t="s">
        <v>18</v>
      </c>
    </row>
    <row r="38953" spans="5:13">
      <c r="E38953" s="6" t="s">
        <v>19</v>
      </c>
      <c r="H38953" s="6" t="s">
        <v>19</v>
      </c>
      <c r="M38953" s="6" t="s">
        <v>19</v>
      </c>
    </row>
    <row r="38954" spans="5:13">
      <c r="E38954" s="6" t="s">
        <v>20</v>
      </c>
      <c r="H38954" s="6" t="s">
        <v>20</v>
      </c>
      <c r="M38954" s="6" t="s">
        <v>20</v>
      </c>
    </row>
    <row r="38955" spans="5:13">
      <c r="E38955" s="6" t="s">
        <v>21</v>
      </c>
      <c r="H38955" s="6" t="s">
        <v>21</v>
      </c>
      <c r="M38955" s="6" t="s">
        <v>21</v>
      </c>
    </row>
    <row r="38956" spans="5:13">
      <c r="E38956" s="6" t="s">
        <v>22</v>
      </c>
      <c r="H38956" s="6" t="s">
        <v>22</v>
      </c>
      <c r="M38956" s="6" t="s">
        <v>22</v>
      </c>
    </row>
    <row r="38957" spans="5:13">
      <c r="E38957" s="6" t="s">
        <v>35</v>
      </c>
      <c r="H38957" s="6" t="s">
        <v>35</v>
      </c>
      <c r="M38957" s="6" t="s">
        <v>35</v>
      </c>
    </row>
    <row r="39150" spans="5:47">
      <c r="E39150" s="6" t="s">
        <v>77</v>
      </c>
      <c r="H39150" s="6" t="s">
        <v>86</v>
      </c>
      <c r="M39150" s="6" t="s">
        <v>77</v>
      </c>
      <c r="R39150" s="6" t="s">
        <v>36</v>
      </c>
      <c r="U39150" s="6" t="s">
        <v>24</v>
      </c>
      <c r="Z39150" s="6" t="s">
        <v>36</v>
      </c>
      <c r="AC39150" s="6" t="s">
        <v>24</v>
      </c>
      <c r="AH39150" s="6" t="s">
        <v>36</v>
      </c>
      <c r="AM39150" s="6" t="s">
        <v>36</v>
      </c>
      <c r="AU39150" s="6" t="s">
        <v>88</v>
      </c>
    </row>
    <row r="39151" spans="5:47">
      <c r="E39151" s="6" t="s">
        <v>78</v>
      </c>
      <c r="H39151" s="6" t="s">
        <v>87</v>
      </c>
      <c r="M39151" s="6" t="s">
        <v>78</v>
      </c>
      <c r="R39151" s="6" t="s">
        <v>37</v>
      </c>
      <c r="U39151" s="6" t="s">
        <v>25</v>
      </c>
      <c r="Z39151" s="6" t="s">
        <v>37</v>
      </c>
      <c r="AC39151" s="6" t="s">
        <v>25</v>
      </c>
      <c r="AH39151" s="6" t="s">
        <v>37</v>
      </c>
      <c r="AM39151" s="6" t="s">
        <v>37</v>
      </c>
      <c r="AU39151" s="6" t="s">
        <v>89</v>
      </c>
    </row>
    <row r="39152" spans="5:47">
      <c r="E39152" s="6" t="s">
        <v>4</v>
      </c>
      <c r="H39152" s="6" t="s">
        <v>4</v>
      </c>
      <c r="M39152" s="6" t="s">
        <v>4</v>
      </c>
      <c r="R39152" s="6" t="s">
        <v>4</v>
      </c>
      <c r="U39152" s="6" t="s">
        <v>4</v>
      </c>
      <c r="Z39152" s="6" t="s">
        <v>4</v>
      </c>
      <c r="AC39152" s="6" t="s">
        <v>4</v>
      </c>
      <c r="AH39152" s="6" t="s">
        <v>4</v>
      </c>
      <c r="AM39152" s="6" t="s">
        <v>4</v>
      </c>
      <c r="AU39152" s="6" t="s">
        <v>4</v>
      </c>
    </row>
    <row r="39153" spans="5:47">
      <c r="E39153" s="6" t="s">
        <v>5</v>
      </c>
      <c r="H39153" s="6" t="s">
        <v>5</v>
      </c>
      <c r="M39153" s="6" t="s">
        <v>5</v>
      </c>
      <c r="R39153" s="6" t="s">
        <v>5</v>
      </c>
      <c r="U39153" s="6" t="s">
        <v>5</v>
      </c>
      <c r="Z39153" s="6" t="s">
        <v>5</v>
      </c>
      <c r="AC39153" s="6" t="s">
        <v>5</v>
      </c>
      <c r="AH39153" s="6" t="s">
        <v>5</v>
      </c>
      <c r="AM39153" s="6" t="s">
        <v>5</v>
      </c>
      <c r="AU39153" s="6" t="s">
        <v>5</v>
      </c>
    </row>
    <row r="39154" spans="5:47">
      <c r="E39154" s="6" t="s">
        <v>26</v>
      </c>
      <c r="H39154" s="6" t="s">
        <v>26</v>
      </c>
      <c r="M39154" s="6" t="s">
        <v>26</v>
      </c>
      <c r="R39154" s="6" t="s">
        <v>26</v>
      </c>
      <c r="U39154" s="6" t="s">
        <v>26</v>
      </c>
      <c r="Z39154" s="6" t="s">
        <v>26</v>
      </c>
      <c r="AC39154" s="6" t="s">
        <v>26</v>
      </c>
      <c r="AH39154" s="6" t="s">
        <v>26</v>
      </c>
      <c r="AM39154" s="6" t="s">
        <v>26</v>
      </c>
      <c r="AU39154" s="6" t="s">
        <v>26</v>
      </c>
    </row>
    <row r="39155" spans="5:47">
      <c r="E39155" s="6" t="s">
        <v>6</v>
      </c>
      <c r="H39155" s="6" t="s">
        <v>6</v>
      </c>
      <c r="M39155" s="6" t="s">
        <v>6</v>
      </c>
      <c r="R39155" s="6" t="s">
        <v>6</v>
      </c>
      <c r="U39155" s="6" t="s">
        <v>6</v>
      </c>
      <c r="Z39155" s="6" t="s">
        <v>6</v>
      </c>
      <c r="AC39155" s="6" t="s">
        <v>6</v>
      </c>
      <c r="AH39155" s="6" t="s">
        <v>6</v>
      </c>
      <c r="AM39155" s="6" t="s">
        <v>6</v>
      </c>
      <c r="AU39155" s="6" t="s">
        <v>6</v>
      </c>
    </row>
    <row r="39156" spans="5:47">
      <c r="E39156" s="6" t="s">
        <v>7</v>
      </c>
      <c r="H39156" s="6" t="s">
        <v>7</v>
      </c>
      <c r="M39156" s="6" t="s">
        <v>7</v>
      </c>
      <c r="R39156" s="6" t="s">
        <v>7</v>
      </c>
      <c r="U39156" s="6" t="s">
        <v>7</v>
      </c>
      <c r="Z39156" s="6" t="s">
        <v>7</v>
      </c>
      <c r="AC39156" s="6" t="s">
        <v>7</v>
      </c>
      <c r="AH39156" s="6" t="s">
        <v>7</v>
      </c>
      <c r="AM39156" s="6" t="s">
        <v>7</v>
      </c>
      <c r="AU39156" s="6" t="s">
        <v>7</v>
      </c>
    </row>
    <row r="39157" spans="5:47">
      <c r="E39157" s="6" t="s">
        <v>27</v>
      </c>
      <c r="H39157" s="6" t="s">
        <v>27</v>
      </c>
      <c r="M39157" s="6" t="s">
        <v>27</v>
      </c>
      <c r="R39157" s="6" t="s">
        <v>27</v>
      </c>
      <c r="U39157" s="6" t="s">
        <v>27</v>
      </c>
      <c r="Z39157" s="6" t="s">
        <v>27</v>
      </c>
      <c r="AC39157" s="6" t="s">
        <v>27</v>
      </c>
      <c r="AH39157" s="6" t="s">
        <v>27</v>
      </c>
      <c r="AM39157" s="6" t="s">
        <v>27</v>
      </c>
      <c r="AU39157" s="6" t="s">
        <v>27</v>
      </c>
    </row>
    <row r="39158" spans="5:47">
      <c r="E39158" s="6" t="s">
        <v>45</v>
      </c>
      <c r="H39158" s="6" t="s">
        <v>45</v>
      </c>
      <c r="M39158" s="6" t="s">
        <v>45</v>
      </c>
      <c r="R39158" s="6" t="s">
        <v>28</v>
      </c>
      <c r="U39158" s="6" t="s">
        <v>28</v>
      </c>
      <c r="Z39158" s="6" t="s">
        <v>28</v>
      </c>
      <c r="AC39158" s="6" t="s">
        <v>28</v>
      </c>
      <c r="AH39158" s="6" t="s">
        <v>28</v>
      </c>
      <c r="AM39158" s="6" t="s">
        <v>28</v>
      </c>
      <c r="AU39158" s="6" t="s">
        <v>90</v>
      </c>
    </row>
    <row r="39159" spans="5:47">
      <c r="E39159" s="6" t="s">
        <v>46</v>
      </c>
      <c r="H39159" s="6" t="s">
        <v>46</v>
      </c>
      <c r="M39159" s="6" t="s">
        <v>46</v>
      </c>
      <c r="R39159" s="6" t="s">
        <v>29</v>
      </c>
      <c r="U39159" s="6" t="s">
        <v>29</v>
      </c>
      <c r="Z39159" s="6" t="s">
        <v>29</v>
      </c>
      <c r="AC39159" s="6" t="s">
        <v>29</v>
      </c>
      <c r="AH39159" s="6" t="s">
        <v>29</v>
      </c>
      <c r="AM39159" s="6" t="s">
        <v>29</v>
      </c>
      <c r="AU39159" s="6" t="s">
        <v>91</v>
      </c>
    </row>
    <row r="39160" spans="5:47">
      <c r="E39160" s="6" t="s">
        <v>47</v>
      </c>
      <c r="H39160" s="6" t="s">
        <v>47</v>
      </c>
      <c r="M39160" s="6" t="s">
        <v>47</v>
      </c>
      <c r="R39160" s="6" t="s">
        <v>30</v>
      </c>
      <c r="U39160" s="6" t="s">
        <v>30</v>
      </c>
      <c r="Z39160" s="6" t="s">
        <v>30</v>
      </c>
      <c r="AC39160" s="6" t="s">
        <v>30</v>
      </c>
      <c r="AH39160" s="6" t="s">
        <v>30</v>
      </c>
      <c r="AM39160" s="6" t="s">
        <v>30</v>
      </c>
      <c r="AU39160" s="6" t="s">
        <v>33</v>
      </c>
    </row>
    <row r="39161" spans="5:47">
      <c r="E39161" s="6" t="s">
        <v>48</v>
      </c>
      <c r="H39161" s="6" t="s">
        <v>48</v>
      </c>
      <c r="M39161" s="6" t="s">
        <v>48</v>
      </c>
      <c r="R39161" s="6" t="s">
        <v>31</v>
      </c>
      <c r="U39161" s="6" t="s">
        <v>31</v>
      </c>
      <c r="Z39161" s="6" t="s">
        <v>31</v>
      </c>
      <c r="AC39161" s="6" t="s">
        <v>31</v>
      </c>
      <c r="AH39161" s="6" t="s">
        <v>31</v>
      </c>
      <c r="AM39161" s="6" t="s">
        <v>31</v>
      </c>
      <c r="AU39161" s="6" t="s">
        <v>35</v>
      </c>
    </row>
    <row r="39162" spans="5:47">
      <c r="E39162" s="6" t="s">
        <v>49</v>
      </c>
      <c r="H39162" s="6" t="s">
        <v>49</v>
      </c>
      <c r="M39162" s="6" t="s">
        <v>49</v>
      </c>
      <c r="R39162" s="6" t="s">
        <v>32</v>
      </c>
      <c r="U39162" s="6" t="s">
        <v>32</v>
      </c>
      <c r="Z39162" s="6" t="s">
        <v>32</v>
      </c>
      <c r="AC39162" s="6" t="s">
        <v>32</v>
      </c>
      <c r="AH39162" s="6" t="s">
        <v>32</v>
      </c>
      <c r="AM39162" s="6" t="s">
        <v>32</v>
      </c>
    </row>
    <row r="39163" spans="5:47">
      <c r="E39163" s="6" t="s">
        <v>79</v>
      </c>
      <c r="H39163" s="6" t="s">
        <v>79</v>
      </c>
      <c r="M39163" s="6" t="s">
        <v>79</v>
      </c>
      <c r="R39163" s="6" t="s">
        <v>38</v>
      </c>
      <c r="U39163" s="6" t="s">
        <v>33</v>
      </c>
      <c r="Z39163" s="6" t="s">
        <v>38</v>
      </c>
      <c r="AC39163" s="6" t="s">
        <v>33</v>
      </c>
      <c r="AH39163" s="6" t="s">
        <v>38</v>
      </c>
      <c r="AM39163" s="6" t="s">
        <v>38</v>
      </c>
    </row>
    <row r="39164" spans="5:47">
      <c r="E39164" s="6" t="s">
        <v>80</v>
      </c>
      <c r="H39164" s="6" t="s">
        <v>80</v>
      </c>
      <c r="M39164" s="6" t="s">
        <v>80</v>
      </c>
      <c r="R39164" s="6" t="s">
        <v>39</v>
      </c>
      <c r="U39164" s="6" t="s">
        <v>34</v>
      </c>
      <c r="Z39164" s="6" t="s">
        <v>39</v>
      </c>
      <c r="AC39164" s="6" t="s">
        <v>34</v>
      </c>
      <c r="AH39164" s="6" t="s">
        <v>39</v>
      </c>
      <c r="AM39164" s="6" t="s">
        <v>39</v>
      </c>
    </row>
    <row r="39165" spans="5:47">
      <c r="E39165" s="6" t="s">
        <v>52</v>
      </c>
      <c r="H39165" s="6" t="s">
        <v>52</v>
      </c>
      <c r="M39165" s="6" t="s">
        <v>52</v>
      </c>
      <c r="R39165" s="6" t="s">
        <v>40</v>
      </c>
      <c r="U39165" s="6" t="s">
        <v>15</v>
      </c>
      <c r="Z39165" s="6" t="s">
        <v>40</v>
      </c>
      <c r="AC39165" s="6" t="s">
        <v>15</v>
      </c>
      <c r="AH39165" s="6" t="s">
        <v>40</v>
      </c>
      <c r="AM39165" s="6" t="s">
        <v>40</v>
      </c>
    </row>
    <row r="39166" spans="5:47">
      <c r="E39166" s="6" t="s">
        <v>53</v>
      </c>
      <c r="H39166" s="6" t="s">
        <v>53</v>
      </c>
      <c r="M39166" s="6" t="s">
        <v>53</v>
      </c>
      <c r="R39166" s="6" t="s">
        <v>41</v>
      </c>
      <c r="U39166" s="6" t="s">
        <v>23</v>
      </c>
      <c r="Z39166" s="6" t="s">
        <v>41</v>
      </c>
      <c r="AC39166" s="6" t="s">
        <v>23</v>
      </c>
      <c r="AH39166" s="6" t="s">
        <v>41</v>
      </c>
      <c r="AM39166" s="6" t="s">
        <v>41</v>
      </c>
    </row>
    <row r="39167" spans="5:47">
      <c r="E39167" s="6" t="s">
        <v>54</v>
      </c>
      <c r="H39167" s="6" t="s">
        <v>54</v>
      </c>
      <c r="M39167" s="6" t="s">
        <v>54</v>
      </c>
      <c r="R39167" s="6" t="s">
        <v>42</v>
      </c>
      <c r="U39167" s="6" t="s">
        <v>35</v>
      </c>
      <c r="Z39167" s="6" t="s">
        <v>42</v>
      </c>
      <c r="AC39167" s="6" t="s">
        <v>35</v>
      </c>
      <c r="AH39167" s="6" t="s">
        <v>42</v>
      </c>
      <c r="AM39167" s="6" t="s">
        <v>42</v>
      </c>
    </row>
    <row r="39168" spans="5:47">
      <c r="E39168" s="6" t="s">
        <v>55</v>
      </c>
      <c r="H39168" s="6" t="s">
        <v>55</v>
      </c>
      <c r="M39168" s="6" t="s">
        <v>55</v>
      </c>
      <c r="R39168" s="6" t="s">
        <v>33</v>
      </c>
      <c r="Z39168" s="6" t="s">
        <v>33</v>
      </c>
      <c r="AH39168" s="6" t="s">
        <v>33</v>
      </c>
      <c r="AM39168" s="6" t="s">
        <v>33</v>
      </c>
    </row>
    <row r="39169" spans="5:39">
      <c r="E39169" s="6" t="s">
        <v>56</v>
      </c>
      <c r="H39169" s="6" t="s">
        <v>56</v>
      </c>
      <c r="M39169" s="6" t="s">
        <v>56</v>
      </c>
      <c r="R39169" s="6" t="s">
        <v>34</v>
      </c>
      <c r="Z39169" s="6" t="s">
        <v>34</v>
      </c>
      <c r="AH39169" s="6" t="s">
        <v>34</v>
      </c>
      <c r="AM39169" s="6" t="s">
        <v>34</v>
      </c>
    </row>
    <row r="39170" spans="5:39">
      <c r="E39170" s="6" t="s">
        <v>57</v>
      </c>
      <c r="H39170" s="6" t="s">
        <v>57</v>
      </c>
      <c r="M39170" s="6" t="s">
        <v>57</v>
      </c>
      <c r="R39170" s="6" t="s">
        <v>15</v>
      </c>
      <c r="Z39170" s="6" t="s">
        <v>15</v>
      </c>
      <c r="AH39170" s="6" t="s">
        <v>15</v>
      </c>
      <c r="AM39170" s="6" t="s">
        <v>15</v>
      </c>
    </row>
    <row r="39171" spans="5:39">
      <c r="E39171" s="6" t="s">
        <v>58</v>
      </c>
      <c r="H39171" s="6" t="s">
        <v>58</v>
      </c>
      <c r="M39171" s="6" t="s">
        <v>58</v>
      </c>
      <c r="R39171" s="6" t="s">
        <v>23</v>
      </c>
      <c r="Z39171" s="6" t="s">
        <v>23</v>
      </c>
      <c r="AH39171" s="6" t="s">
        <v>23</v>
      </c>
      <c r="AM39171" s="6" t="s">
        <v>23</v>
      </c>
    </row>
    <row r="39172" spans="5:39">
      <c r="E39172" s="6" t="s">
        <v>59</v>
      </c>
      <c r="H39172" s="6" t="s">
        <v>59</v>
      </c>
      <c r="M39172" s="6" t="s">
        <v>59</v>
      </c>
      <c r="R39172" s="6" t="s">
        <v>35</v>
      </c>
      <c r="Z39172" s="6" t="s">
        <v>35</v>
      </c>
      <c r="AH39172" s="6" t="s">
        <v>35</v>
      </c>
      <c r="AM39172" s="6" t="s">
        <v>35</v>
      </c>
    </row>
    <row r="39173" spans="5:39">
      <c r="E39173" s="6" t="s">
        <v>60</v>
      </c>
      <c r="H39173" s="6" t="s">
        <v>60</v>
      </c>
      <c r="M39173" s="6" t="s">
        <v>60</v>
      </c>
    </row>
    <row r="39174" spans="5:39">
      <c r="E39174" s="6" t="s">
        <v>61</v>
      </c>
      <c r="H39174" s="6" t="s">
        <v>61</v>
      </c>
      <c r="M39174" s="6" t="s">
        <v>61</v>
      </c>
    </row>
    <row r="39175" spans="5:39">
      <c r="E39175" s="6" t="s">
        <v>62</v>
      </c>
      <c r="H39175" s="6" t="s">
        <v>62</v>
      </c>
      <c r="M39175" s="6" t="s">
        <v>62</v>
      </c>
    </row>
    <row r="39176" spans="5:39">
      <c r="E39176" s="6" t="s">
        <v>63</v>
      </c>
      <c r="H39176" s="6" t="s">
        <v>63</v>
      </c>
      <c r="M39176" s="6" t="s">
        <v>63</v>
      </c>
    </row>
    <row r="39177" spans="5:39">
      <c r="E39177" s="6" t="s">
        <v>64</v>
      </c>
      <c r="H39177" s="6" t="s">
        <v>64</v>
      </c>
      <c r="M39177" s="6" t="s">
        <v>64</v>
      </c>
    </row>
    <row r="39178" spans="5:39">
      <c r="E39178" s="6" t="s">
        <v>65</v>
      </c>
      <c r="H39178" s="6" t="s">
        <v>65</v>
      </c>
      <c r="M39178" s="6" t="s">
        <v>65</v>
      </c>
    </row>
    <row r="39179" spans="5:39">
      <c r="E39179" s="6" t="s">
        <v>66</v>
      </c>
      <c r="H39179" s="6" t="s">
        <v>66</v>
      </c>
      <c r="M39179" s="6" t="s">
        <v>66</v>
      </c>
    </row>
    <row r="39180" spans="5:39">
      <c r="E39180" s="6" t="s">
        <v>67</v>
      </c>
      <c r="H39180" s="6" t="s">
        <v>67</v>
      </c>
      <c r="M39180" s="6" t="s">
        <v>67</v>
      </c>
    </row>
    <row r="39181" spans="5:39">
      <c r="E39181" s="6" t="s">
        <v>68</v>
      </c>
      <c r="H39181" s="6" t="s">
        <v>68</v>
      </c>
      <c r="M39181" s="6" t="s">
        <v>68</v>
      </c>
    </row>
    <row r="39182" spans="5:39">
      <c r="E39182" s="6" t="s">
        <v>69</v>
      </c>
      <c r="H39182" s="6" t="s">
        <v>69</v>
      </c>
      <c r="M39182" s="6" t="s">
        <v>69</v>
      </c>
    </row>
    <row r="39183" spans="5:39">
      <c r="E39183" s="6" t="s">
        <v>70</v>
      </c>
      <c r="H39183" s="6" t="s">
        <v>70</v>
      </c>
      <c r="M39183" s="6" t="s">
        <v>70</v>
      </c>
    </row>
    <row r="39184" spans="5:39">
      <c r="E39184" s="6" t="s">
        <v>71</v>
      </c>
      <c r="H39184" s="6" t="s">
        <v>71</v>
      </c>
      <c r="M39184" s="6" t="s">
        <v>71</v>
      </c>
    </row>
    <row r="39185" spans="5:13">
      <c r="E39185" s="6" t="s">
        <v>72</v>
      </c>
      <c r="H39185" s="6" t="s">
        <v>72</v>
      </c>
      <c r="M39185" s="6" t="s">
        <v>72</v>
      </c>
    </row>
    <row r="39186" spans="5:13">
      <c r="E39186" s="6" t="s">
        <v>73</v>
      </c>
      <c r="H39186" s="6" t="s">
        <v>73</v>
      </c>
      <c r="M39186" s="6" t="s">
        <v>73</v>
      </c>
    </row>
    <row r="39187" spans="5:13">
      <c r="E39187" s="6" t="s">
        <v>74</v>
      </c>
      <c r="H39187" s="6" t="s">
        <v>74</v>
      </c>
      <c r="M39187" s="6" t="s">
        <v>74</v>
      </c>
    </row>
    <row r="39188" spans="5:13">
      <c r="E39188" s="6" t="s">
        <v>75</v>
      </c>
      <c r="H39188" s="6" t="s">
        <v>75</v>
      </c>
      <c r="M39188" s="6" t="s">
        <v>75</v>
      </c>
    </row>
    <row r="39189" spans="5:13">
      <c r="E39189" s="6" t="s">
        <v>76</v>
      </c>
      <c r="H39189" s="6" t="s">
        <v>76</v>
      </c>
      <c r="M39189" s="6" t="s">
        <v>76</v>
      </c>
    </row>
    <row r="39190" spans="5:13">
      <c r="E39190" s="6" t="s">
        <v>81</v>
      </c>
      <c r="H39190" s="6" t="s">
        <v>81</v>
      </c>
      <c r="M39190" s="6" t="s">
        <v>81</v>
      </c>
    </row>
    <row r="39191" spans="5:13">
      <c r="E39191" s="6" t="s">
        <v>82</v>
      </c>
      <c r="H39191" s="6" t="s">
        <v>82</v>
      </c>
      <c r="M39191" s="6" t="s">
        <v>82</v>
      </c>
    </row>
    <row r="39192" spans="5:13">
      <c r="E39192" s="6" t="s">
        <v>83</v>
      </c>
      <c r="H39192" s="6" t="s">
        <v>83</v>
      </c>
      <c r="M39192" s="6" t="s">
        <v>83</v>
      </c>
    </row>
    <row r="39193" spans="5:13">
      <c r="E39193" s="6" t="s">
        <v>39</v>
      </c>
      <c r="H39193" s="6" t="s">
        <v>39</v>
      </c>
      <c r="M39193" s="6" t="s">
        <v>39</v>
      </c>
    </row>
    <row r="39194" spans="5:13">
      <c r="E39194" s="6" t="s">
        <v>40</v>
      </c>
      <c r="H39194" s="6" t="s">
        <v>40</v>
      </c>
      <c r="M39194" s="6" t="s">
        <v>40</v>
      </c>
    </row>
    <row r="39195" spans="5:13">
      <c r="E39195" s="6" t="s">
        <v>41</v>
      </c>
      <c r="H39195" s="6" t="s">
        <v>41</v>
      </c>
      <c r="M39195" s="6" t="s">
        <v>41</v>
      </c>
    </row>
    <row r="39196" spans="5:13">
      <c r="E39196" s="6" t="s">
        <v>42</v>
      </c>
      <c r="H39196" s="6" t="s">
        <v>42</v>
      </c>
      <c r="M39196" s="6" t="s">
        <v>42</v>
      </c>
    </row>
    <row r="39197" spans="5:13">
      <c r="E39197" s="6" t="s">
        <v>33</v>
      </c>
      <c r="H39197" s="6" t="s">
        <v>33</v>
      </c>
      <c r="M39197" s="6" t="s">
        <v>33</v>
      </c>
    </row>
    <row r="39198" spans="5:13">
      <c r="E39198" s="6" t="s">
        <v>34</v>
      </c>
      <c r="H39198" s="6" t="s">
        <v>34</v>
      </c>
      <c r="M39198" s="6" t="s">
        <v>34</v>
      </c>
    </row>
    <row r="39199" spans="5:13">
      <c r="E39199" s="6" t="s">
        <v>8</v>
      </c>
      <c r="H39199" s="6" t="s">
        <v>8</v>
      </c>
      <c r="M39199" s="6" t="s">
        <v>8</v>
      </c>
    </row>
    <row r="39200" spans="5:13">
      <c r="E39200" s="6" t="s">
        <v>9</v>
      </c>
      <c r="H39200" s="6" t="s">
        <v>9</v>
      </c>
      <c r="M39200" s="6" t="s">
        <v>9</v>
      </c>
    </row>
    <row r="39201" spans="5:13">
      <c r="E39201" s="6" t="s">
        <v>10</v>
      </c>
      <c r="H39201" s="6" t="s">
        <v>10</v>
      </c>
      <c r="M39201" s="6" t="s">
        <v>10</v>
      </c>
    </row>
    <row r="39202" spans="5:13">
      <c r="E39202" s="6" t="s">
        <v>11</v>
      </c>
      <c r="H39202" s="6" t="s">
        <v>11</v>
      </c>
      <c r="M39202" s="6" t="s">
        <v>11</v>
      </c>
    </row>
    <row r="39203" spans="5:13">
      <c r="E39203" s="6" t="s">
        <v>12</v>
      </c>
      <c r="H39203" s="6" t="s">
        <v>12</v>
      </c>
      <c r="M39203" s="6" t="s">
        <v>12</v>
      </c>
    </row>
    <row r="39204" spans="5:13">
      <c r="E39204" s="6" t="s">
        <v>13</v>
      </c>
      <c r="H39204" s="6" t="s">
        <v>13</v>
      </c>
      <c r="M39204" s="6" t="s">
        <v>13</v>
      </c>
    </row>
    <row r="39205" spans="5:13">
      <c r="E39205" s="6" t="s">
        <v>14</v>
      </c>
      <c r="H39205" s="6" t="s">
        <v>14</v>
      </c>
      <c r="M39205" s="6" t="s">
        <v>14</v>
      </c>
    </row>
    <row r="39206" spans="5:13">
      <c r="E39206" s="6" t="s">
        <v>16</v>
      </c>
      <c r="H39206" s="6" t="s">
        <v>16</v>
      </c>
      <c r="M39206" s="6" t="s">
        <v>16</v>
      </c>
    </row>
    <row r="39207" spans="5:13">
      <c r="E39207" s="6" t="s">
        <v>17</v>
      </c>
      <c r="H39207" s="6" t="s">
        <v>17</v>
      </c>
      <c r="M39207" s="6" t="s">
        <v>17</v>
      </c>
    </row>
    <row r="39208" spans="5:13">
      <c r="E39208" s="6" t="s">
        <v>18</v>
      </c>
      <c r="H39208" s="6" t="s">
        <v>18</v>
      </c>
      <c r="M39208" s="6" t="s">
        <v>18</v>
      </c>
    </row>
    <row r="39209" spans="5:13">
      <c r="E39209" s="6" t="s">
        <v>19</v>
      </c>
      <c r="H39209" s="6" t="s">
        <v>19</v>
      </c>
      <c r="M39209" s="6" t="s">
        <v>19</v>
      </c>
    </row>
    <row r="39210" spans="5:13">
      <c r="E39210" s="6" t="s">
        <v>20</v>
      </c>
      <c r="H39210" s="6" t="s">
        <v>20</v>
      </c>
      <c r="M39210" s="6" t="s">
        <v>20</v>
      </c>
    </row>
    <row r="39211" spans="5:13">
      <c r="E39211" s="6" t="s">
        <v>21</v>
      </c>
      <c r="H39211" s="6" t="s">
        <v>21</v>
      </c>
      <c r="M39211" s="6" t="s">
        <v>21</v>
      </c>
    </row>
    <row r="39212" spans="5:13">
      <c r="E39212" s="6" t="s">
        <v>22</v>
      </c>
      <c r="H39212" s="6" t="s">
        <v>22</v>
      </c>
      <c r="M39212" s="6" t="s">
        <v>22</v>
      </c>
    </row>
    <row r="39213" spans="5:13">
      <c r="E39213" s="6" t="s">
        <v>35</v>
      </c>
      <c r="H39213" s="6" t="s">
        <v>35</v>
      </c>
      <c r="M39213" s="6" t="s">
        <v>35</v>
      </c>
    </row>
    <row r="39406" spans="5:47">
      <c r="E39406" s="6" t="s">
        <v>77</v>
      </c>
      <c r="H39406" s="6" t="s">
        <v>86</v>
      </c>
      <c r="M39406" s="6" t="s">
        <v>77</v>
      </c>
      <c r="R39406" s="6" t="s">
        <v>36</v>
      </c>
      <c r="U39406" s="6" t="s">
        <v>24</v>
      </c>
      <c r="Z39406" s="6" t="s">
        <v>36</v>
      </c>
      <c r="AC39406" s="6" t="s">
        <v>24</v>
      </c>
      <c r="AH39406" s="6" t="s">
        <v>36</v>
      </c>
      <c r="AM39406" s="6" t="s">
        <v>36</v>
      </c>
      <c r="AU39406" s="6" t="s">
        <v>88</v>
      </c>
    </row>
    <row r="39407" spans="5:47">
      <c r="E39407" s="6" t="s">
        <v>78</v>
      </c>
      <c r="H39407" s="6" t="s">
        <v>87</v>
      </c>
      <c r="M39407" s="6" t="s">
        <v>78</v>
      </c>
      <c r="R39407" s="6" t="s">
        <v>37</v>
      </c>
      <c r="U39407" s="6" t="s">
        <v>25</v>
      </c>
      <c r="Z39407" s="6" t="s">
        <v>37</v>
      </c>
      <c r="AC39407" s="6" t="s">
        <v>25</v>
      </c>
      <c r="AH39407" s="6" t="s">
        <v>37</v>
      </c>
      <c r="AM39407" s="6" t="s">
        <v>37</v>
      </c>
      <c r="AU39407" s="6" t="s">
        <v>89</v>
      </c>
    </row>
    <row r="39408" spans="5:47">
      <c r="E39408" s="6" t="s">
        <v>4</v>
      </c>
      <c r="H39408" s="6" t="s">
        <v>4</v>
      </c>
      <c r="M39408" s="6" t="s">
        <v>4</v>
      </c>
      <c r="R39408" s="6" t="s">
        <v>4</v>
      </c>
      <c r="U39408" s="6" t="s">
        <v>4</v>
      </c>
      <c r="Z39408" s="6" t="s">
        <v>4</v>
      </c>
      <c r="AC39408" s="6" t="s">
        <v>4</v>
      </c>
      <c r="AH39408" s="6" t="s">
        <v>4</v>
      </c>
      <c r="AM39408" s="6" t="s">
        <v>4</v>
      </c>
      <c r="AU39408" s="6" t="s">
        <v>4</v>
      </c>
    </row>
    <row r="39409" spans="5:47">
      <c r="E39409" s="6" t="s">
        <v>5</v>
      </c>
      <c r="H39409" s="6" t="s">
        <v>5</v>
      </c>
      <c r="M39409" s="6" t="s">
        <v>5</v>
      </c>
      <c r="R39409" s="6" t="s">
        <v>5</v>
      </c>
      <c r="U39409" s="6" t="s">
        <v>5</v>
      </c>
      <c r="Z39409" s="6" t="s">
        <v>5</v>
      </c>
      <c r="AC39409" s="6" t="s">
        <v>5</v>
      </c>
      <c r="AH39409" s="6" t="s">
        <v>5</v>
      </c>
      <c r="AM39409" s="6" t="s">
        <v>5</v>
      </c>
      <c r="AU39409" s="6" t="s">
        <v>5</v>
      </c>
    </row>
    <row r="39410" spans="5:47">
      <c r="E39410" s="6" t="s">
        <v>26</v>
      </c>
      <c r="H39410" s="6" t="s">
        <v>26</v>
      </c>
      <c r="M39410" s="6" t="s">
        <v>26</v>
      </c>
      <c r="R39410" s="6" t="s">
        <v>26</v>
      </c>
      <c r="U39410" s="6" t="s">
        <v>26</v>
      </c>
      <c r="Z39410" s="6" t="s">
        <v>26</v>
      </c>
      <c r="AC39410" s="6" t="s">
        <v>26</v>
      </c>
      <c r="AH39410" s="6" t="s">
        <v>26</v>
      </c>
      <c r="AM39410" s="6" t="s">
        <v>26</v>
      </c>
      <c r="AU39410" s="6" t="s">
        <v>26</v>
      </c>
    </row>
    <row r="39411" spans="5:47">
      <c r="E39411" s="6" t="s">
        <v>6</v>
      </c>
      <c r="H39411" s="6" t="s">
        <v>6</v>
      </c>
      <c r="M39411" s="6" t="s">
        <v>6</v>
      </c>
      <c r="R39411" s="6" t="s">
        <v>6</v>
      </c>
      <c r="U39411" s="6" t="s">
        <v>6</v>
      </c>
      <c r="Z39411" s="6" t="s">
        <v>6</v>
      </c>
      <c r="AC39411" s="6" t="s">
        <v>6</v>
      </c>
      <c r="AH39411" s="6" t="s">
        <v>6</v>
      </c>
      <c r="AM39411" s="6" t="s">
        <v>6</v>
      </c>
      <c r="AU39411" s="6" t="s">
        <v>6</v>
      </c>
    </row>
    <row r="39412" spans="5:47">
      <c r="E39412" s="6" t="s">
        <v>7</v>
      </c>
      <c r="H39412" s="6" t="s">
        <v>7</v>
      </c>
      <c r="M39412" s="6" t="s">
        <v>7</v>
      </c>
      <c r="R39412" s="6" t="s">
        <v>7</v>
      </c>
      <c r="U39412" s="6" t="s">
        <v>7</v>
      </c>
      <c r="Z39412" s="6" t="s">
        <v>7</v>
      </c>
      <c r="AC39412" s="6" t="s">
        <v>7</v>
      </c>
      <c r="AH39412" s="6" t="s">
        <v>7</v>
      </c>
      <c r="AM39412" s="6" t="s">
        <v>7</v>
      </c>
      <c r="AU39412" s="6" t="s">
        <v>7</v>
      </c>
    </row>
    <row r="39413" spans="5:47">
      <c r="E39413" s="6" t="s">
        <v>27</v>
      </c>
      <c r="H39413" s="6" t="s">
        <v>27</v>
      </c>
      <c r="M39413" s="6" t="s">
        <v>27</v>
      </c>
      <c r="R39413" s="6" t="s">
        <v>27</v>
      </c>
      <c r="U39413" s="6" t="s">
        <v>27</v>
      </c>
      <c r="Z39413" s="6" t="s">
        <v>27</v>
      </c>
      <c r="AC39413" s="6" t="s">
        <v>27</v>
      </c>
      <c r="AH39413" s="6" t="s">
        <v>27</v>
      </c>
      <c r="AM39413" s="6" t="s">
        <v>27</v>
      </c>
      <c r="AU39413" s="6" t="s">
        <v>27</v>
      </c>
    </row>
    <row r="39414" spans="5:47">
      <c r="E39414" s="6" t="s">
        <v>45</v>
      </c>
      <c r="H39414" s="6" t="s">
        <v>45</v>
      </c>
      <c r="M39414" s="6" t="s">
        <v>45</v>
      </c>
      <c r="R39414" s="6" t="s">
        <v>28</v>
      </c>
      <c r="U39414" s="6" t="s">
        <v>28</v>
      </c>
      <c r="Z39414" s="6" t="s">
        <v>28</v>
      </c>
      <c r="AC39414" s="6" t="s">
        <v>28</v>
      </c>
      <c r="AH39414" s="6" t="s">
        <v>28</v>
      </c>
      <c r="AM39414" s="6" t="s">
        <v>28</v>
      </c>
      <c r="AU39414" s="6" t="s">
        <v>90</v>
      </c>
    </row>
    <row r="39415" spans="5:47">
      <c r="E39415" s="6" t="s">
        <v>46</v>
      </c>
      <c r="H39415" s="6" t="s">
        <v>46</v>
      </c>
      <c r="M39415" s="6" t="s">
        <v>46</v>
      </c>
      <c r="R39415" s="6" t="s">
        <v>29</v>
      </c>
      <c r="U39415" s="6" t="s">
        <v>29</v>
      </c>
      <c r="Z39415" s="6" t="s">
        <v>29</v>
      </c>
      <c r="AC39415" s="6" t="s">
        <v>29</v>
      </c>
      <c r="AH39415" s="6" t="s">
        <v>29</v>
      </c>
      <c r="AM39415" s="6" t="s">
        <v>29</v>
      </c>
      <c r="AU39415" s="6" t="s">
        <v>91</v>
      </c>
    </row>
    <row r="39416" spans="5:47">
      <c r="E39416" s="6" t="s">
        <v>47</v>
      </c>
      <c r="H39416" s="6" t="s">
        <v>47</v>
      </c>
      <c r="M39416" s="6" t="s">
        <v>47</v>
      </c>
      <c r="R39416" s="6" t="s">
        <v>30</v>
      </c>
      <c r="U39416" s="6" t="s">
        <v>30</v>
      </c>
      <c r="Z39416" s="6" t="s">
        <v>30</v>
      </c>
      <c r="AC39416" s="6" t="s">
        <v>30</v>
      </c>
      <c r="AH39416" s="6" t="s">
        <v>30</v>
      </c>
      <c r="AM39416" s="6" t="s">
        <v>30</v>
      </c>
      <c r="AU39416" s="6" t="s">
        <v>33</v>
      </c>
    </row>
    <row r="39417" spans="5:47">
      <c r="E39417" s="6" t="s">
        <v>48</v>
      </c>
      <c r="H39417" s="6" t="s">
        <v>48</v>
      </c>
      <c r="M39417" s="6" t="s">
        <v>48</v>
      </c>
      <c r="R39417" s="6" t="s">
        <v>31</v>
      </c>
      <c r="U39417" s="6" t="s">
        <v>31</v>
      </c>
      <c r="Z39417" s="6" t="s">
        <v>31</v>
      </c>
      <c r="AC39417" s="6" t="s">
        <v>31</v>
      </c>
      <c r="AH39417" s="6" t="s">
        <v>31</v>
      </c>
      <c r="AM39417" s="6" t="s">
        <v>31</v>
      </c>
      <c r="AU39417" s="6" t="s">
        <v>35</v>
      </c>
    </row>
    <row r="39418" spans="5:47">
      <c r="E39418" s="6" t="s">
        <v>49</v>
      </c>
      <c r="H39418" s="6" t="s">
        <v>49</v>
      </c>
      <c r="M39418" s="6" t="s">
        <v>49</v>
      </c>
      <c r="R39418" s="6" t="s">
        <v>32</v>
      </c>
      <c r="U39418" s="6" t="s">
        <v>32</v>
      </c>
      <c r="Z39418" s="6" t="s">
        <v>32</v>
      </c>
      <c r="AC39418" s="6" t="s">
        <v>32</v>
      </c>
      <c r="AH39418" s="6" t="s">
        <v>32</v>
      </c>
      <c r="AM39418" s="6" t="s">
        <v>32</v>
      </c>
    </row>
    <row r="39419" spans="5:47">
      <c r="E39419" s="6" t="s">
        <v>79</v>
      </c>
      <c r="H39419" s="6" t="s">
        <v>79</v>
      </c>
      <c r="M39419" s="6" t="s">
        <v>79</v>
      </c>
      <c r="R39419" s="6" t="s">
        <v>38</v>
      </c>
      <c r="U39419" s="6" t="s">
        <v>33</v>
      </c>
      <c r="Z39419" s="6" t="s">
        <v>38</v>
      </c>
      <c r="AC39419" s="6" t="s">
        <v>33</v>
      </c>
      <c r="AH39419" s="6" t="s">
        <v>38</v>
      </c>
      <c r="AM39419" s="6" t="s">
        <v>38</v>
      </c>
    </row>
    <row r="39420" spans="5:47">
      <c r="E39420" s="6" t="s">
        <v>80</v>
      </c>
      <c r="H39420" s="6" t="s">
        <v>80</v>
      </c>
      <c r="M39420" s="6" t="s">
        <v>80</v>
      </c>
      <c r="R39420" s="6" t="s">
        <v>39</v>
      </c>
      <c r="U39420" s="6" t="s">
        <v>34</v>
      </c>
      <c r="Z39420" s="6" t="s">
        <v>39</v>
      </c>
      <c r="AC39420" s="6" t="s">
        <v>34</v>
      </c>
      <c r="AH39420" s="6" t="s">
        <v>39</v>
      </c>
      <c r="AM39420" s="6" t="s">
        <v>39</v>
      </c>
    </row>
    <row r="39421" spans="5:47">
      <c r="E39421" s="6" t="s">
        <v>52</v>
      </c>
      <c r="H39421" s="6" t="s">
        <v>52</v>
      </c>
      <c r="M39421" s="6" t="s">
        <v>52</v>
      </c>
      <c r="R39421" s="6" t="s">
        <v>40</v>
      </c>
      <c r="U39421" s="6" t="s">
        <v>15</v>
      </c>
      <c r="Z39421" s="6" t="s">
        <v>40</v>
      </c>
      <c r="AC39421" s="6" t="s">
        <v>15</v>
      </c>
      <c r="AH39421" s="6" t="s">
        <v>40</v>
      </c>
      <c r="AM39421" s="6" t="s">
        <v>40</v>
      </c>
    </row>
    <row r="39422" spans="5:47">
      <c r="E39422" s="6" t="s">
        <v>53</v>
      </c>
      <c r="H39422" s="6" t="s">
        <v>53</v>
      </c>
      <c r="M39422" s="6" t="s">
        <v>53</v>
      </c>
      <c r="R39422" s="6" t="s">
        <v>41</v>
      </c>
      <c r="U39422" s="6" t="s">
        <v>23</v>
      </c>
      <c r="Z39422" s="6" t="s">
        <v>41</v>
      </c>
      <c r="AC39422" s="6" t="s">
        <v>23</v>
      </c>
      <c r="AH39422" s="6" t="s">
        <v>41</v>
      </c>
      <c r="AM39422" s="6" t="s">
        <v>41</v>
      </c>
    </row>
    <row r="39423" spans="5:47">
      <c r="E39423" s="6" t="s">
        <v>54</v>
      </c>
      <c r="H39423" s="6" t="s">
        <v>54</v>
      </c>
      <c r="M39423" s="6" t="s">
        <v>54</v>
      </c>
      <c r="R39423" s="6" t="s">
        <v>42</v>
      </c>
      <c r="U39423" s="6" t="s">
        <v>35</v>
      </c>
      <c r="Z39423" s="6" t="s">
        <v>42</v>
      </c>
      <c r="AC39423" s="6" t="s">
        <v>35</v>
      </c>
      <c r="AH39423" s="6" t="s">
        <v>42</v>
      </c>
      <c r="AM39423" s="6" t="s">
        <v>42</v>
      </c>
    </row>
    <row r="39424" spans="5:47">
      <c r="E39424" s="6" t="s">
        <v>55</v>
      </c>
      <c r="H39424" s="6" t="s">
        <v>55</v>
      </c>
      <c r="M39424" s="6" t="s">
        <v>55</v>
      </c>
      <c r="R39424" s="6" t="s">
        <v>33</v>
      </c>
      <c r="Z39424" s="6" t="s">
        <v>33</v>
      </c>
      <c r="AH39424" s="6" t="s">
        <v>33</v>
      </c>
      <c r="AM39424" s="6" t="s">
        <v>33</v>
      </c>
    </row>
    <row r="39425" spans="5:39">
      <c r="E39425" s="6" t="s">
        <v>56</v>
      </c>
      <c r="H39425" s="6" t="s">
        <v>56</v>
      </c>
      <c r="M39425" s="6" t="s">
        <v>56</v>
      </c>
      <c r="R39425" s="6" t="s">
        <v>34</v>
      </c>
      <c r="Z39425" s="6" t="s">
        <v>34</v>
      </c>
      <c r="AH39425" s="6" t="s">
        <v>34</v>
      </c>
      <c r="AM39425" s="6" t="s">
        <v>34</v>
      </c>
    </row>
    <row r="39426" spans="5:39">
      <c r="E39426" s="6" t="s">
        <v>57</v>
      </c>
      <c r="H39426" s="6" t="s">
        <v>57</v>
      </c>
      <c r="M39426" s="6" t="s">
        <v>57</v>
      </c>
      <c r="R39426" s="6" t="s">
        <v>15</v>
      </c>
      <c r="Z39426" s="6" t="s">
        <v>15</v>
      </c>
      <c r="AH39426" s="6" t="s">
        <v>15</v>
      </c>
      <c r="AM39426" s="6" t="s">
        <v>15</v>
      </c>
    </row>
    <row r="39427" spans="5:39">
      <c r="E39427" s="6" t="s">
        <v>58</v>
      </c>
      <c r="H39427" s="6" t="s">
        <v>58</v>
      </c>
      <c r="M39427" s="6" t="s">
        <v>58</v>
      </c>
      <c r="R39427" s="6" t="s">
        <v>23</v>
      </c>
      <c r="Z39427" s="6" t="s">
        <v>23</v>
      </c>
      <c r="AH39427" s="6" t="s">
        <v>23</v>
      </c>
      <c r="AM39427" s="6" t="s">
        <v>23</v>
      </c>
    </row>
    <row r="39428" spans="5:39">
      <c r="E39428" s="6" t="s">
        <v>59</v>
      </c>
      <c r="H39428" s="6" t="s">
        <v>59</v>
      </c>
      <c r="M39428" s="6" t="s">
        <v>59</v>
      </c>
      <c r="R39428" s="6" t="s">
        <v>35</v>
      </c>
      <c r="Z39428" s="6" t="s">
        <v>35</v>
      </c>
      <c r="AH39428" s="6" t="s">
        <v>35</v>
      </c>
      <c r="AM39428" s="6" t="s">
        <v>35</v>
      </c>
    </row>
    <row r="39429" spans="5:39">
      <c r="E39429" s="6" t="s">
        <v>60</v>
      </c>
      <c r="H39429" s="6" t="s">
        <v>60</v>
      </c>
      <c r="M39429" s="6" t="s">
        <v>60</v>
      </c>
    </row>
    <row r="39430" spans="5:39">
      <c r="E39430" s="6" t="s">
        <v>61</v>
      </c>
      <c r="H39430" s="6" t="s">
        <v>61</v>
      </c>
      <c r="M39430" s="6" t="s">
        <v>61</v>
      </c>
    </row>
    <row r="39431" spans="5:39">
      <c r="E39431" s="6" t="s">
        <v>62</v>
      </c>
      <c r="H39431" s="6" t="s">
        <v>62</v>
      </c>
      <c r="M39431" s="6" t="s">
        <v>62</v>
      </c>
    </row>
    <row r="39432" spans="5:39">
      <c r="E39432" s="6" t="s">
        <v>63</v>
      </c>
      <c r="H39432" s="6" t="s">
        <v>63</v>
      </c>
      <c r="M39432" s="6" t="s">
        <v>63</v>
      </c>
    </row>
    <row r="39433" spans="5:39">
      <c r="E39433" s="6" t="s">
        <v>64</v>
      </c>
      <c r="H39433" s="6" t="s">
        <v>64</v>
      </c>
      <c r="M39433" s="6" t="s">
        <v>64</v>
      </c>
    </row>
    <row r="39434" spans="5:39">
      <c r="E39434" s="6" t="s">
        <v>65</v>
      </c>
      <c r="H39434" s="6" t="s">
        <v>65</v>
      </c>
      <c r="M39434" s="6" t="s">
        <v>65</v>
      </c>
    </row>
    <row r="39435" spans="5:39">
      <c r="E39435" s="6" t="s">
        <v>66</v>
      </c>
      <c r="H39435" s="6" t="s">
        <v>66</v>
      </c>
      <c r="M39435" s="6" t="s">
        <v>66</v>
      </c>
    </row>
    <row r="39436" spans="5:39">
      <c r="E39436" s="6" t="s">
        <v>67</v>
      </c>
      <c r="H39436" s="6" t="s">
        <v>67</v>
      </c>
      <c r="M39436" s="6" t="s">
        <v>67</v>
      </c>
    </row>
    <row r="39437" spans="5:39">
      <c r="E39437" s="6" t="s">
        <v>68</v>
      </c>
      <c r="H39437" s="6" t="s">
        <v>68</v>
      </c>
      <c r="M39437" s="6" t="s">
        <v>68</v>
      </c>
    </row>
    <row r="39438" spans="5:39">
      <c r="E39438" s="6" t="s">
        <v>69</v>
      </c>
      <c r="H39438" s="6" t="s">
        <v>69</v>
      </c>
      <c r="M39438" s="6" t="s">
        <v>69</v>
      </c>
    </row>
    <row r="39439" spans="5:39">
      <c r="E39439" s="6" t="s">
        <v>70</v>
      </c>
      <c r="H39439" s="6" t="s">
        <v>70</v>
      </c>
      <c r="M39439" s="6" t="s">
        <v>70</v>
      </c>
    </row>
    <row r="39440" spans="5:39">
      <c r="E39440" s="6" t="s">
        <v>71</v>
      </c>
      <c r="H39440" s="6" t="s">
        <v>71</v>
      </c>
      <c r="M39440" s="6" t="s">
        <v>71</v>
      </c>
    </row>
    <row r="39441" spans="5:13">
      <c r="E39441" s="6" t="s">
        <v>72</v>
      </c>
      <c r="H39441" s="6" t="s">
        <v>72</v>
      </c>
      <c r="M39441" s="6" t="s">
        <v>72</v>
      </c>
    </row>
    <row r="39442" spans="5:13">
      <c r="E39442" s="6" t="s">
        <v>73</v>
      </c>
      <c r="H39442" s="6" t="s">
        <v>73</v>
      </c>
      <c r="M39442" s="6" t="s">
        <v>73</v>
      </c>
    </row>
    <row r="39443" spans="5:13">
      <c r="E39443" s="6" t="s">
        <v>74</v>
      </c>
      <c r="H39443" s="6" t="s">
        <v>74</v>
      </c>
      <c r="M39443" s="6" t="s">
        <v>74</v>
      </c>
    </row>
    <row r="39444" spans="5:13">
      <c r="E39444" s="6" t="s">
        <v>75</v>
      </c>
      <c r="H39444" s="6" t="s">
        <v>75</v>
      </c>
      <c r="M39444" s="6" t="s">
        <v>75</v>
      </c>
    </row>
    <row r="39445" spans="5:13">
      <c r="E39445" s="6" t="s">
        <v>76</v>
      </c>
      <c r="H39445" s="6" t="s">
        <v>76</v>
      </c>
      <c r="M39445" s="6" t="s">
        <v>76</v>
      </c>
    </row>
    <row r="39446" spans="5:13">
      <c r="E39446" s="6" t="s">
        <v>81</v>
      </c>
      <c r="H39446" s="6" t="s">
        <v>81</v>
      </c>
      <c r="M39446" s="6" t="s">
        <v>81</v>
      </c>
    </row>
    <row r="39447" spans="5:13">
      <c r="E39447" s="6" t="s">
        <v>82</v>
      </c>
      <c r="H39447" s="6" t="s">
        <v>82</v>
      </c>
      <c r="M39447" s="6" t="s">
        <v>82</v>
      </c>
    </row>
    <row r="39448" spans="5:13">
      <c r="E39448" s="6" t="s">
        <v>83</v>
      </c>
      <c r="H39448" s="6" t="s">
        <v>83</v>
      </c>
      <c r="M39448" s="6" t="s">
        <v>83</v>
      </c>
    </row>
    <row r="39449" spans="5:13">
      <c r="E39449" s="6" t="s">
        <v>39</v>
      </c>
      <c r="H39449" s="6" t="s">
        <v>39</v>
      </c>
      <c r="M39449" s="6" t="s">
        <v>39</v>
      </c>
    </row>
    <row r="39450" spans="5:13">
      <c r="E39450" s="6" t="s">
        <v>40</v>
      </c>
      <c r="H39450" s="6" t="s">
        <v>40</v>
      </c>
      <c r="M39450" s="6" t="s">
        <v>40</v>
      </c>
    </row>
    <row r="39451" spans="5:13">
      <c r="E39451" s="6" t="s">
        <v>41</v>
      </c>
      <c r="H39451" s="6" t="s">
        <v>41</v>
      </c>
      <c r="M39451" s="6" t="s">
        <v>41</v>
      </c>
    </row>
    <row r="39452" spans="5:13">
      <c r="E39452" s="6" t="s">
        <v>42</v>
      </c>
      <c r="H39452" s="6" t="s">
        <v>42</v>
      </c>
      <c r="M39452" s="6" t="s">
        <v>42</v>
      </c>
    </row>
    <row r="39453" spans="5:13">
      <c r="E39453" s="6" t="s">
        <v>33</v>
      </c>
      <c r="H39453" s="6" t="s">
        <v>33</v>
      </c>
      <c r="M39453" s="6" t="s">
        <v>33</v>
      </c>
    </row>
    <row r="39454" spans="5:13">
      <c r="E39454" s="6" t="s">
        <v>34</v>
      </c>
      <c r="H39454" s="6" t="s">
        <v>34</v>
      </c>
      <c r="M39454" s="6" t="s">
        <v>34</v>
      </c>
    </row>
    <row r="39455" spans="5:13">
      <c r="E39455" s="6" t="s">
        <v>8</v>
      </c>
      <c r="H39455" s="6" t="s">
        <v>8</v>
      </c>
      <c r="M39455" s="6" t="s">
        <v>8</v>
      </c>
    </row>
    <row r="39456" spans="5:13">
      <c r="E39456" s="6" t="s">
        <v>9</v>
      </c>
      <c r="H39456" s="6" t="s">
        <v>9</v>
      </c>
      <c r="M39456" s="6" t="s">
        <v>9</v>
      </c>
    </row>
    <row r="39457" spans="5:13">
      <c r="E39457" s="6" t="s">
        <v>10</v>
      </c>
      <c r="H39457" s="6" t="s">
        <v>10</v>
      </c>
      <c r="M39457" s="6" t="s">
        <v>10</v>
      </c>
    </row>
    <row r="39458" spans="5:13">
      <c r="E39458" s="6" t="s">
        <v>11</v>
      </c>
      <c r="H39458" s="6" t="s">
        <v>11</v>
      </c>
      <c r="M39458" s="6" t="s">
        <v>11</v>
      </c>
    </row>
    <row r="39459" spans="5:13">
      <c r="E39459" s="6" t="s">
        <v>12</v>
      </c>
      <c r="H39459" s="6" t="s">
        <v>12</v>
      </c>
      <c r="M39459" s="6" t="s">
        <v>12</v>
      </c>
    </row>
    <row r="39460" spans="5:13">
      <c r="E39460" s="6" t="s">
        <v>13</v>
      </c>
      <c r="H39460" s="6" t="s">
        <v>13</v>
      </c>
      <c r="M39460" s="6" t="s">
        <v>13</v>
      </c>
    </row>
    <row r="39461" spans="5:13">
      <c r="E39461" s="6" t="s">
        <v>14</v>
      </c>
      <c r="H39461" s="6" t="s">
        <v>14</v>
      </c>
      <c r="M39461" s="6" t="s">
        <v>14</v>
      </c>
    </row>
    <row r="39462" spans="5:13">
      <c r="E39462" s="6" t="s">
        <v>16</v>
      </c>
      <c r="H39462" s="6" t="s">
        <v>16</v>
      </c>
      <c r="M39462" s="6" t="s">
        <v>16</v>
      </c>
    </row>
    <row r="39463" spans="5:13">
      <c r="E39463" s="6" t="s">
        <v>17</v>
      </c>
      <c r="H39463" s="6" t="s">
        <v>17</v>
      </c>
      <c r="M39463" s="6" t="s">
        <v>17</v>
      </c>
    </row>
    <row r="39464" spans="5:13">
      <c r="E39464" s="6" t="s">
        <v>18</v>
      </c>
      <c r="H39464" s="6" t="s">
        <v>18</v>
      </c>
      <c r="M39464" s="6" t="s">
        <v>18</v>
      </c>
    </row>
    <row r="39465" spans="5:13">
      <c r="E39465" s="6" t="s">
        <v>19</v>
      </c>
      <c r="H39465" s="6" t="s">
        <v>19</v>
      </c>
      <c r="M39465" s="6" t="s">
        <v>19</v>
      </c>
    </row>
    <row r="39466" spans="5:13">
      <c r="E39466" s="6" t="s">
        <v>20</v>
      </c>
      <c r="H39466" s="6" t="s">
        <v>20</v>
      </c>
      <c r="M39466" s="6" t="s">
        <v>20</v>
      </c>
    </row>
    <row r="39467" spans="5:13">
      <c r="E39467" s="6" t="s">
        <v>21</v>
      </c>
      <c r="H39467" s="6" t="s">
        <v>21</v>
      </c>
      <c r="M39467" s="6" t="s">
        <v>21</v>
      </c>
    </row>
    <row r="39468" spans="5:13">
      <c r="E39468" s="6" t="s">
        <v>22</v>
      </c>
      <c r="H39468" s="6" t="s">
        <v>22</v>
      </c>
      <c r="M39468" s="6" t="s">
        <v>22</v>
      </c>
    </row>
    <row r="39469" spans="5:13">
      <c r="E39469" s="6" t="s">
        <v>35</v>
      </c>
      <c r="H39469" s="6" t="s">
        <v>35</v>
      </c>
      <c r="M39469" s="6" t="s">
        <v>35</v>
      </c>
    </row>
    <row r="39662" spans="5:47">
      <c r="E39662" s="6" t="s">
        <v>77</v>
      </c>
      <c r="H39662" s="6" t="s">
        <v>86</v>
      </c>
      <c r="M39662" s="6" t="s">
        <v>77</v>
      </c>
      <c r="R39662" s="6" t="s">
        <v>36</v>
      </c>
      <c r="U39662" s="6" t="s">
        <v>24</v>
      </c>
      <c r="Z39662" s="6" t="s">
        <v>36</v>
      </c>
      <c r="AC39662" s="6" t="s">
        <v>24</v>
      </c>
      <c r="AH39662" s="6" t="s">
        <v>36</v>
      </c>
      <c r="AM39662" s="6" t="s">
        <v>36</v>
      </c>
      <c r="AU39662" s="6" t="s">
        <v>88</v>
      </c>
    </row>
    <row r="39663" spans="5:47">
      <c r="E39663" s="6" t="s">
        <v>78</v>
      </c>
      <c r="H39663" s="6" t="s">
        <v>87</v>
      </c>
      <c r="M39663" s="6" t="s">
        <v>78</v>
      </c>
      <c r="R39663" s="6" t="s">
        <v>37</v>
      </c>
      <c r="U39663" s="6" t="s">
        <v>25</v>
      </c>
      <c r="Z39663" s="6" t="s">
        <v>37</v>
      </c>
      <c r="AC39663" s="6" t="s">
        <v>25</v>
      </c>
      <c r="AH39663" s="6" t="s">
        <v>37</v>
      </c>
      <c r="AM39663" s="6" t="s">
        <v>37</v>
      </c>
      <c r="AU39663" s="6" t="s">
        <v>89</v>
      </c>
    </row>
    <row r="39664" spans="5:47">
      <c r="E39664" s="6" t="s">
        <v>4</v>
      </c>
      <c r="H39664" s="6" t="s">
        <v>4</v>
      </c>
      <c r="M39664" s="6" t="s">
        <v>4</v>
      </c>
      <c r="R39664" s="6" t="s">
        <v>4</v>
      </c>
      <c r="U39664" s="6" t="s">
        <v>4</v>
      </c>
      <c r="Z39664" s="6" t="s">
        <v>4</v>
      </c>
      <c r="AC39664" s="6" t="s">
        <v>4</v>
      </c>
      <c r="AH39664" s="6" t="s">
        <v>4</v>
      </c>
      <c r="AM39664" s="6" t="s">
        <v>4</v>
      </c>
      <c r="AU39664" s="6" t="s">
        <v>4</v>
      </c>
    </row>
    <row r="39665" spans="5:47">
      <c r="E39665" s="6" t="s">
        <v>5</v>
      </c>
      <c r="H39665" s="6" t="s">
        <v>5</v>
      </c>
      <c r="M39665" s="6" t="s">
        <v>5</v>
      </c>
      <c r="R39665" s="6" t="s">
        <v>5</v>
      </c>
      <c r="U39665" s="6" t="s">
        <v>5</v>
      </c>
      <c r="Z39665" s="6" t="s">
        <v>5</v>
      </c>
      <c r="AC39665" s="6" t="s">
        <v>5</v>
      </c>
      <c r="AH39665" s="6" t="s">
        <v>5</v>
      </c>
      <c r="AM39665" s="6" t="s">
        <v>5</v>
      </c>
      <c r="AU39665" s="6" t="s">
        <v>5</v>
      </c>
    </row>
    <row r="39666" spans="5:47">
      <c r="E39666" s="6" t="s">
        <v>26</v>
      </c>
      <c r="H39666" s="6" t="s">
        <v>26</v>
      </c>
      <c r="M39666" s="6" t="s">
        <v>26</v>
      </c>
      <c r="R39666" s="6" t="s">
        <v>26</v>
      </c>
      <c r="U39666" s="6" t="s">
        <v>26</v>
      </c>
      <c r="Z39666" s="6" t="s">
        <v>26</v>
      </c>
      <c r="AC39666" s="6" t="s">
        <v>26</v>
      </c>
      <c r="AH39666" s="6" t="s">
        <v>26</v>
      </c>
      <c r="AM39666" s="6" t="s">
        <v>26</v>
      </c>
      <c r="AU39666" s="6" t="s">
        <v>26</v>
      </c>
    </row>
    <row r="39667" spans="5:47">
      <c r="E39667" s="6" t="s">
        <v>6</v>
      </c>
      <c r="H39667" s="6" t="s">
        <v>6</v>
      </c>
      <c r="M39667" s="6" t="s">
        <v>6</v>
      </c>
      <c r="R39667" s="6" t="s">
        <v>6</v>
      </c>
      <c r="U39667" s="6" t="s">
        <v>6</v>
      </c>
      <c r="Z39667" s="6" t="s">
        <v>6</v>
      </c>
      <c r="AC39667" s="6" t="s">
        <v>6</v>
      </c>
      <c r="AH39667" s="6" t="s">
        <v>6</v>
      </c>
      <c r="AM39667" s="6" t="s">
        <v>6</v>
      </c>
      <c r="AU39667" s="6" t="s">
        <v>6</v>
      </c>
    </row>
    <row r="39668" spans="5:47">
      <c r="E39668" s="6" t="s">
        <v>7</v>
      </c>
      <c r="H39668" s="6" t="s">
        <v>7</v>
      </c>
      <c r="M39668" s="6" t="s">
        <v>7</v>
      </c>
      <c r="R39668" s="6" t="s">
        <v>7</v>
      </c>
      <c r="U39668" s="6" t="s">
        <v>7</v>
      </c>
      <c r="Z39668" s="6" t="s">
        <v>7</v>
      </c>
      <c r="AC39668" s="6" t="s">
        <v>7</v>
      </c>
      <c r="AH39668" s="6" t="s">
        <v>7</v>
      </c>
      <c r="AM39668" s="6" t="s">
        <v>7</v>
      </c>
      <c r="AU39668" s="6" t="s">
        <v>7</v>
      </c>
    </row>
    <row r="39669" spans="5:47">
      <c r="E39669" s="6" t="s">
        <v>27</v>
      </c>
      <c r="H39669" s="6" t="s">
        <v>27</v>
      </c>
      <c r="M39669" s="6" t="s">
        <v>27</v>
      </c>
      <c r="R39669" s="6" t="s">
        <v>27</v>
      </c>
      <c r="U39669" s="6" t="s">
        <v>27</v>
      </c>
      <c r="Z39669" s="6" t="s">
        <v>27</v>
      </c>
      <c r="AC39669" s="6" t="s">
        <v>27</v>
      </c>
      <c r="AH39669" s="6" t="s">
        <v>27</v>
      </c>
      <c r="AM39669" s="6" t="s">
        <v>27</v>
      </c>
      <c r="AU39669" s="6" t="s">
        <v>27</v>
      </c>
    </row>
    <row r="39670" spans="5:47">
      <c r="E39670" s="6" t="s">
        <v>45</v>
      </c>
      <c r="H39670" s="6" t="s">
        <v>45</v>
      </c>
      <c r="M39670" s="6" t="s">
        <v>45</v>
      </c>
      <c r="R39670" s="6" t="s">
        <v>28</v>
      </c>
      <c r="U39670" s="6" t="s">
        <v>28</v>
      </c>
      <c r="Z39670" s="6" t="s">
        <v>28</v>
      </c>
      <c r="AC39670" s="6" t="s">
        <v>28</v>
      </c>
      <c r="AH39670" s="6" t="s">
        <v>28</v>
      </c>
      <c r="AM39670" s="6" t="s">
        <v>28</v>
      </c>
      <c r="AU39670" s="6" t="s">
        <v>90</v>
      </c>
    </row>
    <row r="39671" spans="5:47">
      <c r="E39671" s="6" t="s">
        <v>46</v>
      </c>
      <c r="H39671" s="6" t="s">
        <v>46</v>
      </c>
      <c r="M39671" s="6" t="s">
        <v>46</v>
      </c>
      <c r="R39671" s="6" t="s">
        <v>29</v>
      </c>
      <c r="U39671" s="6" t="s">
        <v>29</v>
      </c>
      <c r="Z39671" s="6" t="s">
        <v>29</v>
      </c>
      <c r="AC39671" s="6" t="s">
        <v>29</v>
      </c>
      <c r="AH39671" s="6" t="s">
        <v>29</v>
      </c>
      <c r="AM39671" s="6" t="s">
        <v>29</v>
      </c>
      <c r="AU39671" s="6" t="s">
        <v>91</v>
      </c>
    </row>
    <row r="39672" spans="5:47">
      <c r="E39672" s="6" t="s">
        <v>47</v>
      </c>
      <c r="H39672" s="6" t="s">
        <v>47</v>
      </c>
      <c r="M39672" s="6" t="s">
        <v>47</v>
      </c>
      <c r="R39672" s="6" t="s">
        <v>30</v>
      </c>
      <c r="U39672" s="6" t="s">
        <v>30</v>
      </c>
      <c r="Z39672" s="6" t="s">
        <v>30</v>
      </c>
      <c r="AC39672" s="6" t="s">
        <v>30</v>
      </c>
      <c r="AH39672" s="6" t="s">
        <v>30</v>
      </c>
      <c r="AM39672" s="6" t="s">
        <v>30</v>
      </c>
      <c r="AU39672" s="6" t="s">
        <v>33</v>
      </c>
    </row>
    <row r="39673" spans="5:47">
      <c r="E39673" s="6" t="s">
        <v>48</v>
      </c>
      <c r="H39673" s="6" t="s">
        <v>48</v>
      </c>
      <c r="M39673" s="6" t="s">
        <v>48</v>
      </c>
      <c r="R39673" s="6" t="s">
        <v>31</v>
      </c>
      <c r="U39673" s="6" t="s">
        <v>31</v>
      </c>
      <c r="Z39673" s="6" t="s">
        <v>31</v>
      </c>
      <c r="AC39673" s="6" t="s">
        <v>31</v>
      </c>
      <c r="AH39673" s="6" t="s">
        <v>31</v>
      </c>
      <c r="AM39673" s="6" t="s">
        <v>31</v>
      </c>
      <c r="AU39673" s="6" t="s">
        <v>35</v>
      </c>
    </row>
    <row r="39674" spans="5:47">
      <c r="E39674" s="6" t="s">
        <v>49</v>
      </c>
      <c r="H39674" s="6" t="s">
        <v>49</v>
      </c>
      <c r="M39674" s="6" t="s">
        <v>49</v>
      </c>
      <c r="R39674" s="6" t="s">
        <v>32</v>
      </c>
      <c r="U39674" s="6" t="s">
        <v>32</v>
      </c>
      <c r="Z39674" s="6" t="s">
        <v>32</v>
      </c>
      <c r="AC39674" s="6" t="s">
        <v>32</v>
      </c>
      <c r="AH39674" s="6" t="s">
        <v>32</v>
      </c>
      <c r="AM39674" s="6" t="s">
        <v>32</v>
      </c>
    </row>
    <row r="39675" spans="5:47">
      <c r="E39675" s="6" t="s">
        <v>79</v>
      </c>
      <c r="H39675" s="6" t="s">
        <v>79</v>
      </c>
      <c r="M39675" s="6" t="s">
        <v>79</v>
      </c>
      <c r="R39675" s="6" t="s">
        <v>38</v>
      </c>
      <c r="U39675" s="6" t="s">
        <v>33</v>
      </c>
      <c r="Z39675" s="6" t="s">
        <v>38</v>
      </c>
      <c r="AC39675" s="6" t="s">
        <v>33</v>
      </c>
      <c r="AH39675" s="6" t="s">
        <v>38</v>
      </c>
      <c r="AM39675" s="6" t="s">
        <v>38</v>
      </c>
    </row>
    <row r="39676" spans="5:47">
      <c r="E39676" s="6" t="s">
        <v>80</v>
      </c>
      <c r="H39676" s="6" t="s">
        <v>80</v>
      </c>
      <c r="M39676" s="6" t="s">
        <v>80</v>
      </c>
      <c r="R39676" s="6" t="s">
        <v>39</v>
      </c>
      <c r="U39676" s="6" t="s">
        <v>34</v>
      </c>
      <c r="Z39676" s="6" t="s">
        <v>39</v>
      </c>
      <c r="AC39676" s="6" t="s">
        <v>34</v>
      </c>
      <c r="AH39676" s="6" t="s">
        <v>39</v>
      </c>
      <c r="AM39676" s="6" t="s">
        <v>39</v>
      </c>
    </row>
    <row r="39677" spans="5:47">
      <c r="E39677" s="6" t="s">
        <v>52</v>
      </c>
      <c r="H39677" s="6" t="s">
        <v>52</v>
      </c>
      <c r="M39677" s="6" t="s">
        <v>52</v>
      </c>
      <c r="R39677" s="6" t="s">
        <v>40</v>
      </c>
      <c r="U39677" s="6" t="s">
        <v>15</v>
      </c>
      <c r="Z39677" s="6" t="s">
        <v>40</v>
      </c>
      <c r="AC39677" s="6" t="s">
        <v>15</v>
      </c>
      <c r="AH39677" s="6" t="s">
        <v>40</v>
      </c>
      <c r="AM39677" s="6" t="s">
        <v>40</v>
      </c>
    </row>
    <row r="39678" spans="5:47">
      <c r="E39678" s="6" t="s">
        <v>53</v>
      </c>
      <c r="H39678" s="6" t="s">
        <v>53</v>
      </c>
      <c r="M39678" s="6" t="s">
        <v>53</v>
      </c>
      <c r="R39678" s="6" t="s">
        <v>41</v>
      </c>
      <c r="U39678" s="6" t="s">
        <v>23</v>
      </c>
      <c r="Z39678" s="6" t="s">
        <v>41</v>
      </c>
      <c r="AC39678" s="6" t="s">
        <v>23</v>
      </c>
      <c r="AH39678" s="6" t="s">
        <v>41</v>
      </c>
      <c r="AM39678" s="6" t="s">
        <v>41</v>
      </c>
    </row>
    <row r="39679" spans="5:47">
      <c r="E39679" s="6" t="s">
        <v>54</v>
      </c>
      <c r="H39679" s="6" t="s">
        <v>54</v>
      </c>
      <c r="M39679" s="6" t="s">
        <v>54</v>
      </c>
      <c r="R39679" s="6" t="s">
        <v>42</v>
      </c>
      <c r="U39679" s="6" t="s">
        <v>35</v>
      </c>
      <c r="Z39679" s="6" t="s">
        <v>42</v>
      </c>
      <c r="AC39679" s="6" t="s">
        <v>35</v>
      </c>
      <c r="AH39679" s="6" t="s">
        <v>42</v>
      </c>
      <c r="AM39679" s="6" t="s">
        <v>42</v>
      </c>
    </row>
    <row r="39680" spans="5:47">
      <c r="E39680" s="6" t="s">
        <v>55</v>
      </c>
      <c r="H39680" s="6" t="s">
        <v>55</v>
      </c>
      <c r="M39680" s="6" t="s">
        <v>55</v>
      </c>
      <c r="R39680" s="6" t="s">
        <v>33</v>
      </c>
      <c r="Z39680" s="6" t="s">
        <v>33</v>
      </c>
      <c r="AH39680" s="6" t="s">
        <v>33</v>
      </c>
      <c r="AM39680" s="6" t="s">
        <v>33</v>
      </c>
    </row>
    <row r="39681" spans="5:39">
      <c r="E39681" s="6" t="s">
        <v>56</v>
      </c>
      <c r="H39681" s="6" t="s">
        <v>56</v>
      </c>
      <c r="M39681" s="6" t="s">
        <v>56</v>
      </c>
      <c r="R39681" s="6" t="s">
        <v>34</v>
      </c>
      <c r="Z39681" s="6" t="s">
        <v>34</v>
      </c>
      <c r="AH39681" s="6" t="s">
        <v>34</v>
      </c>
      <c r="AM39681" s="6" t="s">
        <v>34</v>
      </c>
    </row>
    <row r="39682" spans="5:39">
      <c r="E39682" s="6" t="s">
        <v>57</v>
      </c>
      <c r="H39682" s="6" t="s">
        <v>57</v>
      </c>
      <c r="M39682" s="6" t="s">
        <v>57</v>
      </c>
      <c r="R39682" s="6" t="s">
        <v>15</v>
      </c>
      <c r="Z39682" s="6" t="s">
        <v>15</v>
      </c>
      <c r="AH39682" s="6" t="s">
        <v>15</v>
      </c>
      <c r="AM39682" s="6" t="s">
        <v>15</v>
      </c>
    </row>
    <row r="39683" spans="5:39">
      <c r="E39683" s="6" t="s">
        <v>58</v>
      </c>
      <c r="H39683" s="6" t="s">
        <v>58</v>
      </c>
      <c r="M39683" s="6" t="s">
        <v>58</v>
      </c>
      <c r="R39683" s="6" t="s">
        <v>23</v>
      </c>
      <c r="Z39683" s="6" t="s">
        <v>23</v>
      </c>
      <c r="AH39683" s="6" t="s">
        <v>23</v>
      </c>
      <c r="AM39683" s="6" t="s">
        <v>23</v>
      </c>
    </row>
    <row r="39684" spans="5:39">
      <c r="E39684" s="6" t="s">
        <v>59</v>
      </c>
      <c r="H39684" s="6" t="s">
        <v>59</v>
      </c>
      <c r="M39684" s="6" t="s">
        <v>59</v>
      </c>
      <c r="R39684" s="6" t="s">
        <v>35</v>
      </c>
      <c r="Z39684" s="6" t="s">
        <v>35</v>
      </c>
      <c r="AH39684" s="6" t="s">
        <v>35</v>
      </c>
      <c r="AM39684" s="6" t="s">
        <v>35</v>
      </c>
    </row>
    <row r="39685" spans="5:39">
      <c r="E39685" s="6" t="s">
        <v>60</v>
      </c>
      <c r="H39685" s="6" t="s">
        <v>60</v>
      </c>
      <c r="M39685" s="6" t="s">
        <v>60</v>
      </c>
    </row>
    <row r="39686" spans="5:39">
      <c r="E39686" s="6" t="s">
        <v>61</v>
      </c>
      <c r="H39686" s="6" t="s">
        <v>61</v>
      </c>
      <c r="M39686" s="6" t="s">
        <v>61</v>
      </c>
    </row>
    <row r="39687" spans="5:39">
      <c r="E39687" s="6" t="s">
        <v>62</v>
      </c>
      <c r="H39687" s="6" t="s">
        <v>62</v>
      </c>
      <c r="M39687" s="6" t="s">
        <v>62</v>
      </c>
    </row>
    <row r="39688" spans="5:39">
      <c r="E39688" s="6" t="s">
        <v>63</v>
      </c>
      <c r="H39688" s="6" t="s">
        <v>63</v>
      </c>
      <c r="M39688" s="6" t="s">
        <v>63</v>
      </c>
    </row>
    <row r="39689" spans="5:39">
      <c r="E39689" s="6" t="s">
        <v>64</v>
      </c>
      <c r="H39689" s="6" t="s">
        <v>64</v>
      </c>
      <c r="M39689" s="6" t="s">
        <v>64</v>
      </c>
    </row>
    <row r="39690" spans="5:39">
      <c r="E39690" s="6" t="s">
        <v>65</v>
      </c>
      <c r="H39690" s="6" t="s">
        <v>65</v>
      </c>
      <c r="M39690" s="6" t="s">
        <v>65</v>
      </c>
    </row>
    <row r="39691" spans="5:39">
      <c r="E39691" s="6" t="s">
        <v>66</v>
      </c>
      <c r="H39691" s="6" t="s">
        <v>66</v>
      </c>
      <c r="M39691" s="6" t="s">
        <v>66</v>
      </c>
    </row>
    <row r="39692" spans="5:39">
      <c r="E39692" s="6" t="s">
        <v>67</v>
      </c>
      <c r="H39692" s="6" t="s">
        <v>67</v>
      </c>
      <c r="M39692" s="6" t="s">
        <v>67</v>
      </c>
    </row>
    <row r="39693" spans="5:39">
      <c r="E39693" s="6" t="s">
        <v>68</v>
      </c>
      <c r="H39693" s="6" t="s">
        <v>68</v>
      </c>
      <c r="M39693" s="6" t="s">
        <v>68</v>
      </c>
    </row>
    <row r="39694" spans="5:39">
      <c r="E39694" s="6" t="s">
        <v>69</v>
      </c>
      <c r="H39694" s="6" t="s">
        <v>69</v>
      </c>
      <c r="M39694" s="6" t="s">
        <v>69</v>
      </c>
    </row>
    <row r="39695" spans="5:39">
      <c r="E39695" s="6" t="s">
        <v>70</v>
      </c>
      <c r="H39695" s="6" t="s">
        <v>70</v>
      </c>
      <c r="M39695" s="6" t="s">
        <v>70</v>
      </c>
    </row>
    <row r="39696" spans="5:39">
      <c r="E39696" s="6" t="s">
        <v>71</v>
      </c>
      <c r="H39696" s="6" t="s">
        <v>71</v>
      </c>
      <c r="M39696" s="6" t="s">
        <v>71</v>
      </c>
    </row>
    <row r="39697" spans="5:13">
      <c r="E39697" s="6" t="s">
        <v>72</v>
      </c>
      <c r="H39697" s="6" t="s">
        <v>72</v>
      </c>
      <c r="M39697" s="6" t="s">
        <v>72</v>
      </c>
    </row>
    <row r="39698" spans="5:13">
      <c r="E39698" s="6" t="s">
        <v>73</v>
      </c>
      <c r="H39698" s="6" t="s">
        <v>73</v>
      </c>
      <c r="M39698" s="6" t="s">
        <v>73</v>
      </c>
    </row>
    <row r="39699" spans="5:13">
      <c r="E39699" s="6" t="s">
        <v>74</v>
      </c>
      <c r="H39699" s="6" t="s">
        <v>74</v>
      </c>
      <c r="M39699" s="6" t="s">
        <v>74</v>
      </c>
    </row>
    <row r="39700" spans="5:13">
      <c r="E39700" s="6" t="s">
        <v>75</v>
      </c>
      <c r="H39700" s="6" t="s">
        <v>75</v>
      </c>
      <c r="M39700" s="6" t="s">
        <v>75</v>
      </c>
    </row>
    <row r="39701" spans="5:13">
      <c r="E39701" s="6" t="s">
        <v>76</v>
      </c>
      <c r="H39701" s="6" t="s">
        <v>76</v>
      </c>
      <c r="M39701" s="6" t="s">
        <v>76</v>
      </c>
    </row>
    <row r="39702" spans="5:13">
      <c r="E39702" s="6" t="s">
        <v>81</v>
      </c>
      <c r="H39702" s="6" t="s">
        <v>81</v>
      </c>
      <c r="M39702" s="6" t="s">
        <v>81</v>
      </c>
    </row>
    <row r="39703" spans="5:13">
      <c r="E39703" s="6" t="s">
        <v>82</v>
      </c>
      <c r="H39703" s="6" t="s">
        <v>82</v>
      </c>
      <c r="M39703" s="6" t="s">
        <v>82</v>
      </c>
    </row>
    <row r="39704" spans="5:13">
      <c r="E39704" s="6" t="s">
        <v>83</v>
      </c>
      <c r="H39704" s="6" t="s">
        <v>83</v>
      </c>
      <c r="M39704" s="6" t="s">
        <v>83</v>
      </c>
    </row>
    <row r="39705" spans="5:13">
      <c r="E39705" s="6" t="s">
        <v>39</v>
      </c>
      <c r="H39705" s="6" t="s">
        <v>39</v>
      </c>
      <c r="M39705" s="6" t="s">
        <v>39</v>
      </c>
    </row>
    <row r="39706" spans="5:13">
      <c r="E39706" s="6" t="s">
        <v>40</v>
      </c>
      <c r="H39706" s="6" t="s">
        <v>40</v>
      </c>
      <c r="M39706" s="6" t="s">
        <v>40</v>
      </c>
    </row>
    <row r="39707" spans="5:13">
      <c r="E39707" s="6" t="s">
        <v>41</v>
      </c>
      <c r="H39707" s="6" t="s">
        <v>41</v>
      </c>
      <c r="M39707" s="6" t="s">
        <v>41</v>
      </c>
    </row>
    <row r="39708" spans="5:13">
      <c r="E39708" s="6" t="s">
        <v>42</v>
      </c>
      <c r="H39708" s="6" t="s">
        <v>42</v>
      </c>
      <c r="M39708" s="6" t="s">
        <v>42</v>
      </c>
    </row>
    <row r="39709" spans="5:13">
      <c r="E39709" s="6" t="s">
        <v>33</v>
      </c>
      <c r="H39709" s="6" t="s">
        <v>33</v>
      </c>
      <c r="M39709" s="6" t="s">
        <v>33</v>
      </c>
    </row>
    <row r="39710" spans="5:13">
      <c r="E39710" s="6" t="s">
        <v>34</v>
      </c>
      <c r="H39710" s="6" t="s">
        <v>34</v>
      </c>
      <c r="M39710" s="6" t="s">
        <v>34</v>
      </c>
    </row>
    <row r="39711" spans="5:13">
      <c r="E39711" s="6" t="s">
        <v>8</v>
      </c>
      <c r="H39711" s="6" t="s">
        <v>8</v>
      </c>
      <c r="M39711" s="6" t="s">
        <v>8</v>
      </c>
    </row>
    <row r="39712" spans="5:13">
      <c r="E39712" s="6" t="s">
        <v>9</v>
      </c>
      <c r="H39712" s="6" t="s">
        <v>9</v>
      </c>
      <c r="M39712" s="6" t="s">
        <v>9</v>
      </c>
    </row>
    <row r="39713" spans="5:13">
      <c r="E39713" s="6" t="s">
        <v>10</v>
      </c>
      <c r="H39713" s="6" t="s">
        <v>10</v>
      </c>
      <c r="M39713" s="6" t="s">
        <v>10</v>
      </c>
    </row>
    <row r="39714" spans="5:13">
      <c r="E39714" s="6" t="s">
        <v>11</v>
      </c>
      <c r="H39714" s="6" t="s">
        <v>11</v>
      </c>
      <c r="M39714" s="6" t="s">
        <v>11</v>
      </c>
    </row>
    <row r="39715" spans="5:13">
      <c r="E39715" s="6" t="s">
        <v>12</v>
      </c>
      <c r="H39715" s="6" t="s">
        <v>12</v>
      </c>
      <c r="M39715" s="6" t="s">
        <v>12</v>
      </c>
    </row>
    <row r="39716" spans="5:13">
      <c r="E39716" s="6" t="s">
        <v>13</v>
      </c>
      <c r="H39716" s="6" t="s">
        <v>13</v>
      </c>
      <c r="M39716" s="6" t="s">
        <v>13</v>
      </c>
    </row>
    <row r="39717" spans="5:13">
      <c r="E39717" s="6" t="s">
        <v>14</v>
      </c>
      <c r="H39717" s="6" t="s">
        <v>14</v>
      </c>
      <c r="M39717" s="6" t="s">
        <v>14</v>
      </c>
    </row>
    <row r="39718" spans="5:13">
      <c r="E39718" s="6" t="s">
        <v>16</v>
      </c>
      <c r="H39718" s="6" t="s">
        <v>16</v>
      </c>
      <c r="M39718" s="6" t="s">
        <v>16</v>
      </c>
    </row>
    <row r="39719" spans="5:13">
      <c r="E39719" s="6" t="s">
        <v>17</v>
      </c>
      <c r="H39719" s="6" t="s">
        <v>17</v>
      </c>
      <c r="M39719" s="6" t="s">
        <v>17</v>
      </c>
    </row>
    <row r="39720" spans="5:13">
      <c r="E39720" s="6" t="s">
        <v>18</v>
      </c>
      <c r="H39720" s="6" t="s">
        <v>18</v>
      </c>
      <c r="M39720" s="6" t="s">
        <v>18</v>
      </c>
    </row>
    <row r="39721" spans="5:13">
      <c r="E39721" s="6" t="s">
        <v>19</v>
      </c>
      <c r="H39721" s="6" t="s">
        <v>19</v>
      </c>
      <c r="M39721" s="6" t="s">
        <v>19</v>
      </c>
    </row>
    <row r="39722" spans="5:13">
      <c r="E39722" s="6" t="s">
        <v>20</v>
      </c>
      <c r="H39722" s="6" t="s">
        <v>20</v>
      </c>
      <c r="M39722" s="6" t="s">
        <v>20</v>
      </c>
    </row>
    <row r="39723" spans="5:13">
      <c r="E39723" s="6" t="s">
        <v>21</v>
      </c>
      <c r="H39723" s="6" t="s">
        <v>21</v>
      </c>
      <c r="M39723" s="6" t="s">
        <v>21</v>
      </c>
    </row>
    <row r="39724" spans="5:13">
      <c r="E39724" s="6" t="s">
        <v>22</v>
      </c>
      <c r="H39724" s="6" t="s">
        <v>22</v>
      </c>
      <c r="M39724" s="6" t="s">
        <v>22</v>
      </c>
    </row>
    <row r="39725" spans="5:13">
      <c r="E39725" s="6" t="s">
        <v>35</v>
      </c>
      <c r="H39725" s="6" t="s">
        <v>35</v>
      </c>
      <c r="M39725" s="6" t="s">
        <v>35</v>
      </c>
    </row>
    <row r="39918" spans="5:47">
      <c r="E39918" s="6" t="s">
        <v>77</v>
      </c>
      <c r="H39918" s="6" t="s">
        <v>86</v>
      </c>
      <c r="M39918" s="6" t="s">
        <v>77</v>
      </c>
      <c r="R39918" s="6" t="s">
        <v>36</v>
      </c>
      <c r="U39918" s="6" t="s">
        <v>24</v>
      </c>
      <c r="Z39918" s="6" t="s">
        <v>36</v>
      </c>
      <c r="AC39918" s="6" t="s">
        <v>24</v>
      </c>
      <c r="AH39918" s="6" t="s">
        <v>36</v>
      </c>
      <c r="AM39918" s="6" t="s">
        <v>36</v>
      </c>
      <c r="AU39918" s="6" t="s">
        <v>88</v>
      </c>
    </row>
    <row r="39919" spans="5:47">
      <c r="E39919" s="6" t="s">
        <v>78</v>
      </c>
      <c r="H39919" s="6" t="s">
        <v>87</v>
      </c>
      <c r="M39919" s="6" t="s">
        <v>78</v>
      </c>
      <c r="R39919" s="6" t="s">
        <v>37</v>
      </c>
      <c r="U39919" s="6" t="s">
        <v>25</v>
      </c>
      <c r="Z39919" s="6" t="s">
        <v>37</v>
      </c>
      <c r="AC39919" s="6" t="s">
        <v>25</v>
      </c>
      <c r="AH39919" s="6" t="s">
        <v>37</v>
      </c>
      <c r="AM39919" s="6" t="s">
        <v>37</v>
      </c>
      <c r="AU39919" s="6" t="s">
        <v>89</v>
      </c>
    </row>
    <row r="39920" spans="5:47">
      <c r="E39920" s="6" t="s">
        <v>4</v>
      </c>
      <c r="H39920" s="6" t="s">
        <v>4</v>
      </c>
      <c r="M39920" s="6" t="s">
        <v>4</v>
      </c>
      <c r="R39920" s="6" t="s">
        <v>4</v>
      </c>
      <c r="U39920" s="6" t="s">
        <v>4</v>
      </c>
      <c r="Z39920" s="6" t="s">
        <v>4</v>
      </c>
      <c r="AC39920" s="6" t="s">
        <v>4</v>
      </c>
      <c r="AH39920" s="6" t="s">
        <v>4</v>
      </c>
      <c r="AM39920" s="6" t="s">
        <v>4</v>
      </c>
      <c r="AU39920" s="6" t="s">
        <v>4</v>
      </c>
    </row>
    <row r="39921" spans="5:47">
      <c r="E39921" s="6" t="s">
        <v>5</v>
      </c>
      <c r="H39921" s="6" t="s">
        <v>5</v>
      </c>
      <c r="M39921" s="6" t="s">
        <v>5</v>
      </c>
      <c r="R39921" s="6" t="s">
        <v>5</v>
      </c>
      <c r="U39921" s="6" t="s">
        <v>5</v>
      </c>
      <c r="Z39921" s="6" t="s">
        <v>5</v>
      </c>
      <c r="AC39921" s="6" t="s">
        <v>5</v>
      </c>
      <c r="AH39921" s="6" t="s">
        <v>5</v>
      </c>
      <c r="AM39921" s="6" t="s">
        <v>5</v>
      </c>
      <c r="AU39921" s="6" t="s">
        <v>5</v>
      </c>
    </row>
    <row r="39922" spans="5:47">
      <c r="E39922" s="6" t="s">
        <v>26</v>
      </c>
      <c r="H39922" s="6" t="s">
        <v>26</v>
      </c>
      <c r="M39922" s="6" t="s">
        <v>26</v>
      </c>
      <c r="R39922" s="6" t="s">
        <v>26</v>
      </c>
      <c r="U39922" s="6" t="s">
        <v>26</v>
      </c>
      <c r="Z39922" s="6" t="s">
        <v>26</v>
      </c>
      <c r="AC39922" s="6" t="s">
        <v>26</v>
      </c>
      <c r="AH39922" s="6" t="s">
        <v>26</v>
      </c>
      <c r="AM39922" s="6" t="s">
        <v>26</v>
      </c>
      <c r="AU39922" s="6" t="s">
        <v>26</v>
      </c>
    </row>
    <row r="39923" spans="5:47">
      <c r="E39923" s="6" t="s">
        <v>6</v>
      </c>
      <c r="H39923" s="6" t="s">
        <v>6</v>
      </c>
      <c r="M39923" s="6" t="s">
        <v>6</v>
      </c>
      <c r="R39923" s="6" t="s">
        <v>6</v>
      </c>
      <c r="U39923" s="6" t="s">
        <v>6</v>
      </c>
      <c r="Z39923" s="6" t="s">
        <v>6</v>
      </c>
      <c r="AC39923" s="6" t="s">
        <v>6</v>
      </c>
      <c r="AH39923" s="6" t="s">
        <v>6</v>
      </c>
      <c r="AM39923" s="6" t="s">
        <v>6</v>
      </c>
      <c r="AU39923" s="6" t="s">
        <v>6</v>
      </c>
    </row>
    <row r="39924" spans="5:47">
      <c r="E39924" s="6" t="s">
        <v>7</v>
      </c>
      <c r="H39924" s="6" t="s">
        <v>7</v>
      </c>
      <c r="M39924" s="6" t="s">
        <v>7</v>
      </c>
      <c r="R39924" s="6" t="s">
        <v>7</v>
      </c>
      <c r="U39924" s="6" t="s">
        <v>7</v>
      </c>
      <c r="Z39924" s="6" t="s">
        <v>7</v>
      </c>
      <c r="AC39924" s="6" t="s">
        <v>7</v>
      </c>
      <c r="AH39924" s="6" t="s">
        <v>7</v>
      </c>
      <c r="AM39924" s="6" t="s">
        <v>7</v>
      </c>
      <c r="AU39924" s="6" t="s">
        <v>7</v>
      </c>
    </row>
    <row r="39925" spans="5:47">
      <c r="E39925" s="6" t="s">
        <v>27</v>
      </c>
      <c r="H39925" s="6" t="s">
        <v>27</v>
      </c>
      <c r="M39925" s="6" t="s">
        <v>27</v>
      </c>
      <c r="R39925" s="6" t="s">
        <v>27</v>
      </c>
      <c r="U39925" s="6" t="s">
        <v>27</v>
      </c>
      <c r="Z39925" s="6" t="s">
        <v>27</v>
      </c>
      <c r="AC39925" s="6" t="s">
        <v>27</v>
      </c>
      <c r="AH39925" s="6" t="s">
        <v>27</v>
      </c>
      <c r="AM39925" s="6" t="s">
        <v>27</v>
      </c>
      <c r="AU39925" s="6" t="s">
        <v>27</v>
      </c>
    </row>
    <row r="39926" spans="5:47">
      <c r="E39926" s="6" t="s">
        <v>45</v>
      </c>
      <c r="H39926" s="6" t="s">
        <v>45</v>
      </c>
      <c r="M39926" s="6" t="s">
        <v>45</v>
      </c>
      <c r="R39926" s="6" t="s">
        <v>28</v>
      </c>
      <c r="U39926" s="6" t="s">
        <v>28</v>
      </c>
      <c r="Z39926" s="6" t="s">
        <v>28</v>
      </c>
      <c r="AC39926" s="6" t="s">
        <v>28</v>
      </c>
      <c r="AH39926" s="6" t="s">
        <v>28</v>
      </c>
      <c r="AM39926" s="6" t="s">
        <v>28</v>
      </c>
      <c r="AU39926" s="6" t="s">
        <v>90</v>
      </c>
    </row>
    <row r="39927" spans="5:47">
      <c r="E39927" s="6" t="s">
        <v>46</v>
      </c>
      <c r="H39927" s="6" t="s">
        <v>46</v>
      </c>
      <c r="M39927" s="6" t="s">
        <v>46</v>
      </c>
      <c r="R39927" s="6" t="s">
        <v>29</v>
      </c>
      <c r="U39927" s="6" t="s">
        <v>29</v>
      </c>
      <c r="Z39927" s="6" t="s">
        <v>29</v>
      </c>
      <c r="AC39927" s="6" t="s">
        <v>29</v>
      </c>
      <c r="AH39927" s="6" t="s">
        <v>29</v>
      </c>
      <c r="AM39927" s="6" t="s">
        <v>29</v>
      </c>
      <c r="AU39927" s="6" t="s">
        <v>91</v>
      </c>
    </row>
    <row r="39928" spans="5:47">
      <c r="E39928" s="6" t="s">
        <v>47</v>
      </c>
      <c r="H39928" s="6" t="s">
        <v>47</v>
      </c>
      <c r="M39928" s="6" t="s">
        <v>47</v>
      </c>
      <c r="R39928" s="6" t="s">
        <v>30</v>
      </c>
      <c r="U39928" s="6" t="s">
        <v>30</v>
      </c>
      <c r="Z39928" s="6" t="s">
        <v>30</v>
      </c>
      <c r="AC39928" s="6" t="s">
        <v>30</v>
      </c>
      <c r="AH39928" s="6" t="s">
        <v>30</v>
      </c>
      <c r="AM39928" s="6" t="s">
        <v>30</v>
      </c>
      <c r="AU39928" s="6" t="s">
        <v>33</v>
      </c>
    </row>
    <row r="39929" spans="5:47">
      <c r="E39929" s="6" t="s">
        <v>48</v>
      </c>
      <c r="H39929" s="6" t="s">
        <v>48</v>
      </c>
      <c r="M39929" s="6" t="s">
        <v>48</v>
      </c>
      <c r="R39929" s="6" t="s">
        <v>31</v>
      </c>
      <c r="U39929" s="6" t="s">
        <v>31</v>
      </c>
      <c r="Z39929" s="6" t="s">
        <v>31</v>
      </c>
      <c r="AC39929" s="6" t="s">
        <v>31</v>
      </c>
      <c r="AH39929" s="6" t="s">
        <v>31</v>
      </c>
      <c r="AM39929" s="6" t="s">
        <v>31</v>
      </c>
      <c r="AU39929" s="6" t="s">
        <v>35</v>
      </c>
    </row>
    <row r="39930" spans="5:47">
      <c r="E39930" s="6" t="s">
        <v>49</v>
      </c>
      <c r="H39930" s="6" t="s">
        <v>49</v>
      </c>
      <c r="M39930" s="6" t="s">
        <v>49</v>
      </c>
      <c r="R39930" s="6" t="s">
        <v>32</v>
      </c>
      <c r="U39930" s="6" t="s">
        <v>32</v>
      </c>
      <c r="Z39930" s="6" t="s">
        <v>32</v>
      </c>
      <c r="AC39930" s="6" t="s">
        <v>32</v>
      </c>
      <c r="AH39930" s="6" t="s">
        <v>32</v>
      </c>
      <c r="AM39930" s="6" t="s">
        <v>32</v>
      </c>
    </row>
    <row r="39931" spans="5:47">
      <c r="E39931" s="6" t="s">
        <v>79</v>
      </c>
      <c r="H39931" s="6" t="s">
        <v>79</v>
      </c>
      <c r="M39931" s="6" t="s">
        <v>79</v>
      </c>
      <c r="R39931" s="6" t="s">
        <v>38</v>
      </c>
      <c r="U39931" s="6" t="s">
        <v>33</v>
      </c>
      <c r="Z39931" s="6" t="s">
        <v>38</v>
      </c>
      <c r="AC39931" s="6" t="s">
        <v>33</v>
      </c>
      <c r="AH39931" s="6" t="s">
        <v>38</v>
      </c>
      <c r="AM39931" s="6" t="s">
        <v>38</v>
      </c>
    </row>
    <row r="39932" spans="5:47">
      <c r="E39932" s="6" t="s">
        <v>80</v>
      </c>
      <c r="H39932" s="6" t="s">
        <v>80</v>
      </c>
      <c r="M39932" s="6" t="s">
        <v>80</v>
      </c>
      <c r="R39932" s="6" t="s">
        <v>39</v>
      </c>
      <c r="U39932" s="6" t="s">
        <v>34</v>
      </c>
      <c r="Z39932" s="6" t="s">
        <v>39</v>
      </c>
      <c r="AC39932" s="6" t="s">
        <v>34</v>
      </c>
      <c r="AH39932" s="6" t="s">
        <v>39</v>
      </c>
      <c r="AM39932" s="6" t="s">
        <v>39</v>
      </c>
    </row>
    <row r="39933" spans="5:47">
      <c r="E39933" s="6" t="s">
        <v>52</v>
      </c>
      <c r="H39933" s="6" t="s">
        <v>52</v>
      </c>
      <c r="M39933" s="6" t="s">
        <v>52</v>
      </c>
      <c r="R39933" s="6" t="s">
        <v>40</v>
      </c>
      <c r="U39933" s="6" t="s">
        <v>15</v>
      </c>
      <c r="Z39933" s="6" t="s">
        <v>40</v>
      </c>
      <c r="AC39933" s="6" t="s">
        <v>15</v>
      </c>
      <c r="AH39933" s="6" t="s">
        <v>40</v>
      </c>
      <c r="AM39933" s="6" t="s">
        <v>40</v>
      </c>
    </row>
    <row r="39934" spans="5:47">
      <c r="E39934" s="6" t="s">
        <v>53</v>
      </c>
      <c r="H39934" s="6" t="s">
        <v>53</v>
      </c>
      <c r="M39934" s="6" t="s">
        <v>53</v>
      </c>
      <c r="R39934" s="6" t="s">
        <v>41</v>
      </c>
      <c r="U39934" s="6" t="s">
        <v>23</v>
      </c>
      <c r="Z39934" s="6" t="s">
        <v>41</v>
      </c>
      <c r="AC39934" s="6" t="s">
        <v>23</v>
      </c>
      <c r="AH39934" s="6" t="s">
        <v>41</v>
      </c>
      <c r="AM39934" s="6" t="s">
        <v>41</v>
      </c>
    </row>
    <row r="39935" spans="5:47">
      <c r="E39935" s="6" t="s">
        <v>54</v>
      </c>
      <c r="H39935" s="6" t="s">
        <v>54</v>
      </c>
      <c r="M39935" s="6" t="s">
        <v>54</v>
      </c>
      <c r="R39935" s="6" t="s">
        <v>42</v>
      </c>
      <c r="U39935" s="6" t="s">
        <v>35</v>
      </c>
      <c r="Z39935" s="6" t="s">
        <v>42</v>
      </c>
      <c r="AC39935" s="6" t="s">
        <v>35</v>
      </c>
      <c r="AH39935" s="6" t="s">
        <v>42</v>
      </c>
      <c r="AM39935" s="6" t="s">
        <v>42</v>
      </c>
    </row>
    <row r="39936" spans="5:47">
      <c r="E39936" s="6" t="s">
        <v>55</v>
      </c>
      <c r="H39936" s="6" t="s">
        <v>55</v>
      </c>
      <c r="M39936" s="6" t="s">
        <v>55</v>
      </c>
      <c r="R39936" s="6" t="s">
        <v>33</v>
      </c>
      <c r="Z39936" s="6" t="s">
        <v>33</v>
      </c>
      <c r="AH39936" s="6" t="s">
        <v>33</v>
      </c>
      <c r="AM39936" s="6" t="s">
        <v>33</v>
      </c>
    </row>
    <row r="39937" spans="5:39">
      <c r="E39937" s="6" t="s">
        <v>56</v>
      </c>
      <c r="H39937" s="6" t="s">
        <v>56</v>
      </c>
      <c r="M39937" s="6" t="s">
        <v>56</v>
      </c>
      <c r="R39937" s="6" t="s">
        <v>34</v>
      </c>
      <c r="Z39937" s="6" t="s">
        <v>34</v>
      </c>
      <c r="AH39937" s="6" t="s">
        <v>34</v>
      </c>
      <c r="AM39937" s="6" t="s">
        <v>34</v>
      </c>
    </row>
    <row r="39938" spans="5:39">
      <c r="E39938" s="6" t="s">
        <v>57</v>
      </c>
      <c r="H39938" s="6" t="s">
        <v>57</v>
      </c>
      <c r="M39938" s="6" t="s">
        <v>57</v>
      </c>
      <c r="R39938" s="6" t="s">
        <v>15</v>
      </c>
      <c r="Z39938" s="6" t="s">
        <v>15</v>
      </c>
      <c r="AH39938" s="6" t="s">
        <v>15</v>
      </c>
      <c r="AM39938" s="6" t="s">
        <v>15</v>
      </c>
    </row>
    <row r="39939" spans="5:39">
      <c r="E39939" s="6" t="s">
        <v>58</v>
      </c>
      <c r="H39939" s="6" t="s">
        <v>58</v>
      </c>
      <c r="M39939" s="6" t="s">
        <v>58</v>
      </c>
      <c r="R39939" s="6" t="s">
        <v>23</v>
      </c>
      <c r="Z39939" s="6" t="s">
        <v>23</v>
      </c>
      <c r="AH39939" s="6" t="s">
        <v>23</v>
      </c>
      <c r="AM39939" s="6" t="s">
        <v>23</v>
      </c>
    </row>
    <row r="39940" spans="5:39">
      <c r="E39940" s="6" t="s">
        <v>59</v>
      </c>
      <c r="H39940" s="6" t="s">
        <v>59</v>
      </c>
      <c r="M39940" s="6" t="s">
        <v>59</v>
      </c>
      <c r="R39940" s="6" t="s">
        <v>35</v>
      </c>
      <c r="Z39940" s="6" t="s">
        <v>35</v>
      </c>
      <c r="AH39940" s="6" t="s">
        <v>35</v>
      </c>
      <c r="AM39940" s="6" t="s">
        <v>35</v>
      </c>
    </row>
    <row r="39941" spans="5:39">
      <c r="E39941" s="6" t="s">
        <v>60</v>
      </c>
      <c r="H39941" s="6" t="s">
        <v>60</v>
      </c>
      <c r="M39941" s="6" t="s">
        <v>60</v>
      </c>
    </row>
    <row r="39942" spans="5:39">
      <c r="E39942" s="6" t="s">
        <v>61</v>
      </c>
      <c r="H39942" s="6" t="s">
        <v>61</v>
      </c>
      <c r="M39942" s="6" t="s">
        <v>61</v>
      </c>
    </row>
    <row r="39943" spans="5:39">
      <c r="E39943" s="6" t="s">
        <v>62</v>
      </c>
      <c r="H39943" s="6" t="s">
        <v>62</v>
      </c>
      <c r="M39943" s="6" t="s">
        <v>62</v>
      </c>
    </row>
    <row r="39944" spans="5:39">
      <c r="E39944" s="6" t="s">
        <v>63</v>
      </c>
      <c r="H39944" s="6" t="s">
        <v>63</v>
      </c>
      <c r="M39944" s="6" t="s">
        <v>63</v>
      </c>
    </row>
    <row r="39945" spans="5:39">
      <c r="E39945" s="6" t="s">
        <v>64</v>
      </c>
      <c r="H39945" s="6" t="s">
        <v>64</v>
      </c>
      <c r="M39945" s="6" t="s">
        <v>64</v>
      </c>
    </row>
    <row r="39946" spans="5:39">
      <c r="E39946" s="6" t="s">
        <v>65</v>
      </c>
      <c r="H39946" s="6" t="s">
        <v>65</v>
      </c>
      <c r="M39946" s="6" t="s">
        <v>65</v>
      </c>
    </row>
    <row r="39947" spans="5:39">
      <c r="E39947" s="6" t="s">
        <v>66</v>
      </c>
      <c r="H39947" s="6" t="s">
        <v>66</v>
      </c>
      <c r="M39947" s="6" t="s">
        <v>66</v>
      </c>
    </row>
    <row r="39948" spans="5:39">
      <c r="E39948" s="6" t="s">
        <v>67</v>
      </c>
      <c r="H39948" s="6" t="s">
        <v>67</v>
      </c>
      <c r="M39948" s="6" t="s">
        <v>67</v>
      </c>
    </row>
    <row r="39949" spans="5:39">
      <c r="E39949" s="6" t="s">
        <v>68</v>
      </c>
      <c r="H39949" s="6" t="s">
        <v>68</v>
      </c>
      <c r="M39949" s="6" t="s">
        <v>68</v>
      </c>
    </row>
    <row r="39950" spans="5:39">
      <c r="E39950" s="6" t="s">
        <v>69</v>
      </c>
      <c r="H39950" s="6" t="s">
        <v>69</v>
      </c>
      <c r="M39950" s="6" t="s">
        <v>69</v>
      </c>
    </row>
    <row r="39951" spans="5:39">
      <c r="E39951" s="6" t="s">
        <v>70</v>
      </c>
      <c r="H39951" s="6" t="s">
        <v>70</v>
      </c>
      <c r="M39951" s="6" t="s">
        <v>70</v>
      </c>
    </row>
    <row r="39952" spans="5:39">
      <c r="E39952" s="6" t="s">
        <v>71</v>
      </c>
      <c r="H39952" s="6" t="s">
        <v>71</v>
      </c>
      <c r="M39952" s="6" t="s">
        <v>71</v>
      </c>
    </row>
    <row r="39953" spans="5:13">
      <c r="E39953" s="6" t="s">
        <v>72</v>
      </c>
      <c r="H39953" s="6" t="s">
        <v>72</v>
      </c>
      <c r="M39953" s="6" t="s">
        <v>72</v>
      </c>
    </row>
    <row r="39954" spans="5:13">
      <c r="E39954" s="6" t="s">
        <v>73</v>
      </c>
      <c r="H39954" s="6" t="s">
        <v>73</v>
      </c>
      <c r="M39954" s="6" t="s">
        <v>73</v>
      </c>
    </row>
    <row r="39955" spans="5:13">
      <c r="E39955" s="6" t="s">
        <v>74</v>
      </c>
      <c r="H39955" s="6" t="s">
        <v>74</v>
      </c>
      <c r="M39955" s="6" t="s">
        <v>74</v>
      </c>
    </row>
    <row r="39956" spans="5:13">
      <c r="E39956" s="6" t="s">
        <v>75</v>
      </c>
      <c r="H39956" s="6" t="s">
        <v>75</v>
      </c>
      <c r="M39956" s="6" t="s">
        <v>75</v>
      </c>
    </row>
    <row r="39957" spans="5:13">
      <c r="E39957" s="6" t="s">
        <v>76</v>
      </c>
      <c r="H39957" s="6" t="s">
        <v>76</v>
      </c>
      <c r="M39957" s="6" t="s">
        <v>76</v>
      </c>
    </row>
    <row r="39958" spans="5:13">
      <c r="E39958" s="6" t="s">
        <v>81</v>
      </c>
      <c r="H39958" s="6" t="s">
        <v>81</v>
      </c>
      <c r="M39958" s="6" t="s">
        <v>81</v>
      </c>
    </row>
    <row r="39959" spans="5:13">
      <c r="E39959" s="6" t="s">
        <v>82</v>
      </c>
      <c r="H39959" s="6" t="s">
        <v>82</v>
      </c>
      <c r="M39959" s="6" t="s">
        <v>82</v>
      </c>
    </row>
    <row r="39960" spans="5:13">
      <c r="E39960" s="6" t="s">
        <v>83</v>
      </c>
      <c r="H39960" s="6" t="s">
        <v>83</v>
      </c>
      <c r="M39960" s="6" t="s">
        <v>83</v>
      </c>
    </row>
    <row r="39961" spans="5:13">
      <c r="E39961" s="6" t="s">
        <v>39</v>
      </c>
      <c r="H39961" s="6" t="s">
        <v>39</v>
      </c>
      <c r="M39961" s="6" t="s">
        <v>39</v>
      </c>
    </row>
    <row r="39962" spans="5:13">
      <c r="E39962" s="6" t="s">
        <v>40</v>
      </c>
      <c r="H39962" s="6" t="s">
        <v>40</v>
      </c>
      <c r="M39962" s="6" t="s">
        <v>40</v>
      </c>
    </row>
    <row r="39963" spans="5:13">
      <c r="E39963" s="6" t="s">
        <v>41</v>
      </c>
      <c r="H39963" s="6" t="s">
        <v>41</v>
      </c>
      <c r="M39963" s="6" t="s">
        <v>41</v>
      </c>
    </row>
    <row r="39964" spans="5:13">
      <c r="E39964" s="6" t="s">
        <v>42</v>
      </c>
      <c r="H39964" s="6" t="s">
        <v>42</v>
      </c>
      <c r="M39964" s="6" t="s">
        <v>42</v>
      </c>
    </row>
    <row r="39965" spans="5:13">
      <c r="E39965" s="6" t="s">
        <v>33</v>
      </c>
      <c r="H39965" s="6" t="s">
        <v>33</v>
      </c>
      <c r="M39965" s="6" t="s">
        <v>33</v>
      </c>
    </row>
    <row r="39966" spans="5:13">
      <c r="E39966" s="6" t="s">
        <v>34</v>
      </c>
      <c r="H39966" s="6" t="s">
        <v>34</v>
      </c>
      <c r="M39966" s="6" t="s">
        <v>34</v>
      </c>
    </row>
    <row r="39967" spans="5:13">
      <c r="E39967" s="6" t="s">
        <v>8</v>
      </c>
      <c r="H39967" s="6" t="s">
        <v>8</v>
      </c>
      <c r="M39967" s="6" t="s">
        <v>8</v>
      </c>
    </row>
    <row r="39968" spans="5:13">
      <c r="E39968" s="6" t="s">
        <v>9</v>
      </c>
      <c r="H39968" s="6" t="s">
        <v>9</v>
      </c>
      <c r="M39968" s="6" t="s">
        <v>9</v>
      </c>
    </row>
    <row r="39969" spans="5:13">
      <c r="E39969" s="6" t="s">
        <v>10</v>
      </c>
      <c r="H39969" s="6" t="s">
        <v>10</v>
      </c>
      <c r="M39969" s="6" t="s">
        <v>10</v>
      </c>
    </row>
    <row r="39970" spans="5:13">
      <c r="E39970" s="6" t="s">
        <v>11</v>
      </c>
      <c r="H39970" s="6" t="s">
        <v>11</v>
      </c>
      <c r="M39970" s="6" t="s">
        <v>11</v>
      </c>
    </row>
    <row r="39971" spans="5:13">
      <c r="E39971" s="6" t="s">
        <v>12</v>
      </c>
      <c r="H39971" s="6" t="s">
        <v>12</v>
      </c>
      <c r="M39971" s="6" t="s">
        <v>12</v>
      </c>
    </row>
    <row r="39972" spans="5:13">
      <c r="E39972" s="6" t="s">
        <v>13</v>
      </c>
      <c r="H39972" s="6" t="s">
        <v>13</v>
      </c>
      <c r="M39972" s="6" t="s">
        <v>13</v>
      </c>
    </row>
    <row r="39973" spans="5:13">
      <c r="E39973" s="6" t="s">
        <v>14</v>
      </c>
      <c r="H39973" s="6" t="s">
        <v>14</v>
      </c>
      <c r="M39973" s="6" t="s">
        <v>14</v>
      </c>
    </row>
    <row r="39974" spans="5:13">
      <c r="E39974" s="6" t="s">
        <v>16</v>
      </c>
      <c r="H39974" s="6" t="s">
        <v>16</v>
      </c>
      <c r="M39974" s="6" t="s">
        <v>16</v>
      </c>
    </row>
    <row r="39975" spans="5:13">
      <c r="E39975" s="6" t="s">
        <v>17</v>
      </c>
      <c r="H39975" s="6" t="s">
        <v>17</v>
      </c>
      <c r="M39975" s="6" t="s">
        <v>17</v>
      </c>
    </row>
    <row r="39976" spans="5:13">
      <c r="E39976" s="6" t="s">
        <v>18</v>
      </c>
      <c r="H39976" s="6" t="s">
        <v>18</v>
      </c>
      <c r="M39976" s="6" t="s">
        <v>18</v>
      </c>
    </row>
    <row r="39977" spans="5:13">
      <c r="E39977" s="6" t="s">
        <v>19</v>
      </c>
      <c r="H39977" s="6" t="s">
        <v>19</v>
      </c>
      <c r="M39977" s="6" t="s">
        <v>19</v>
      </c>
    </row>
    <row r="39978" spans="5:13">
      <c r="E39978" s="6" t="s">
        <v>20</v>
      </c>
      <c r="H39978" s="6" t="s">
        <v>20</v>
      </c>
      <c r="M39978" s="6" t="s">
        <v>20</v>
      </c>
    </row>
    <row r="39979" spans="5:13">
      <c r="E39979" s="6" t="s">
        <v>21</v>
      </c>
      <c r="H39979" s="6" t="s">
        <v>21</v>
      </c>
      <c r="M39979" s="6" t="s">
        <v>21</v>
      </c>
    </row>
    <row r="39980" spans="5:13">
      <c r="E39980" s="6" t="s">
        <v>22</v>
      </c>
      <c r="H39980" s="6" t="s">
        <v>22</v>
      </c>
      <c r="M39980" s="6" t="s">
        <v>22</v>
      </c>
    </row>
    <row r="39981" spans="5:13">
      <c r="E39981" s="6" t="s">
        <v>35</v>
      </c>
      <c r="H39981" s="6" t="s">
        <v>35</v>
      </c>
      <c r="M39981" s="6" t="s">
        <v>35</v>
      </c>
    </row>
    <row r="40174" spans="5:47">
      <c r="E40174" s="6" t="s">
        <v>77</v>
      </c>
      <c r="H40174" s="6" t="s">
        <v>86</v>
      </c>
      <c r="M40174" s="6" t="s">
        <v>77</v>
      </c>
      <c r="R40174" s="6" t="s">
        <v>36</v>
      </c>
      <c r="U40174" s="6" t="s">
        <v>24</v>
      </c>
      <c r="Z40174" s="6" t="s">
        <v>36</v>
      </c>
      <c r="AC40174" s="6" t="s">
        <v>24</v>
      </c>
      <c r="AH40174" s="6" t="s">
        <v>36</v>
      </c>
      <c r="AM40174" s="6" t="s">
        <v>36</v>
      </c>
      <c r="AU40174" s="6" t="s">
        <v>88</v>
      </c>
    </row>
    <row r="40175" spans="5:47">
      <c r="E40175" s="6" t="s">
        <v>78</v>
      </c>
      <c r="H40175" s="6" t="s">
        <v>87</v>
      </c>
      <c r="M40175" s="6" t="s">
        <v>78</v>
      </c>
      <c r="R40175" s="6" t="s">
        <v>37</v>
      </c>
      <c r="U40175" s="6" t="s">
        <v>25</v>
      </c>
      <c r="Z40175" s="6" t="s">
        <v>37</v>
      </c>
      <c r="AC40175" s="6" t="s">
        <v>25</v>
      </c>
      <c r="AH40175" s="6" t="s">
        <v>37</v>
      </c>
      <c r="AM40175" s="6" t="s">
        <v>37</v>
      </c>
      <c r="AU40175" s="6" t="s">
        <v>89</v>
      </c>
    </row>
    <row r="40176" spans="5:47">
      <c r="E40176" s="6" t="s">
        <v>4</v>
      </c>
      <c r="H40176" s="6" t="s">
        <v>4</v>
      </c>
      <c r="M40176" s="6" t="s">
        <v>4</v>
      </c>
      <c r="R40176" s="6" t="s">
        <v>4</v>
      </c>
      <c r="U40176" s="6" t="s">
        <v>4</v>
      </c>
      <c r="Z40176" s="6" t="s">
        <v>4</v>
      </c>
      <c r="AC40176" s="6" t="s">
        <v>4</v>
      </c>
      <c r="AH40176" s="6" t="s">
        <v>4</v>
      </c>
      <c r="AM40176" s="6" t="s">
        <v>4</v>
      </c>
      <c r="AU40176" s="6" t="s">
        <v>4</v>
      </c>
    </row>
    <row r="40177" spans="5:47">
      <c r="E40177" s="6" t="s">
        <v>5</v>
      </c>
      <c r="H40177" s="6" t="s">
        <v>5</v>
      </c>
      <c r="M40177" s="6" t="s">
        <v>5</v>
      </c>
      <c r="R40177" s="6" t="s">
        <v>5</v>
      </c>
      <c r="U40177" s="6" t="s">
        <v>5</v>
      </c>
      <c r="Z40177" s="6" t="s">
        <v>5</v>
      </c>
      <c r="AC40177" s="6" t="s">
        <v>5</v>
      </c>
      <c r="AH40177" s="6" t="s">
        <v>5</v>
      </c>
      <c r="AM40177" s="6" t="s">
        <v>5</v>
      </c>
      <c r="AU40177" s="6" t="s">
        <v>5</v>
      </c>
    </row>
    <row r="40178" spans="5:47">
      <c r="E40178" s="6" t="s">
        <v>26</v>
      </c>
      <c r="H40178" s="6" t="s">
        <v>26</v>
      </c>
      <c r="M40178" s="6" t="s">
        <v>26</v>
      </c>
      <c r="R40178" s="6" t="s">
        <v>26</v>
      </c>
      <c r="U40178" s="6" t="s">
        <v>26</v>
      </c>
      <c r="Z40178" s="6" t="s">
        <v>26</v>
      </c>
      <c r="AC40178" s="6" t="s">
        <v>26</v>
      </c>
      <c r="AH40178" s="6" t="s">
        <v>26</v>
      </c>
      <c r="AM40178" s="6" t="s">
        <v>26</v>
      </c>
      <c r="AU40178" s="6" t="s">
        <v>26</v>
      </c>
    </row>
    <row r="40179" spans="5:47">
      <c r="E40179" s="6" t="s">
        <v>6</v>
      </c>
      <c r="H40179" s="6" t="s">
        <v>6</v>
      </c>
      <c r="M40179" s="6" t="s">
        <v>6</v>
      </c>
      <c r="R40179" s="6" t="s">
        <v>6</v>
      </c>
      <c r="U40179" s="6" t="s">
        <v>6</v>
      </c>
      <c r="Z40179" s="6" t="s">
        <v>6</v>
      </c>
      <c r="AC40179" s="6" t="s">
        <v>6</v>
      </c>
      <c r="AH40179" s="6" t="s">
        <v>6</v>
      </c>
      <c r="AM40179" s="6" t="s">
        <v>6</v>
      </c>
      <c r="AU40179" s="6" t="s">
        <v>6</v>
      </c>
    </row>
    <row r="40180" spans="5:47">
      <c r="E40180" s="6" t="s">
        <v>7</v>
      </c>
      <c r="H40180" s="6" t="s">
        <v>7</v>
      </c>
      <c r="M40180" s="6" t="s">
        <v>7</v>
      </c>
      <c r="R40180" s="6" t="s">
        <v>7</v>
      </c>
      <c r="U40180" s="6" t="s">
        <v>7</v>
      </c>
      <c r="Z40180" s="6" t="s">
        <v>7</v>
      </c>
      <c r="AC40180" s="6" t="s">
        <v>7</v>
      </c>
      <c r="AH40180" s="6" t="s">
        <v>7</v>
      </c>
      <c r="AM40180" s="6" t="s">
        <v>7</v>
      </c>
      <c r="AU40180" s="6" t="s">
        <v>7</v>
      </c>
    </row>
    <row r="40181" spans="5:47">
      <c r="E40181" s="6" t="s">
        <v>27</v>
      </c>
      <c r="H40181" s="6" t="s">
        <v>27</v>
      </c>
      <c r="M40181" s="6" t="s">
        <v>27</v>
      </c>
      <c r="R40181" s="6" t="s">
        <v>27</v>
      </c>
      <c r="U40181" s="6" t="s">
        <v>27</v>
      </c>
      <c r="Z40181" s="6" t="s">
        <v>27</v>
      </c>
      <c r="AC40181" s="6" t="s">
        <v>27</v>
      </c>
      <c r="AH40181" s="6" t="s">
        <v>27</v>
      </c>
      <c r="AM40181" s="6" t="s">
        <v>27</v>
      </c>
      <c r="AU40181" s="6" t="s">
        <v>27</v>
      </c>
    </row>
    <row r="40182" spans="5:47">
      <c r="E40182" s="6" t="s">
        <v>45</v>
      </c>
      <c r="H40182" s="6" t="s">
        <v>45</v>
      </c>
      <c r="M40182" s="6" t="s">
        <v>45</v>
      </c>
      <c r="R40182" s="6" t="s">
        <v>28</v>
      </c>
      <c r="U40182" s="6" t="s">
        <v>28</v>
      </c>
      <c r="Z40182" s="6" t="s">
        <v>28</v>
      </c>
      <c r="AC40182" s="6" t="s">
        <v>28</v>
      </c>
      <c r="AH40182" s="6" t="s">
        <v>28</v>
      </c>
      <c r="AM40182" s="6" t="s">
        <v>28</v>
      </c>
      <c r="AU40182" s="6" t="s">
        <v>90</v>
      </c>
    </row>
    <row r="40183" spans="5:47">
      <c r="E40183" s="6" t="s">
        <v>46</v>
      </c>
      <c r="H40183" s="6" t="s">
        <v>46</v>
      </c>
      <c r="M40183" s="6" t="s">
        <v>46</v>
      </c>
      <c r="R40183" s="6" t="s">
        <v>29</v>
      </c>
      <c r="U40183" s="6" t="s">
        <v>29</v>
      </c>
      <c r="Z40183" s="6" t="s">
        <v>29</v>
      </c>
      <c r="AC40183" s="6" t="s">
        <v>29</v>
      </c>
      <c r="AH40183" s="6" t="s">
        <v>29</v>
      </c>
      <c r="AM40183" s="6" t="s">
        <v>29</v>
      </c>
      <c r="AU40183" s="6" t="s">
        <v>91</v>
      </c>
    </row>
    <row r="40184" spans="5:47">
      <c r="E40184" s="6" t="s">
        <v>47</v>
      </c>
      <c r="H40184" s="6" t="s">
        <v>47</v>
      </c>
      <c r="M40184" s="6" t="s">
        <v>47</v>
      </c>
      <c r="R40184" s="6" t="s">
        <v>30</v>
      </c>
      <c r="U40184" s="6" t="s">
        <v>30</v>
      </c>
      <c r="Z40184" s="6" t="s">
        <v>30</v>
      </c>
      <c r="AC40184" s="6" t="s">
        <v>30</v>
      </c>
      <c r="AH40184" s="6" t="s">
        <v>30</v>
      </c>
      <c r="AM40184" s="6" t="s">
        <v>30</v>
      </c>
      <c r="AU40184" s="6" t="s">
        <v>33</v>
      </c>
    </row>
    <row r="40185" spans="5:47">
      <c r="E40185" s="6" t="s">
        <v>48</v>
      </c>
      <c r="H40185" s="6" t="s">
        <v>48</v>
      </c>
      <c r="M40185" s="6" t="s">
        <v>48</v>
      </c>
      <c r="R40185" s="6" t="s">
        <v>31</v>
      </c>
      <c r="U40185" s="6" t="s">
        <v>31</v>
      </c>
      <c r="Z40185" s="6" t="s">
        <v>31</v>
      </c>
      <c r="AC40185" s="6" t="s">
        <v>31</v>
      </c>
      <c r="AH40185" s="6" t="s">
        <v>31</v>
      </c>
      <c r="AM40185" s="6" t="s">
        <v>31</v>
      </c>
      <c r="AU40185" s="6" t="s">
        <v>35</v>
      </c>
    </row>
    <row r="40186" spans="5:47">
      <c r="E40186" s="6" t="s">
        <v>49</v>
      </c>
      <c r="H40186" s="6" t="s">
        <v>49</v>
      </c>
      <c r="M40186" s="6" t="s">
        <v>49</v>
      </c>
      <c r="R40186" s="6" t="s">
        <v>32</v>
      </c>
      <c r="U40186" s="6" t="s">
        <v>32</v>
      </c>
      <c r="Z40186" s="6" t="s">
        <v>32</v>
      </c>
      <c r="AC40186" s="6" t="s">
        <v>32</v>
      </c>
      <c r="AH40186" s="6" t="s">
        <v>32</v>
      </c>
      <c r="AM40186" s="6" t="s">
        <v>32</v>
      </c>
    </row>
    <row r="40187" spans="5:47">
      <c r="E40187" s="6" t="s">
        <v>79</v>
      </c>
      <c r="H40187" s="6" t="s">
        <v>79</v>
      </c>
      <c r="M40187" s="6" t="s">
        <v>79</v>
      </c>
      <c r="R40187" s="6" t="s">
        <v>38</v>
      </c>
      <c r="U40187" s="6" t="s">
        <v>33</v>
      </c>
      <c r="Z40187" s="6" t="s">
        <v>38</v>
      </c>
      <c r="AC40187" s="6" t="s">
        <v>33</v>
      </c>
      <c r="AH40187" s="6" t="s">
        <v>38</v>
      </c>
      <c r="AM40187" s="6" t="s">
        <v>38</v>
      </c>
    </row>
    <row r="40188" spans="5:47">
      <c r="E40188" s="6" t="s">
        <v>80</v>
      </c>
      <c r="H40188" s="6" t="s">
        <v>80</v>
      </c>
      <c r="M40188" s="6" t="s">
        <v>80</v>
      </c>
      <c r="R40188" s="6" t="s">
        <v>39</v>
      </c>
      <c r="U40188" s="6" t="s">
        <v>34</v>
      </c>
      <c r="Z40188" s="6" t="s">
        <v>39</v>
      </c>
      <c r="AC40188" s="6" t="s">
        <v>34</v>
      </c>
      <c r="AH40188" s="6" t="s">
        <v>39</v>
      </c>
      <c r="AM40188" s="6" t="s">
        <v>39</v>
      </c>
    </row>
    <row r="40189" spans="5:47">
      <c r="E40189" s="6" t="s">
        <v>52</v>
      </c>
      <c r="H40189" s="6" t="s">
        <v>52</v>
      </c>
      <c r="M40189" s="6" t="s">
        <v>52</v>
      </c>
      <c r="R40189" s="6" t="s">
        <v>40</v>
      </c>
      <c r="U40189" s="6" t="s">
        <v>15</v>
      </c>
      <c r="Z40189" s="6" t="s">
        <v>40</v>
      </c>
      <c r="AC40189" s="6" t="s">
        <v>15</v>
      </c>
      <c r="AH40189" s="6" t="s">
        <v>40</v>
      </c>
      <c r="AM40189" s="6" t="s">
        <v>40</v>
      </c>
    </row>
    <row r="40190" spans="5:47">
      <c r="E40190" s="6" t="s">
        <v>53</v>
      </c>
      <c r="H40190" s="6" t="s">
        <v>53</v>
      </c>
      <c r="M40190" s="6" t="s">
        <v>53</v>
      </c>
      <c r="R40190" s="6" t="s">
        <v>41</v>
      </c>
      <c r="U40190" s="6" t="s">
        <v>23</v>
      </c>
      <c r="Z40190" s="6" t="s">
        <v>41</v>
      </c>
      <c r="AC40190" s="6" t="s">
        <v>23</v>
      </c>
      <c r="AH40190" s="6" t="s">
        <v>41</v>
      </c>
      <c r="AM40190" s="6" t="s">
        <v>41</v>
      </c>
    </row>
    <row r="40191" spans="5:47">
      <c r="E40191" s="6" t="s">
        <v>54</v>
      </c>
      <c r="H40191" s="6" t="s">
        <v>54</v>
      </c>
      <c r="M40191" s="6" t="s">
        <v>54</v>
      </c>
      <c r="R40191" s="6" t="s">
        <v>42</v>
      </c>
      <c r="U40191" s="6" t="s">
        <v>35</v>
      </c>
      <c r="Z40191" s="6" t="s">
        <v>42</v>
      </c>
      <c r="AC40191" s="6" t="s">
        <v>35</v>
      </c>
      <c r="AH40191" s="6" t="s">
        <v>42</v>
      </c>
      <c r="AM40191" s="6" t="s">
        <v>42</v>
      </c>
    </row>
    <row r="40192" spans="5:47">
      <c r="E40192" s="6" t="s">
        <v>55</v>
      </c>
      <c r="H40192" s="6" t="s">
        <v>55</v>
      </c>
      <c r="M40192" s="6" t="s">
        <v>55</v>
      </c>
      <c r="R40192" s="6" t="s">
        <v>33</v>
      </c>
      <c r="Z40192" s="6" t="s">
        <v>33</v>
      </c>
      <c r="AH40192" s="6" t="s">
        <v>33</v>
      </c>
      <c r="AM40192" s="6" t="s">
        <v>33</v>
      </c>
    </row>
    <row r="40193" spans="5:39">
      <c r="E40193" s="6" t="s">
        <v>56</v>
      </c>
      <c r="H40193" s="6" t="s">
        <v>56</v>
      </c>
      <c r="M40193" s="6" t="s">
        <v>56</v>
      </c>
      <c r="R40193" s="6" t="s">
        <v>34</v>
      </c>
      <c r="Z40193" s="6" t="s">
        <v>34</v>
      </c>
      <c r="AH40193" s="6" t="s">
        <v>34</v>
      </c>
      <c r="AM40193" s="6" t="s">
        <v>34</v>
      </c>
    </row>
    <row r="40194" spans="5:39">
      <c r="E40194" s="6" t="s">
        <v>57</v>
      </c>
      <c r="H40194" s="6" t="s">
        <v>57</v>
      </c>
      <c r="M40194" s="6" t="s">
        <v>57</v>
      </c>
      <c r="R40194" s="6" t="s">
        <v>15</v>
      </c>
      <c r="Z40194" s="6" t="s">
        <v>15</v>
      </c>
      <c r="AH40194" s="6" t="s">
        <v>15</v>
      </c>
      <c r="AM40194" s="6" t="s">
        <v>15</v>
      </c>
    </row>
    <row r="40195" spans="5:39">
      <c r="E40195" s="6" t="s">
        <v>58</v>
      </c>
      <c r="H40195" s="6" t="s">
        <v>58</v>
      </c>
      <c r="M40195" s="6" t="s">
        <v>58</v>
      </c>
      <c r="R40195" s="6" t="s">
        <v>23</v>
      </c>
      <c r="Z40195" s="6" t="s">
        <v>23</v>
      </c>
      <c r="AH40195" s="6" t="s">
        <v>23</v>
      </c>
      <c r="AM40195" s="6" t="s">
        <v>23</v>
      </c>
    </row>
    <row r="40196" spans="5:39">
      <c r="E40196" s="6" t="s">
        <v>59</v>
      </c>
      <c r="H40196" s="6" t="s">
        <v>59</v>
      </c>
      <c r="M40196" s="6" t="s">
        <v>59</v>
      </c>
      <c r="R40196" s="6" t="s">
        <v>35</v>
      </c>
      <c r="Z40196" s="6" t="s">
        <v>35</v>
      </c>
      <c r="AH40196" s="6" t="s">
        <v>35</v>
      </c>
      <c r="AM40196" s="6" t="s">
        <v>35</v>
      </c>
    </row>
    <row r="40197" spans="5:39">
      <c r="E40197" s="6" t="s">
        <v>60</v>
      </c>
      <c r="H40197" s="6" t="s">
        <v>60</v>
      </c>
      <c r="M40197" s="6" t="s">
        <v>60</v>
      </c>
    </row>
    <row r="40198" spans="5:39">
      <c r="E40198" s="6" t="s">
        <v>61</v>
      </c>
      <c r="H40198" s="6" t="s">
        <v>61</v>
      </c>
      <c r="M40198" s="6" t="s">
        <v>61</v>
      </c>
    </row>
    <row r="40199" spans="5:39">
      <c r="E40199" s="6" t="s">
        <v>62</v>
      </c>
      <c r="H40199" s="6" t="s">
        <v>62</v>
      </c>
      <c r="M40199" s="6" t="s">
        <v>62</v>
      </c>
    </row>
    <row r="40200" spans="5:39">
      <c r="E40200" s="6" t="s">
        <v>63</v>
      </c>
      <c r="H40200" s="6" t="s">
        <v>63</v>
      </c>
      <c r="M40200" s="6" t="s">
        <v>63</v>
      </c>
    </row>
    <row r="40201" spans="5:39">
      <c r="E40201" s="6" t="s">
        <v>64</v>
      </c>
      <c r="H40201" s="6" t="s">
        <v>64</v>
      </c>
      <c r="M40201" s="6" t="s">
        <v>64</v>
      </c>
    </row>
    <row r="40202" spans="5:39">
      <c r="E40202" s="6" t="s">
        <v>65</v>
      </c>
      <c r="H40202" s="6" t="s">
        <v>65</v>
      </c>
      <c r="M40202" s="6" t="s">
        <v>65</v>
      </c>
    </row>
    <row r="40203" spans="5:39">
      <c r="E40203" s="6" t="s">
        <v>66</v>
      </c>
      <c r="H40203" s="6" t="s">
        <v>66</v>
      </c>
      <c r="M40203" s="6" t="s">
        <v>66</v>
      </c>
    </row>
    <row r="40204" spans="5:39">
      <c r="E40204" s="6" t="s">
        <v>67</v>
      </c>
      <c r="H40204" s="6" t="s">
        <v>67</v>
      </c>
      <c r="M40204" s="6" t="s">
        <v>67</v>
      </c>
    </row>
    <row r="40205" spans="5:39">
      <c r="E40205" s="6" t="s">
        <v>68</v>
      </c>
      <c r="H40205" s="6" t="s">
        <v>68</v>
      </c>
      <c r="M40205" s="6" t="s">
        <v>68</v>
      </c>
    </row>
    <row r="40206" spans="5:39">
      <c r="E40206" s="6" t="s">
        <v>69</v>
      </c>
      <c r="H40206" s="6" t="s">
        <v>69</v>
      </c>
      <c r="M40206" s="6" t="s">
        <v>69</v>
      </c>
    </row>
    <row r="40207" spans="5:39">
      <c r="E40207" s="6" t="s">
        <v>70</v>
      </c>
      <c r="H40207" s="6" t="s">
        <v>70</v>
      </c>
      <c r="M40207" s="6" t="s">
        <v>70</v>
      </c>
    </row>
    <row r="40208" spans="5:39">
      <c r="E40208" s="6" t="s">
        <v>71</v>
      </c>
      <c r="H40208" s="6" t="s">
        <v>71</v>
      </c>
      <c r="M40208" s="6" t="s">
        <v>71</v>
      </c>
    </row>
    <row r="40209" spans="5:13">
      <c r="E40209" s="6" t="s">
        <v>72</v>
      </c>
      <c r="H40209" s="6" t="s">
        <v>72</v>
      </c>
      <c r="M40209" s="6" t="s">
        <v>72</v>
      </c>
    </row>
    <row r="40210" spans="5:13">
      <c r="E40210" s="6" t="s">
        <v>73</v>
      </c>
      <c r="H40210" s="6" t="s">
        <v>73</v>
      </c>
      <c r="M40210" s="6" t="s">
        <v>73</v>
      </c>
    </row>
    <row r="40211" spans="5:13">
      <c r="E40211" s="6" t="s">
        <v>74</v>
      </c>
      <c r="H40211" s="6" t="s">
        <v>74</v>
      </c>
      <c r="M40211" s="6" t="s">
        <v>74</v>
      </c>
    </row>
    <row r="40212" spans="5:13">
      <c r="E40212" s="6" t="s">
        <v>75</v>
      </c>
      <c r="H40212" s="6" t="s">
        <v>75</v>
      </c>
      <c r="M40212" s="6" t="s">
        <v>75</v>
      </c>
    </row>
    <row r="40213" spans="5:13">
      <c r="E40213" s="6" t="s">
        <v>76</v>
      </c>
      <c r="H40213" s="6" t="s">
        <v>76</v>
      </c>
      <c r="M40213" s="6" t="s">
        <v>76</v>
      </c>
    </row>
    <row r="40214" spans="5:13">
      <c r="E40214" s="6" t="s">
        <v>81</v>
      </c>
      <c r="H40214" s="6" t="s">
        <v>81</v>
      </c>
      <c r="M40214" s="6" t="s">
        <v>81</v>
      </c>
    </row>
    <row r="40215" spans="5:13">
      <c r="E40215" s="6" t="s">
        <v>82</v>
      </c>
      <c r="H40215" s="6" t="s">
        <v>82</v>
      </c>
      <c r="M40215" s="6" t="s">
        <v>82</v>
      </c>
    </row>
    <row r="40216" spans="5:13">
      <c r="E40216" s="6" t="s">
        <v>83</v>
      </c>
      <c r="H40216" s="6" t="s">
        <v>83</v>
      </c>
      <c r="M40216" s="6" t="s">
        <v>83</v>
      </c>
    </row>
    <row r="40217" spans="5:13">
      <c r="E40217" s="6" t="s">
        <v>39</v>
      </c>
      <c r="H40217" s="6" t="s">
        <v>39</v>
      </c>
      <c r="M40217" s="6" t="s">
        <v>39</v>
      </c>
    </row>
    <row r="40218" spans="5:13">
      <c r="E40218" s="6" t="s">
        <v>40</v>
      </c>
      <c r="H40218" s="6" t="s">
        <v>40</v>
      </c>
      <c r="M40218" s="6" t="s">
        <v>40</v>
      </c>
    </row>
    <row r="40219" spans="5:13">
      <c r="E40219" s="6" t="s">
        <v>41</v>
      </c>
      <c r="H40219" s="6" t="s">
        <v>41</v>
      </c>
      <c r="M40219" s="6" t="s">
        <v>41</v>
      </c>
    </row>
    <row r="40220" spans="5:13">
      <c r="E40220" s="6" t="s">
        <v>42</v>
      </c>
      <c r="H40220" s="6" t="s">
        <v>42</v>
      </c>
      <c r="M40220" s="6" t="s">
        <v>42</v>
      </c>
    </row>
    <row r="40221" spans="5:13">
      <c r="E40221" s="6" t="s">
        <v>33</v>
      </c>
      <c r="H40221" s="6" t="s">
        <v>33</v>
      </c>
      <c r="M40221" s="6" t="s">
        <v>33</v>
      </c>
    </row>
    <row r="40222" spans="5:13">
      <c r="E40222" s="6" t="s">
        <v>34</v>
      </c>
      <c r="H40222" s="6" t="s">
        <v>34</v>
      </c>
      <c r="M40222" s="6" t="s">
        <v>34</v>
      </c>
    </row>
    <row r="40223" spans="5:13">
      <c r="E40223" s="6" t="s">
        <v>8</v>
      </c>
      <c r="H40223" s="6" t="s">
        <v>8</v>
      </c>
      <c r="M40223" s="6" t="s">
        <v>8</v>
      </c>
    </row>
    <row r="40224" spans="5:13">
      <c r="E40224" s="6" t="s">
        <v>9</v>
      </c>
      <c r="H40224" s="6" t="s">
        <v>9</v>
      </c>
      <c r="M40224" s="6" t="s">
        <v>9</v>
      </c>
    </row>
    <row r="40225" spans="5:13">
      <c r="E40225" s="6" t="s">
        <v>10</v>
      </c>
      <c r="H40225" s="6" t="s">
        <v>10</v>
      </c>
      <c r="M40225" s="6" t="s">
        <v>10</v>
      </c>
    </row>
    <row r="40226" spans="5:13">
      <c r="E40226" s="6" t="s">
        <v>11</v>
      </c>
      <c r="H40226" s="6" t="s">
        <v>11</v>
      </c>
      <c r="M40226" s="6" t="s">
        <v>11</v>
      </c>
    </row>
    <row r="40227" spans="5:13">
      <c r="E40227" s="6" t="s">
        <v>12</v>
      </c>
      <c r="H40227" s="6" t="s">
        <v>12</v>
      </c>
      <c r="M40227" s="6" t="s">
        <v>12</v>
      </c>
    </row>
    <row r="40228" spans="5:13">
      <c r="E40228" s="6" t="s">
        <v>13</v>
      </c>
      <c r="H40228" s="6" t="s">
        <v>13</v>
      </c>
      <c r="M40228" s="6" t="s">
        <v>13</v>
      </c>
    </row>
    <row r="40229" spans="5:13">
      <c r="E40229" s="6" t="s">
        <v>14</v>
      </c>
      <c r="H40229" s="6" t="s">
        <v>14</v>
      </c>
      <c r="M40229" s="6" t="s">
        <v>14</v>
      </c>
    </row>
    <row r="40230" spans="5:13">
      <c r="E40230" s="6" t="s">
        <v>16</v>
      </c>
      <c r="H40230" s="6" t="s">
        <v>16</v>
      </c>
      <c r="M40230" s="6" t="s">
        <v>16</v>
      </c>
    </row>
    <row r="40231" spans="5:13">
      <c r="E40231" s="6" t="s">
        <v>17</v>
      </c>
      <c r="H40231" s="6" t="s">
        <v>17</v>
      </c>
      <c r="M40231" s="6" t="s">
        <v>17</v>
      </c>
    </row>
    <row r="40232" spans="5:13">
      <c r="E40232" s="6" t="s">
        <v>18</v>
      </c>
      <c r="H40232" s="6" t="s">
        <v>18</v>
      </c>
      <c r="M40232" s="6" t="s">
        <v>18</v>
      </c>
    </row>
    <row r="40233" spans="5:13">
      <c r="E40233" s="6" t="s">
        <v>19</v>
      </c>
      <c r="H40233" s="6" t="s">
        <v>19</v>
      </c>
      <c r="M40233" s="6" t="s">
        <v>19</v>
      </c>
    </row>
    <row r="40234" spans="5:13">
      <c r="E40234" s="6" t="s">
        <v>20</v>
      </c>
      <c r="H40234" s="6" t="s">
        <v>20</v>
      </c>
      <c r="M40234" s="6" t="s">
        <v>20</v>
      </c>
    </row>
    <row r="40235" spans="5:13">
      <c r="E40235" s="6" t="s">
        <v>21</v>
      </c>
      <c r="H40235" s="6" t="s">
        <v>21</v>
      </c>
      <c r="M40235" s="6" t="s">
        <v>21</v>
      </c>
    </row>
    <row r="40236" spans="5:13">
      <c r="E40236" s="6" t="s">
        <v>22</v>
      </c>
      <c r="H40236" s="6" t="s">
        <v>22</v>
      </c>
      <c r="M40236" s="6" t="s">
        <v>22</v>
      </c>
    </row>
    <row r="40237" spans="5:13">
      <c r="E40237" s="6" t="s">
        <v>35</v>
      </c>
      <c r="H40237" s="6" t="s">
        <v>35</v>
      </c>
      <c r="M40237" s="6" t="s">
        <v>35</v>
      </c>
    </row>
    <row r="40430" spans="5:47">
      <c r="E40430" s="6" t="s">
        <v>77</v>
      </c>
      <c r="H40430" s="6" t="s">
        <v>86</v>
      </c>
      <c r="M40430" s="6" t="s">
        <v>77</v>
      </c>
      <c r="R40430" s="6" t="s">
        <v>36</v>
      </c>
      <c r="U40430" s="6" t="s">
        <v>24</v>
      </c>
      <c r="Z40430" s="6" t="s">
        <v>36</v>
      </c>
      <c r="AC40430" s="6" t="s">
        <v>24</v>
      </c>
      <c r="AH40430" s="6" t="s">
        <v>36</v>
      </c>
      <c r="AM40430" s="6" t="s">
        <v>36</v>
      </c>
      <c r="AU40430" s="6" t="s">
        <v>88</v>
      </c>
    </row>
    <row r="40431" spans="5:47">
      <c r="E40431" s="6" t="s">
        <v>78</v>
      </c>
      <c r="H40431" s="6" t="s">
        <v>87</v>
      </c>
      <c r="M40431" s="6" t="s">
        <v>78</v>
      </c>
      <c r="R40431" s="6" t="s">
        <v>37</v>
      </c>
      <c r="U40431" s="6" t="s">
        <v>25</v>
      </c>
      <c r="Z40431" s="6" t="s">
        <v>37</v>
      </c>
      <c r="AC40431" s="6" t="s">
        <v>25</v>
      </c>
      <c r="AH40431" s="6" t="s">
        <v>37</v>
      </c>
      <c r="AM40431" s="6" t="s">
        <v>37</v>
      </c>
      <c r="AU40431" s="6" t="s">
        <v>89</v>
      </c>
    </row>
    <row r="40432" spans="5:47">
      <c r="E40432" s="6" t="s">
        <v>4</v>
      </c>
      <c r="H40432" s="6" t="s">
        <v>4</v>
      </c>
      <c r="M40432" s="6" t="s">
        <v>4</v>
      </c>
      <c r="R40432" s="6" t="s">
        <v>4</v>
      </c>
      <c r="U40432" s="6" t="s">
        <v>4</v>
      </c>
      <c r="Z40432" s="6" t="s">
        <v>4</v>
      </c>
      <c r="AC40432" s="6" t="s">
        <v>4</v>
      </c>
      <c r="AH40432" s="6" t="s">
        <v>4</v>
      </c>
      <c r="AM40432" s="6" t="s">
        <v>4</v>
      </c>
      <c r="AU40432" s="6" t="s">
        <v>4</v>
      </c>
    </row>
    <row r="40433" spans="5:47">
      <c r="E40433" s="6" t="s">
        <v>5</v>
      </c>
      <c r="H40433" s="6" t="s">
        <v>5</v>
      </c>
      <c r="M40433" s="6" t="s">
        <v>5</v>
      </c>
      <c r="R40433" s="6" t="s">
        <v>5</v>
      </c>
      <c r="U40433" s="6" t="s">
        <v>5</v>
      </c>
      <c r="Z40433" s="6" t="s">
        <v>5</v>
      </c>
      <c r="AC40433" s="6" t="s">
        <v>5</v>
      </c>
      <c r="AH40433" s="6" t="s">
        <v>5</v>
      </c>
      <c r="AM40433" s="6" t="s">
        <v>5</v>
      </c>
      <c r="AU40433" s="6" t="s">
        <v>5</v>
      </c>
    </row>
    <row r="40434" spans="5:47">
      <c r="E40434" s="6" t="s">
        <v>26</v>
      </c>
      <c r="H40434" s="6" t="s">
        <v>26</v>
      </c>
      <c r="M40434" s="6" t="s">
        <v>26</v>
      </c>
      <c r="R40434" s="6" t="s">
        <v>26</v>
      </c>
      <c r="U40434" s="6" t="s">
        <v>26</v>
      </c>
      <c r="Z40434" s="6" t="s">
        <v>26</v>
      </c>
      <c r="AC40434" s="6" t="s">
        <v>26</v>
      </c>
      <c r="AH40434" s="6" t="s">
        <v>26</v>
      </c>
      <c r="AM40434" s="6" t="s">
        <v>26</v>
      </c>
      <c r="AU40434" s="6" t="s">
        <v>26</v>
      </c>
    </row>
    <row r="40435" spans="5:47">
      <c r="E40435" s="6" t="s">
        <v>6</v>
      </c>
      <c r="H40435" s="6" t="s">
        <v>6</v>
      </c>
      <c r="M40435" s="6" t="s">
        <v>6</v>
      </c>
      <c r="R40435" s="6" t="s">
        <v>6</v>
      </c>
      <c r="U40435" s="6" t="s">
        <v>6</v>
      </c>
      <c r="Z40435" s="6" t="s">
        <v>6</v>
      </c>
      <c r="AC40435" s="6" t="s">
        <v>6</v>
      </c>
      <c r="AH40435" s="6" t="s">
        <v>6</v>
      </c>
      <c r="AM40435" s="6" t="s">
        <v>6</v>
      </c>
      <c r="AU40435" s="6" t="s">
        <v>6</v>
      </c>
    </row>
    <row r="40436" spans="5:47">
      <c r="E40436" s="6" t="s">
        <v>7</v>
      </c>
      <c r="H40436" s="6" t="s">
        <v>7</v>
      </c>
      <c r="M40436" s="6" t="s">
        <v>7</v>
      </c>
      <c r="R40436" s="6" t="s">
        <v>7</v>
      </c>
      <c r="U40436" s="6" t="s">
        <v>7</v>
      </c>
      <c r="Z40436" s="6" t="s">
        <v>7</v>
      </c>
      <c r="AC40436" s="6" t="s">
        <v>7</v>
      </c>
      <c r="AH40436" s="6" t="s">
        <v>7</v>
      </c>
      <c r="AM40436" s="6" t="s">
        <v>7</v>
      </c>
      <c r="AU40436" s="6" t="s">
        <v>7</v>
      </c>
    </row>
    <row r="40437" spans="5:47">
      <c r="E40437" s="6" t="s">
        <v>27</v>
      </c>
      <c r="H40437" s="6" t="s">
        <v>27</v>
      </c>
      <c r="M40437" s="6" t="s">
        <v>27</v>
      </c>
      <c r="R40437" s="6" t="s">
        <v>27</v>
      </c>
      <c r="U40437" s="6" t="s">
        <v>27</v>
      </c>
      <c r="Z40437" s="6" t="s">
        <v>27</v>
      </c>
      <c r="AC40437" s="6" t="s">
        <v>27</v>
      </c>
      <c r="AH40437" s="6" t="s">
        <v>27</v>
      </c>
      <c r="AM40437" s="6" t="s">
        <v>27</v>
      </c>
      <c r="AU40437" s="6" t="s">
        <v>27</v>
      </c>
    </row>
    <row r="40438" spans="5:47">
      <c r="E40438" s="6" t="s">
        <v>45</v>
      </c>
      <c r="H40438" s="6" t="s">
        <v>45</v>
      </c>
      <c r="M40438" s="6" t="s">
        <v>45</v>
      </c>
      <c r="R40438" s="6" t="s">
        <v>28</v>
      </c>
      <c r="U40438" s="6" t="s">
        <v>28</v>
      </c>
      <c r="Z40438" s="6" t="s">
        <v>28</v>
      </c>
      <c r="AC40438" s="6" t="s">
        <v>28</v>
      </c>
      <c r="AH40438" s="6" t="s">
        <v>28</v>
      </c>
      <c r="AM40438" s="6" t="s">
        <v>28</v>
      </c>
      <c r="AU40438" s="6" t="s">
        <v>90</v>
      </c>
    </row>
    <row r="40439" spans="5:47">
      <c r="E40439" s="6" t="s">
        <v>46</v>
      </c>
      <c r="H40439" s="6" t="s">
        <v>46</v>
      </c>
      <c r="M40439" s="6" t="s">
        <v>46</v>
      </c>
      <c r="R40439" s="6" t="s">
        <v>29</v>
      </c>
      <c r="U40439" s="6" t="s">
        <v>29</v>
      </c>
      <c r="Z40439" s="6" t="s">
        <v>29</v>
      </c>
      <c r="AC40439" s="6" t="s">
        <v>29</v>
      </c>
      <c r="AH40439" s="6" t="s">
        <v>29</v>
      </c>
      <c r="AM40439" s="6" t="s">
        <v>29</v>
      </c>
      <c r="AU40439" s="6" t="s">
        <v>91</v>
      </c>
    </row>
    <row r="40440" spans="5:47">
      <c r="E40440" s="6" t="s">
        <v>47</v>
      </c>
      <c r="H40440" s="6" t="s">
        <v>47</v>
      </c>
      <c r="M40440" s="6" t="s">
        <v>47</v>
      </c>
      <c r="R40440" s="6" t="s">
        <v>30</v>
      </c>
      <c r="U40440" s="6" t="s">
        <v>30</v>
      </c>
      <c r="Z40440" s="6" t="s">
        <v>30</v>
      </c>
      <c r="AC40440" s="6" t="s">
        <v>30</v>
      </c>
      <c r="AH40440" s="6" t="s">
        <v>30</v>
      </c>
      <c r="AM40440" s="6" t="s">
        <v>30</v>
      </c>
      <c r="AU40440" s="6" t="s">
        <v>33</v>
      </c>
    </row>
    <row r="40441" spans="5:47">
      <c r="E40441" s="6" t="s">
        <v>48</v>
      </c>
      <c r="H40441" s="6" t="s">
        <v>48</v>
      </c>
      <c r="M40441" s="6" t="s">
        <v>48</v>
      </c>
      <c r="R40441" s="6" t="s">
        <v>31</v>
      </c>
      <c r="U40441" s="6" t="s">
        <v>31</v>
      </c>
      <c r="Z40441" s="6" t="s">
        <v>31</v>
      </c>
      <c r="AC40441" s="6" t="s">
        <v>31</v>
      </c>
      <c r="AH40441" s="6" t="s">
        <v>31</v>
      </c>
      <c r="AM40441" s="6" t="s">
        <v>31</v>
      </c>
      <c r="AU40441" s="6" t="s">
        <v>35</v>
      </c>
    </row>
    <row r="40442" spans="5:47">
      <c r="E40442" s="6" t="s">
        <v>49</v>
      </c>
      <c r="H40442" s="6" t="s">
        <v>49</v>
      </c>
      <c r="M40442" s="6" t="s">
        <v>49</v>
      </c>
      <c r="R40442" s="6" t="s">
        <v>32</v>
      </c>
      <c r="U40442" s="6" t="s">
        <v>32</v>
      </c>
      <c r="Z40442" s="6" t="s">
        <v>32</v>
      </c>
      <c r="AC40442" s="6" t="s">
        <v>32</v>
      </c>
      <c r="AH40442" s="6" t="s">
        <v>32</v>
      </c>
      <c r="AM40442" s="6" t="s">
        <v>32</v>
      </c>
    </row>
    <row r="40443" spans="5:47">
      <c r="E40443" s="6" t="s">
        <v>79</v>
      </c>
      <c r="H40443" s="6" t="s">
        <v>79</v>
      </c>
      <c r="M40443" s="6" t="s">
        <v>79</v>
      </c>
      <c r="R40443" s="6" t="s">
        <v>38</v>
      </c>
      <c r="U40443" s="6" t="s">
        <v>33</v>
      </c>
      <c r="Z40443" s="6" t="s">
        <v>38</v>
      </c>
      <c r="AC40443" s="6" t="s">
        <v>33</v>
      </c>
      <c r="AH40443" s="6" t="s">
        <v>38</v>
      </c>
      <c r="AM40443" s="6" t="s">
        <v>38</v>
      </c>
    </row>
    <row r="40444" spans="5:47">
      <c r="E40444" s="6" t="s">
        <v>80</v>
      </c>
      <c r="H40444" s="6" t="s">
        <v>80</v>
      </c>
      <c r="M40444" s="6" t="s">
        <v>80</v>
      </c>
      <c r="R40444" s="6" t="s">
        <v>39</v>
      </c>
      <c r="U40444" s="6" t="s">
        <v>34</v>
      </c>
      <c r="Z40444" s="6" t="s">
        <v>39</v>
      </c>
      <c r="AC40444" s="6" t="s">
        <v>34</v>
      </c>
      <c r="AH40444" s="6" t="s">
        <v>39</v>
      </c>
      <c r="AM40444" s="6" t="s">
        <v>39</v>
      </c>
    </row>
    <row r="40445" spans="5:47">
      <c r="E40445" s="6" t="s">
        <v>52</v>
      </c>
      <c r="H40445" s="6" t="s">
        <v>52</v>
      </c>
      <c r="M40445" s="6" t="s">
        <v>52</v>
      </c>
      <c r="R40445" s="6" t="s">
        <v>40</v>
      </c>
      <c r="U40445" s="6" t="s">
        <v>15</v>
      </c>
      <c r="Z40445" s="6" t="s">
        <v>40</v>
      </c>
      <c r="AC40445" s="6" t="s">
        <v>15</v>
      </c>
      <c r="AH40445" s="6" t="s">
        <v>40</v>
      </c>
      <c r="AM40445" s="6" t="s">
        <v>40</v>
      </c>
    </row>
    <row r="40446" spans="5:47">
      <c r="E40446" s="6" t="s">
        <v>53</v>
      </c>
      <c r="H40446" s="6" t="s">
        <v>53</v>
      </c>
      <c r="M40446" s="6" t="s">
        <v>53</v>
      </c>
      <c r="R40446" s="6" t="s">
        <v>41</v>
      </c>
      <c r="U40446" s="6" t="s">
        <v>23</v>
      </c>
      <c r="Z40446" s="6" t="s">
        <v>41</v>
      </c>
      <c r="AC40446" s="6" t="s">
        <v>23</v>
      </c>
      <c r="AH40446" s="6" t="s">
        <v>41</v>
      </c>
      <c r="AM40446" s="6" t="s">
        <v>41</v>
      </c>
    </row>
    <row r="40447" spans="5:47">
      <c r="E40447" s="6" t="s">
        <v>54</v>
      </c>
      <c r="H40447" s="6" t="s">
        <v>54</v>
      </c>
      <c r="M40447" s="6" t="s">
        <v>54</v>
      </c>
      <c r="R40447" s="6" t="s">
        <v>42</v>
      </c>
      <c r="U40447" s="6" t="s">
        <v>35</v>
      </c>
      <c r="Z40447" s="6" t="s">
        <v>42</v>
      </c>
      <c r="AC40447" s="6" t="s">
        <v>35</v>
      </c>
      <c r="AH40447" s="6" t="s">
        <v>42</v>
      </c>
      <c r="AM40447" s="6" t="s">
        <v>42</v>
      </c>
    </row>
    <row r="40448" spans="5:47">
      <c r="E40448" s="6" t="s">
        <v>55</v>
      </c>
      <c r="H40448" s="6" t="s">
        <v>55</v>
      </c>
      <c r="M40448" s="6" t="s">
        <v>55</v>
      </c>
      <c r="R40448" s="6" t="s">
        <v>33</v>
      </c>
      <c r="Z40448" s="6" t="s">
        <v>33</v>
      </c>
      <c r="AH40448" s="6" t="s">
        <v>33</v>
      </c>
      <c r="AM40448" s="6" t="s">
        <v>33</v>
      </c>
    </row>
    <row r="40449" spans="5:39">
      <c r="E40449" s="6" t="s">
        <v>56</v>
      </c>
      <c r="H40449" s="6" t="s">
        <v>56</v>
      </c>
      <c r="M40449" s="6" t="s">
        <v>56</v>
      </c>
      <c r="R40449" s="6" t="s">
        <v>34</v>
      </c>
      <c r="Z40449" s="6" t="s">
        <v>34</v>
      </c>
      <c r="AH40449" s="6" t="s">
        <v>34</v>
      </c>
      <c r="AM40449" s="6" t="s">
        <v>34</v>
      </c>
    </row>
    <row r="40450" spans="5:39">
      <c r="E40450" s="6" t="s">
        <v>57</v>
      </c>
      <c r="H40450" s="6" t="s">
        <v>57</v>
      </c>
      <c r="M40450" s="6" t="s">
        <v>57</v>
      </c>
      <c r="R40450" s="6" t="s">
        <v>15</v>
      </c>
      <c r="Z40450" s="6" t="s">
        <v>15</v>
      </c>
      <c r="AH40450" s="6" t="s">
        <v>15</v>
      </c>
      <c r="AM40450" s="6" t="s">
        <v>15</v>
      </c>
    </row>
    <row r="40451" spans="5:39">
      <c r="E40451" s="6" t="s">
        <v>58</v>
      </c>
      <c r="H40451" s="6" t="s">
        <v>58</v>
      </c>
      <c r="M40451" s="6" t="s">
        <v>58</v>
      </c>
      <c r="R40451" s="6" t="s">
        <v>23</v>
      </c>
      <c r="Z40451" s="6" t="s">
        <v>23</v>
      </c>
      <c r="AH40451" s="6" t="s">
        <v>23</v>
      </c>
      <c r="AM40451" s="6" t="s">
        <v>23</v>
      </c>
    </row>
    <row r="40452" spans="5:39">
      <c r="E40452" s="6" t="s">
        <v>59</v>
      </c>
      <c r="H40452" s="6" t="s">
        <v>59</v>
      </c>
      <c r="M40452" s="6" t="s">
        <v>59</v>
      </c>
      <c r="R40452" s="6" t="s">
        <v>35</v>
      </c>
      <c r="Z40452" s="6" t="s">
        <v>35</v>
      </c>
      <c r="AH40452" s="6" t="s">
        <v>35</v>
      </c>
      <c r="AM40452" s="6" t="s">
        <v>35</v>
      </c>
    </row>
    <row r="40453" spans="5:39">
      <c r="E40453" s="6" t="s">
        <v>60</v>
      </c>
      <c r="H40453" s="6" t="s">
        <v>60</v>
      </c>
      <c r="M40453" s="6" t="s">
        <v>60</v>
      </c>
    </row>
    <row r="40454" spans="5:39">
      <c r="E40454" s="6" t="s">
        <v>61</v>
      </c>
      <c r="H40454" s="6" t="s">
        <v>61</v>
      </c>
      <c r="M40454" s="6" t="s">
        <v>61</v>
      </c>
    </row>
    <row r="40455" spans="5:39">
      <c r="E40455" s="6" t="s">
        <v>62</v>
      </c>
      <c r="H40455" s="6" t="s">
        <v>62</v>
      </c>
      <c r="M40455" s="6" t="s">
        <v>62</v>
      </c>
    </row>
    <row r="40456" spans="5:39">
      <c r="E40456" s="6" t="s">
        <v>63</v>
      </c>
      <c r="H40456" s="6" t="s">
        <v>63</v>
      </c>
      <c r="M40456" s="6" t="s">
        <v>63</v>
      </c>
    </row>
    <row r="40457" spans="5:39">
      <c r="E40457" s="6" t="s">
        <v>64</v>
      </c>
      <c r="H40457" s="6" t="s">
        <v>64</v>
      </c>
      <c r="M40457" s="6" t="s">
        <v>64</v>
      </c>
    </row>
    <row r="40458" spans="5:39">
      <c r="E40458" s="6" t="s">
        <v>65</v>
      </c>
      <c r="H40458" s="6" t="s">
        <v>65</v>
      </c>
      <c r="M40458" s="6" t="s">
        <v>65</v>
      </c>
    </row>
    <row r="40459" spans="5:39">
      <c r="E40459" s="6" t="s">
        <v>66</v>
      </c>
      <c r="H40459" s="6" t="s">
        <v>66</v>
      </c>
      <c r="M40459" s="6" t="s">
        <v>66</v>
      </c>
    </row>
    <row r="40460" spans="5:39">
      <c r="E40460" s="6" t="s">
        <v>67</v>
      </c>
      <c r="H40460" s="6" t="s">
        <v>67</v>
      </c>
      <c r="M40460" s="6" t="s">
        <v>67</v>
      </c>
    </row>
    <row r="40461" spans="5:39">
      <c r="E40461" s="6" t="s">
        <v>68</v>
      </c>
      <c r="H40461" s="6" t="s">
        <v>68</v>
      </c>
      <c r="M40461" s="6" t="s">
        <v>68</v>
      </c>
    </row>
    <row r="40462" spans="5:39">
      <c r="E40462" s="6" t="s">
        <v>69</v>
      </c>
      <c r="H40462" s="6" t="s">
        <v>69</v>
      </c>
      <c r="M40462" s="6" t="s">
        <v>69</v>
      </c>
    </row>
    <row r="40463" spans="5:39">
      <c r="E40463" s="6" t="s">
        <v>70</v>
      </c>
      <c r="H40463" s="6" t="s">
        <v>70</v>
      </c>
      <c r="M40463" s="6" t="s">
        <v>70</v>
      </c>
    </row>
    <row r="40464" spans="5:39">
      <c r="E40464" s="6" t="s">
        <v>71</v>
      </c>
      <c r="H40464" s="6" t="s">
        <v>71</v>
      </c>
      <c r="M40464" s="6" t="s">
        <v>71</v>
      </c>
    </row>
    <row r="40465" spans="5:13">
      <c r="E40465" s="6" t="s">
        <v>72</v>
      </c>
      <c r="H40465" s="6" t="s">
        <v>72</v>
      </c>
      <c r="M40465" s="6" t="s">
        <v>72</v>
      </c>
    </row>
    <row r="40466" spans="5:13">
      <c r="E40466" s="6" t="s">
        <v>73</v>
      </c>
      <c r="H40466" s="6" t="s">
        <v>73</v>
      </c>
      <c r="M40466" s="6" t="s">
        <v>73</v>
      </c>
    </row>
    <row r="40467" spans="5:13">
      <c r="E40467" s="6" t="s">
        <v>74</v>
      </c>
      <c r="H40467" s="6" t="s">
        <v>74</v>
      </c>
      <c r="M40467" s="6" t="s">
        <v>74</v>
      </c>
    </row>
    <row r="40468" spans="5:13">
      <c r="E40468" s="6" t="s">
        <v>75</v>
      </c>
      <c r="H40468" s="6" t="s">
        <v>75</v>
      </c>
      <c r="M40468" s="6" t="s">
        <v>75</v>
      </c>
    </row>
    <row r="40469" spans="5:13">
      <c r="E40469" s="6" t="s">
        <v>76</v>
      </c>
      <c r="H40469" s="6" t="s">
        <v>76</v>
      </c>
      <c r="M40469" s="6" t="s">
        <v>76</v>
      </c>
    </row>
    <row r="40470" spans="5:13">
      <c r="E40470" s="6" t="s">
        <v>81</v>
      </c>
      <c r="H40470" s="6" t="s">
        <v>81</v>
      </c>
      <c r="M40470" s="6" t="s">
        <v>81</v>
      </c>
    </row>
    <row r="40471" spans="5:13">
      <c r="E40471" s="6" t="s">
        <v>82</v>
      </c>
      <c r="H40471" s="6" t="s">
        <v>82</v>
      </c>
      <c r="M40471" s="6" t="s">
        <v>82</v>
      </c>
    </row>
    <row r="40472" spans="5:13">
      <c r="E40472" s="6" t="s">
        <v>83</v>
      </c>
      <c r="H40472" s="6" t="s">
        <v>83</v>
      </c>
      <c r="M40472" s="6" t="s">
        <v>83</v>
      </c>
    </row>
    <row r="40473" spans="5:13">
      <c r="E40473" s="6" t="s">
        <v>39</v>
      </c>
      <c r="H40473" s="6" t="s">
        <v>39</v>
      </c>
      <c r="M40473" s="6" t="s">
        <v>39</v>
      </c>
    </row>
    <row r="40474" spans="5:13">
      <c r="E40474" s="6" t="s">
        <v>40</v>
      </c>
      <c r="H40474" s="6" t="s">
        <v>40</v>
      </c>
      <c r="M40474" s="6" t="s">
        <v>40</v>
      </c>
    </row>
    <row r="40475" spans="5:13">
      <c r="E40475" s="6" t="s">
        <v>41</v>
      </c>
      <c r="H40475" s="6" t="s">
        <v>41</v>
      </c>
      <c r="M40475" s="6" t="s">
        <v>41</v>
      </c>
    </row>
    <row r="40476" spans="5:13">
      <c r="E40476" s="6" t="s">
        <v>42</v>
      </c>
      <c r="H40476" s="6" t="s">
        <v>42</v>
      </c>
      <c r="M40476" s="6" t="s">
        <v>42</v>
      </c>
    </row>
    <row r="40477" spans="5:13">
      <c r="E40477" s="6" t="s">
        <v>33</v>
      </c>
      <c r="H40477" s="6" t="s">
        <v>33</v>
      </c>
      <c r="M40477" s="6" t="s">
        <v>33</v>
      </c>
    </row>
    <row r="40478" spans="5:13">
      <c r="E40478" s="6" t="s">
        <v>34</v>
      </c>
      <c r="H40478" s="6" t="s">
        <v>34</v>
      </c>
      <c r="M40478" s="6" t="s">
        <v>34</v>
      </c>
    </row>
    <row r="40479" spans="5:13">
      <c r="E40479" s="6" t="s">
        <v>8</v>
      </c>
      <c r="H40479" s="6" t="s">
        <v>8</v>
      </c>
      <c r="M40479" s="6" t="s">
        <v>8</v>
      </c>
    </row>
    <row r="40480" spans="5:13">
      <c r="E40480" s="6" t="s">
        <v>9</v>
      </c>
      <c r="H40480" s="6" t="s">
        <v>9</v>
      </c>
      <c r="M40480" s="6" t="s">
        <v>9</v>
      </c>
    </row>
    <row r="40481" spans="5:13">
      <c r="E40481" s="6" t="s">
        <v>10</v>
      </c>
      <c r="H40481" s="6" t="s">
        <v>10</v>
      </c>
      <c r="M40481" s="6" t="s">
        <v>10</v>
      </c>
    </row>
    <row r="40482" spans="5:13">
      <c r="E40482" s="6" t="s">
        <v>11</v>
      </c>
      <c r="H40482" s="6" t="s">
        <v>11</v>
      </c>
      <c r="M40482" s="6" t="s">
        <v>11</v>
      </c>
    </row>
    <row r="40483" spans="5:13">
      <c r="E40483" s="6" t="s">
        <v>12</v>
      </c>
      <c r="H40483" s="6" t="s">
        <v>12</v>
      </c>
      <c r="M40483" s="6" t="s">
        <v>12</v>
      </c>
    </row>
    <row r="40484" spans="5:13">
      <c r="E40484" s="6" t="s">
        <v>13</v>
      </c>
      <c r="H40484" s="6" t="s">
        <v>13</v>
      </c>
      <c r="M40484" s="6" t="s">
        <v>13</v>
      </c>
    </row>
    <row r="40485" spans="5:13">
      <c r="E40485" s="6" t="s">
        <v>14</v>
      </c>
      <c r="H40485" s="6" t="s">
        <v>14</v>
      </c>
      <c r="M40485" s="6" t="s">
        <v>14</v>
      </c>
    </row>
    <row r="40486" spans="5:13">
      <c r="E40486" s="6" t="s">
        <v>16</v>
      </c>
      <c r="H40486" s="6" t="s">
        <v>16</v>
      </c>
      <c r="M40486" s="6" t="s">
        <v>16</v>
      </c>
    </row>
    <row r="40487" spans="5:13">
      <c r="E40487" s="6" t="s">
        <v>17</v>
      </c>
      <c r="H40487" s="6" t="s">
        <v>17</v>
      </c>
      <c r="M40487" s="6" t="s">
        <v>17</v>
      </c>
    </row>
    <row r="40488" spans="5:13">
      <c r="E40488" s="6" t="s">
        <v>18</v>
      </c>
      <c r="H40488" s="6" t="s">
        <v>18</v>
      </c>
      <c r="M40488" s="6" t="s">
        <v>18</v>
      </c>
    </row>
    <row r="40489" spans="5:13">
      <c r="E40489" s="6" t="s">
        <v>19</v>
      </c>
      <c r="H40489" s="6" t="s">
        <v>19</v>
      </c>
      <c r="M40489" s="6" t="s">
        <v>19</v>
      </c>
    </row>
    <row r="40490" spans="5:13">
      <c r="E40490" s="6" t="s">
        <v>20</v>
      </c>
      <c r="H40490" s="6" t="s">
        <v>20</v>
      </c>
      <c r="M40490" s="6" t="s">
        <v>20</v>
      </c>
    </row>
    <row r="40491" spans="5:13">
      <c r="E40491" s="6" t="s">
        <v>21</v>
      </c>
      <c r="H40491" s="6" t="s">
        <v>21</v>
      </c>
      <c r="M40491" s="6" t="s">
        <v>21</v>
      </c>
    </row>
    <row r="40492" spans="5:13">
      <c r="E40492" s="6" t="s">
        <v>22</v>
      </c>
      <c r="H40492" s="6" t="s">
        <v>22</v>
      </c>
      <c r="M40492" s="6" t="s">
        <v>22</v>
      </c>
    </row>
    <row r="40493" spans="5:13">
      <c r="E40493" s="6" t="s">
        <v>35</v>
      </c>
      <c r="H40493" s="6" t="s">
        <v>35</v>
      </c>
      <c r="M40493" s="6" t="s">
        <v>35</v>
      </c>
    </row>
    <row r="40686" spans="5:47">
      <c r="E40686" s="6" t="s">
        <v>77</v>
      </c>
      <c r="H40686" s="6" t="s">
        <v>86</v>
      </c>
      <c r="M40686" s="6" t="s">
        <v>77</v>
      </c>
      <c r="R40686" s="6" t="s">
        <v>36</v>
      </c>
      <c r="U40686" s="6" t="s">
        <v>24</v>
      </c>
      <c r="Z40686" s="6" t="s">
        <v>36</v>
      </c>
      <c r="AC40686" s="6" t="s">
        <v>24</v>
      </c>
      <c r="AH40686" s="6" t="s">
        <v>36</v>
      </c>
      <c r="AM40686" s="6" t="s">
        <v>36</v>
      </c>
      <c r="AU40686" s="6" t="s">
        <v>88</v>
      </c>
    </row>
    <row r="40687" spans="5:47">
      <c r="E40687" s="6" t="s">
        <v>78</v>
      </c>
      <c r="H40687" s="6" t="s">
        <v>87</v>
      </c>
      <c r="M40687" s="6" t="s">
        <v>78</v>
      </c>
      <c r="R40687" s="6" t="s">
        <v>37</v>
      </c>
      <c r="U40687" s="6" t="s">
        <v>25</v>
      </c>
      <c r="Z40687" s="6" t="s">
        <v>37</v>
      </c>
      <c r="AC40687" s="6" t="s">
        <v>25</v>
      </c>
      <c r="AH40687" s="6" t="s">
        <v>37</v>
      </c>
      <c r="AM40687" s="6" t="s">
        <v>37</v>
      </c>
      <c r="AU40687" s="6" t="s">
        <v>89</v>
      </c>
    </row>
    <row r="40688" spans="5:47">
      <c r="E40688" s="6" t="s">
        <v>4</v>
      </c>
      <c r="H40688" s="6" t="s">
        <v>4</v>
      </c>
      <c r="M40688" s="6" t="s">
        <v>4</v>
      </c>
      <c r="R40688" s="6" t="s">
        <v>4</v>
      </c>
      <c r="U40688" s="6" t="s">
        <v>4</v>
      </c>
      <c r="Z40688" s="6" t="s">
        <v>4</v>
      </c>
      <c r="AC40688" s="6" t="s">
        <v>4</v>
      </c>
      <c r="AH40688" s="6" t="s">
        <v>4</v>
      </c>
      <c r="AM40688" s="6" t="s">
        <v>4</v>
      </c>
      <c r="AU40688" s="6" t="s">
        <v>4</v>
      </c>
    </row>
    <row r="40689" spans="5:47">
      <c r="E40689" s="6" t="s">
        <v>5</v>
      </c>
      <c r="H40689" s="6" t="s">
        <v>5</v>
      </c>
      <c r="M40689" s="6" t="s">
        <v>5</v>
      </c>
      <c r="R40689" s="6" t="s">
        <v>5</v>
      </c>
      <c r="U40689" s="6" t="s">
        <v>5</v>
      </c>
      <c r="Z40689" s="6" t="s">
        <v>5</v>
      </c>
      <c r="AC40689" s="6" t="s">
        <v>5</v>
      </c>
      <c r="AH40689" s="6" t="s">
        <v>5</v>
      </c>
      <c r="AM40689" s="6" t="s">
        <v>5</v>
      </c>
      <c r="AU40689" s="6" t="s">
        <v>5</v>
      </c>
    </row>
    <row r="40690" spans="5:47">
      <c r="E40690" s="6" t="s">
        <v>26</v>
      </c>
      <c r="H40690" s="6" t="s">
        <v>26</v>
      </c>
      <c r="M40690" s="6" t="s">
        <v>26</v>
      </c>
      <c r="R40690" s="6" t="s">
        <v>26</v>
      </c>
      <c r="U40690" s="6" t="s">
        <v>26</v>
      </c>
      <c r="Z40690" s="6" t="s">
        <v>26</v>
      </c>
      <c r="AC40690" s="6" t="s">
        <v>26</v>
      </c>
      <c r="AH40690" s="6" t="s">
        <v>26</v>
      </c>
      <c r="AM40690" s="6" t="s">
        <v>26</v>
      </c>
      <c r="AU40690" s="6" t="s">
        <v>26</v>
      </c>
    </row>
    <row r="40691" spans="5:47">
      <c r="E40691" s="6" t="s">
        <v>6</v>
      </c>
      <c r="H40691" s="6" t="s">
        <v>6</v>
      </c>
      <c r="M40691" s="6" t="s">
        <v>6</v>
      </c>
      <c r="R40691" s="6" t="s">
        <v>6</v>
      </c>
      <c r="U40691" s="6" t="s">
        <v>6</v>
      </c>
      <c r="Z40691" s="6" t="s">
        <v>6</v>
      </c>
      <c r="AC40691" s="6" t="s">
        <v>6</v>
      </c>
      <c r="AH40691" s="6" t="s">
        <v>6</v>
      </c>
      <c r="AM40691" s="6" t="s">
        <v>6</v>
      </c>
      <c r="AU40691" s="6" t="s">
        <v>6</v>
      </c>
    </row>
    <row r="40692" spans="5:47">
      <c r="E40692" s="6" t="s">
        <v>7</v>
      </c>
      <c r="H40692" s="6" t="s">
        <v>7</v>
      </c>
      <c r="M40692" s="6" t="s">
        <v>7</v>
      </c>
      <c r="R40692" s="6" t="s">
        <v>7</v>
      </c>
      <c r="U40692" s="6" t="s">
        <v>7</v>
      </c>
      <c r="Z40692" s="6" t="s">
        <v>7</v>
      </c>
      <c r="AC40692" s="6" t="s">
        <v>7</v>
      </c>
      <c r="AH40692" s="6" t="s">
        <v>7</v>
      </c>
      <c r="AM40692" s="6" t="s">
        <v>7</v>
      </c>
      <c r="AU40692" s="6" t="s">
        <v>7</v>
      </c>
    </row>
    <row r="40693" spans="5:47">
      <c r="E40693" s="6" t="s">
        <v>27</v>
      </c>
      <c r="H40693" s="6" t="s">
        <v>27</v>
      </c>
      <c r="M40693" s="6" t="s">
        <v>27</v>
      </c>
      <c r="R40693" s="6" t="s">
        <v>27</v>
      </c>
      <c r="U40693" s="6" t="s">
        <v>27</v>
      </c>
      <c r="Z40693" s="6" t="s">
        <v>27</v>
      </c>
      <c r="AC40693" s="6" t="s">
        <v>27</v>
      </c>
      <c r="AH40693" s="6" t="s">
        <v>27</v>
      </c>
      <c r="AM40693" s="6" t="s">
        <v>27</v>
      </c>
      <c r="AU40693" s="6" t="s">
        <v>27</v>
      </c>
    </row>
    <row r="40694" spans="5:47">
      <c r="E40694" s="6" t="s">
        <v>45</v>
      </c>
      <c r="H40694" s="6" t="s">
        <v>45</v>
      </c>
      <c r="M40694" s="6" t="s">
        <v>45</v>
      </c>
      <c r="R40694" s="6" t="s">
        <v>28</v>
      </c>
      <c r="U40694" s="6" t="s">
        <v>28</v>
      </c>
      <c r="Z40694" s="6" t="s">
        <v>28</v>
      </c>
      <c r="AC40694" s="6" t="s">
        <v>28</v>
      </c>
      <c r="AH40694" s="6" t="s">
        <v>28</v>
      </c>
      <c r="AM40694" s="6" t="s">
        <v>28</v>
      </c>
      <c r="AU40694" s="6" t="s">
        <v>90</v>
      </c>
    </row>
    <row r="40695" spans="5:47">
      <c r="E40695" s="6" t="s">
        <v>46</v>
      </c>
      <c r="H40695" s="6" t="s">
        <v>46</v>
      </c>
      <c r="M40695" s="6" t="s">
        <v>46</v>
      </c>
      <c r="R40695" s="6" t="s">
        <v>29</v>
      </c>
      <c r="U40695" s="6" t="s">
        <v>29</v>
      </c>
      <c r="Z40695" s="6" t="s">
        <v>29</v>
      </c>
      <c r="AC40695" s="6" t="s">
        <v>29</v>
      </c>
      <c r="AH40695" s="6" t="s">
        <v>29</v>
      </c>
      <c r="AM40695" s="6" t="s">
        <v>29</v>
      </c>
      <c r="AU40695" s="6" t="s">
        <v>91</v>
      </c>
    </row>
    <row r="40696" spans="5:47">
      <c r="E40696" s="6" t="s">
        <v>47</v>
      </c>
      <c r="H40696" s="6" t="s">
        <v>47</v>
      </c>
      <c r="M40696" s="6" t="s">
        <v>47</v>
      </c>
      <c r="R40696" s="6" t="s">
        <v>30</v>
      </c>
      <c r="U40696" s="6" t="s">
        <v>30</v>
      </c>
      <c r="Z40696" s="6" t="s">
        <v>30</v>
      </c>
      <c r="AC40696" s="6" t="s">
        <v>30</v>
      </c>
      <c r="AH40696" s="6" t="s">
        <v>30</v>
      </c>
      <c r="AM40696" s="6" t="s">
        <v>30</v>
      </c>
      <c r="AU40696" s="6" t="s">
        <v>33</v>
      </c>
    </row>
    <row r="40697" spans="5:47">
      <c r="E40697" s="6" t="s">
        <v>48</v>
      </c>
      <c r="H40697" s="6" t="s">
        <v>48</v>
      </c>
      <c r="M40697" s="6" t="s">
        <v>48</v>
      </c>
      <c r="R40697" s="6" t="s">
        <v>31</v>
      </c>
      <c r="U40697" s="6" t="s">
        <v>31</v>
      </c>
      <c r="Z40697" s="6" t="s">
        <v>31</v>
      </c>
      <c r="AC40697" s="6" t="s">
        <v>31</v>
      </c>
      <c r="AH40697" s="6" t="s">
        <v>31</v>
      </c>
      <c r="AM40697" s="6" t="s">
        <v>31</v>
      </c>
      <c r="AU40697" s="6" t="s">
        <v>35</v>
      </c>
    </row>
    <row r="40698" spans="5:47">
      <c r="E40698" s="6" t="s">
        <v>49</v>
      </c>
      <c r="H40698" s="6" t="s">
        <v>49</v>
      </c>
      <c r="M40698" s="6" t="s">
        <v>49</v>
      </c>
      <c r="R40698" s="6" t="s">
        <v>32</v>
      </c>
      <c r="U40698" s="6" t="s">
        <v>32</v>
      </c>
      <c r="Z40698" s="6" t="s">
        <v>32</v>
      </c>
      <c r="AC40698" s="6" t="s">
        <v>32</v>
      </c>
      <c r="AH40698" s="6" t="s">
        <v>32</v>
      </c>
      <c r="AM40698" s="6" t="s">
        <v>32</v>
      </c>
    </row>
    <row r="40699" spans="5:47">
      <c r="E40699" s="6" t="s">
        <v>79</v>
      </c>
      <c r="H40699" s="6" t="s">
        <v>79</v>
      </c>
      <c r="M40699" s="6" t="s">
        <v>79</v>
      </c>
      <c r="R40699" s="6" t="s">
        <v>38</v>
      </c>
      <c r="U40699" s="6" t="s">
        <v>33</v>
      </c>
      <c r="Z40699" s="6" t="s">
        <v>38</v>
      </c>
      <c r="AC40699" s="6" t="s">
        <v>33</v>
      </c>
      <c r="AH40699" s="6" t="s">
        <v>38</v>
      </c>
      <c r="AM40699" s="6" t="s">
        <v>38</v>
      </c>
    </row>
    <row r="40700" spans="5:47">
      <c r="E40700" s="6" t="s">
        <v>80</v>
      </c>
      <c r="H40700" s="6" t="s">
        <v>80</v>
      </c>
      <c r="M40700" s="6" t="s">
        <v>80</v>
      </c>
      <c r="R40700" s="6" t="s">
        <v>39</v>
      </c>
      <c r="U40700" s="6" t="s">
        <v>34</v>
      </c>
      <c r="Z40700" s="6" t="s">
        <v>39</v>
      </c>
      <c r="AC40700" s="6" t="s">
        <v>34</v>
      </c>
      <c r="AH40700" s="6" t="s">
        <v>39</v>
      </c>
      <c r="AM40700" s="6" t="s">
        <v>39</v>
      </c>
    </row>
    <row r="40701" spans="5:47">
      <c r="E40701" s="6" t="s">
        <v>52</v>
      </c>
      <c r="H40701" s="6" t="s">
        <v>52</v>
      </c>
      <c r="M40701" s="6" t="s">
        <v>52</v>
      </c>
      <c r="R40701" s="6" t="s">
        <v>40</v>
      </c>
      <c r="U40701" s="6" t="s">
        <v>15</v>
      </c>
      <c r="Z40701" s="6" t="s">
        <v>40</v>
      </c>
      <c r="AC40701" s="6" t="s">
        <v>15</v>
      </c>
      <c r="AH40701" s="6" t="s">
        <v>40</v>
      </c>
      <c r="AM40701" s="6" t="s">
        <v>40</v>
      </c>
    </row>
    <row r="40702" spans="5:47">
      <c r="E40702" s="6" t="s">
        <v>53</v>
      </c>
      <c r="H40702" s="6" t="s">
        <v>53</v>
      </c>
      <c r="M40702" s="6" t="s">
        <v>53</v>
      </c>
      <c r="R40702" s="6" t="s">
        <v>41</v>
      </c>
      <c r="U40702" s="6" t="s">
        <v>23</v>
      </c>
      <c r="Z40702" s="6" t="s">
        <v>41</v>
      </c>
      <c r="AC40702" s="6" t="s">
        <v>23</v>
      </c>
      <c r="AH40702" s="6" t="s">
        <v>41</v>
      </c>
      <c r="AM40702" s="6" t="s">
        <v>41</v>
      </c>
    </row>
    <row r="40703" spans="5:47">
      <c r="E40703" s="6" t="s">
        <v>54</v>
      </c>
      <c r="H40703" s="6" t="s">
        <v>54</v>
      </c>
      <c r="M40703" s="6" t="s">
        <v>54</v>
      </c>
      <c r="R40703" s="6" t="s">
        <v>42</v>
      </c>
      <c r="U40703" s="6" t="s">
        <v>35</v>
      </c>
      <c r="Z40703" s="6" t="s">
        <v>42</v>
      </c>
      <c r="AC40703" s="6" t="s">
        <v>35</v>
      </c>
      <c r="AH40703" s="6" t="s">
        <v>42</v>
      </c>
      <c r="AM40703" s="6" t="s">
        <v>42</v>
      </c>
    </row>
    <row r="40704" spans="5:47">
      <c r="E40704" s="6" t="s">
        <v>55</v>
      </c>
      <c r="H40704" s="6" t="s">
        <v>55</v>
      </c>
      <c r="M40704" s="6" t="s">
        <v>55</v>
      </c>
      <c r="R40704" s="6" t="s">
        <v>33</v>
      </c>
      <c r="Z40704" s="6" t="s">
        <v>33</v>
      </c>
      <c r="AH40704" s="6" t="s">
        <v>33</v>
      </c>
      <c r="AM40704" s="6" t="s">
        <v>33</v>
      </c>
    </row>
    <row r="40705" spans="5:39">
      <c r="E40705" s="6" t="s">
        <v>56</v>
      </c>
      <c r="H40705" s="6" t="s">
        <v>56</v>
      </c>
      <c r="M40705" s="6" t="s">
        <v>56</v>
      </c>
      <c r="R40705" s="6" t="s">
        <v>34</v>
      </c>
      <c r="Z40705" s="6" t="s">
        <v>34</v>
      </c>
      <c r="AH40705" s="6" t="s">
        <v>34</v>
      </c>
      <c r="AM40705" s="6" t="s">
        <v>34</v>
      </c>
    </row>
    <row r="40706" spans="5:39">
      <c r="E40706" s="6" t="s">
        <v>57</v>
      </c>
      <c r="H40706" s="6" t="s">
        <v>57</v>
      </c>
      <c r="M40706" s="6" t="s">
        <v>57</v>
      </c>
      <c r="R40706" s="6" t="s">
        <v>15</v>
      </c>
      <c r="Z40706" s="6" t="s">
        <v>15</v>
      </c>
      <c r="AH40706" s="6" t="s">
        <v>15</v>
      </c>
      <c r="AM40706" s="6" t="s">
        <v>15</v>
      </c>
    </row>
    <row r="40707" spans="5:39">
      <c r="E40707" s="6" t="s">
        <v>58</v>
      </c>
      <c r="H40707" s="6" t="s">
        <v>58</v>
      </c>
      <c r="M40707" s="6" t="s">
        <v>58</v>
      </c>
      <c r="R40707" s="6" t="s">
        <v>23</v>
      </c>
      <c r="Z40707" s="6" t="s">
        <v>23</v>
      </c>
      <c r="AH40707" s="6" t="s">
        <v>23</v>
      </c>
      <c r="AM40707" s="6" t="s">
        <v>23</v>
      </c>
    </row>
    <row r="40708" spans="5:39">
      <c r="E40708" s="6" t="s">
        <v>59</v>
      </c>
      <c r="H40708" s="6" t="s">
        <v>59</v>
      </c>
      <c r="M40708" s="6" t="s">
        <v>59</v>
      </c>
      <c r="R40708" s="6" t="s">
        <v>35</v>
      </c>
      <c r="Z40708" s="6" t="s">
        <v>35</v>
      </c>
      <c r="AH40708" s="6" t="s">
        <v>35</v>
      </c>
      <c r="AM40708" s="6" t="s">
        <v>35</v>
      </c>
    </row>
    <row r="40709" spans="5:39">
      <c r="E40709" s="6" t="s">
        <v>60</v>
      </c>
      <c r="H40709" s="6" t="s">
        <v>60</v>
      </c>
      <c r="M40709" s="6" t="s">
        <v>60</v>
      </c>
    </row>
    <row r="40710" spans="5:39">
      <c r="E40710" s="6" t="s">
        <v>61</v>
      </c>
      <c r="H40710" s="6" t="s">
        <v>61</v>
      </c>
      <c r="M40710" s="6" t="s">
        <v>61</v>
      </c>
    </row>
    <row r="40711" spans="5:39">
      <c r="E40711" s="6" t="s">
        <v>62</v>
      </c>
      <c r="H40711" s="6" t="s">
        <v>62</v>
      </c>
      <c r="M40711" s="6" t="s">
        <v>62</v>
      </c>
    </row>
    <row r="40712" spans="5:39">
      <c r="E40712" s="6" t="s">
        <v>63</v>
      </c>
      <c r="H40712" s="6" t="s">
        <v>63</v>
      </c>
      <c r="M40712" s="6" t="s">
        <v>63</v>
      </c>
    </row>
    <row r="40713" spans="5:39">
      <c r="E40713" s="6" t="s">
        <v>64</v>
      </c>
      <c r="H40713" s="6" t="s">
        <v>64</v>
      </c>
      <c r="M40713" s="6" t="s">
        <v>64</v>
      </c>
    </row>
    <row r="40714" spans="5:39">
      <c r="E40714" s="6" t="s">
        <v>65</v>
      </c>
      <c r="H40714" s="6" t="s">
        <v>65</v>
      </c>
      <c r="M40714" s="6" t="s">
        <v>65</v>
      </c>
    </row>
    <row r="40715" spans="5:39">
      <c r="E40715" s="6" t="s">
        <v>66</v>
      </c>
      <c r="H40715" s="6" t="s">
        <v>66</v>
      </c>
      <c r="M40715" s="6" t="s">
        <v>66</v>
      </c>
    </row>
    <row r="40716" spans="5:39">
      <c r="E40716" s="6" t="s">
        <v>67</v>
      </c>
      <c r="H40716" s="6" t="s">
        <v>67</v>
      </c>
      <c r="M40716" s="6" t="s">
        <v>67</v>
      </c>
    </row>
    <row r="40717" spans="5:39">
      <c r="E40717" s="6" t="s">
        <v>68</v>
      </c>
      <c r="H40717" s="6" t="s">
        <v>68</v>
      </c>
      <c r="M40717" s="6" t="s">
        <v>68</v>
      </c>
    </row>
    <row r="40718" spans="5:39">
      <c r="E40718" s="6" t="s">
        <v>69</v>
      </c>
      <c r="H40718" s="6" t="s">
        <v>69</v>
      </c>
      <c r="M40718" s="6" t="s">
        <v>69</v>
      </c>
    </row>
    <row r="40719" spans="5:39">
      <c r="E40719" s="6" t="s">
        <v>70</v>
      </c>
      <c r="H40719" s="6" t="s">
        <v>70</v>
      </c>
      <c r="M40719" s="6" t="s">
        <v>70</v>
      </c>
    </row>
    <row r="40720" spans="5:39">
      <c r="E40720" s="6" t="s">
        <v>71</v>
      </c>
      <c r="H40720" s="6" t="s">
        <v>71</v>
      </c>
      <c r="M40720" s="6" t="s">
        <v>71</v>
      </c>
    </row>
    <row r="40721" spans="5:13">
      <c r="E40721" s="6" t="s">
        <v>72</v>
      </c>
      <c r="H40721" s="6" t="s">
        <v>72</v>
      </c>
      <c r="M40721" s="6" t="s">
        <v>72</v>
      </c>
    </row>
    <row r="40722" spans="5:13">
      <c r="E40722" s="6" t="s">
        <v>73</v>
      </c>
      <c r="H40722" s="6" t="s">
        <v>73</v>
      </c>
      <c r="M40722" s="6" t="s">
        <v>73</v>
      </c>
    </row>
    <row r="40723" spans="5:13">
      <c r="E40723" s="6" t="s">
        <v>74</v>
      </c>
      <c r="H40723" s="6" t="s">
        <v>74</v>
      </c>
      <c r="M40723" s="6" t="s">
        <v>74</v>
      </c>
    </row>
    <row r="40724" spans="5:13">
      <c r="E40724" s="6" t="s">
        <v>75</v>
      </c>
      <c r="H40724" s="6" t="s">
        <v>75</v>
      </c>
      <c r="M40724" s="6" t="s">
        <v>75</v>
      </c>
    </row>
    <row r="40725" spans="5:13">
      <c r="E40725" s="6" t="s">
        <v>76</v>
      </c>
      <c r="H40725" s="6" t="s">
        <v>76</v>
      </c>
      <c r="M40725" s="6" t="s">
        <v>76</v>
      </c>
    </row>
    <row r="40726" spans="5:13">
      <c r="E40726" s="6" t="s">
        <v>81</v>
      </c>
      <c r="H40726" s="6" t="s">
        <v>81</v>
      </c>
      <c r="M40726" s="6" t="s">
        <v>81</v>
      </c>
    </row>
    <row r="40727" spans="5:13">
      <c r="E40727" s="6" t="s">
        <v>82</v>
      </c>
      <c r="H40727" s="6" t="s">
        <v>82</v>
      </c>
      <c r="M40727" s="6" t="s">
        <v>82</v>
      </c>
    </row>
    <row r="40728" spans="5:13">
      <c r="E40728" s="6" t="s">
        <v>83</v>
      </c>
      <c r="H40728" s="6" t="s">
        <v>83</v>
      </c>
      <c r="M40728" s="6" t="s">
        <v>83</v>
      </c>
    </row>
    <row r="40729" spans="5:13">
      <c r="E40729" s="6" t="s">
        <v>39</v>
      </c>
      <c r="H40729" s="6" t="s">
        <v>39</v>
      </c>
      <c r="M40729" s="6" t="s">
        <v>39</v>
      </c>
    </row>
    <row r="40730" spans="5:13">
      <c r="E40730" s="6" t="s">
        <v>40</v>
      </c>
      <c r="H40730" s="6" t="s">
        <v>40</v>
      </c>
      <c r="M40730" s="6" t="s">
        <v>40</v>
      </c>
    </row>
    <row r="40731" spans="5:13">
      <c r="E40731" s="6" t="s">
        <v>41</v>
      </c>
      <c r="H40731" s="6" t="s">
        <v>41</v>
      </c>
      <c r="M40731" s="6" t="s">
        <v>41</v>
      </c>
    </row>
    <row r="40732" spans="5:13">
      <c r="E40732" s="6" t="s">
        <v>42</v>
      </c>
      <c r="H40732" s="6" t="s">
        <v>42</v>
      </c>
      <c r="M40732" s="6" t="s">
        <v>42</v>
      </c>
    </row>
    <row r="40733" spans="5:13">
      <c r="E40733" s="6" t="s">
        <v>33</v>
      </c>
      <c r="H40733" s="6" t="s">
        <v>33</v>
      </c>
      <c r="M40733" s="6" t="s">
        <v>33</v>
      </c>
    </row>
    <row r="40734" spans="5:13">
      <c r="E40734" s="6" t="s">
        <v>34</v>
      </c>
      <c r="H40734" s="6" t="s">
        <v>34</v>
      </c>
      <c r="M40734" s="6" t="s">
        <v>34</v>
      </c>
    </row>
    <row r="40735" spans="5:13">
      <c r="E40735" s="6" t="s">
        <v>8</v>
      </c>
      <c r="H40735" s="6" t="s">
        <v>8</v>
      </c>
      <c r="M40735" s="6" t="s">
        <v>8</v>
      </c>
    </row>
    <row r="40736" spans="5:13">
      <c r="E40736" s="6" t="s">
        <v>9</v>
      </c>
      <c r="H40736" s="6" t="s">
        <v>9</v>
      </c>
      <c r="M40736" s="6" t="s">
        <v>9</v>
      </c>
    </row>
    <row r="40737" spans="5:13">
      <c r="E40737" s="6" t="s">
        <v>10</v>
      </c>
      <c r="H40737" s="6" t="s">
        <v>10</v>
      </c>
      <c r="M40737" s="6" t="s">
        <v>10</v>
      </c>
    </row>
    <row r="40738" spans="5:13">
      <c r="E40738" s="6" t="s">
        <v>11</v>
      </c>
      <c r="H40738" s="6" t="s">
        <v>11</v>
      </c>
      <c r="M40738" s="6" t="s">
        <v>11</v>
      </c>
    </row>
    <row r="40739" spans="5:13">
      <c r="E40739" s="6" t="s">
        <v>12</v>
      </c>
      <c r="H40739" s="6" t="s">
        <v>12</v>
      </c>
      <c r="M40739" s="6" t="s">
        <v>12</v>
      </c>
    </row>
    <row r="40740" spans="5:13">
      <c r="E40740" s="6" t="s">
        <v>13</v>
      </c>
      <c r="H40740" s="6" t="s">
        <v>13</v>
      </c>
      <c r="M40740" s="6" t="s">
        <v>13</v>
      </c>
    </row>
    <row r="40741" spans="5:13">
      <c r="E40741" s="6" t="s">
        <v>14</v>
      </c>
      <c r="H40741" s="6" t="s">
        <v>14</v>
      </c>
      <c r="M40741" s="6" t="s">
        <v>14</v>
      </c>
    </row>
    <row r="40742" spans="5:13">
      <c r="E40742" s="6" t="s">
        <v>16</v>
      </c>
      <c r="H40742" s="6" t="s">
        <v>16</v>
      </c>
      <c r="M40742" s="6" t="s">
        <v>16</v>
      </c>
    </row>
    <row r="40743" spans="5:13">
      <c r="E40743" s="6" t="s">
        <v>17</v>
      </c>
      <c r="H40743" s="6" t="s">
        <v>17</v>
      </c>
      <c r="M40743" s="6" t="s">
        <v>17</v>
      </c>
    </row>
    <row r="40744" spans="5:13">
      <c r="E40744" s="6" t="s">
        <v>18</v>
      </c>
      <c r="H40744" s="6" t="s">
        <v>18</v>
      </c>
      <c r="M40744" s="6" t="s">
        <v>18</v>
      </c>
    </row>
    <row r="40745" spans="5:13">
      <c r="E40745" s="6" t="s">
        <v>19</v>
      </c>
      <c r="H40745" s="6" t="s">
        <v>19</v>
      </c>
      <c r="M40745" s="6" t="s">
        <v>19</v>
      </c>
    </row>
    <row r="40746" spans="5:13">
      <c r="E40746" s="6" t="s">
        <v>20</v>
      </c>
      <c r="H40746" s="6" t="s">
        <v>20</v>
      </c>
      <c r="M40746" s="6" t="s">
        <v>20</v>
      </c>
    </row>
    <row r="40747" spans="5:13">
      <c r="E40747" s="6" t="s">
        <v>21</v>
      </c>
      <c r="H40747" s="6" t="s">
        <v>21</v>
      </c>
      <c r="M40747" s="6" t="s">
        <v>21</v>
      </c>
    </row>
    <row r="40748" spans="5:13">
      <c r="E40748" s="6" t="s">
        <v>22</v>
      </c>
      <c r="H40748" s="6" t="s">
        <v>22</v>
      </c>
      <c r="M40748" s="6" t="s">
        <v>22</v>
      </c>
    </row>
    <row r="40749" spans="5:13">
      <c r="E40749" s="6" t="s">
        <v>35</v>
      </c>
      <c r="H40749" s="6" t="s">
        <v>35</v>
      </c>
      <c r="M40749" s="6" t="s">
        <v>35</v>
      </c>
    </row>
    <row r="40942" spans="5:47">
      <c r="E40942" s="6" t="s">
        <v>77</v>
      </c>
      <c r="H40942" s="6" t="s">
        <v>86</v>
      </c>
      <c r="M40942" s="6" t="s">
        <v>77</v>
      </c>
      <c r="R40942" s="6" t="s">
        <v>36</v>
      </c>
      <c r="U40942" s="6" t="s">
        <v>24</v>
      </c>
      <c r="Z40942" s="6" t="s">
        <v>36</v>
      </c>
      <c r="AC40942" s="6" t="s">
        <v>24</v>
      </c>
      <c r="AH40942" s="6" t="s">
        <v>36</v>
      </c>
      <c r="AM40942" s="6" t="s">
        <v>36</v>
      </c>
      <c r="AU40942" s="6" t="s">
        <v>88</v>
      </c>
    </row>
    <row r="40943" spans="5:47">
      <c r="E40943" s="6" t="s">
        <v>78</v>
      </c>
      <c r="H40943" s="6" t="s">
        <v>87</v>
      </c>
      <c r="M40943" s="6" t="s">
        <v>78</v>
      </c>
      <c r="R40943" s="6" t="s">
        <v>37</v>
      </c>
      <c r="U40943" s="6" t="s">
        <v>25</v>
      </c>
      <c r="Z40943" s="6" t="s">
        <v>37</v>
      </c>
      <c r="AC40943" s="6" t="s">
        <v>25</v>
      </c>
      <c r="AH40943" s="6" t="s">
        <v>37</v>
      </c>
      <c r="AM40943" s="6" t="s">
        <v>37</v>
      </c>
      <c r="AU40943" s="6" t="s">
        <v>89</v>
      </c>
    </row>
    <row r="40944" spans="5:47">
      <c r="E40944" s="6" t="s">
        <v>4</v>
      </c>
      <c r="H40944" s="6" t="s">
        <v>4</v>
      </c>
      <c r="M40944" s="6" t="s">
        <v>4</v>
      </c>
      <c r="R40944" s="6" t="s">
        <v>4</v>
      </c>
      <c r="U40944" s="6" t="s">
        <v>4</v>
      </c>
      <c r="Z40944" s="6" t="s">
        <v>4</v>
      </c>
      <c r="AC40944" s="6" t="s">
        <v>4</v>
      </c>
      <c r="AH40944" s="6" t="s">
        <v>4</v>
      </c>
      <c r="AM40944" s="6" t="s">
        <v>4</v>
      </c>
      <c r="AU40944" s="6" t="s">
        <v>4</v>
      </c>
    </row>
    <row r="40945" spans="5:47">
      <c r="E40945" s="6" t="s">
        <v>5</v>
      </c>
      <c r="H40945" s="6" t="s">
        <v>5</v>
      </c>
      <c r="M40945" s="6" t="s">
        <v>5</v>
      </c>
      <c r="R40945" s="6" t="s">
        <v>5</v>
      </c>
      <c r="U40945" s="6" t="s">
        <v>5</v>
      </c>
      <c r="Z40945" s="6" t="s">
        <v>5</v>
      </c>
      <c r="AC40945" s="6" t="s">
        <v>5</v>
      </c>
      <c r="AH40945" s="6" t="s">
        <v>5</v>
      </c>
      <c r="AM40945" s="6" t="s">
        <v>5</v>
      </c>
      <c r="AU40945" s="6" t="s">
        <v>5</v>
      </c>
    </row>
    <row r="40946" spans="5:47">
      <c r="E40946" s="6" t="s">
        <v>26</v>
      </c>
      <c r="H40946" s="6" t="s">
        <v>26</v>
      </c>
      <c r="M40946" s="6" t="s">
        <v>26</v>
      </c>
      <c r="R40946" s="6" t="s">
        <v>26</v>
      </c>
      <c r="U40946" s="6" t="s">
        <v>26</v>
      </c>
      <c r="Z40946" s="6" t="s">
        <v>26</v>
      </c>
      <c r="AC40946" s="6" t="s">
        <v>26</v>
      </c>
      <c r="AH40946" s="6" t="s">
        <v>26</v>
      </c>
      <c r="AM40946" s="6" t="s">
        <v>26</v>
      </c>
      <c r="AU40946" s="6" t="s">
        <v>26</v>
      </c>
    </row>
    <row r="40947" spans="5:47">
      <c r="E40947" s="6" t="s">
        <v>6</v>
      </c>
      <c r="H40947" s="6" t="s">
        <v>6</v>
      </c>
      <c r="M40947" s="6" t="s">
        <v>6</v>
      </c>
      <c r="R40947" s="6" t="s">
        <v>6</v>
      </c>
      <c r="U40947" s="6" t="s">
        <v>6</v>
      </c>
      <c r="Z40947" s="6" t="s">
        <v>6</v>
      </c>
      <c r="AC40947" s="6" t="s">
        <v>6</v>
      </c>
      <c r="AH40947" s="6" t="s">
        <v>6</v>
      </c>
      <c r="AM40947" s="6" t="s">
        <v>6</v>
      </c>
      <c r="AU40947" s="6" t="s">
        <v>6</v>
      </c>
    </row>
    <row r="40948" spans="5:47">
      <c r="E40948" s="6" t="s">
        <v>7</v>
      </c>
      <c r="H40948" s="6" t="s">
        <v>7</v>
      </c>
      <c r="M40948" s="6" t="s">
        <v>7</v>
      </c>
      <c r="R40948" s="6" t="s">
        <v>7</v>
      </c>
      <c r="U40948" s="6" t="s">
        <v>7</v>
      </c>
      <c r="Z40948" s="6" t="s">
        <v>7</v>
      </c>
      <c r="AC40948" s="6" t="s">
        <v>7</v>
      </c>
      <c r="AH40948" s="6" t="s">
        <v>7</v>
      </c>
      <c r="AM40948" s="6" t="s">
        <v>7</v>
      </c>
      <c r="AU40948" s="6" t="s">
        <v>7</v>
      </c>
    </row>
    <row r="40949" spans="5:47">
      <c r="E40949" s="6" t="s">
        <v>27</v>
      </c>
      <c r="H40949" s="6" t="s">
        <v>27</v>
      </c>
      <c r="M40949" s="6" t="s">
        <v>27</v>
      </c>
      <c r="R40949" s="6" t="s">
        <v>27</v>
      </c>
      <c r="U40949" s="6" t="s">
        <v>27</v>
      </c>
      <c r="Z40949" s="6" t="s">
        <v>27</v>
      </c>
      <c r="AC40949" s="6" t="s">
        <v>27</v>
      </c>
      <c r="AH40949" s="6" t="s">
        <v>27</v>
      </c>
      <c r="AM40949" s="6" t="s">
        <v>27</v>
      </c>
      <c r="AU40949" s="6" t="s">
        <v>27</v>
      </c>
    </row>
    <row r="40950" spans="5:47">
      <c r="E40950" s="6" t="s">
        <v>45</v>
      </c>
      <c r="H40950" s="6" t="s">
        <v>45</v>
      </c>
      <c r="M40950" s="6" t="s">
        <v>45</v>
      </c>
      <c r="R40950" s="6" t="s">
        <v>28</v>
      </c>
      <c r="U40950" s="6" t="s">
        <v>28</v>
      </c>
      <c r="Z40950" s="6" t="s">
        <v>28</v>
      </c>
      <c r="AC40950" s="6" t="s">
        <v>28</v>
      </c>
      <c r="AH40950" s="6" t="s">
        <v>28</v>
      </c>
      <c r="AM40950" s="6" t="s">
        <v>28</v>
      </c>
      <c r="AU40950" s="6" t="s">
        <v>90</v>
      </c>
    </row>
    <row r="40951" spans="5:47">
      <c r="E40951" s="6" t="s">
        <v>46</v>
      </c>
      <c r="H40951" s="6" t="s">
        <v>46</v>
      </c>
      <c r="M40951" s="6" t="s">
        <v>46</v>
      </c>
      <c r="R40951" s="6" t="s">
        <v>29</v>
      </c>
      <c r="U40951" s="6" t="s">
        <v>29</v>
      </c>
      <c r="Z40951" s="6" t="s">
        <v>29</v>
      </c>
      <c r="AC40951" s="6" t="s">
        <v>29</v>
      </c>
      <c r="AH40951" s="6" t="s">
        <v>29</v>
      </c>
      <c r="AM40951" s="6" t="s">
        <v>29</v>
      </c>
      <c r="AU40951" s="6" t="s">
        <v>91</v>
      </c>
    </row>
    <row r="40952" spans="5:47">
      <c r="E40952" s="6" t="s">
        <v>47</v>
      </c>
      <c r="H40952" s="6" t="s">
        <v>47</v>
      </c>
      <c r="M40952" s="6" t="s">
        <v>47</v>
      </c>
      <c r="R40952" s="6" t="s">
        <v>30</v>
      </c>
      <c r="U40952" s="6" t="s">
        <v>30</v>
      </c>
      <c r="Z40952" s="6" t="s">
        <v>30</v>
      </c>
      <c r="AC40952" s="6" t="s">
        <v>30</v>
      </c>
      <c r="AH40952" s="6" t="s">
        <v>30</v>
      </c>
      <c r="AM40952" s="6" t="s">
        <v>30</v>
      </c>
      <c r="AU40952" s="6" t="s">
        <v>33</v>
      </c>
    </row>
    <row r="40953" spans="5:47">
      <c r="E40953" s="6" t="s">
        <v>48</v>
      </c>
      <c r="H40953" s="6" t="s">
        <v>48</v>
      </c>
      <c r="M40953" s="6" t="s">
        <v>48</v>
      </c>
      <c r="R40953" s="6" t="s">
        <v>31</v>
      </c>
      <c r="U40953" s="6" t="s">
        <v>31</v>
      </c>
      <c r="Z40953" s="6" t="s">
        <v>31</v>
      </c>
      <c r="AC40953" s="6" t="s">
        <v>31</v>
      </c>
      <c r="AH40953" s="6" t="s">
        <v>31</v>
      </c>
      <c r="AM40953" s="6" t="s">
        <v>31</v>
      </c>
      <c r="AU40953" s="6" t="s">
        <v>35</v>
      </c>
    </row>
    <row r="40954" spans="5:47">
      <c r="E40954" s="6" t="s">
        <v>49</v>
      </c>
      <c r="H40954" s="6" t="s">
        <v>49</v>
      </c>
      <c r="M40954" s="6" t="s">
        <v>49</v>
      </c>
      <c r="R40954" s="6" t="s">
        <v>32</v>
      </c>
      <c r="U40954" s="6" t="s">
        <v>32</v>
      </c>
      <c r="Z40954" s="6" t="s">
        <v>32</v>
      </c>
      <c r="AC40954" s="6" t="s">
        <v>32</v>
      </c>
      <c r="AH40954" s="6" t="s">
        <v>32</v>
      </c>
      <c r="AM40954" s="6" t="s">
        <v>32</v>
      </c>
    </row>
    <row r="40955" spans="5:47">
      <c r="E40955" s="6" t="s">
        <v>79</v>
      </c>
      <c r="H40955" s="6" t="s">
        <v>79</v>
      </c>
      <c r="M40955" s="6" t="s">
        <v>79</v>
      </c>
      <c r="R40955" s="6" t="s">
        <v>38</v>
      </c>
      <c r="U40955" s="6" t="s">
        <v>33</v>
      </c>
      <c r="Z40955" s="6" t="s">
        <v>38</v>
      </c>
      <c r="AC40955" s="6" t="s">
        <v>33</v>
      </c>
      <c r="AH40955" s="6" t="s">
        <v>38</v>
      </c>
      <c r="AM40955" s="6" t="s">
        <v>38</v>
      </c>
    </row>
    <row r="40956" spans="5:47">
      <c r="E40956" s="6" t="s">
        <v>80</v>
      </c>
      <c r="H40956" s="6" t="s">
        <v>80</v>
      </c>
      <c r="M40956" s="6" t="s">
        <v>80</v>
      </c>
      <c r="R40956" s="6" t="s">
        <v>39</v>
      </c>
      <c r="U40956" s="6" t="s">
        <v>34</v>
      </c>
      <c r="Z40956" s="6" t="s">
        <v>39</v>
      </c>
      <c r="AC40956" s="6" t="s">
        <v>34</v>
      </c>
      <c r="AH40956" s="6" t="s">
        <v>39</v>
      </c>
      <c r="AM40956" s="6" t="s">
        <v>39</v>
      </c>
    </row>
    <row r="40957" spans="5:47">
      <c r="E40957" s="6" t="s">
        <v>52</v>
      </c>
      <c r="H40957" s="6" t="s">
        <v>52</v>
      </c>
      <c r="M40957" s="6" t="s">
        <v>52</v>
      </c>
      <c r="R40957" s="6" t="s">
        <v>40</v>
      </c>
      <c r="U40957" s="6" t="s">
        <v>15</v>
      </c>
      <c r="Z40957" s="6" t="s">
        <v>40</v>
      </c>
      <c r="AC40957" s="6" t="s">
        <v>15</v>
      </c>
      <c r="AH40957" s="6" t="s">
        <v>40</v>
      </c>
      <c r="AM40957" s="6" t="s">
        <v>40</v>
      </c>
    </row>
    <row r="40958" spans="5:47">
      <c r="E40958" s="6" t="s">
        <v>53</v>
      </c>
      <c r="H40958" s="6" t="s">
        <v>53</v>
      </c>
      <c r="M40958" s="6" t="s">
        <v>53</v>
      </c>
      <c r="R40958" s="6" t="s">
        <v>41</v>
      </c>
      <c r="U40958" s="6" t="s">
        <v>23</v>
      </c>
      <c r="Z40958" s="6" t="s">
        <v>41</v>
      </c>
      <c r="AC40958" s="6" t="s">
        <v>23</v>
      </c>
      <c r="AH40958" s="6" t="s">
        <v>41</v>
      </c>
      <c r="AM40958" s="6" t="s">
        <v>41</v>
      </c>
    </row>
    <row r="40959" spans="5:47">
      <c r="E40959" s="6" t="s">
        <v>54</v>
      </c>
      <c r="H40959" s="6" t="s">
        <v>54</v>
      </c>
      <c r="M40959" s="6" t="s">
        <v>54</v>
      </c>
      <c r="R40959" s="6" t="s">
        <v>42</v>
      </c>
      <c r="U40959" s="6" t="s">
        <v>35</v>
      </c>
      <c r="Z40959" s="6" t="s">
        <v>42</v>
      </c>
      <c r="AC40959" s="6" t="s">
        <v>35</v>
      </c>
      <c r="AH40959" s="6" t="s">
        <v>42</v>
      </c>
      <c r="AM40959" s="6" t="s">
        <v>42</v>
      </c>
    </row>
    <row r="40960" spans="5:47">
      <c r="E40960" s="6" t="s">
        <v>55</v>
      </c>
      <c r="H40960" s="6" t="s">
        <v>55</v>
      </c>
      <c r="M40960" s="6" t="s">
        <v>55</v>
      </c>
      <c r="R40960" s="6" t="s">
        <v>33</v>
      </c>
      <c r="Z40960" s="6" t="s">
        <v>33</v>
      </c>
      <c r="AH40960" s="6" t="s">
        <v>33</v>
      </c>
      <c r="AM40960" s="6" t="s">
        <v>33</v>
      </c>
    </row>
    <row r="40961" spans="5:39">
      <c r="E40961" s="6" t="s">
        <v>56</v>
      </c>
      <c r="H40961" s="6" t="s">
        <v>56</v>
      </c>
      <c r="M40961" s="6" t="s">
        <v>56</v>
      </c>
      <c r="R40961" s="6" t="s">
        <v>34</v>
      </c>
      <c r="Z40961" s="6" t="s">
        <v>34</v>
      </c>
      <c r="AH40961" s="6" t="s">
        <v>34</v>
      </c>
      <c r="AM40961" s="6" t="s">
        <v>34</v>
      </c>
    </row>
    <row r="40962" spans="5:39">
      <c r="E40962" s="6" t="s">
        <v>57</v>
      </c>
      <c r="H40962" s="6" t="s">
        <v>57</v>
      </c>
      <c r="M40962" s="6" t="s">
        <v>57</v>
      </c>
      <c r="R40962" s="6" t="s">
        <v>15</v>
      </c>
      <c r="Z40962" s="6" t="s">
        <v>15</v>
      </c>
      <c r="AH40962" s="6" t="s">
        <v>15</v>
      </c>
      <c r="AM40962" s="6" t="s">
        <v>15</v>
      </c>
    </row>
    <row r="40963" spans="5:39">
      <c r="E40963" s="6" t="s">
        <v>58</v>
      </c>
      <c r="H40963" s="6" t="s">
        <v>58</v>
      </c>
      <c r="M40963" s="6" t="s">
        <v>58</v>
      </c>
      <c r="R40963" s="6" t="s">
        <v>23</v>
      </c>
      <c r="Z40963" s="6" t="s">
        <v>23</v>
      </c>
      <c r="AH40963" s="6" t="s">
        <v>23</v>
      </c>
      <c r="AM40963" s="6" t="s">
        <v>23</v>
      </c>
    </row>
    <row r="40964" spans="5:39">
      <c r="E40964" s="6" t="s">
        <v>59</v>
      </c>
      <c r="H40964" s="6" t="s">
        <v>59</v>
      </c>
      <c r="M40964" s="6" t="s">
        <v>59</v>
      </c>
      <c r="R40964" s="6" t="s">
        <v>35</v>
      </c>
      <c r="Z40964" s="6" t="s">
        <v>35</v>
      </c>
      <c r="AH40964" s="6" t="s">
        <v>35</v>
      </c>
      <c r="AM40964" s="6" t="s">
        <v>35</v>
      </c>
    </row>
    <row r="40965" spans="5:39">
      <c r="E40965" s="6" t="s">
        <v>60</v>
      </c>
      <c r="H40965" s="6" t="s">
        <v>60</v>
      </c>
      <c r="M40965" s="6" t="s">
        <v>60</v>
      </c>
    </row>
    <row r="40966" spans="5:39">
      <c r="E40966" s="6" t="s">
        <v>61</v>
      </c>
      <c r="H40966" s="6" t="s">
        <v>61</v>
      </c>
      <c r="M40966" s="6" t="s">
        <v>61</v>
      </c>
    </row>
    <row r="40967" spans="5:39">
      <c r="E40967" s="6" t="s">
        <v>62</v>
      </c>
      <c r="H40967" s="6" t="s">
        <v>62</v>
      </c>
      <c r="M40967" s="6" t="s">
        <v>62</v>
      </c>
    </row>
    <row r="40968" spans="5:39">
      <c r="E40968" s="6" t="s">
        <v>63</v>
      </c>
      <c r="H40968" s="6" t="s">
        <v>63</v>
      </c>
      <c r="M40968" s="6" t="s">
        <v>63</v>
      </c>
    </row>
    <row r="40969" spans="5:39">
      <c r="E40969" s="6" t="s">
        <v>64</v>
      </c>
      <c r="H40969" s="6" t="s">
        <v>64</v>
      </c>
      <c r="M40969" s="6" t="s">
        <v>64</v>
      </c>
    </row>
    <row r="40970" spans="5:39">
      <c r="E40970" s="6" t="s">
        <v>65</v>
      </c>
      <c r="H40970" s="6" t="s">
        <v>65</v>
      </c>
      <c r="M40970" s="6" t="s">
        <v>65</v>
      </c>
    </row>
    <row r="40971" spans="5:39">
      <c r="E40971" s="6" t="s">
        <v>66</v>
      </c>
      <c r="H40971" s="6" t="s">
        <v>66</v>
      </c>
      <c r="M40971" s="6" t="s">
        <v>66</v>
      </c>
    </row>
    <row r="40972" spans="5:39">
      <c r="E40972" s="6" t="s">
        <v>67</v>
      </c>
      <c r="H40972" s="6" t="s">
        <v>67</v>
      </c>
      <c r="M40972" s="6" t="s">
        <v>67</v>
      </c>
    </row>
    <row r="40973" spans="5:39">
      <c r="E40973" s="6" t="s">
        <v>68</v>
      </c>
      <c r="H40973" s="6" t="s">
        <v>68</v>
      </c>
      <c r="M40973" s="6" t="s">
        <v>68</v>
      </c>
    </row>
    <row r="40974" spans="5:39">
      <c r="E40974" s="6" t="s">
        <v>69</v>
      </c>
      <c r="H40974" s="6" t="s">
        <v>69</v>
      </c>
      <c r="M40974" s="6" t="s">
        <v>69</v>
      </c>
    </row>
    <row r="40975" spans="5:39">
      <c r="E40975" s="6" t="s">
        <v>70</v>
      </c>
      <c r="H40975" s="6" t="s">
        <v>70</v>
      </c>
      <c r="M40975" s="6" t="s">
        <v>70</v>
      </c>
    </row>
    <row r="40976" spans="5:39">
      <c r="E40976" s="6" t="s">
        <v>71</v>
      </c>
      <c r="H40976" s="6" t="s">
        <v>71</v>
      </c>
      <c r="M40976" s="6" t="s">
        <v>71</v>
      </c>
    </row>
    <row r="40977" spans="5:13">
      <c r="E40977" s="6" t="s">
        <v>72</v>
      </c>
      <c r="H40977" s="6" t="s">
        <v>72</v>
      </c>
      <c r="M40977" s="6" t="s">
        <v>72</v>
      </c>
    </row>
    <row r="40978" spans="5:13">
      <c r="E40978" s="6" t="s">
        <v>73</v>
      </c>
      <c r="H40978" s="6" t="s">
        <v>73</v>
      </c>
      <c r="M40978" s="6" t="s">
        <v>73</v>
      </c>
    </row>
    <row r="40979" spans="5:13">
      <c r="E40979" s="6" t="s">
        <v>74</v>
      </c>
      <c r="H40979" s="6" t="s">
        <v>74</v>
      </c>
      <c r="M40979" s="6" t="s">
        <v>74</v>
      </c>
    </row>
    <row r="40980" spans="5:13">
      <c r="E40980" s="6" t="s">
        <v>75</v>
      </c>
      <c r="H40980" s="6" t="s">
        <v>75</v>
      </c>
      <c r="M40980" s="6" t="s">
        <v>75</v>
      </c>
    </row>
    <row r="40981" spans="5:13">
      <c r="E40981" s="6" t="s">
        <v>76</v>
      </c>
      <c r="H40981" s="6" t="s">
        <v>76</v>
      </c>
      <c r="M40981" s="6" t="s">
        <v>76</v>
      </c>
    </row>
    <row r="40982" spans="5:13">
      <c r="E40982" s="6" t="s">
        <v>81</v>
      </c>
      <c r="H40982" s="6" t="s">
        <v>81</v>
      </c>
      <c r="M40982" s="6" t="s">
        <v>81</v>
      </c>
    </row>
    <row r="40983" spans="5:13">
      <c r="E40983" s="6" t="s">
        <v>82</v>
      </c>
      <c r="H40983" s="6" t="s">
        <v>82</v>
      </c>
      <c r="M40983" s="6" t="s">
        <v>82</v>
      </c>
    </row>
    <row r="40984" spans="5:13">
      <c r="E40984" s="6" t="s">
        <v>83</v>
      </c>
      <c r="H40984" s="6" t="s">
        <v>83</v>
      </c>
      <c r="M40984" s="6" t="s">
        <v>83</v>
      </c>
    </row>
    <row r="40985" spans="5:13">
      <c r="E40985" s="6" t="s">
        <v>39</v>
      </c>
      <c r="H40985" s="6" t="s">
        <v>39</v>
      </c>
      <c r="M40985" s="6" t="s">
        <v>39</v>
      </c>
    </row>
    <row r="40986" spans="5:13">
      <c r="E40986" s="6" t="s">
        <v>40</v>
      </c>
      <c r="H40986" s="6" t="s">
        <v>40</v>
      </c>
      <c r="M40986" s="6" t="s">
        <v>40</v>
      </c>
    </row>
    <row r="40987" spans="5:13">
      <c r="E40987" s="6" t="s">
        <v>41</v>
      </c>
      <c r="H40987" s="6" t="s">
        <v>41</v>
      </c>
      <c r="M40987" s="6" t="s">
        <v>41</v>
      </c>
    </row>
    <row r="40988" spans="5:13">
      <c r="E40988" s="6" t="s">
        <v>42</v>
      </c>
      <c r="H40988" s="6" t="s">
        <v>42</v>
      </c>
      <c r="M40988" s="6" t="s">
        <v>42</v>
      </c>
    </row>
    <row r="40989" spans="5:13">
      <c r="E40989" s="6" t="s">
        <v>33</v>
      </c>
      <c r="H40989" s="6" t="s">
        <v>33</v>
      </c>
      <c r="M40989" s="6" t="s">
        <v>33</v>
      </c>
    </row>
    <row r="40990" spans="5:13">
      <c r="E40990" s="6" t="s">
        <v>34</v>
      </c>
      <c r="H40990" s="6" t="s">
        <v>34</v>
      </c>
      <c r="M40990" s="6" t="s">
        <v>34</v>
      </c>
    </row>
    <row r="40991" spans="5:13">
      <c r="E40991" s="6" t="s">
        <v>8</v>
      </c>
      <c r="H40991" s="6" t="s">
        <v>8</v>
      </c>
      <c r="M40991" s="6" t="s">
        <v>8</v>
      </c>
    </row>
    <row r="40992" spans="5:13">
      <c r="E40992" s="6" t="s">
        <v>9</v>
      </c>
      <c r="H40992" s="6" t="s">
        <v>9</v>
      </c>
      <c r="M40992" s="6" t="s">
        <v>9</v>
      </c>
    </row>
    <row r="40993" spans="5:13">
      <c r="E40993" s="6" t="s">
        <v>10</v>
      </c>
      <c r="H40993" s="6" t="s">
        <v>10</v>
      </c>
      <c r="M40993" s="6" t="s">
        <v>10</v>
      </c>
    </row>
    <row r="40994" spans="5:13">
      <c r="E40994" s="6" t="s">
        <v>11</v>
      </c>
      <c r="H40994" s="6" t="s">
        <v>11</v>
      </c>
      <c r="M40994" s="6" t="s">
        <v>11</v>
      </c>
    </row>
    <row r="40995" spans="5:13">
      <c r="E40995" s="6" t="s">
        <v>12</v>
      </c>
      <c r="H40995" s="6" t="s">
        <v>12</v>
      </c>
      <c r="M40995" s="6" t="s">
        <v>12</v>
      </c>
    </row>
    <row r="40996" spans="5:13">
      <c r="E40996" s="6" t="s">
        <v>13</v>
      </c>
      <c r="H40996" s="6" t="s">
        <v>13</v>
      </c>
      <c r="M40996" s="6" t="s">
        <v>13</v>
      </c>
    </row>
    <row r="40997" spans="5:13">
      <c r="E40997" s="6" t="s">
        <v>14</v>
      </c>
      <c r="H40997" s="6" t="s">
        <v>14</v>
      </c>
      <c r="M40997" s="6" t="s">
        <v>14</v>
      </c>
    </row>
    <row r="40998" spans="5:13">
      <c r="E40998" s="6" t="s">
        <v>16</v>
      </c>
      <c r="H40998" s="6" t="s">
        <v>16</v>
      </c>
      <c r="M40998" s="6" t="s">
        <v>16</v>
      </c>
    </row>
    <row r="40999" spans="5:13">
      <c r="E40999" s="6" t="s">
        <v>17</v>
      </c>
      <c r="H40999" s="6" t="s">
        <v>17</v>
      </c>
      <c r="M40999" s="6" t="s">
        <v>17</v>
      </c>
    </row>
    <row r="41000" spans="5:13">
      <c r="E41000" s="6" t="s">
        <v>18</v>
      </c>
      <c r="H41000" s="6" t="s">
        <v>18</v>
      </c>
      <c r="M41000" s="6" t="s">
        <v>18</v>
      </c>
    </row>
    <row r="41001" spans="5:13">
      <c r="E41001" s="6" t="s">
        <v>19</v>
      </c>
      <c r="H41001" s="6" t="s">
        <v>19</v>
      </c>
      <c r="M41001" s="6" t="s">
        <v>19</v>
      </c>
    </row>
    <row r="41002" spans="5:13">
      <c r="E41002" s="6" t="s">
        <v>20</v>
      </c>
      <c r="H41002" s="6" t="s">
        <v>20</v>
      </c>
      <c r="M41002" s="6" t="s">
        <v>20</v>
      </c>
    </row>
    <row r="41003" spans="5:13">
      <c r="E41003" s="6" t="s">
        <v>21</v>
      </c>
      <c r="H41003" s="6" t="s">
        <v>21</v>
      </c>
      <c r="M41003" s="6" t="s">
        <v>21</v>
      </c>
    </row>
    <row r="41004" spans="5:13">
      <c r="E41004" s="6" t="s">
        <v>22</v>
      </c>
      <c r="H41004" s="6" t="s">
        <v>22</v>
      </c>
      <c r="M41004" s="6" t="s">
        <v>22</v>
      </c>
    </row>
    <row r="41005" spans="5:13">
      <c r="E41005" s="6" t="s">
        <v>35</v>
      </c>
      <c r="H41005" s="6" t="s">
        <v>35</v>
      </c>
      <c r="M41005" s="6" t="s">
        <v>35</v>
      </c>
    </row>
    <row r="41198" spans="5:47">
      <c r="E41198" s="6" t="s">
        <v>77</v>
      </c>
      <c r="H41198" s="6" t="s">
        <v>86</v>
      </c>
      <c r="M41198" s="6" t="s">
        <v>77</v>
      </c>
      <c r="R41198" s="6" t="s">
        <v>36</v>
      </c>
      <c r="U41198" s="6" t="s">
        <v>24</v>
      </c>
      <c r="Z41198" s="6" t="s">
        <v>36</v>
      </c>
      <c r="AC41198" s="6" t="s">
        <v>24</v>
      </c>
      <c r="AH41198" s="6" t="s">
        <v>36</v>
      </c>
      <c r="AM41198" s="6" t="s">
        <v>36</v>
      </c>
      <c r="AU41198" s="6" t="s">
        <v>88</v>
      </c>
    </row>
    <row r="41199" spans="5:47">
      <c r="E41199" s="6" t="s">
        <v>78</v>
      </c>
      <c r="H41199" s="6" t="s">
        <v>87</v>
      </c>
      <c r="M41199" s="6" t="s">
        <v>78</v>
      </c>
      <c r="R41199" s="6" t="s">
        <v>37</v>
      </c>
      <c r="U41199" s="6" t="s">
        <v>25</v>
      </c>
      <c r="Z41199" s="6" t="s">
        <v>37</v>
      </c>
      <c r="AC41199" s="6" t="s">
        <v>25</v>
      </c>
      <c r="AH41199" s="6" t="s">
        <v>37</v>
      </c>
      <c r="AM41199" s="6" t="s">
        <v>37</v>
      </c>
      <c r="AU41199" s="6" t="s">
        <v>89</v>
      </c>
    </row>
    <row r="41200" spans="5:47">
      <c r="E41200" s="6" t="s">
        <v>4</v>
      </c>
      <c r="H41200" s="6" t="s">
        <v>4</v>
      </c>
      <c r="M41200" s="6" t="s">
        <v>4</v>
      </c>
      <c r="R41200" s="6" t="s">
        <v>4</v>
      </c>
      <c r="U41200" s="6" t="s">
        <v>4</v>
      </c>
      <c r="Z41200" s="6" t="s">
        <v>4</v>
      </c>
      <c r="AC41200" s="6" t="s">
        <v>4</v>
      </c>
      <c r="AH41200" s="6" t="s">
        <v>4</v>
      </c>
      <c r="AM41200" s="6" t="s">
        <v>4</v>
      </c>
      <c r="AU41200" s="6" t="s">
        <v>4</v>
      </c>
    </row>
    <row r="41201" spans="5:47">
      <c r="E41201" s="6" t="s">
        <v>5</v>
      </c>
      <c r="H41201" s="6" t="s">
        <v>5</v>
      </c>
      <c r="M41201" s="6" t="s">
        <v>5</v>
      </c>
      <c r="R41201" s="6" t="s">
        <v>5</v>
      </c>
      <c r="U41201" s="6" t="s">
        <v>5</v>
      </c>
      <c r="Z41201" s="6" t="s">
        <v>5</v>
      </c>
      <c r="AC41201" s="6" t="s">
        <v>5</v>
      </c>
      <c r="AH41201" s="6" t="s">
        <v>5</v>
      </c>
      <c r="AM41201" s="6" t="s">
        <v>5</v>
      </c>
      <c r="AU41201" s="6" t="s">
        <v>5</v>
      </c>
    </row>
    <row r="41202" spans="5:47">
      <c r="E41202" s="6" t="s">
        <v>26</v>
      </c>
      <c r="H41202" s="6" t="s">
        <v>26</v>
      </c>
      <c r="M41202" s="6" t="s">
        <v>26</v>
      </c>
      <c r="R41202" s="6" t="s">
        <v>26</v>
      </c>
      <c r="U41202" s="6" t="s">
        <v>26</v>
      </c>
      <c r="Z41202" s="6" t="s">
        <v>26</v>
      </c>
      <c r="AC41202" s="6" t="s">
        <v>26</v>
      </c>
      <c r="AH41202" s="6" t="s">
        <v>26</v>
      </c>
      <c r="AM41202" s="6" t="s">
        <v>26</v>
      </c>
      <c r="AU41202" s="6" t="s">
        <v>26</v>
      </c>
    </row>
    <row r="41203" spans="5:47">
      <c r="E41203" s="6" t="s">
        <v>6</v>
      </c>
      <c r="H41203" s="6" t="s">
        <v>6</v>
      </c>
      <c r="M41203" s="6" t="s">
        <v>6</v>
      </c>
      <c r="R41203" s="6" t="s">
        <v>6</v>
      </c>
      <c r="U41203" s="6" t="s">
        <v>6</v>
      </c>
      <c r="Z41203" s="6" t="s">
        <v>6</v>
      </c>
      <c r="AC41203" s="6" t="s">
        <v>6</v>
      </c>
      <c r="AH41203" s="6" t="s">
        <v>6</v>
      </c>
      <c r="AM41203" s="6" t="s">
        <v>6</v>
      </c>
      <c r="AU41203" s="6" t="s">
        <v>6</v>
      </c>
    </row>
    <row r="41204" spans="5:47">
      <c r="E41204" s="6" t="s">
        <v>7</v>
      </c>
      <c r="H41204" s="6" t="s">
        <v>7</v>
      </c>
      <c r="M41204" s="6" t="s">
        <v>7</v>
      </c>
      <c r="R41204" s="6" t="s">
        <v>7</v>
      </c>
      <c r="U41204" s="6" t="s">
        <v>7</v>
      </c>
      <c r="Z41204" s="6" t="s">
        <v>7</v>
      </c>
      <c r="AC41204" s="6" t="s">
        <v>7</v>
      </c>
      <c r="AH41204" s="6" t="s">
        <v>7</v>
      </c>
      <c r="AM41204" s="6" t="s">
        <v>7</v>
      </c>
      <c r="AU41204" s="6" t="s">
        <v>7</v>
      </c>
    </row>
    <row r="41205" spans="5:47">
      <c r="E41205" s="6" t="s">
        <v>27</v>
      </c>
      <c r="H41205" s="6" t="s">
        <v>27</v>
      </c>
      <c r="M41205" s="6" t="s">
        <v>27</v>
      </c>
      <c r="R41205" s="6" t="s">
        <v>27</v>
      </c>
      <c r="U41205" s="6" t="s">
        <v>27</v>
      </c>
      <c r="Z41205" s="6" t="s">
        <v>27</v>
      </c>
      <c r="AC41205" s="6" t="s">
        <v>27</v>
      </c>
      <c r="AH41205" s="6" t="s">
        <v>27</v>
      </c>
      <c r="AM41205" s="6" t="s">
        <v>27</v>
      </c>
      <c r="AU41205" s="6" t="s">
        <v>27</v>
      </c>
    </row>
    <row r="41206" spans="5:47">
      <c r="E41206" s="6" t="s">
        <v>45</v>
      </c>
      <c r="H41206" s="6" t="s">
        <v>45</v>
      </c>
      <c r="M41206" s="6" t="s">
        <v>45</v>
      </c>
      <c r="R41206" s="6" t="s">
        <v>28</v>
      </c>
      <c r="U41206" s="6" t="s">
        <v>28</v>
      </c>
      <c r="Z41206" s="6" t="s">
        <v>28</v>
      </c>
      <c r="AC41206" s="6" t="s">
        <v>28</v>
      </c>
      <c r="AH41206" s="6" t="s">
        <v>28</v>
      </c>
      <c r="AM41206" s="6" t="s">
        <v>28</v>
      </c>
      <c r="AU41206" s="6" t="s">
        <v>90</v>
      </c>
    </row>
    <row r="41207" spans="5:47">
      <c r="E41207" s="6" t="s">
        <v>46</v>
      </c>
      <c r="H41207" s="6" t="s">
        <v>46</v>
      </c>
      <c r="M41207" s="6" t="s">
        <v>46</v>
      </c>
      <c r="R41207" s="6" t="s">
        <v>29</v>
      </c>
      <c r="U41207" s="6" t="s">
        <v>29</v>
      </c>
      <c r="Z41207" s="6" t="s">
        <v>29</v>
      </c>
      <c r="AC41207" s="6" t="s">
        <v>29</v>
      </c>
      <c r="AH41207" s="6" t="s">
        <v>29</v>
      </c>
      <c r="AM41207" s="6" t="s">
        <v>29</v>
      </c>
      <c r="AU41207" s="6" t="s">
        <v>91</v>
      </c>
    </row>
    <row r="41208" spans="5:47">
      <c r="E41208" s="6" t="s">
        <v>47</v>
      </c>
      <c r="H41208" s="6" t="s">
        <v>47</v>
      </c>
      <c r="M41208" s="6" t="s">
        <v>47</v>
      </c>
      <c r="R41208" s="6" t="s">
        <v>30</v>
      </c>
      <c r="U41208" s="6" t="s">
        <v>30</v>
      </c>
      <c r="Z41208" s="6" t="s">
        <v>30</v>
      </c>
      <c r="AC41208" s="6" t="s">
        <v>30</v>
      </c>
      <c r="AH41208" s="6" t="s">
        <v>30</v>
      </c>
      <c r="AM41208" s="6" t="s">
        <v>30</v>
      </c>
      <c r="AU41208" s="6" t="s">
        <v>33</v>
      </c>
    </row>
    <row r="41209" spans="5:47">
      <c r="E41209" s="6" t="s">
        <v>48</v>
      </c>
      <c r="H41209" s="6" t="s">
        <v>48</v>
      </c>
      <c r="M41209" s="6" t="s">
        <v>48</v>
      </c>
      <c r="R41209" s="6" t="s">
        <v>31</v>
      </c>
      <c r="U41209" s="6" t="s">
        <v>31</v>
      </c>
      <c r="Z41209" s="6" t="s">
        <v>31</v>
      </c>
      <c r="AC41209" s="6" t="s">
        <v>31</v>
      </c>
      <c r="AH41209" s="6" t="s">
        <v>31</v>
      </c>
      <c r="AM41209" s="6" t="s">
        <v>31</v>
      </c>
      <c r="AU41209" s="6" t="s">
        <v>35</v>
      </c>
    </row>
    <row r="41210" spans="5:47">
      <c r="E41210" s="6" t="s">
        <v>49</v>
      </c>
      <c r="H41210" s="6" t="s">
        <v>49</v>
      </c>
      <c r="M41210" s="6" t="s">
        <v>49</v>
      </c>
      <c r="R41210" s="6" t="s">
        <v>32</v>
      </c>
      <c r="U41210" s="6" t="s">
        <v>32</v>
      </c>
      <c r="Z41210" s="6" t="s">
        <v>32</v>
      </c>
      <c r="AC41210" s="6" t="s">
        <v>32</v>
      </c>
      <c r="AH41210" s="6" t="s">
        <v>32</v>
      </c>
      <c r="AM41210" s="6" t="s">
        <v>32</v>
      </c>
    </row>
    <row r="41211" spans="5:47">
      <c r="E41211" s="6" t="s">
        <v>79</v>
      </c>
      <c r="H41211" s="6" t="s">
        <v>79</v>
      </c>
      <c r="M41211" s="6" t="s">
        <v>79</v>
      </c>
      <c r="R41211" s="6" t="s">
        <v>38</v>
      </c>
      <c r="U41211" s="6" t="s">
        <v>33</v>
      </c>
      <c r="Z41211" s="6" t="s">
        <v>38</v>
      </c>
      <c r="AC41211" s="6" t="s">
        <v>33</v>
      </c>
      <c r="AH41211" s="6" t="s">
        <v>38</v>
      </c>
      <c r="AM41211" s="6" t="s">
        <v>38</v>
      </c>
    </row>
    <row r="41212" spans="5:47">
      <c r="E41212" s="6" t="s">
        <v>80</v>
      </c>
      <c r="H41212" s="6" t="s">
        <v>80</v>
      </c>
      <c r="M41212" s="6" t="s">
        <v>80</v>
      </c>
      <c r="R41212" s="6" t="s">
        <v>39</v>
      </c>
      <c r="U41212" s="6" t="s">
        <v>34</v>
      </c>
      <c r="Z41212" s="6" t="s">
        <v>39</v>
      </c>
      <c r="AC41212" s="6" t="s">
        <v>34</v>
      </c>
      <c r="AH41212" s="6" t="s">
        <v>39</v>
      </c>
      <c r="AM41212" s="6" t="s">
        <v>39</v>
      </c>
    </row>
    <row r="41213" spans="5:47">
      <c r="E41213" s="6" t="s">
        <v>52</v>
      </c>
      <c r="H41213" s="6" t="s">
        <v>52</v>
      </c>
      <c r="M41213" s="6" t="s">
        <v>52</v>
      </c>
      <c r="R41213" s="6" t="s">
        <v>40</v>
      </c>
      <c r="U41213" s="6" t="s">
        <v>15</v>
      </c>
      <c r="Z41213" s="6" t="s">
        <v>40</v>
      </c>
      <c r="AC41213" s="6" t="s">
        <v>15</v>
      </c>
      <c r="AH41213" s="6" t="s">
        <v>40</v>
      </c>
      <c r="AM41213" s="6" t="s">
        <v>40</v>
      </c>
    </row>
    <row r="41214" spans="5:47">
      <c r="E41214" s="6" t="s">
        <v>53</v>
      </c>
      <c r="H41214" s="6" t="s">
        <v>53</v>
      </c>
      <c r="M41214" s="6" t="s">
        <v>53</v>
      </c>
      <c r="R41214" s="6" t="s">
        <v>41</v>
      </c>
      <c r="U41214" s="6" t="s">
        <v>23</v>
      </c>
      <c r="Z41214" s="6" t="s">
        <v>41</v>
      </c>
      <c r="AC41214" s="6" t="s">
        <v>23</v>
      </c>
      <c r="AH41214" s="6" t="s">
        <v>41</v>
      </c>
      <c r="AM41214" s="6" t="s">
        <v>41</v>
      </c>
    </row>
    <row r="41215" spans="5:47">
      <c r="E41215" s="6" t="s">
        <v>54</v>
      </c>
      <c r="H41215" s="6" t="s">
        <v>54</v>
      </c>
      <c r="M41215" s="6" t="s">
        <v>54</v>
      </c>
      <c r="R41215" s="6" t="s">
        <v>42</v>
      </c>
      <c r="U41215" s="6" t="s">
        <v>35</v>
      </c>
      <c r="Z41215" s="6" t="s">
        <v>42</v>
      </c>
      <c r="AC41215" s="6" t="s">
        <v>35</v>
      </c>
      <c r="AH41215" s="6" t="s">
        <v>42</v>
      </c>
      <c r="AM41215" s="6" t="s">
        <v>42</v>
      </c>
    </row>
    <row r="41216" spans="5:47">
      <c r="E41216" s="6" t="s">
        <v>55</v>
      </c>
      <c r="H41216" s="6" t="s">
        <v>55</v>
      </c>
      <c r="M41216" s="6" t="s">
        <v>55</v>
      </c>
      <c r="R41216" s="6" t="s">
        <v>33</v>
      </c>
      <c r="Z41216" s="6" t="s">
        <v>33</v>
      </c>
      <c r="AH41216" s="6" t="s">
        <v>33</v>
      </c>
      <c r="AM41216" s="6" t="s">
        <v>33</v>
      </c>
    </row>
    <row r="41217" spans="5:39">
      <c r="E41217" s="6" t="s">
        <v>56</v>
      </c>
      <c r="H41217" s="6" t="s">
        <v>56</v>
      </c>
      <c r="M41217" s="6" t="s">
        <v>56</v>
      </c>
      <c r="R41217" s="6" t="s">
        <v>34</v>
      </c>
      <c r="Z41217" s="6" t="s">
        <v>34</v>
      </c>
      <c r="AH41217" s="6" t="s">
        <v>34</v>
      </c>
      <c r="AM41217" s="6" t="s">
        <v>34</v>
      </c>
    </row>
    <row r="41218" spans="5:39">
      <c r="E41218" s="6" t="s">
        <v>57</v>
      </c>
      <c r="H41218" s="6" t="s">
        <v>57</v>
      </c>
      <c r="M41218" s="6" t="s">
        <v>57</v>
      </c>
      <c r="R41218" s="6" t="s">
        <v>15</v>
      </c>
      <c r="Z41218" s="6" t="s">
        <v>15</v>
      </c>
      <c r="AH41218" s="6" t="s">
        <v>15</v>
      </c>
      <c r="AM41218" s="6" t="s">
        <v>15</v>
      </c>
    </row>
    <row r="41219" spans="5:39">
      <c r="E41219" s="6" t="s">
        <v>58</v>
      </c>
      <c r="H41219" s="6" t="s">
        <v>58</v>
      </c>
      <c r="M41219" s="6" t="s">
        <v>58</v>
      </c>
      <c r="R41219" s="6" t="s">
        <v>23</v>
      </c>
      <c r="Z41219" s="6" t="s">
        <v>23</v>
      </c>
      <c r="AH41219" s="6" t="s">
        <v>23</v>
      </c>
      <c r="AM41219" s="6" t="s">
        <v>23</v>
      </c>
    </row>
    <row r="41220" spans="5:39">
      <c r="E41220" s="6" t="s">
        <v>59</v>
      </c>
      <c r="H41220" s="6" t="s">
        <v>59</v>
      </c>
      <c r="M41220" s="6" t="s">
        <v>59</v>
      </c>
      <c r="R41220" s="6" t="s">
        <v>35</v>
      </c>
      <c r="Z41220" s="6" t="s">
        <v>35</v>
      </c>
      <c r="AH41220" s="6" t="s">
        <v>35</v>
      </c>
      <c r="AM41220" s="6" t="s">
        <v>35</v>
      </c>
    </row>
    <row r="41221" spans="5:39">
      <c r="E41221" s="6" t="s">
        <v>60</v>
      </c>
      <c r="H41221" s="6" t="s">
        <v>60</v>
      </c>
      <c r="M41221" s="6" t="s">
        <v>60</v>
      </c>
    </row>
    <row r="41222" spans="5:39">
      <c r="E41222" s="6" t="s">
        <v>61</v>
      </c>
      <c r="H41222" s="6" t="s">
        <v>61</v>
      </c>
      <c r="M41222" s="6" t="s">
        <v>61</v>
      </c>
    </row>
    <row r="41223" spans="5:39">
      <c r="E41223" s="6" t="s">
        <v>62</v>
      </c>
      <c r="H41223" s="6" t="s">
        <v>62</v>
      </c>
      <c r="M41223" s="6" t="s">
        <v>62</v>
      </c>
    </row>
    <row r="41224" spans="5:39">
      <c r="E41224" s="6" t="s">
        <v>63</v>
      </c>
      <c r="H41224" s="6" t="s">
        <v>63</v>
      </c>
      <c r="M41224" s="6" t="s">
        <v>63</v>
      </c>
    </row>
    <row r="41225" spans="5:39">
      <c r="E41225" s="6" t="s">
        <v>64</v>
      </c>
      <c r="H41225" s="6" t="s">
        <v>64</v>
      </c>
      <c r="M41225" s="6" t="s">
        <v>64</v>
      </c>
    </row>
    <row r="41226" spans="5:39">
      <c r="E41226" s="6" t="s">
        <v>65</v>
      </c>
      <c r="H41226" s="6" t="s">
        <v>65</v>
      </c>
      <c r="M41226" s="6" t="s">
        <v>65</v>
      </c>
    </row>
    <row r="41227" spans="5:39">
      <c r="E41227" s="6" t="s">
        <v>66</v>
      </c>
      <c r="H41227" s="6" t="s">
        <v>66</v>
      </c>
      <c r="M41227" s="6" t="s">
        <v>66</v>
      </c>
    </row>
    <row r="41228" spans="5:39">
      <c r="E41228" s="6" t="s">
        <v>67</v>
      </c>
      <c r="H41228" s="6" t="s">
        <v>67</v>
      </c>
      <c r="M41228" s="6" t="s">
        <v>67</v>
      </c>
    </row>
    <row r="41229" spans="5:39">
      <c r="E41229" s="6" t="s">
        <v>68</v>
      </c>
      <c r="H41229" s="6" t="s">
        <v>68</v>
      </c>
      <c r="M41229" s="6" t="s">
        <v>68</v>
      </c>
    </row>
    <row r="41230" spans="5:39">
      <c r="E41230" s="6" t="s">
        <v>69</v>
      </c>
      <c r="H41230" s="6" t="s">
        <v>69</v>
      </c>
      <c r="M41230" s="6" t="s">
        <v>69</v>
      </c>
    </row>
    <row r="41231" spans="5:39">
      <c r="E41231" s="6" t="s">
        <v>70</v>
      </c>
      <c r="H41231" s="6" t="s">
        <v>70</v>
      </c>
      <c r="M41231" s="6" t="s">
        <v>70</v>
      </c>
    </row>
    <row r="41232" spans="5:39">
      <c r="E41232" s="6" t="s">
        <v>71</v>
      </c>
      <c r="H41232" s="6" t="s">
        <v>71</v>
      </c>
      <c r="M41232" s="6" t="s">
        <v>71</v>
      </c>
    </row>
    <row r="41233" spans="5:13">
      <c r="E41233" s="6" t="s">
        <v>72</v>
      </c>
      <c r="H41233" s="6" t="s">
        <v>72</v>
      </c>
      <c r="M41233" s="6" t="s">
        <v>72</v>
      </c>
    </row>
    <row r="41234" spans="5:13">
      <c r="E41234" s="6" t="s">
        <v>73</v>
      </c>
      <c r="H41234" s="6" t="s">
        <v>73</v>
      </c>
      <c r="M41234" s="6" t="s">
        <v>73</v>
      </c>
    </row>
    <row r="41235" spans="5:13">
      <c r="E41235" s="6" t="s">
        <v>74</v>
      </c>
      <c r="H41235" s="6" t="s">
        <v>74</v>
      </c>
      <c r="M41235" s="6" t="s">
        <v>74</v>
      </c>
    </row>
    <row r="41236" spans="5:13">
      <c r="E41236" s="6" t="s">
        <v>75</v>
      </c>
      <c r="H41236" s="6" t="s">
        <v>75</v>
      </c>
      <c r="M41236" s="6" t="s">
        <v>75</v>
      </c>
    </row>
    <row r="41237" spans="5:13">
      <c r="E41237" s="6" t="s">
        <v>76</v>
      </c>
      <c r="H41237" s="6" t="s">
        <v>76</v>
      </c>
      <c r="M41237" s="6" t="s">
        <v>76</v>
      </c>
    </row>
    <row r="41238" spans="5:13">
      <c r="E41238" s="6" t="s">
        <v>81</v>
      </c>
      <c r="H41238" s="6" t="s">
        <v>81</v>
      </c>
      <c r="M41238" s="6" t="s">
        <v>81</v>
      </c>
    </row>
    <row r="41239" spans="5:13">
      <c r="E41239" s="6" t="s">
        <v>82</v>
      </c>
      <c r="H41239" s="6" t="s">
        <v>82</v>
      </c>
      <c r="M41239" s="6" t="s">
        <v>82</v>
      </c>
    </row>
    <row r="41240" spans="5:13">
      <c r="E41240" s="6" t="s">
        <v>83</v>
      </c>
      <c r="H41240" s="6" t="s">
        <v>83</v>
      </c>
      <c r="M41240" s="6" t="s">
        <v>83</v>
      </c>
    </row>
    <row r="41241" spans="5:13">
      <c r="E41241" s="6" t="s">
        <v>39</v>
      </c>
      <c r="H41241" s="6" t="s">
        <v>39</v>
      </c>
      <c r="M41241" s="6" t="s">
        <v>39</v>
      </c>
    </row>
    <row r="41242" spans="5:13">
      <c r="E41242" s="6" t="s">
        <v>40</v>
      </c>
      <c r="H41242" s="6" t="s">
        <v>40</v>
      </c>
      <c r="M41242" s="6" t="s">
        <v>40</v>
      </c>
    </row>
    <row r="41243" spans="5:13">
      <c r="E41243" s="6" t="s">
        <v>41</v>
      </c>
      <c r="H41243" s="6" t="s">
        <v>41</v>
      </c>
      <c r="M41243" s="6" t="s">
        <v>41</v>
      </c>
    </row>
    <row r="41244" spans="5:13">
      <c r="E41244" s="6" t="s">
        <v>42</v>
      </c>
      <c r="H41244" s="6" t="s">
        <v>42</v>
      </c>
      <c r="M41244" s="6" t="s">
        <v>42</v>
      </c>
    </row>
    <row r="41245" spans="5:13">
      <c r="E41245" s="6" t="s">
        <v>33</v>
      </c>
      <c r="H41245" s="6" t="s">
        <v>33</v>
      </c>
      <c r="M41245" s="6" t="s">
        <v>33</v>
      </c>
    </row>
    <row r="41246" spans="5:13">
      <c r="E41246" s="6" t="s">
        <v>34</v>
      </c>
      <c r="H41246" s="6" t="s">
        <v>34</v>
      </c>
      <c r="M41246" s="6" t="s">
        <v>34</v>
      </c>
    </row>
    <row r="41247" spans="5:13">
      <c r="E41247" s="6" t="s">
        <v>8</v>
      </c>
      <c r="H41247" s="6" t="s">
        <v>8</v>
      </c>
      <c r="M41247" s="6" t="s">
        <v>8</v>
      </c>
    </row>
    <row r="41248" spans="5:13">
      <c r="E41248" s="6" t="s">
        <v>9</v>
      </c>
      <c r="H41248" s="6" t="s">
        <v>9</v>
      </c>
      <c r="M41248" s="6" t="s">
        <v>9</v>
      </c>
    </row>
    <row r="41249" spans="5:13">
      <c r="E41249" s="6" t="s">
        <v>10</v>
      </c>
      <c r="H41249" s="6" t="s">
        <v>10</v>
      </c>
      <c r="M41249" s="6" t="s">
        <v>10</v>
      </c>
    </row>
    <row r="41250" spans="5:13">
      <c r="E41250" s="6" t="s">
        <v>11</v>
      </c>
      <c r="H41250" s="6" t="s">
        <v>11</v>
      </c>
      <c r="M41250" s="6" t="s">
        <v>11</v>
      </c>
    </row>
    <row r="41251" spans="5:13">
      <c r="E41251" s="6" t="s">
        <v>12</v>
      </c>
      <c r="H41251" s="6" t="s">
        <v>12</v>
      </c>
      <c r="M41251" s="6" t="s">
        <v>12</v>
      </c>
    </row>
    <row r="41252" spans="5:13">
      <c r="E41252" s="6" t="s">
        <v>13</v>
      </c>
      <c r="H41252" s="6" t="s">
        <v>13</v>
      </c>
      <c r="M41252" s="6" t="s">
        <v>13</v>
      </c>
    </row>
    <row r="41253" spans="5:13">
      <c r="E41253" s="6" t="s">
        <v>14</v>
      </c>
      <c r="H41253" s="6" t="s">
        <v>14</v>
      </c>
      <c r="M41253" s="6" t="s">
        <v>14</v>
      </c>
    </row>
    <row r="41254" spans="5:13">
      <c r="E41254" s="6" t="s">
        <v>16</v>
      </c>
      <c r="H41254" s="6" t="s">
        <v>16</v>
      </c>
      <c r="M41254" s="6" t="s">
        <v>16</v>
      </c>
    </row>
    <row r="41255" spans="5:13">
      <c r="E41255" s="6" t="s">
        <v>17</v>
      </c>
      <c r="H41255" s="6" t="s">
        <v>17</v>
      </c>
      <c r="M41255" s="6" t="s">
        <v>17</v>
      </c>
    </row>
    <row r="41256" spans="5:13">
      <c r="E41256" s="6" t="s">
        <v>18</v>
      </c>
      <c r="H41256" s="6" t="s">
        <v>18</v>
      </c>
      <c r="M41256" s="6" t="s">
        <v>18</v>
      </c>
    </row>
    <row r="41257" spans="5:13">
      <c r="E41257" s="6" t="s">
        <v>19</v>
      </c>
      <c r="H41257" s="6" t="s">
        <v>19</v>
      </c>
      <c r="M41257" s="6" t="s">
        <v>19</v>
      </c>
    </row>
    <row r="41258" spans="5:13">
      <c r="E41258" s="6" t="s">
        <v>20</v>
      </c>
      <c r="H41258" s="6" t="s">
        <v>20</v>
      </c>
      <c r="M41258" s="6" t="s">
        <v>20</v>
      </c>
    </row>
    <row r="41259" spans="5:13">
      <c r="E41259" s="6" t="s">
        <v>21</v>
      </c>
      <c r="H41259" s="6" t="s">
        <v>21</v>
      </c>
      <c r="M41259" s="6" t="s">
        <v>21</v>
      </c>
    </row>
    <row r="41260" spans="5:13">
      <c r="E41260" s="6" t="s">
        <v>22</v>
      </c>
      <c r="H41260" s="6" t="s">
        <v>22</v>
      </c>
      <c r="M41260" s="6" t="s">
        <v>22</v>
      </c>
    </row>
    <row r="41261" spans="5:13">
      <c r="E41261" s="6" t="s">
        <v>35</v>
      </c>
      <c r="H41261" s="6" t="s">
        <v>35</v>
      </c>
      <c r="M41261" s="6" t="s">
        <v>35</v>
      </c>
    </row>
    <row r="41454" spans="5:47">
      <c r="E41454" s="6" t="s">
        <v>77</v>
      </c>
      <c r="H41454" s="6" t="s">
        <v>86</v>
      </c>
      <c r="M41454" s="6" t="s">
        <v>77</v>
      </c>
      <c r="R41454" s="6" t="s">
        <v>36</v>
      </c>
      <c r="U41454" s="6" t="s">
        <v>24</v>
      </c>
      <c r="Z41454" s="6" t="s">
        <v>36</v>
      </c>
      <c r="AC41454" s="6" t="s">
        <v>24</v>
      </c>
      <c r="AH41454" s="6" t="s">
        <v>36</v>
      </c>
      <c r="AM41454" s="6" t="s">
        <v>36</v>
      </c>
      <c r="AU41454" s="6" t="s">
        <v>88</v>
      </c>
    </row>
    <row r="41455" spans="5:47">
      <c r="E41455" s="6" t="s">
        <v>78</v>
      </c>
      <c r="H41455" s="6" t="s">
        <v>87</v>
      </c>
      <c r="M41455" s="6" t="s">
        <v>78</v>
      </c>
      <c r="R41455" s="6" t="s">
        <v>37</v>
      </c>
      <c r="U41455" s="6" t="s">
        <v>25</v>
      </c>
      <c r="Z41455" s="6" t="s">
        <v>37</v>
      </c>
      <c r="AC41455" s="6" t="s">
        <v>25</v>
      </c>
      <c r="AH41455" s="6" t="s">
        <v>37</v>
      </c>
      <c r="AM41455" s="6" t="s">
        <v>37</v>
      </c>
      <c r="AU41455" s="6" t="s">
        <v>89</v>
      </c>
    </row>
    <row r="41456" spans="5:47">
      <c r="E41456" s="6" t="s">
        <v>4</v>
      </c>
      <c r="H41456" s="6" t="s">
        <v>4</v>
      </c>
      <c r="M41456" s="6" t="s">
        <v>4</v>
      </c>
      <c r="R41456" s="6" t="s">
        <v>4</v>
      </c>
      <c r="U41456" s="6" t="s">
        <v>4</v>
      </c>
      <c r="Z41456" s="6" t="s">
        <v>4</v>
      </c>
      <c r="AC41456" s="6" t="s">
        <v>4</v>
      </c>
      <c r="AH41456" s="6" t="s">
        <v>4</v>
      </c>
      <c r="AM41456" s="6" t="s">
        <v>4</v>
      </c>
      <c r="AU41456" s="6" t="s">
        <v>4</v>
      </c>
    </row>
    <row r="41457" spans="5:47">
      <c r="E41457" s="6" t="s">
        <v>5</v>
      </c>
      <c r="H41457" s="6" t="s">
        <v>5</v>
      </c>
      <c r="M41457" s="6" t="s">
        <v>5</v>
      </c>
      <c r="R41457" s="6" t="s">
        <v>5</v>
      </c>
      <c r="U41457" s="6" t="s">
        <v>5</v>
      </c>
      <c r="Z41457" s="6" t="s">
        <v>5</v>
      </c>
      <c r="AC41457" s="6" t="s">
        <v>5</v>
      </c>
      <c r="AH41457" s="6" t="s">
        <v>5</v>
      </c>
      <c r="AM41457" s="6" t="s">
        <v>5</v>
      </c>
      <c r="AU41457" s="6" t="s">
        <v>5</v>
      </c>
    </row>
    <row r="41458" spans="5:47">
      <c r="E41458" s="6" t="s">
        <v>26</v>
      </c>
      <c r="H41458" s="6" t="s">
        <v>26</v>
      </c>
      <c r="M41458" s="6" t="s">
        <v>26</v>
      </c>
      <c r="R41458" s="6" t="s">
        <v>26</v>
      </c>
      <c r="U41458" s="6" t="s">
        <v>26</v>
      </c>
      <c r="Z41458" s="6" t="s">
        <v>26</v>
      </c>
      <c r="AC41458" s="6" t="s">
        <v>26</v>
      </c>
      <c r="AH41458" s="6" t="s">
        <v>26</v>
      </c>
      <c r="AM41458" s="6" t="s">
        <v>26</v>
      </c>
      <c r="AU41458" s="6" t="s">
        <v>26</v>
      </c>
    </row>
    <row r="41459" spans="5:47">
      <c r="E41459" s="6" t="s">
        <v>6</v>
      </c>
      <c r="H41459" s="6" t="s">
        <v>6</v>
      </c>
      <c r="M41459" s="6" t="s">
        <v>6</v>
      </c>
      <c r="R41459" s="6" t="s">
        <v>6</v>
      </c>
      <c r="U41459" s="6" t="s">
        <v>6</v>
      </c>
      <c r="Z41459" s="6" t="s">
        <v>6</v>
      </c>
      <c r="AC41459" s="6" t="s">
        <v>6</v>
      </c>
      <c r="AH41459" s="6" t="s">
        <v>6</v>
      </c>
      <c r="AM41459" s="6" t="s">
        <v>6</v>
      </c>
      <c r="AU41459" s="6" t="s">
        <v>6</v>
      </c>
    </row>
    <row r="41460" spans="5:47">
      <c r="E41460" s="6" t="s">
        <v>7</v>
      </c>
      <c r="H41460" s="6" t="s">
        <v>7</v>
      </c>
      <c r="M41460" s="6" t="s">
        <v>7</v>
      </c>
      <c r="R41460" s="6" t="s">
        <v>7</v>
      </c>
      <c r="U41460" s="6" t="s">
        <v>7</v>
      </c>
      <c r="Z41460" s="6" t="s">
        <v>7</v>
      </c>
      <c r="AC41460" s="6" t="s">
        <v>7</v>
      </c>
      <c r="AH41460" s="6" t="s">
        <v>7</v>
      </c>
      <c r="AM41460" s="6" t="s">
        <v>7</v>
      </c>
      <c r="AU41460" s="6" t="s">
        <v>7</v>
      </c>
    </row>
    <row r="41461" spans="5:47">
      <c r="E41461" s="6" t="s">
        <v>27</v>
      </c>
      <c r="H41461" s="6" t="s">
        <v>27</v>
      </c>
      <c r="M41461" s="6" t="s">
        <v>27</v>
      </c>
      <c r="R41461" s="6" t="s">
        <v>27</v>
      </c>
      <c r="U41461" s="6" t="s">
        <v>27</v>
      </c>
      <c r="Z41461" s="6" t="s">
        <v>27</v>
      </c>
      <c r="AC41461" s="6" t="s">
        <v>27</v>
      </c>
      <c r="AH41461" s="6" t="s">
        <v>27</v>
      </c>
      <c r="AM41461" s="6" t="s">
        <v>27</v>
      </c>
      <c r="AU41461" s="6" t="s">
        <v>27</v>
      </c>
    </row>
    <row r="41462" spans="5:47">
      <c r="E41462" s="6" t="s">
        <v>45</v>
      </c>
      <c r="H41462" s="6" t="s">
        <v>45</v>
      </c>
      <c r="M41462" s="6" t="s">
        <v>45</v>
      </c>
      <c r="R41462" s="6" t="s">
        <v>28</v>
      </c>
      <c r="U41462" s="6" t="s">
        <v>28</v>
      </c>
      <c r="Z41462" s="6" t="s">
        <v>28</v>
      </c>
      <c r="AC41462" s="6" t="s">
        <v>28</v>
      </c>
      <c r="AH41462" s="6" t="s">
        <v>28</v>
      </c>
      <c r="AM41462" s="6" t="s">
        <v>28</v>
      </c>
      <c r="AU41462" s="6" t="s">
        <v>90</v>
      </c>
    </row>
    <row r="41463" spans="5:47">
      <c r="E41463" s="6" t="s">
        <v>46</v>
      </c>
      <c r="H41463" s="6" t="s">
        <v>46</v>
      </c>
      <c r="M41463" s="6" t="s">
        <v>46</v>
      </c>
      <c r="R41463" s="6" t="s">
        <v>29</v>
      </c>
      <c r="U41463" s="6" t="s">
        <v>29</v>
      </c>
      <c r="Z41463" s="6" t="s">
        <v>29</v>
      </c>
      <c r="AC41463" s="6" t="s">
        <v>29</v>
      </c>
      <c r="AH41463" s="6" t="s">
        <v>29</v>
      </c>
      <c r="AM41463" s="6" t="s">
        <v>29</v>
      </c>
      <c r="AU41463" s="6" t="s">
        <v>91</v>
      </c>
    </row>
    <row r="41464" spans="5:47">
      <c r="E41464" s="6" t="s">
        <v>47</v>
      </c>
      <c r="H41464" s="6" t="s">
        <v>47</v>
      </c>
      <c r="M41464" s="6" t="s">
        <v>47</v>
      </c>
      <c r="R41464" s="6" t="s">
        <v>30</v>
      </c>
      <c r="U41464" s="6" t="s">
        <v>30</v>
      </c>
      <c r="Z41464" s="6" t="s">
        <v>30</v>
      </c>
      <c r="AC41464" s="6" t="s">
        <v>30</v>
      </c>
      <c r="AH41464" s="6" t="s">
        <v>30</v>
      </c>
      <c r="AM41464" s="6" t="s">
        <v>30</v>
      </c>
      <c r="AU41464" s="6" t="s">
        <v>33</v>
      </c>
    </row>
    <row r="41465" spans="5:47">
      <c r="E41465" s="6" t="s">
        <v>48</v>
      </c>
      <c r="H41465" s="6" t="s">
        <v>48</v>
      </c>
      <c r="M41465" s="6" t="s">
        <v>48</v>
      </c>
      <c r="R41465" s="6" t="s">
        <v>31</v>
      </c>
      <c r="U41465" s="6" t="s">
        <v>31</v>
      </c>
      <c r="Z41465" s="6" t="s">
        <v>31</v>
      </c>
      <c r="AC41465" s="6" t="s">
        <v>31</v>
      </c>
      <c r="AH41465" s="6" t="s">
        <v>31</v>
      </c>
      <c r="AM41465" s="6" t="s">
        <v>31</v>
      </c>
      <c r="AU41465" s="6" t="s">
        <v>35</v>
      </c>
    </row>
    <row r="41466" spans="5:47">
      <c r="E41466" s="6" t="s">
        <v>49</v>
      </c>
      <c r="H41466" s="6" t="s">
        <v>49</v>
      </c>
      <c r="M41466" s="6" t="s">
        <v>49</v>
      </c>
      <c r="R41466" s="6" t="s">
        <v>32</v>
      </c>
      <c r="U41466" s="6" t="s">
        <v>32</v>
      </c>
      <c r="Z41466" s="6" t="s">
        <v>32</v>
      </c>
      <c r="AC41466" s="6" t="s">
        <v>32</v>
      </c>
      <c r="AH41466" s="6" t="s">
        <v>32</v>
      </c>
      <c r="AM41466" s="6" t="s">
        <v>32</v>
      </c>
    </row>
    <row r="41467" spans="5:47">
      <c r="E41467" s="6" t="s">
        <v>79</v>
      </c>
      <c r="H41467" s="6" t="s">
        <v>79</v>
      </c>
      <c r="M41467" s="6" t="s">
        <v>79</v>
      </c>
      <c r="R41467" s="6" t="s">
        <v>38</v>
      </c>
      <c r="U41467" s="6" t="s">
        <v>33</v>
      </c>
      <c r="Z41467" s="6" t="s">
        <v>38</v>
      </c>
      <c r="AC41467" s="6" t="s">
        <v>33</v>
      </c>
      <c r="AH41467" s="6" t="s">
        <v>38</v>
      </c>
      <c r="AM41467" s="6" t="s">
        <v>38</v>
      </c>
    </row>
    <row r="41468" spans="5:47">
      <c r="E41468" s="6" t="s">
        <v>80</v>
      </c>
      <c r="H41468" s="6" t="s">
        <v>80</v>
      </c>
      <c r="M41468" s="6" t="s">
        <v>80</v>
      </c>
      <c r="R41468" s="6" t="s">
        <v>39</v>
      </c>
      <c r="U41468" s="6" t="s">
        <v>34</v>
      </c>
      <c r="Z41468" s="6" t="s">
        <v>39</v>
      </c>
      <c r="AC41468" s="6" t="s">
        <v>34</v>
      </c>
      <c r="AH41468" s="6" t="s">
        <v>39</v>
      </c>
      <c r="AM41468" s="6" t="s">
        <v>39</v>
      </c>
    </row>
    <row r="41469" spans="5:47">
      <c r="E41469" s="6" t="s">
        <v>52</v>
      </c>
      <c r="H41469" s="6" t="s">
        <v>52</v>
      </c>
      <c r="M41469" s="6" t="s">
        <v>52</v>
      </c>
      <c r="R41469" s="6" t="s">
        <v>40</v>
      </c>
      <c r="U41469" s="6" t="s">
        <v>15</v>
      </c>
      <c r="Z41469" s="6" t="s">
        <v>40</v>
      </c>
      <c r="AC41469" s="6" t="s">
        <v>15</v>
      </c>
      <c r="AH41469" s="6" t="s">
        <v>40</v>
      </c>
      <c r="AM41469" s="6" t="s">
        <v>40</v>
      </c>
    </row>
    <row r="41470" spans="5:47">
      <c r="E41470" s="6" t="s">
        <v>53</v>
      </c>
      <c r="H41470" s="6" t="s">
        <v>53</v>
      </c>
      <c r="M41470" s="6" t="s">
        <v>53</v>
      </c>
      <c r="R41470" s="6" t="s">
        <v>41</v>
      </c>
      <c r="U41470" s="6" t="s">
        <v>23</v>
      </c>
      <c r="Z41470" s="6" t="s">
        <v>41</v>
      </c>
      <c r="AC41470" s="6" t="s">
        <v>23</v>
      </c>
      <c r="AH41470" s="6" t="s">
        <v>41</v>
      </c>
      <c r="AM41470" s="6" t="s">
        <v>41</v>
      </c>
    </row>
    <row r="41471" spans="5:47">
      <c r="E41471" s="6" t="s">
        <v>54</v>
      </c>
      <c r="H41471" s="6" t="s">
        <v>54</v>
      </c>
      <c r="M41471" s="6" t="s">
        <v>54</v>
      </c>
      <c r="R41471" s="6" t="s">
        <v>42</v>
      </c>
      <c r="U41471" s="6" t="s">
        <v>35</v>
      </c>
      <c r="Z41471" s="6" t="s">
        <v>42</v>
      </c>
      <c r="AC41471" s="6" t="s">
        <v>35</v>
      </c>
      <c r="AH41471" s="6" t="s">
        <v>42</v>
      </c>
      <c r="AM41471" s="6" t="s">
        <v>42</v>
      </c>
    </row>
    <row r="41472" spans="5:47">
      <c r="E41472" s="6" t="s">
        <v>55</v>
      </c>
      <c r="H41472" s="6" t="s">
        <v>55</v>
      </c>
      <c r="M41472" s="6" t="s">
        <v>55</v>
      </c>
      <c r="R41472" s="6" t="s">
        <v>33</v>
      </c>
      <c r="Z41472" s="6" t="s">
        <v>33</v>
      </c>
      <c r="AH41472" s="6" t="s">
        <v>33</v>
      </c>
      <c r="AM41472" s="6" t="s">
        <v>33</v>
      </c>
    </row>
    <row r="41473" spans="5:39">
      <c r="E41473" s="6" t="s">
        <v>56</v>
      </c>
      <c r="H41473" s="6" t="s">
        <v>56</v>
      </c>
      <c r="M41473" s="6" t="s">
        <v>56</v>
      </c>
      <c r="R41473" s="6" t="s">
        <v>34</v>
      </c>
      <c r="Z41473" s="6" t="s">
        <v>34</v>
      </c>
      <c r="AH41473" s="6" t="s">
        <v>34</v>
      </c>
      <c r="AM41473" s="6" t="s">
        <v>34</v>
      </c>
    </row>
    <row r="41474" spans="5:39">
      <c r="E41474" s="6" t="s">
        <v>57</v>
      </c>
      <c r="H41474" s="6" t="s">
        <v>57</v>
      </c>
      <c r="M41474" s="6" t="s">
        <v>57</v>
      </c>
      <c r="R41474" s="6" t="s">
        <v>15</v>
      </c>
      <c r="Z41474" s="6" t="s">
        <v>15</v>
      </c>
      <c r="AH41474" s="6" t="s">
        <v>15</v>
      </c>
      <c r="AM41474" s="6" t="s">
        <v>15</v>
      </c>
    </row>
    <row r="41475" spans="5:39">
      <c r="E41475" s="6" t="s">
        <v>58</v>
      </c>
      <c r="H41475" s="6" t="s">
        <v>58</v>
      </c>
      <c r="M41475" s="6" t="s">
        <v>58</v>
      </c>
      <c r="R41475" s="6" t="s">
        <v>23</v>
      </c>
      <c r="Z41475" s="6" t="s">
        <v>23</v>
      </c>
      <c r="AH41475" s="6" t="s">
        <v>23</v>
      </c>
      <c r="AM41475" s="6" t="s">
        <v>23</v>
      </c>
    </row>
    <row r="41476" spans="5:39">
      <c r="E41476" s="6" t="s">
        <v>59</v>
      </c>
      <c r="H41476" s="6" t="s">
        <v>59</v>
      </c>
      <c r="M41476" s="6" t="s">
        <v>59</v>
      </c>
      <c r="R41476" s="6" t="s">
        <v>35</v>
      </c>
      <c r="Z41476" s="6" t="s">
        <v>35</v>
      </c>
      <c r="AH41476" s="6" t="s">
        <v>35</v>
      </c>
      <c r="AM41476" s="6" t="s">
        <v>35</v>
      </c>
    </row>
    <row r="41477" spans="5:39">
      <c r="E41477" s="6" t="s">
        <v>60</v>
      </c>
      <c r="H41477" s="6" t="s">
        <v>60</v>
      </c>
      <c r="M41477" s="6" t="s">
        <v>60</v>
      </c>
    </row>
    <row r="41478" spans="5:39">
      <c r="E41478" s="6" t="s">
        <v>61</v>
      </c>
      <c r="H41478" s="6" t="s">
        <v>61</v>
      </c>
      <c r="M41478" s="6" t="s">
        <v>61</v>
      </c>
    </row>
    <row r="41479" spans="5:39">
      <c r="E41479" s="6" t="s">
        <v>62</v>
      </c>
      <c r="H41479" s="6" t="s">
        <v>62</v>
      </c>
      <c r="M41479" s="6" t="s">
        <v>62</v>
      </c>
    </row>
    <row r="41480" spans="5:39">
      <c r="E41480" s="6" t="s">
        <v>63</v>
      </c>
      <c r="H41480" s="6" t="s">
        <v>63</v>
      </c>
      <c r="M41480" s="6" t="s">
        <v>63</v>
      </c>
    </row>
    <row r="41481" spans="5:39">
      <c r="E41481" s="6" t="s">
        <v>64</v>
      </c>
      <c r="H41481" s="6" t="s">
        <v>64</v>
      </c>
      <c r="M41481" s="6" t="s">
        <v>64</v>
      </c>
    </row>
    <row r="41482" spans="5:39">
      <c r="E41482" s="6" t="s">
        <v>65</v>
      </c>
      <c r="H41482" s="6" t="s">
        <v>65</v>
      </c>
      <c r="M41482" s="6" t="s">
        <v>65</v>
      </c>
    </row>
    <row r="41483" spans="5:39">
      <c r="E41483" s="6" t="s">
        <v>66</v>
      </c>
      <c r="H41483" s="6" t="s">
        <v>66</v>
      </c>
      <c r="M41483" s="6" t="s">
        <v>66</v>
      </c>
    </row>
    <row r="41484" spans="5:39">
      <c r="E41484" s="6" t="s">
        <v>67</v>
      </c>
      <c r="H41484" s="6" t="s">
        <v>67</v>
      </c>
      <c r="M41484" s="6" t="s">
        <v>67</v>
      </c>
    </row>
    <row r="41485" spans="5:39">
      <c r="E41485" s="6" t="s">
        <v>68</v>
      </c>
      <c r="H41485" s="6" t="s">
        <v>68</v>
      </c>
      <c r="M41485" s="6" t="s">
        <v>68</v>
      </c>
    </row>
    <row r="41486" spans="5:39">
      <c r="E41486" s="6" t="s">
        <v>69</v>
      </c>
      <c r="H41486" s="6" t="s">
        <v>69</v>
      </c>
      <c r="M41486" s="6" t="s">
        <v>69</v>
      </c>
    </row>
    <row r="41487" spans="5:39">
      <c r="E41487" s="6" t="s">
        <v>70</v>
      </c>
      <c r="H41487" s="6" t="s">
        <v>70</v>
      </c>
      <c r="M41487" s="6" t="s">
        <v>70</v>
      </c>
    </row>
    <row r="41488" spans="5:39">
      <c r="E41488" s="6" t="s">
        <v>71</v>
      </c>
      <c r="H41488" s="6" t="s">
        <v>71</v>
      </c>
      <c r="M41488" s="6" t="s">
        <v>71</v>
      </c>
    </row>
    <row r="41489" spans="5:13">
      <c r="E41489" s="6" t="s">
        <v>72</v>
      </c>
      <c r="H41489" s="6" t="s">
        <v>72</v>
      </c>
      <c r="M41489" s="6" t="s">
        <v>72</v>
      </c>
    </row>
    <row r="41490" spans="5:13">
      <c r="E41490" s="6" t="s">
        <v>73</v>
      </c>
      <c r="H41490" s="6" t="s">
        <v>73</v>
      </c>
      <c r="M41490" s="6" t="s">
        <v>73</v>
      </c>
    </row>
    <row r="41491" spans="5:13">
      <c r="E41491" s="6" t="s">
        <v>74</v>
      </c>
      <c r="H41491" s="6" t="s">
        <v>74</v>
      </c>
      <c r="M41491" s="6" t="s">
        <v>74</v>
      </c>
    </row>
    <row r="41492" spans="5:13">
      <c r="E41492" s="6" t="s">
        <v>75</v>
      </c>
      <c r="H41492" s="6" t="s">
        <v>75</v>
      </c>
      <c r="M41492" s="6" t="s">
        <v>75</v>
      </c>
    </row>
    <row r="41493" spans="5:13">
      <c r="E41493" s="6" t="s">
        <v>76</v>
      </c>
      <c r="H41493" s="6" t="s">
        <v>76</v>
      </c>
      <c r="M41493" s="6" t="s">
        <v>76</v>
      </c>
    </row>
    <row r="41494" spans="5:13">
      <c r="E41494" s="6" t="s">
        <v>81</v>
      </c>
      <c r="H41494" s="6" t="s">
        <v>81</v>
      </c>
      <c r="M41494" s="6" t="s">
        <v>81</v>
      </c>
    </row>
    <row r="41495" spans="5:13">
      <c r="E41495" s="6" t="s">
        <v>82</v>
      </c>
      <c r="H41495" s="6" t="s">
        <v>82</v>
      </c>
      <c r="M41495" s="6" t="s">
        <v>82</v>
      </c>
    </row>
    <row r="41496" spans="5:13">
      <c r="E41496" s="6" t="s">
        <v>83</v>
      </c>
      <c r="H41496" s="6" t="s">
        <v>83</v>
      </c>
      <c r="M41496" s="6" t="s">
        <v>83</v>
      </c>
    </row>
    <row r="41497" spans="5:13">
      <c r="E41497" s="6" t="s">
        <v>39</v>
      </c>
      <c r="H41497" s="6" t="s">
        <v>39</v>
      </c>
      <c r="M41497" s="6" t="s">
        <v>39</v>
      </c>
    </row>
    <row r="41498" spans="5:13">
      <c r="E41498" s="6" t="s">
        <v>40</v>
      </c>
      <c r="H41498" s="6" t="s">
        <v>40</v>
      </c>
      <c r="M41498" s="6" t="s">
        <v>40</v>
      </c>
    </row>
    <row r="41499" spans="5:13">
      <c r="E41499" s="6" t="s">
        <v>41</v>
      </c>
      <c r="H41499" s="6" t="s">
        <v>41</v>
      </c>
      <c r="M41499" s="6" t="s">
        <v>41</v>
      </c>
    </row>
    <row r="41500" spans="5:13">
      <c r="E41500" s="6" t="s">
        <v>42</v>
      </c>
      <c r="H41500" s="6" t="s">
        <v>42</v>
      </c>
      <c r="M41500" s="6" t="s">
        <v>42</v>
      </c>
    </row>
    <row r="41501" spans="5:13">
      <c r="E41501" s="6" t="s">
        <v>33</v>
      </c>
      <c r="H41501" s="6" t="s">
        <v>33</v>
      </c>
      <c r="M41501" s="6" t="s">
        <v>33</v>
      </c>
    </row>
    <row r="41502" spans="5:13">
      <c r="E41502" s="6" t="s">
        <v>34</v>
      </c>
      <c r="H41502" s="6" t="s">
        <v>34</v>
      </c>
      <c r="M41502" s="6" t="s">
        <v>34</v>
      </c>
    </row>
    <row r="41503" spans="5:13">
      <c r="E41503" s="6" t="s">
        <v>8</v>
      </c>
      <c r="H41503" s="6" t="s">
        <v>8</v>
      </c>
      <c r="M41503" s="6" t="s">
        <v>8</v>
      </c>
    </row>
    <row r="41504" spans="5:13">
      <c r="E41504" s="6" t="s">
        <v>9</v>
      </c>
      <c r="H41504" s="6" t="s">
        <v>9</v>
      </c>
      <c r="M41504" s="6" t="s">
        <v>9</v>
      </c>
    </row>
    <row r="41505" spans="5:13">
      <c r="E41505" s="6" t="s">
        <v>10</v>
      </c>
      <c r="H41505" s="6" t="s">
        <v>10</v>
      </c>
      <c r="M41505" s="6" t="s">
        <v>10</v>
      </c>
    </row>
    <row r="41506" spans="5:13">
      <c r="E41506" s="6" t="s">
        <v>11</v>
      </c>
      <c r="H41506" s="6" t="s">
        <v>11</v>
      </c>
      <c r="M41506" s="6" t="s">
        <v>11</v>
      </c>
    </row>
    <row r="41507" spans="5:13">
      <c r="E41507" s="6" t="s">
        <v>12</v>
      </c>
      <c r="H41507" s="6" t="s">
        <v>12</v>
      </c>
      <c r="M41507" s="6" t="s">
        <v>12</v>
      </c>
    </row>
    <row r="41508" spans="5:13">
      <c r="E41508" s="6" t="s">
        <v>13</v>
      </c>
      <c r="H41508" s="6" t="s">
        <v>13</v>
      </c>
      <c r="M41508" s="6" t="s">
        <v>13</v>
      </c>
    </row>
    <row r="41509" spans="5:13">
      <c r="E41509" s="6" t="s">
        <v>14</v>
      </c>
      <c r="H41509" s="6" t="s">
        <v>14</v>
      </c>
      <c r="M41509" s="6" t="s">
        <v>14</v>
      </c>
    </row>
    <row r="41510" spans="5:13">
      <c r="E41510" s="6" t="s">
        <v>16</v>
      </c>
      <c r="H41510" s="6" t="s">
        <v>16</v>
      </c>
      <c r="M41510" s="6" t="s">
        <v>16</v>
      </c>
    </row>
    <row r="41511" spans="5:13">
      <c r="E41511" s="6" t="s">
        <v>17</v>
      </c>
      <c r="H41511" s="6" t="s">
        <v>17</v>
      </c>
      <c r="M41511" s="6" t="s">
        <v>17</v>
      </c>
    </row>
    <row r="41512" spans="5:13">
      <c r="E41512" s="6" t="s">
        <v>18</v>
      </c>
      <c r="H41512" s="6" t="s">
        <v>18</v>
      </c>
      <c r="M41512" s="6" t="s">
        <v>18</v>
      </c>
    </row>
    <row r="41513" spans="5:13">
      <c r="E41513" s="6" t="s">
        <v>19</v>
      </c>
      <c r="H41513" s="6" t="s">
        <v>19</v>
      </c>
      <c r="M41513" s="6" t="s">
        <v>19</v>
      </c>
    </row>
    <row r="41514" spans="5:13">
      <c r="E41514" s="6" t="s">
        <v>20</v>
      </c>
      <c r="H41514" s="6" t="s">
        <v>20</v>
      </c>
      <c r="M41514" s="6" t="s">
        <v>20</v>
      </c>
    </row>
    <row r="41515" spans="5:13">
      <c r="E41515" s="6" t="s">
        <v>21</v>
      </c>
      <c r="H41515" s="6" t="s">
        <v>21</v>
      </c>
      <c r="M41515" s="6" t="s">
        <v>21</v>
      </c>
    </row>
    <row r="41516" spans="5:13">
      <c r="E41516" s="6" t="s">
        <v>22</v>
      </c>
      <c r="H41516" s="6" t="s">
        <v>22</v>
      </c>
      <c r="M41516" s="6" t="s">
        <v>22</v>
      </c>
    </row>
    <row r="41517" spans="5:13">
      <c r="E41517" s="6" t="s">
        <v>35</v>
      </c>
      <c r="H41517" s="6" t="s">
        <v>35</v>
      </c>
      <c r="M41517" s="6" t="s">
        <v>35</v>
      </c>
    </row>
    <row r="41710" spans="5:47">
      <c r="E41710" s="6" t="s">
        <v>77</v>
      </c>
      <c r="H41710" s="6" t="s">
        <v>86</v>
      </c>
      <c r="M41710" s="6" t="s">
        <v>77</v>
      </c>
      <c r="R41710" s="6" t="s">
        <v>36</v>
      </c>
      <c r="U41710" s="6" t="s">
        <v>24</v>
      </c>
      <c r="Z41710" s="6" t="s">
        <v>36</v>
      </c>
      <c r="AC41710" s="6" t="s">
        <v>24</v>
      </c>
      <c r="AH41710" s="6" t="s">
        <v>36</v>
      </c>
      <c r="AM41710" s="6" t="s">
        <v>36</v>
      </c>
      <c r="AU41710" s="6" t="s">
        <v>88</v>
      </c>
    </row>
    <row r="41711" spans="5:47">
      <c r="E41711" s="6" t="s">
        <v>78</v>
      </c>
      <c r="H41711" s="6" t="s">
        <v>87</v>
      </c>
      <c r="M41711" s="6" t="s">
        <v>78</v>
      </c>
      <c r="R41711" s="6" t="s">
        <v>37</v>
      </c>
      <c r="U41711" s="6" t="s">
        <v>25</v>
      </c>
      <c r="Z41711" s="6" t="s">
        <v>37</v>
      </c>
      <c r="AC41711" s="6" t="s">
        <v>25</v>
      </c>
      <c r="AH41711" s="6" t="s">
        <v>37</v>
      </c>
      <c r="AM41711" s="6" t="s">
        <v>37</v>
      </c>
      <c r="AU41711" s="6" t="s">
        <v>89</v>
      </c>
    </row>
    <row r="41712" spans="5:47">
      <c r="E41712" s="6" t="s">
        <v>4</v>
      </c>
      <c r="H41712" s="6" t="s">
        <v>4</v>
      </c>
      <c r="M41712" s="6" t="s">
        <v>4</v>
      </c>
      <c r="R41712" s="6" t="s">
        <v>4</v>
      </c>
      <c r="U41712" s="6" t="s">
        <v>4</v>
      </c>
      <c r="Z41712" s="6" t="s">
        <v>4</v>
      </c>
      <c r="AC41712" s="6" t="s">
        <v>4</v>
      </c>
      <c r="AH41712" s="6" t="s">
        <v>4</v>
      </c>
      <c r="AM41712" s="6" t="s">
        <v>4</v>
      </c>
      <c r="AU41712" s="6" t="s">
        <v>4</v>
      </c>
    </row>
    <row r="41713" spans="5:47">
      <c r="E41713" s="6" t="s">
        <v>5</v>
      </c>
      <c r="H41713" s="6" t="s">
        <v>5</v>
      </c>
      <c r="M41713" s="6" t="s">
        <v>5</v>
      </c>
      <c r="R41713" s="6" t="s">
        <v>5</v>
      </c>
      <c r="U41713" s="6" t="s">
        <v>5</v>
      </c>
      <c r="Z41713" s="6" t="s">
        <v>5</v>
      </c>
      <c r="AC41713" s="6" t="s">
        <v>5</v>
      </c>
      <c r="AH41713" s="6" t="s">
        <v>5</v>
      </c>
      <c r="AM41713" s="6" t="s">
        <v>5</v>
      </c>
      <c r="AU41713" s="6" t="s">
        <v>5</v>
      </c>
    </row>
    <row r="41714" spans="5:47">
      <c r="E41714" s="6" t="s">
        <v>26</v>
      </c>
      <c r="H41714" s="6" t="s">
        <v>26</v>
      </c>
      <c r="M41714" s="6" t="s">
        <v>26</v>
      </c>
      <c r="R41714" s="6" t="s">
        <v>26</v>
      </c>
      <c r="U41714" s="6" t="s">
        <v>26</v>
      </c>
      <c r="Z41714" s="6" t="s">
        <v>26</v>
      </c>
      <c r="AC41714" s="6" t="s">
        <v>26</v>
      </c>
      <c r="AH41714" s="6" t="s">
        <v>26</v>
      </c>
      <c r="AM41714" s="6" t="s">
        <v>26</v>
      </c>
      <c r="AU41714" s="6" t="s">
        <v>26</v>
      </c>
    </row>
    <row r="41715" spans="5:47">
      <c r="E41715" s="6" t="s">
        <v>6</v>
      </c>
      <c r="H41715" s="6" t="s">
        <v>6</v>
      </c>
      <c r="M41715" s="6" t="s">
        <v>6</v>
      </c>
      <c r="R41715" s="6" t="s">
        <v>6</v>
      </c>
      <c r="U41715" s="6" t="s">
        <v>6</v>
      </c>
      <c r="Z41715" s="6" t="s">
        <v>6</v>
      </c>
      <c r="AC41715" s="6" t="s">
        <v>6</v>
      </c>
      <c r="AH41715" s="6" t="s">
        <v>6</v>
      </c>
      <c r="AM41715" s="6" t="s">
        <v>6</v>
      </c>
      <c r="AU41715" s="6" t="s">
        <v>6</v>
      </c>
    </row>
    <row r="41716" spans="5:47">
      <c r="E41716" s="6" t="s">
        <v>7</v>
      </c>
      <c r="H41716" s="6" t="s">
        <v>7</v>
      </c>
      <c r="M41716" s="6" t="s">
        <v>7</v>
      </c>
      <c r="R41716" s="6" t="s">
        <v>7</v>
      </c>
      <c r="U41716" s="6" t="s">
        <v>7</v>
      </c>
      <c r="Z41716" s="6" t="s">
        <v>7</v>
      </c>
      <c r="AC41716" s="6" t="s">
        <v>7</v>
      </c>
      <c r="AH41716" s="6" t="s">
        <v>7</v>
      </c>
      <c r="AM41716" s="6" t="s">
        <v>7</v>
      </c>
      <c r="AU41716" s="6" t="s">
        <v>7</v>
      </c>
    </row>
    <row r="41717" spans="5:47">
      <c r="E41717" s="6" t="s">
        <v>27</v>
      </c>
      <c r="H41717" s="6" t="s">
        <v>27</v>
      </c>
      <c r="M41717" s="6" t="s">
        <v>27</v>
      </c>
      <c r="R41717" s="6" t="s">
        <v>27</v>
      </c>
      <c r="U41717" s="6" t="s">
        <v>27</v>
      </c>
      <c r="Z41717" s="6" t="s">
        <v>27</v>
      </c>
      <c r="AC41717" s="6" t="s">
        <v>27</v>
      </c>
      <c r="AH41717" s="6" t="s">
        <v>27</v>
      </c>
      <c r="AM41717" s="6" t="s">
        <v>27</v>
      </c>
      <c r="AU41717" s="6" t="s">
        <v>27</v>
      </c>
    </row>
    <row r="41718" spans="5:47">
      <c r="E41718" s="6" t="s">
        <v>45</v>
      </c>
      <c r="H41718" s="6" t="s">
        <v>45</v>
      </c>
      <c r="M41718" s="6" t="s">
        <v>45</v>
      </c>
      <c r="R41718" s="6" t="s">
        <v>28</v>
      </c>
      <c r="U41718" s="6" t="s">
        <v>28</v>
      </c>
      <c r="Z41718" s="6" t="s">
        <v>28</v>
      </c>
      <c r="AC41718" s="6" t="s">
        <v>28</v>
      </c>
      <c r="AH41718" s="6" t="s">
        <v>28</v>
      </c>
      <c r="AM41718" s="6" t="s">
        <v>28</v>
      </c>
      <c r="AU41718" s="6" t="s">
        <v>90</v>
      </c>
    </row>
    <row r="41719" spans="5:47">
      <c r="E41719" s="6" t="s">
        <v>46</v>
      </c>
      <c r="H41719" s="6" t="s">
        <v>46</v>
      </c>
      <c r="M41719" s="6" t="s">
        <v>46</v>
      </c>
      <c r="R41719" s="6" t="s">
        <v>29</v>
      </c>
      <c r="U41719" s="6" t="s">
        <v>29</v>
      </c>
      <c r="Z41719" s="6" t="s">
        <v>29</v>
      </c>
      <c r="AC41719" s="6" t="s">
        <v>29</v>
      </c>
      <c r="AH41719" s="6" t="s">
        <v>29</v>
      </c>
      <c r="AM41719" s="6" t="s">
        <v>29</v>
      </c>
      <c r="AU41719" s="6" t="s">
        <v>91</v>
      </c>
    </row>
    <row r="41720" spans="5:47">
      <c r="E41720" s="6" t="s">
        <v>47</v>
      </c>
      <c r="H41720" s="6" t="s">
        <v>47</v>
      </c>
      <c r="M41720" s="6" t="s">
        <v>47</v>
      </c>
      <c r="R41720" s="6" t="s">
        <v>30</v>
      </c>
      <c r="U41720" s="6" t="s">
        <v>30</v>
      </c>
      <c r="Z41720" s="6" t="s">
        <v>30</v>
      </c>
      <c r="AC41720" s="6" t="s">
        <v>30</v>
      </c>
      <c r="AH41720" s="6" t="s">
        <v>30</v>
      </c>
      <c r="AM41720" s="6" t="s">
        <v>30</v>
      </c>
      <c r="AU41720" s="6" t="s">
        <v>33</v>
      </c>
    </row>
    <row r="41721" spans="5:47">
      <c r="E41721" s="6" t="s">
        <v>48</v>
      </c>
      <c r="H41721" s="6" t="s">
        <v>48</v>
      </c>
      <c r="M41721" s="6" t="s">
        <v>48</v>
      </c>
      <c r="R41721" s="6" t="s">
        <v>31</v>
      </c>
      <c r="U41721" s="6" t="s">
        <v>31</v>
      </c>
      <c r="Z41721" s="6" t="s">
        <v>31</v>
      </c>
      <c r="AC41721" s="6" t="s">
        <v>31</v>
      </c>
      <c r="AH41721" s="6" t="s">
        <v>31</v>
      </c>
      <c r="AM41721" s="6" t="s">
        <v>31</v>
      </c>
      <c r="AU41721" s="6" t="s">
        <v>35</v>
      </c>
    </row>
    <row r="41722" spans="5:47">
      <c r="E41722" s="6" t="s">
        <v>49</v>
      </c>
      <c r="H41722" s="6" t="s">
        <v>49</v>
      </c>
      <c r="M41722" s="6" t="s">
        <v>49</v>
      </c>
      <c r="R41722" s="6" t="s">
        <v>32</v>
      </c>
      <c r="U41722" s="6" t="s">
        <v>32</v>
      </c>
      <c r="Z41722" s="6" t="s">
        <v>32</v>
      </c>
      <c r="AC41722" s="6" t="s">
        <v>32</v>
      </c>
      <c r="AH41722" s="6" t="s">
        <v>32</v>
      </c>
      <c r="AM41722" s="6" t="s">
        <v>32</v>
      </c>
    </row>
    <row r="41723" spans="5:47">
      <c r="E41723" s="6" t="s">
        <v>79</v>
      </c>
      <c r="H41723" s="6" t="s">
        <v>79</v>
      </c>
      <c r="M41723" s="6" t="s">
        <v>79</v>
      </c>
      <c r="R41723" s="6" t="s">
        <v>38</v>
      </c>
      <c r="U41723" s="6" t="s">
        <v>33</v>
      </c>
      <c r="Z41723" s="6" t="s">
        <v>38</v>
      </c>
      <c r="AC41723" s="6" t="s">
        <v>33</v>
      </c>
      <c r="AH41723" s="6" t="s">
        <v>38</v>
      </c>
      <c r="AM41723" s="6" t="s">
        <v>38</v>
      </c>
    </row>
    <row r="41724" spans="5:47">
      <c r="E41724" s="6" t="s">
        <v>80</v>
      </c>
      <c r="H41724" s="6" t="s">
        <v>80</v>
      </c>
      <c r="M41724" s="6" t="s">
        <v>80</v>
      </c>
      <c r="R41724" s="6" t="s">
        <v>39</v>
      </c>
      <c r="U41724" s="6" t="s">
        <v>34</v>
      </c>
      <c r="Z41724" s="6" t="s">
        <v>39</v>
      </c>
      <c r="AC41724" s="6" t="s">
        <v>34</v>
      </c>
      <c r="AH41724" s="6" t="s">
        <v>39</v>
      </c>
      <c r="AM41724" s="6" t="s">
        <v>39</v>
      </c>
    </row>
    <row r="41725" spans="5:47">
      <c r="E41725" s="6" t="s">
        <v>52</v>
      </c>
      <c r="H41725" s="6" t="s">
        <v>52</v>
      </c>
      <c r="M41725" s="6" t="s">
        <v>52</v>
      </c>
      <c r="R41725" s="6" t="s">
        <v>40</v>
      </c>
      <c r="U41725" s="6" t="s">
        <v>15</v>
      </c>
      <c r="Z41725" s="6" t="s">
        <v>40</v>
      </c>
      <c r="AC41725" s="6" t="s">
        <v>15</v>
      </c>
      <c r="AH41725" s="6" t="s">
        <v>40</v>
      </c>
      <c r="AM41725" s="6" t="s">
        <v>40</v>
      </c>
    </row>
    <row r="41726" spans="5:47">
      <c r="E41726" s="6" t="s">
        <v>53</v>
      </c>
      <c r="H41726" s="6" t="s">
        <v>53</v>
      </c>
      <c r="M41726" s="6" t="s">
        <v>53</v>
      </c>
      <c r="R41726" s="6" t="s">
        <v>41</v>
      </c>
      <c r="U41726" s="6" t="s">
        <v>23</v>
      </c>
      <c r="Z41726" s="6" t="s">
        <v>41</v>
      </c>
      <c r="AC41726" s="6" t="s">
        <v>23</v>
      </c>
      <c r="AH41726" s="6" t="s">
        <v>41</v>
      </c>
      <c r="AM41726" s="6" t="s">
        <v>41</v>
      </c>
    </row>
    <row r="41727" spans="5:47">
      <c r="E41727" s="6" t="s">
        <v>54</v>
      </c>
      <c r="H41727" s="6" t="s">
        <v>54</v>
      </c>
      <c r="M41727" s="6" t="s">
        <v>54</v>
      </c>
      <c r="R41727" s="6" t="s">
        <v>42</v>
      </c>
      <c r="U41727" s="6" t="s">
        <v>35</v>
      </c>
      <c r="Z41727" s="6" t="s">
        <v>42</v>
      </c>
      <c r="AC41727" s="6" t="s">
        <v>35</v>
      </c>
      <c r="AH41727" s="6" t="s">
        <v>42</v>
      </c>
      <c r="AM41727" s="6" t="s">
        <v>42</v>
      </c>
    </row>
    <row r="41728" spans="5:47">
      <c r="E41728" s="6" t="s">
        <v>55</v>
      </c>
      <c r="H41728" s="6" t="s">
        <v>55</v>
      </c>
      <c r="M41728" s="6" t="s">
        <v>55</v>
      </c>
      <c r="R41728" s="6" t="s">
        <v>33</v>
      </c>
      <c r="Z41728" s="6" t="s">
        <v>33</v>
      </c>
      <c r="AH41728" s="6" t="s">
        <v>33</v>
      </c>
      <c r="AM41728" s="6" t="s">
        <v>33</v>
      </c>
    </row>
    <row r="41729" spans="5:39">
      <c r="E41729" s="6" t="s">
        <v>56</v>
      </c>
      <c r="H41729" s="6" t="s">
        <v>56</v>
      </c>
      <c r="M41729" s="6" t="s">
        <v>56</v>
      </c>
      <c r="R41729" s="6" t="s">
        <v>34</v>
      </c>
      <c r="Z41729" s="6" t="s">
        <v>34</v>
      </c>
      <c r="AH41729" s="6" t="s">
        <v>34</v>
      </c>
      <c r="AM41729" s="6" t="s">
        <v>34</v>
      </c>
    </row>
    <row r="41730" spans="5:39">
      <c r="E41730" s="6" t="s">
        <v>57</v>
      </c>
      <c r="H41730" s="6" t="s">
        <v>57</v>
      </c>
      <c r="M41730" s="6" t="s">
        <v>57</v>
      </c>
      <c r="R41730" s="6" t="s">
        <v>15</v>
      </c>
      <c r="Z41730" s="6" t="s">
        <v>15</v>
      </c>
      <c r="AH41730" s="6" t="s">
        <v>15</v>
      </c>
      <c r="AM41730" s="6" t="s">
        <v>15</v>
      </c>
    </row>
    <row r="41731" spans="5:39">
      <c r="E41731" s="6" t="s">
        <v>58</v>
      </c>
      <c r="H41731" s="6" t="s">
        <v>58</v>
      </c>
      <c r="M41731" s="6" t="s">
        <v>58</v>
      </c>
      <c r="R41731" s="6" t="s">
        <v>23</v>
      </c>
      <c r="Z41731" s="6" t="s">
        <v>23</v>
      </c>
      <c r="AH41731" s="6" t="s">
        <v>23</v>
      </c>
      <c r="AM41731" s="6" t="s">
        <v>23</v>
      </c>
    </row>
    <row r="41732" spans="5:39">
      <c r="E41732" s="6" t="s">
        <v>59</v>
      </c>
      <c r="H41732" s="6" t="s">
        <v>59</v>
      </c>
      <c r="M41732" s="6" t="s">
        <v>59</v>
      </c>
      <c r="R41732" s="6" t="s">
        <v>35</v>
      </c>
      <c r="Z41732" s="6" t="s">
        <v>35</v>
      </c>
      <c r="AH41732" s="6" t="s">
        <v>35</v>
      </c>
      <c r="AM41732" s="6" t="s">
        <v>35</v>
      </c>
    </row>
    <row r="41733" spans="5:39">
      <c r="E41733" s="6" t="s">
        <v>60</v>
      </c>
      <c r="H41733" s="6" t="s">
        <v>60</v>
      </c>
      <c r="M41733" s="6" t="s">
        <v>60</v>
      </c>
    </row>
    <row r="41734" spans="5:39">
      <c r="E41734" s="6" t="s">
        <v>61</v>
      </c>
      <c r="H41734" s="6" t="s">
        <v>61</v>
      </c>
      <c r="M41734" s="6" t="s">
        <v>61</v>
      </c>
    </row>
    <row r="41735" spans="5:39">
      <c r="E41735" s="6" t="s">
        <v>62</v>
      </c>
      <c r="H41735" s="6" t="s">
        <v>62</v>
      </c>
      <c r="M41735" s="6" t="s">
        <v>62</v>
      </c>
    </row>
    <row r="41736" spans="5:39">
      <c r="E41736" s="6" t="s">
        <v>63</v>
      </c>
      <c r="H41736" s="6" t="s">
        <v>63</v>
      </c>
      <c r="M41736" s="6" t="s">
        <v>63</v>
      </c>
    </row>
    <row r="41737" spans="5:39">
      <c r="E41737" s="6" t="s">
        <v>64</v>
      </c>
      <c r="H41737" s="6" t="s">
        <v>64</v>
      </c>
      <c r="M41737" s="6" t="s">
        <v>64</v>
      </c>
    </row>
    <row r="41738" spans="5:39">
      <c r="E41738" s="6" t="s">
        <v>65</v>
      </c>
      <c r="H41738" s="6" t="s">
        <v>65</v>
      </c>
      <c r="M41738" s="6" t="s">
        <v>65</v>
      </c>
    </row>
    <row r="41739" spans="5:39">
      <c r="E41739" s="6" t="s">
        <v>66</v>
      </c>
      <c r="H41739" s="6" t="s">
        <v>66</v>
      </c>
      <c r="M41739" s="6" t="s">
        <v>66</v>
      </c>
    </row>
    <row r="41740" spans="5:39">
      <c r="E41740" s="6" t="s">
        <v>67</v>
      </c>
      <c r="H41740" s="6" t="s">
        <v>67</v>
      </c>
      <c r="M41740" s="6" t="s">
        <v>67</v>
      </c>
    </row>
    <row r="41741" spans="5:39">
      <c r="E41741" s="6" t="s">
        <v>68</v>
      </c>
      <c r="H41741" s="6" t="s">
        <v>68</v>
      </c>
      <c r="M41741" s="6" t="s">
        <v>68</v>
      </c>
    </row>
    <row r="41742" spans="5:39">
      <c r="E41742" s="6" t="s">
        <v>69</v>
      </c>
      <c r="H41742" s="6" t="s">
        <v>69</v>
      </c>
      <c r="M41742" s="6" t="s">
        <v>69</v>
      </c>
    </row>
    <row r="41743" spans="5:39">
      <c r="E41743" s="6" t="s">
        <v>70</v>
      </c>
      <c r="H41743" s="6" t="s">
        <v>70</v>
      </c>
      <c r="M41743" s="6" t="s">
        <v>70</v>
      </c>
    </row>
    <row r="41744" spans="5:39">
      <c r="E41744" s="6" t="s">
        <v>71</v>
      </c>
      <c r="H41744" s="6" t="s">
        <v>71</v>
      </c>
      <c r="M41744" s="6" t="s">
        <v>71</v>
      </c>
    </row>
    <row r="41745" spans="5:13">
      <c r="E41745" s="6" t="s">
        <v>72</v>
      </c>
      <c r="H41745" s="6" t="s">
        <v>72</v>
      </c>
      <c r="M41745" s="6" t="s">
        <v>72</v>
      </c>
    </row>
    <row r="41746" spans="5:13">
      <c r="E41746" s="6" t="s">
        <v>73</v>
      </c>
      <c r="H41746" s="6" t="s">
        <v>73</v>
      </c>
      <c r="M41746" s="6" t="s">
        <v>73</v>
      </c>
    </row>
    <row r="41747" spans="5:13">
      <c r="E41747" s="6" t="s">
        <v>74</v>
      </c>
      <c r="H41747" s="6" t="s">
        <v>74</v>
      </c>
      <c r="M41747" s="6" t="s">
        <v>74</v>
      </c>
    </row>
    <row r="41748" spans="5:13">
      <c r="E41748" s="6" t="s">
        <v>75</v>
      </c>
      <c r="H41748" s="6" t="s">
        <v>75</v>
      </c>
      <c r="M41748" s="6" t="s">
        <v>75</v>
      </c>
    </row>
    <row r="41749" spans="5:13">
      <c r="E41749" s="6" t="s">
        <v>76</v>
      </c>
      <c r="H41749" s="6" t="s">
        <v>76</v>
      </c>
      <c r="M41749" s="6" t="s">
        <v>76</v>
      </c>
    </row>
    <row r="41750" spans="5:13">
      <c r="E41750" s="6" t="s">
        <v>81</v>
      </c>
      <c r="H41750" s="6" t="s">
        <v>81</v>
      </c>
      <c r="M41750" s="6" t="s">
        <v>81</v>
      </c>
    </row>
    <row r="41751" spans="5:13">
      <c r="E41751" s="6" t="s">
        <v>82</v>
      </c>
      <c r="H41751" s="6" t="s">
        <v>82</v>
      </c>
      <c r="M41751" s="6" t="s">
        <v>82</v>
      </c>
    </row>
    <row r="41752" spans="5:13">
      <c r="E41752" s="6" t="s">
        <v>83</v>
      </c>
      <c r="H41752" s="6" t="s">
        <v>83</v>
      </c>
      <c r="M41752" s="6" t="s">
        <v>83</v>
      </c>
    </row>
    <row r="41753" spans="5:13">
      <c r="E41753" s="6" t="s">
        <v>39</v>
      </c>
      <c r="H41753" s="6" t="s">
        <v>39</v>
      </c>
      <c r="M41753" s="6" t="s">
        <v>39</v>
      </c>
    </row>
    <row r="41754" spans="5:13">
      <c r="E41754" s="6" t="s">
        <v>40</v>
      </c>
      <c r="H41754" s="6" t="s">
        <v>40</v>
      </c>
      <c r="M41754" s="6" t="s">
        <v>40</v>
      </c>
    </row>
    <row r="41755" spans="5:13">
      <c r="E41755" s="6" t="s">
        <v>41</v>
      </c>
      <c r="H41755" s="6" t="s">
        <v>41</v>
      </c>
      <c r="M41755" s="6" t="s">
        <v>41</v>
      </c>
    </row>
    <row r="41756" spans="5:13">
      <c r="E41756" s="6" t="s">
        <v>42</v>
      </c>
      <c r="H41756" s="6" t="s">
        <v>42</v>
      </c>
      <c r="M41756" s="6" t="s">
        <v>42</v>
      </c>
    </row>
    <row r="41757" spans="5:13">
      <c r="E41757" s="6" t="s">
        <v>33</v>
      </c>
      <c r="H41757" s="6" t="s">
        <v>33</v>
      </c>
      <c r="M41757" s="6" t="s">
        <v>33</v>
      </c>
    </row>
    <row r="41758" spans="5:13">
      <c r="E41758" s="6" t="s">
        <v>34</v>
      </c>
      <c r="H41758" s="6" t="s">
        <v>34</v>
      </c>
      <c r="M41758" s="6" t="s">
        <v>34</v>
      </c>
    </row>
    <row r="41759" spans="5:13">
      <c r="E41759" s="6" t="s">
        <v>8</v>
      </c>
      <c r="H41759" s="6" t="s">
        <v>8</v>
      </c>
      <c r="M41759" s="6" t="s">
        <v>8</v>
      </c>
    </row>
    <row r="41760" spans="5:13">
      <c r="E41760" s="6" t="s">
        <v>9</v>
      </c>
      <c r="H41760" s="6" t="s">
        <v>9</v>
      </c>
      <c r="M41760" s="6" t="s">
        <v>9</v>
      </c>
    </row>
    <row r="41761" spans="5:13">
      <c r="E41761" s="6" t="s">
        <v>10</v>
      </c>
      <c r="H41761" s="6" t="s">
        <v>10</v>
      </c>
      <c r="M41761" s="6" t="s">
        <v>10</v>
      </c>
    </row>
    <row r="41762" spans="5:13">
      <c r="E41762" s="6" t="s">
        <v>11</v>
      </c>
      <c r="H41762" s="6" t="s">
        <v>11</v>
      </c>
      <c r="M41762" s="6" t="s">
        <v>11</v>
      </c>
    </row>
    <row r="41763" spans="5:13">
      <c r="E41763" s="6" t="s">
        <v>12</v>
      </c>
      <c r="H41763" s="6" t="s">
        <v>12</v>
      </c>
      <c r="M41763" s="6" t="s">
        <v>12</v>
      </c>
    </row>
    <row r="41764" spans="5:13">
      <c r="E41764" s="6" t="s">
        <v>13</v>
      </c>
      <c r="H41764" s="6" t="s">
        <v>13</v>
      </c>
      <c r="M41764" s="6" t="s">
        <v>13</v>
      </c>
    </row>
    <row r="41765" spans="5:13">
      <c r="E41765" s="6" t="s">
        <v>14</v>
      </c>
      <c r="H41765" s="6" t="s">
        <v>14</v>
      </c>
      <c r="M41765" s="6" t="s">
        <v>14</v>
      </c>
    </row>
    <row r="41766" spans="5:13">
      <c r="E41766" s="6" t="s">
        <v>16</v>
      </c>
      <c r="H41766" s="6" t="s">
        <v>16</v>
      </c>
      <c r="M41766" s="6" t="s">
        <v>16</v>
      </c>
    </row>
    <row r="41767" spans="5:13">
      <c r="E41767" s="6" t="s">
        <v>17</v>
      </c>
      <c r="H41767" s="6" t="s">
        <v>17</v>
      </c>
      <c r="M41767" s="6" t="s">
        <v>17</v>
      </c>
    </row>
    <row r="41768" spans="5:13">
      <c r="E41768" s="6" t="s">
        <v>18</v>
      </c>
      <c r="H41768" s="6" t="s">
        <v>18</v>
      </c>
      <c r="M41768" s="6" t="s">
        <v>18</v>
      </c>
    </row>
    <row r="41769" spans="5:13">
      <c r="E41769" s="6" t="s">
        <v>19</v>
      </c>
      <c r="H41769" s="6" t="s">
        <v>19</v>
      </c>
      <c r="M41769" s="6" t="s">
        <v>19</v>
      </c>
    </row>
    <row r="41770" spans="5:13">
      <c r="E41770" s="6" t="s">
        <v>20</v>
      </c>
      <c r="H41770" s="6" t="s">
        <v>20</v>
      </c>
      <c r="M41770" s="6" t="s">
        <v>20</v>
      </c>
    </row>
    <row r="41771" spans="5:13">
      <c r="E41771" s="6" t="s">
        <v>21</v>
      </c>
      <c r="H41771" s="6" t="s">
        <v>21</v>
      </c>
      <c r="M41771" s="6" t="s">
        <v>21</v>
      </c>
    </row>
    <row r="41772" spans="5:13">
      <c r="E41772" s="6" t="s">
        <v>22</v>
      </c>
      <c r="H41772" s="6" t="s">
        <v>22</v>
      </c>
      <c r="M41772" s="6" t="s">
        <v>22</v>
      </c>
    </row>
    <row r="41773" spans="5:13">
      <c r="E41773" s="6" t="s">
        <v>35</v>
      </c>
      <c r="H41773" s="6" t="s">
        <v>35</v>
      </c>
      <c r="M41773" s="6" t="s">
        <v>35</v>
      </c>
    </row>
    <row r="41966" spans="5:47">
      <c r="E41966" s="6" t="s">
        <v>77</v>
      </c>
      <c r="H41966" s="6" t="s">
        <v>86</v>
      </c>
      <c r="M41966" s="6" t="s">
        <v>77</v>
      </c>
      <c r="R41966" s="6" t="s">
        <v>36</v>
      </c>
      <c r="U41966" s="6" t="s">
        <v>24</v>
      </c>
      <c r="Z41966" s="6" t="s">
        <v>36</v>
      </c>
      <c r="AC41966" s="6" t="s">
        <v>24</v>
      </c>
      <c r="AH41966" s="6" t="s">
        <v>36</v>
      </c>
      <c r="AM41966" s="6" t="s">
        <v>36</v>
      </c>
      <c r="AU41966" s="6" t="s">
        <v>88</v>
      </c>
    </row>
    <row r="41967" spans="5:47">
      <c r="E41967" s="6" t="s">
        <v>78</v>
      </c>
      <c r="H41967" s="6" t="s">
        <v>87</v>
      </c>
      <c r="M41967" s="6" t="s">
        <v>78</v>
      </c>
      <c r="R41967" s="6" t="s">
        <v>37</v>
      </c>
      <c r="U41967" s="6" t="s">
        <v>25</v>
      </c>
      <c r="Z41967" s="6" t="s">
        <v>37</v>
      </c>
      <c r="AC41967" s="6" t="s">
        <v>25</v>
      </c>
      <c r="AH41967" s="6" t="s">
        <v>37</v>
      </c>
      <c r="AM41967" s="6" t="s">
        <v>37</v>
      </c>
      <c r="AU41967" s="6" t="s">
        <v>89</v>
      </c>
    </row>
    <row r="41968" spans="5:47">
      <c r="E41968" s="6" t="s">
        <v>4</v>
      </c>
      <c r="H41968" s="6" t="s">
        <v>4</v>
      </c>
      <c r="M41968" s="6" t="s">
        <v>4</v>
      </c>
      <c r="R41968" s="6" t="s">
        <v>4</v>
      </c>
      <c r="U41968" s="6" t="s">
        <v>4</v>
      </c>
      <c r="Z41968" s="6" t="s">
        <v>4</v>
      </c>
      <c r="AC41968" s="6" t="s">
        <v>4</v>
      </c>
      <c r="AH41968" s="6" t="s">
        <v>4</v>
      </c>
      <c r="AM41968" s="6" t="s">
        <v>4</v>
      </c>
      <c r="AU41968" s="6" t="s">
        <v>4</v>
      </c>
    </row>
    <row r="41969" spans="5:47">
      <c r="E41969" s="6" t="s">
        <v>5</v>
      </c>
      <c r="H41969" s="6" t="s">
        <v>5</v>
      </c>
      <c r="M41969" s="6" t="s">
        <v>5</v>
      </c>
      <c r="R41969" s="6" t="s">
        <v>5</v>
      </c>
      <c r="U41969" s="6" t="s">
        <v>5</v>
      </c>
      <c r="Z41969" s="6" t="s">
        <v>5</v>
      </c>
      <c r="AC41969" s="6" t="s">
        <v>5</v>
      </c>
      <c r="AH41969" s="6" t="s">
        <v>5</v>
      </c>
      <c r="AM41969" s="6" t="s">
        <v>5</v>
      </c>
      <c r="AU41969" s="6" t="s">
        <v>5</v>
      </c>
    </row>
    <row r="41970" spans="5:47">
      <c r="E41970" s="6" t="s">
        <v>26</v>
      </c>
      <c r="H41970" s="6" t="s">
        <v>26</v>
      </c>
      <c r="M41970" s="6" t="s">
        <v>26</v>
      </c>
      <c r="R41970" s="6" t="s">
        <v>26</v>
      </c>
      <c r="U41970" s="6" t="s">
        <v>26</v>
      </c>
      <c r="Z41970" s="6" t="s">
        <v>26</v>
      </c>
      <c r="AC41970" s="6" t="s">
        <v>26</v>
      </c>
      <c r="AH41970" s="6" t="s">
        <v>26</v>
      </c>
      <c r="AM41970" s="6" t="s">
        <v>26</v>
      </c>
      <c r="AU41970" s="6" t="s">
        <v>26</v>
      </c>
    </row>
    <row r="41971" spans="5:47">
      <c r="E41971" s="6" t="s">
        <v>6</v>
      </c>
      <c r="H41971" s="6" t="s">
        <v>6</v>
      </c>
      <c r="M41971" s="6" t="s">
        <v>6</v>
      </c>
      <c r="R41971" s="6" t="s">
        <v>6</v>
      </c>
      <c r="U41971" s="6" t="s">
        <v>6</v>
      </c>
      <c r="Z41971" s="6" t="s">
        <v>6</v>
      </c>
      <c r="AC41971" s="6" t="s">
        <v>6</v>
      </c>
      <c r="AH41971" s="6" t="s">
        <v>6</v>
      </c>
      <c r="AM41971" s="6" t="s">
        <v>6</v>
      </c>
      <c r="AU41971" s="6" t="s">
        <v>6</v>
      </c>
    </row>
    <row r="41972" spans="5:47">
      <c r="E41972" s="6" t="s">
        <v>7</v>
      </c>
      <c r="H41972" s="6" t="s">
        <v>7</v>
      </c>
      <c r="M41972" s="6" t="s">
        <v>7</v>
      </c>
      <c r="R41972" s="6" t="s">
        <v>7</v>
      </c>
      <c r="U41972" s="6" t="s">
        <v>7</v>
      </c>
      <c r="Z41972" s="6" t="s">
        <v>7</v>
      </c>
      <c r="AC41972" s="6" t="s">
        <v>7</v>
      </c>
      <c r="AH41972" s="6" t="s">
        <v>7</v>
      </c>
      <c r="AM41972" s="6" t="s">
        <v>7</v>
      </c>
      <c r="AU41972" s="6" t="s">
        <v>7</v>
      </c>
    </row>
    <row r="41973" spans="5:47">
      <c r="E41973" s="6" t="s">
        <v>27</v>
      </c>
      <c r="H41973" s="6" t="s">
        <v>27</v>
      </c>
      <c r="M41973" s="6" t="s">
        <v>27</v>
      </c>
      <c r="R41973" s="6" t="s">
        <v>27</v>
      </c>
      <c r="U41973" s="6" t="s">
        <v>27</v>
      </c>
      <c r="Z41973" s="6" t="s">
        <v>27</v>
      </c>
      <c r="AC41973" s="6" t="s">
        <v>27</v>
      </c>
      <c r="AH41973" s="6" t="s">
        <v>27</v>
      </c>
      <c r="AM41973" s="6" t="s">
        <v>27</v>
      </c>
      <c r="AU41973" s="6" t="s">
        <v>27</v>
      </c>
    </row>
    <row r="41974" spans="5:47">
      <c r="E41974" s="6" t="s">
        <v>45</v>
      </c>
      <c r="H41974" s="6" t="s">
        <v>45</v>
      </c>
      <c r="M41974" s="6" t="s">
        <v>45</v>
      </c>
      <c r="R41974" s="6" t="s">
        <v>28</v>
      </c>
      <c r="U41974" s="6" t="s">
        <v>28</v>
      </c>
      <c r="Z41974" s="6" t="s">
        <v>28</v>
      </c>
      <c r="AC41974" s="6" t="s">
        <v>28</v>
      </c>
      <c r="AH41974" s="6" t="s">
        <v>28</v>
      </c>
      <c r="AM41974" s="6" t="s">
        <v>28</v>
      </c>
      <c r="AU41974" s="6" t="s">
        <v>90</v>
      </c>
    </row>
    <row r="41975" spans="5:47">
      <c r="E41975" s="6" t="s">
        <v>46</v>
      </c>
      <c r="H41975" s="6" t="s">
        <v>46</v>
      </c>
      <c r="M41975" s="6" t="s">
        <v>46</v>
      </c>
      <c r="R41975" s="6" t="s">
        <v>29</v>
      </c>
      <c r="U41975" s="6" t="s">
        <v>29</v>
      </c>
      <c r="Z41975" s="6" t="s">
        <v>29</v>
      </c>
      <c r="AC41975" s="6" t="s">
        <v>29</v>
      </c>
      <c r="AH41975" s="6" t="s">
        <v>29</v>
      </c>
      <c r="AM41975" s="6" t="s">
        <v>29</v>
      </c>
      <c r="AU41975" s="6" t="s">
        <v>91</v>
      </c>
    </row>
    <row r="41976" spans="5:47">
      <c r="E41976" s="6" t="s">
        <v>47</v>
      </c>
      <c r="H41976" s="6" t="s">
        <v>47</v>
      </c>
      <c r="M41976" s="6" t="s">
        <v>47</v>
      </c>
      <c r="R41976" s="6" t="s">
        <v>30</v>
      </c>
      <c r="U41976" s="6" t="s">
        <v>30</v>
      </c>
      <c r="Z41976" s="6" t="s">
        <v>30</v>
      </c>
      <c r="AC41976" s="6" t="s">
        <v>30</v>
      </c>
      <c r="AH41976" s="6" t="s">
        <v>30</v>
      </c>
      <c r="AM41976" s="6" t="s">
        <v>30</v>
      </c>
      <c r="AU41976" s="6" t="s">
        <v>33</v>
      </c>
    </row>
    <row r="41977" spans="5:47">
      <c r="E41977" s="6" t="s">
        <v>48</v>
      </c>
      <c r="H41977" s="6" t="s">
        <v>48</v>
      </c>
      <c r="M41977" s="6" t="s">
        <v>48</v>
      </c>
      <c r="R41977" s="6" t="s">
        <v>31</v>
      </c>
      <c r="U41977" s="6" t="s">
        <v>31</v>
      </c>
      <c r="Z41977" s="6" t="s">
        <v>31</v>
      </c>
      <c r="AC41977" s="6" t="s">
        <v>31</v>
      </c>
      <c r="AH41977" s="6" t="s">
        <v>31</v>
      </c>
      <c r="AM41977" s="6" t="s">
        <v>31</v>
      </c>
      <c r="AU41977" s="6" t="s">
        <v>35</v>
      </c>
    </row>
    <row r="41978" spans="5:47">
      <c r="E41978" s="6" t="s">
        <v>49</v>
      </c>
      <c r="H41978" s="6" t="s">
        <v>49</v>
      </c>
      <c r="M41978" s="6" t="s">
        <v>49</v>
      </c>
      <c r="R41978" s="6" t="s">
        <v>32</v>
      </c>
      <c r="U41978" s="6" t="s">
        <v>32</v>
      </c>
      <c r="Z41978" s="6" t="s">
        <v>32</v>
      </c>
      <c r="AC41978" s="6" t="s">
        <v>32</v>
      </c>
      <c r="AH41978" s="6" t="s">
        <v>32</v>
      </c>
      <c r="AM41978" s="6" t="s">
        <v>32</v>
      </c>
    </row>
    <row r="41979" spans="5:47">
      <c r="E41979" s="6" t="s">
        <v>79</v>
      </c>
      <c r="H41979" s="6" t="s">
        <v>79</v>
      </c>
      <c r="M41979" s="6" t="s">
        <v>79</v>
      </c>
      <c r="R41979" s="6" t="s">
        <v>38</v>
      </c>
      <c r="U41979" s="6" t="s">
        <v>33</v>
      </c>
      <c r="Z41979" s="6" t="s">
        <v>38</v>
      </c>
      <c r="AC41979" s="6" t="s">
        <v>33</v>
      </c>
      <c r="AH41979" s="6" t="s">
        <v>38</v>
      </c>
      <c r="AM41979" s="6" t="s">
        <v>38</v>
      </c>
    </row>
    <row r="41980" spans="5:47">
      <c r="E41980" s="6" t="s">
        <v>80</v>
      </c>
      <c r="H41980" s="6" t="s">
        <v>80</v>
      </c>
      <c r="M41980" s="6" t="s">
        <v>80</v>
      </c>
      <c r="R41980" s="6" t="s">
        <v>39</v>
      </c>
      <c r="U41980" s="6" t="s">
        <v>34</v>
      </c>
      <c r="Z41980" s="6" t="s">
        <v>39</v>
      </c>
      <c r="AC41980" s="6" t="s">
        <v>34</v>
      </c>
      <c r="AH41980" s="6" t="s">
        <v>39</v>
      </c>
      <c r="AM41980" s="6" t="s">
        <v>39</v>
      </c>
    </row>
    <row r="41981" spans="5:47">
      <c r="E41981" s="6" t="s">
        <v>52</v>
      </c>
      <c r="H41981" s="6" t="s">
        <v>52</v>
      </c>
      <c r="M41981" s="6" t="s">
        <v>52</v>
      </c>
      <c r="R41981" s="6" t="s">
        <v>40</v>
      </c>
      <c r="U41981" s="6" t="s">
        <v>15</v>
      </c>
      <c r="Z41981" s="6" t="s">
        <v>40</v>
      </c>
      <c r="AC41981" s="6" t="s">
        <v>15</v>
      </c>
      <c r="AH41981" s="6" t="s">
        <v>40</v>
      </c>
      <c r="AM41981" s="6" t="s">
        <v>40</v>
      </c>
    </row>
    <row r="41982" spans="5:47">
      <c r="E41982" s="6" t="s">
        <v>53</v>
      </c>
      <c r="H41982" s="6" t="s">
        <v>53</v>
      </c>
      <c r="M41982" s="6" t="s">
        <v>53</v>
      </c>
      <c r="R41982" s="6" t="s">
        <v>41</v>
      </c>
      <c r="U41982" s="6" t="s">
        <v>23</v>
      </c>
      <c r="Z41982" s="6" t="s">
        <v>41</v>
      </c>
      <c r="AC41982" s="6" t="s">
        <v>23</v>
      </c>
      <c r="AH41982" s="6" t="s">
        <v>41</v>
      </c>
      <c r="AM41982" s="6" t="s">
        <v>41</v>
      </c>
    </row>
    <row r="41983" spans="5:47">
      <c r="E41983" s="6" t="s">
        <v>54</v>
      </c>
      <c r="H41983" s="6" t="s">
        <v>54</v>
      </c>
      <c r="M41983" s="6" t="s">
        <v>54</v>
      </c>
      <c r="R41983" s="6" t="s">
        <v>42</v>
      </c>
      <c r="U41983" s="6" t="s">
        <v>35</v>
      </c>
      <c r="Z41983" s="6" t="s">
        <v>42</v>
      </c>
      <c r="AC41983" s="6" t="s">
        <v>35</v>
      </c>
      <c r="AH41983" s="6" t="s">
        <v>42</v>
      </c>
      <c r="AM41983" s="6" t="s">
        <v>42</v>
      </c>
    </row>
    <row r="41984" spans="5:47">
      <c r="E41984" s="6" t="s">
        <v>55</v>
      </c>
      <c r="H41984" s="6" t="s">
        <v>55</v>
      </c>
      <c r="M41984" s="6" t="s">
        <v>55</v>
      </c>
      <c r="R41984" s="6" t="s">
        <v>33</v>
      </c>
      <c r="Z41984" s="6" t="s">
        <v>33</v>
      </c>
      <c r="AH41984" s="6" t="s">
        <v>33</v>
      </c>
      <c r="AM41984" s="6" t="s">
        <v>33</v>
      </c>
    </row>
    <row r="41985" spans="5:39">
      <c r="E41985" s="6" t="s">
        <v>56</v>
      </c>
      <c r="H41985" s="6" t="s">
        <v>56</v>
      </c>
      <c r="M41985" s="6" t="s">
        <v>56</v>
      </c>
      <c r="R41985" s="6" t="s">
        <v>34</v>
      </c>
      <c r="Z41985" s="6" t="s">
        <v>34</v>
      </c>
      <c r="AH41985" s="6" t="s">
        <v>34</v>
      </c>
      <c r="AM41985" s="6" t="s">
        <v>34</v>
      </c>
    </row>
    <row r="41986" spans="5:39">
      <c r="E41986" s="6" t="s">
        <v>57</v>
      </c>
      <c r="H41986" s="6" t="s">
        <v>57</v>
      </c>
      <c r="M41986" s="6" t="s">
        <v>57</v>
      </c>
      <c r="R41986" s="6" t="s">
        <v>15</v>
      </c>
      <c r="Z41986" s="6" t="s">
        <v>15</v>
      </c>
      <c r="AH41986" s="6" t="s">
        <v>15</v>
      </c>
      <c r="AM41986" s="6" t="s">
        <v>15</v>
      </c>
    </row>
    <row r="41987" spans="5:39">
      <c r="E41987" s="6" t="s">
        <v>58</v>
      </c>
      <c r="H41987" s="6" t="s">
        <v>58</v>
      </c>
      <c r="M41987" s="6" t="s">
        <v>58</v>
      </c>
      <c r="R41987" s="6" t="s">
        <v>23</v>
      </c>
      <c r="Z41987" s="6" t="s">
        <v>23</v>
      </c>
      <c r="AH41987" s="6" t="s">
        <v>23</v>
      </c>
      <c r="AM41987" s="6" t="s">
        <v>23</v>
      </c>
    </row>
    <row r="41988" spans="5:39">
      <c r="E41988" s="6" t="s">
        <v>59</v>
      </c>
      <c r="H41988" s="6" t="s">
        <v>59</v>
      </c>
      <c r="M41988" s="6" t="s">
        <v>59</v>
      </c>
      <c r="R41988" s="6" t="s">
        <v>35</v>
      </c>
      <c r="Z41988" s="6" t="s">
        <v>35</v>
      </c>
      <c r="AH41988" s="6" t="s">
        <v>35</v>
      </c>
      <c r="AM41988" s="6" t="s">
        <v>35</v>
      </c>
    </row>
    <row r="41989" spans="5:39">
      <c r="E41989" s="6" t="s">
        <v>60</v>
      </c>
      <c r="H41989" s="6" t="s">
        <v>60</v>
      </c>
      <c r="M41989" s="6" t="s">
        <v>60</v>
      </c>
    </row>
    <row r="41990" spans="5:39">
      <c r="E41990" s="6" t="s">
        <v>61</v>
      </c>
      <c r="H41990" s="6" t="s">
        <v>61</v>
      </c>
      <c r="M41990" s="6" t="s">
        <v>61</v>
      </c>
    </row>
    <row r="41991" spans="5:39">
      <c r="E41991" s="6" t="s">
        <v>62</v>
      </c>
      <c r="H41991" s="6" t="s">
        <v>62</v>
      </c>
      <c r="M41991" s="6" t="s">
        <v>62</v>
      </c>
    </row>
    <row r="41992" spans="5:39">
      <c r="E41992" s="6" t="s">
        <v>63</v>
      </c>
      <c r="H41992" s="6" t="s">
        <v>63</v>
      </c>
      <c r="M41992" s="6" t="s">
        <v>63</v>
      </c>
    </row>
    <row r="41993" spans="5:39">
      <c r="E41993" s="6" t="s">
        <v>64</v>
      </c>
      <c r="H41993" s="6" t="s">
        <v>64</v>
      </c>
      <c r="M41993" s="6" t="s">
        <v>64</v>
      </c>
    </row>
    <row r="41994" spans="5:39">
      <c r="E41994" s="6" t="s">
        <v>65</v>
      </c>
      <c r="H41994" s="6" t="s">
        <v>65</v>
      </c>
      <c r="M41994" s="6" t="s">
        <v>65</v>
      </c>
    </row>
    <row r="41995" spans="5:39">
      <c r="E41995" s="6" t="s">
        <v>66</v>
      </c>
      <c r="H41995" s="6" t="s">
        <v>66</v>
      </c>
      <c r="M41995" s="6" t="s">
        <v>66</v>
      </c>
    </row>
    <row r="41996" spans="5:39">
      <c r="E41996" s="6" t="s">
        <v>67</v>
      </c>
      <c r="H41996" s="6" t="s">
        <v>67</v>
      </c>
      <c r="M41996" s="6" t="s">
        <v>67</v>
      </c>
    </row>
    <row r="41997" spans="5:39">
      <c r="E41997" s="6" t="s">
        <v>68</v>
      </c>
      <c r="H41997" s="6" t="s">
        <v>68</v>
      </c>
      <c r="M41997" s="6" t="s">
        <v>68</v>
      </c>
    </row>
    <row r="41998" spans="5:39">
      <c r="E41998" s="6" t="s">
        <v>69</v>
      </c>
      <c r="H41998" s="6" t="s">
        <v>69</v>
      </c>
      <c r="M41998" s="6" t="s">
        <v>69</v>
      </c>
    </row>
    <row r="41999" spans="5:39">
      <c r="E41999" s="6" t="s">
        <v>70</v>
      </c>
      <c r="H41999" s="6" t="s">
        <v>70</v>
      </c>
      <c r="M41999" s="6" t="s">
        <v>70</v>
      </c>
    </row>
    <row r="42000" spans="5:39">
      <c r="E42000" s="6" t="s">
        <v>71</v>
      </c>
      <c r="H42000" s="6" t="s">
        <v>71</v>
      </c>
      <c r="M42000" s="6" t="s">
        <v>71</v>
      </c>
    </row>
    <row r="42001" spans="5:13">
      <c r="E42001" s="6" t="s">
        <v>72</v>
      </c>
      <c r="H42001" s="6" t="s">
        <v>72</v>
      </c>
      <c r="M42001" s="6" t="s">
        <v>72</v>
      </c>
    </row>
    <row r="42002" spans="5:13">
      <c r="E42002" s="6" t="s">
        <v>73</v>
      </c>
      <c r="H42002" s="6" t="s">
        <v>73</v>
      </c>
      <c r="M42002" s="6" t="s">
        <v>73</v>
      </c>
    </row>
    <row r="42003" spans="5:13">
      <c r="E42003" s="6" t="s">
        <v>74</v>
      </c>
      <c r="H42003" s="6" t="s">
        <v>74</v>
      </c>
      <c r="M42003" s="6" t="s">
        <v>74</v>
      </c>
    </row>
    <row r="42004" spans="5:13">
      <c r="E42004" s="6" t="s">
        <v>75</v>
      </c>
      <c r="H42004" s="6" t="s">
        <v>75</v>
      </c>
      <c r="M42004" s="6" t="s">
        <v>75</v>
      </c>
    </row>
    <row r="42005" spans="5:13">
      <c r="E42005" s="6" t="s">
        <v>76</v>
      </c>
      <c r="H42005" s="6" t="s">
        <v>76</v>
      </c>
      <c r="M42005" s="6" t="s">
        <v>76</v>
      </c>
    </row>
    <row r="42006" spans="5:13">
      <c r="E42006" s="6" t="s">
        <v>81</v>
      </c>
      <c r="H42006" s="6" t="s">
        <v>81</v>
      </c>
      <c r="M42006" s="6" t="s">
        <v>81</v>
      </c>
    </row>
    <row r="42007" spans="5:13">
      <c r="E42007" s="6" t="s">
        <v>82</v>
      </c>
      <c r="H42007" s="6" t="s">
        <v>82</v>
      </c>
      <c r="M42007" s="6" t="s">
        <v>82</v>
      </c>
    </row>
    <row r="42008" spans="5:13">
      <c r="E42008" s="6" t="s">
        <v>83</v>
      </c>
      <c r="H42008" s="6" t="s">
        <v>83</v>
      </c>
      <c r="M42008" s="6" t="s">
        <v>83</v>
      </c>
    </row>
    <row r="42009" spans="5:13">
      <c r="E42009" s="6" t="s">
        <v>39</v>
      </c>
      <c r="H42009" s="6" t="s">
        <v>39</v>
      </c>
      <c r="M42009" s="6" t="s">
        <v>39</v>
      </c>
    </row>
    <row r="42010" spans="5:13">
      <c r="E42010" s="6" t="s">
        <v>40</v>
      </c>
      <c r="H42010" s="6" t="s">
        <v>40</v>
      </c>
      <c r="M42010" s="6" t="s">
        <v>40</v>
      </c>
    </row>
    <row r="42011" spans="5:13">
      <c r="E42011" s="6" t="s">
        <v>41</v>
      </c>
      <c r="H42011" s="6" t="s">
        <v>41</v>
      </c>
      <c r="M42011" s="6" t="s">
        <v>41</v>
      </c>
    </row>
    <row r="42012" spans="5:13">
      <c r="E42012" s="6" t="s">
        <v>42</v>
      </c>
      <c r="H42012" s="6" t="s">
        <v>42</v>
      </c>
      <c r="M42012" s="6" t="s">
        <v>42</v>
      </c>
    </row>
    <row r="42013" spans="5:13">
      <c r="E42013" s="6" t="s">
        <v>33</v>
      </c>
      <c r="H42013" s="6" t="s">
        <v>33</v>
      </c>
      <c r="M42013" s="6" t="s">
        <v>33</v>
      </c>
    </row>
    <row r="42014" spans="5:13">
      <c r="E42014" s="6" t="s">
        <v>34</v>
      </c>
      <c r="H42014" s="6" t="s">
        <v>34</v>
      </c>
      <c r="M42014" s="6" t="s">
        <v>34</v>
      </c>
    </row>
    <row r="42015" spans="5:13">
      <c r="E42015" s="6" t="s">
        <v>8</v>
      </c>
      <c r="H42015" s="6" t="s">
        <v>8</v>
      </c>
      <c r="M42015" s="6" t="s">
        <v>8</v>
      </c>
    </row>
    <row r="42016" spans="5:13">
      <c r="E42016" s="6" t="s">
        <v>9</v>
      </c>
      <c r="H42016" s="6" t="s">
        <v>9</v>
      </c>
      <c r="M42016" s="6" t="s">
        <v>9</v>
      </c>
    </row>
    <row r="42017" spans="5:13">
      <c r="E42017" s="6" t="s">
        <v>10</v>
      </c>
      <c r="H42017" s="6" t="s">
        <v>10</v>
      </c>
      <c r="M42017" s="6" t="s">
        <v>10</v>
      </c>
    </row>
    <row r="42018" spans="5:13">
      <c r="E42018" s="6" t="s">
        <v>11</v>
      </c>
      <c r="H42018" s="6" t="s">
        <v>11</v>
      </c>
      <c r="M42018" s="6" t="s">
        <v>11</v>
      </c>
    </row>
    <row r="42019" spans="5:13">
      <c r="E42019" s="6" t="s">
        <v>12</v>
      </c>
      <c r="H42019" s="6" t="s">
        <v>12</v>
      </c>
      <c r="M42019" s="6" t="s">
        <v>12</v>
      </c>
    </row>
    <row r="42020" spans="5:13">
      <c r="E42020" s="6" t="s">
        <v>13</v>
      </c>
      <c r="H42020" s="6" t="s">
        <v>13</v>
      </c>
      <c r="M42020" s="6" t="s">
        <v>13</v>
      </c>
    </row>
    <row r="42021" spans="5:13">
      <c r="E42021" s="6" t="s">
        <v>14</v>
      </c>
      <c r="H42021" s="6" t="s">
        <v>14</v>
      </c>
      <c r="M42021" s="6" t="s">
        <v>14</v>
      </c>
    </row>
    <row r="42022" spans="5:13">
      <c r="E42022" s="6" t="s">
        <v>16</v>
      </c>
      <c r="H42022" s="6" t="s">
        <v>16</v>
      </c>
      <c r="M42022" s="6" t="s">
        <v>16</v>
      </c>
    </row>
    <row r="42023" spans="5:13">
      <c r="E42023" s="6" t="s">
        <v>17</v>
      </c>
      <c r="H42023" s="6" t="s">
        <v>17</v>
      </c>
      <c r="M42023" s="6" t="s">
        <v>17</v>
      </c>
    </row>
    <row r="42024" spans="5:13">
      <c r="E42024" s="6" t="s">
        <v>18</v>
      </c>
      <c r="H42024" s="6" t="s">
        <v>18</v>
      </c>
      <c r="M42024" s="6" t="s">
        <v>18</v>
      </c>
    </row>
    <row r="42025" spans="5:13">
      <c r="E42025" s="6" t="s">
        <v>19</v>
      </c>
      <c r="H42025" s="6" t="s">
        <v>19</v>
      </c>
      <c r="M42025" s="6" t="s">
        <v>19</v>
      </c>
    </row>
    <row r="42026" spans="5:13">
      <c r="E42026" s="6" t="s">
        <v>20</v>
      </c>
      <c r="H42026" s="6" t="s">
        <v>20</v>
      </c>
      <c r="M42026" s="6" t="s">
        <v>20</v>
      </c>
    </row>
    <row r="42027" spans="5:13">
      <c r="E42027" s="6" t="s">
        <v>21</v>
      </c>
      <c r="H42027" s="6" t="s">
        <v>21</v>
      </c>
      <c r="M42027" s="6" t="s">
        <v>21</v>
      </c>
    </row>
    <row r="42028" spans="5:13">
      <c r="E42028" s="6" t="s">
        <v>22</v>
      </c>
      <c r="H42028" s="6" t="s">
        <v>22</v>
      </c>
      <c r="M42028" s="6" t="s">
        <v>22</v>
      </c>
    </row>
    <row r="42029" spans="5:13">
      <c r="E42029" s="6" t="s">
        <v>35</v>
      </c>
      <c r="H42029" s="6" t="s">
        <v>35</v>
      </c>
      <c r="M42029" s="6" t="s">
        <v>35</v>
      </c>
    </row>
    <row r="42222" spans="5:47">
      <c r="E42222" s="6" t="s">
        <v>77</v>
      </c>
      <c r="H42222" s="6" t="s">
        <v>86</v>
      </c>
      <c r="M42222" s="6" t="s">
        <v>77</v>
      </c>
      <c r="R42222" s="6" t="s">
        <v>36</v>
      </c>
      <c r="U42222" s="6" t="s">
        <v>24</v>
      </c>
      <c r="Z42222" s="6" t="s">
        <v>36</v>
      </c>
      <c r="AC42222" s="6" t="s">
        <v>24</v>
      </c>
      <c r="AH42222" s="6" t="s">
        <v>36</v>
      </c>
      <c r="AM42222" s="6" t="s">
        <v>36</v>
      </c>
      <c r="AU42222" s="6" t="s">
        <v>88</v>
      </c>
    </row>
    <row r="42223" spans="5:47">
      <c r="E42223" s="6" t="s">
        <v>78</v>
      </c>
      <c r="H42223" s="6" t="s">
        <v>87</v>
      </c>
      <c r="M42223" s="6" t="s">
        <v>78</v>
      </c>
      <c r="R42223" s="6" t="s">
        <v>37</v>
      </c>
      <c r="U42223" s="6" t="s">
        <v>25</v>
      </c>
      <c r="Z42223" s="6" t="s">
        <v>37</v>
      </c>
      <c r="AC42223" s="6" t="s">
        <v>25</v>
      </c>
      <c r="AH42223" s="6" t="s">
        <v>37</v>
      </c>
      <c r="AM42223" s="6" t="s">
        <v>37</v>
      </c>
      <c r="AU42223" s="6" t="s">
        <v>89</v>
      </c>
    </row>
    <row r="42224" spans="5:47">
      <c r="E42224" s="6" t="s">
        <v>4</v>
      </c>
      <c r="H42224" s="6" t="s">
        <v>4</v>
      </c>
      <c r="M42224" s="6" t="s">
        <v>4</v>
      </c>
      <c r="R42224" s="6" t="s">
        <v>4</v>
      </c>
      <c r="U42224" s="6" t="s">
        <v>4</v>
      </c>
      <c r="Z42224" s="6" t="s">
        <v>4</v>
      </c>
      <c r="AC42224" s="6" t="s">
        <v>4</v>
      </c>
      <c r="AH42224" s="6" t="s">
        <v>4</v>
      </c>
      <c r="AM42224" s="6" t="s">
        <v>4</v>
      </c>
      <c r="AU42224" s="6" t="s">
        <v>4</v>
      </c>
    </row>
    <row r="42225" spans="5:47">
      <c r="E42225" s="6" t="s">
        <v>5</v>
      </c>
      <c r="H42225" s="6" t="s">
        <v>5</v>
      </c>
      <c r="M42225" s="6" t="s">
        <v>5</v>
      </c>
      <c r="R42225" s="6" t="s">
        <v>5</v>
      </c>
      <c r="U42225" s="6" t="s">
        <v>5</v>
      </c>
      <c r="Z42225" s="6" t="s">
        <v>5</v>
      </c>
      <c r="AC42225" s="6" t="s">
        <v>5</v>
      </c>
      <c r="AH42225" s="6" t="s">
        <v>5</v>
      </c>
      <c r="AM42225" s="6" t="s">
        <v>5</v>
      </c>
      <c r="AU42225" s="6" t="s">
        <v>5</v>
      </c>
    </row>
    <row r="42226" spans="5:47">
      <c r="E42226" s="6" t="s">
        <v>26</v>
      </c>
      <c r="H42226" s="6" t="s">
        <v>26</v>
      </c>
      <c r="M42226" s="6" t="s">
        <v>26</v>
      </c>
      <c r="R42226" s="6" t="s">
        <v>26</v>
      </c>
      <c r="U42226" s="6" t="s">
        <v>26</v>
      </c>
      <c r="Z42226" s="6" t="s">
        <v>26</v>
      </c>
      <c r="AC42226" s="6" t="s">
        <v>26</v>
      </c>
      <c r="AH42226" s="6" t="s">
        <v>26</v>
      </c>
      <c r="AM42226" s="6" t="s">
        <v>26</v>
      </c>
      <c r="AU42226" s="6" t="s">
        <v>26</v>
      </c>
    </row>
    <row r="42227" spans="5:47">
      <c r="E42227" s="6" t="s">
        <v>6</v>
      </c>
      <c r="H42227" s="6" t="s">
        <v>6</v>
      </c>
      <c r="M42227" s="6" t="s">
        <v>6</v>
      </c>
      <c r="R42227" s="6" t="s">
        <v>6</v>
      </c>
      <c r="U42227" s="6" t="s">
        <v>6</v>
      </c>
      <c r="Z42227" s="6" t="s">
        <v>6</v>
      </c>
      <c r="AC42227" s="6" t="s">
        <v>6</v>
      </c>
      <c r="AH42227" s="6" t="s">
        <v>6</v>
      </c>
      <c r="AM42227" s="6" t="s">
        <v>6</v>
      </c>
      <c r="AU42227" s="6" t="s">
        <v>6</v>
      </c>
    </row>
    <row r="42228" spans="5:47">
      <c r="E42228" s="6" t="s">
        <v>7</v>
      </c>
      <c r="H42228" s="6" t="s">
        <v>7</v>
      </c>
      <c r="M42228" s="6" t="s">
        <v>7</v>
      </c>
      <c r="R42228" s="6" t="s">
        <v>7</v>
      </c>
      <c r="U42228" s="6" t="s">
        <v>7</v>
      </c>
      <c r="Z42228" s="6" t="s">
        <v>7</v>
      </c>
      <c r="AC42228" s="6" t="s">
        <v>7</v>
      </c>
      <c r="AH42228" s="6" t="s">
        <v>7</v>
      </c>
      <c r="AM42228" s="6" t="s">
        <v>7</v>
      </c>
      <c r="AU42228" s="6" t="s">
        <v>7</v>
      </c>
    </row>
    <row r="42229" spans="5:47">
      <c r="E42229" s="6" t="s">
        <v>27</v>
      </c>
      <c r="H42229" s="6" t="s">
        <v>27</v>
      </c>
      <c r="M42229" s="6" t="s">
        <v>27</v>
      </c>
      <c r="R42229" s="6" t="s">
        <v>27</v>
      </c>
      <c r="U42229" s="6" t="s">
        <v>27</v>
      </c>
      <c r="Z42229" s="6" t="s">
        <v>27</v>
      </c>
      <c r="AC42229" s="6" t="s">
        <v>27</v>
      </c>
      <c r="AH42229" s="6" t="s">
        <v>27</v>
      </c>
      <c r="AM42229" s="6" t="s">
        <v>27</v>
      </c>
      <c r="AU42229" s="6" t="s">
        <v>27</v>
      </c>
    </row>
    <row r="42230" spans="5:47">
      <c r="E42230" s="6" t="s">
        <v>45</v>
      </c>
      <c r="H42230" s="6" t="s">
        <v>45</v>
      </c>
      <c r="M42230" s="6" t="s">
        <v>45</v>
      </c>
      <c r="R42230" s="6" t="s">
        <v>28</v>
      </c>
      <c r="U42230" s="6" t="s">
        <v>28</v>
      </c>
      <c r="Z42230" s="6" t="s">
        <v>28</v>
      </c>
      <c r="AC42230" s="6" t="s">
        <v>28</v>
      </c>
      <c r="AH42230" s="6" t="s">
        <v>28</v>
      </c>
      <c r="AM42230" s="6" t="s">
        <v>28</v>
      </c>
      <c r="AU42230" s="6" t="s">
        <v>90</v>
      </c>
    </row>
    <row r="42231" spans="5:47">
      <c r="E42231" s="6" t="s">
        <v>46</v>
      </c>
      <c r="H42231" s="6" t="s">
        <v>46</v>
      </c>
      <c r="M42231" s="6" t="s">
        <v>46</v>
      </c>
      <c r="R42231" s="6" t="s">
        <v>29</v>
      </c>
      <c r="U42231" s="6" t="s">
        <v>29</v>
      </c>
      <c r="Z42231" s="6" t="s">
        <v>29</v>
      </c>
      <c r="AC42231" s="6" t="s">
        <v>29</v>
      </c>
      <c r="AH42231" s="6" t="s">
        <v>29</v>
      </c>
      <c r="AM42231" s="6" t="s">
        <v>29</v>
      </c>
      <c r="AU42231" s="6" t="s">
        <v>91</v>
      </c>
    </row>
    <row r="42232" spans="5:47">
      <c r="E42232" s="6" t="s">
        <v>47</v>
      </c>
      <c r="H42232" s="6" t="s">
        <v>47</v>
      </c>
      <c r="M42232" s="6" t="s">
        <v>47</v>
      </c>
      <c r="R42232" s="6" t="s">
        <v>30</v>
      </c>
      <c r="U42232" s="6" t="s">
        <v>30</v>
      </c>
      <c r="Z42232" s="6" t="s">
        <v>30</v>
      </c>
      <c r="AC42232" s="6" t="s">
        <v>30</v>
      </c>
      <c r="AH42232" s="6" t="s">
        <v>30</v>
      </c>
      <c r="AM42232" s="6" t="s">
        <v>30</v>
      </c>
      <c r="AU42232" s="6" t="s">
        <v>33</v>
      </c>
    </row>
    <row r="42233" spans="5:47">
      <c r="E42233" s="6" t="s">
        <v>48</v>
      </c>
      <c r="H42233" s="6" t="s">
        <v>48</v>
      </c>
      <c r="M42233" s="6" t="s">
        <v>48</v>
      </c>
      <c r="R42233" s="6" t="s">
        <v>31</v>
      </c>
      <c r="U42233" s="6" t="s">
        <v>31</v>
      </c>
      <c r="Z42233" s="6" t="s">
        <v>31</v>
      </c>
      <c r="AC42233" s="6" t="s">
        <v>31</v>
      </c>
      <c r="AH42233" s="6" t="s">
        <v>31</v>
      </c>
      <c r="AM42233" s="6" t="s">
        <v>31</v>
      </c>
      <c r="AU42233" s="6" t="s">
        <v>35</v>
      </c>
    </row>
    <row r="42234" spans="5:47">
      <c r="E42234" s="6" t="s">
        <v>49</v>
      </c>
      <c r="H42234" s="6" t="s">
        <v>49</v>
      </c>
      <c r="M42234" s="6" t="s">
        <v>49</v>
      </c>
      <c r="R42234" s="6" t="s">
        <v>32</v>
      </c>
      <c r="U42234" s="6" t="s">
        <v>32</v>
      </c>
      <c r="Z42234" s="6" t="s">
        <v>32</v>
      </c>
      <c r="AC42234" s="6" t="s">
        <v>32</v>
      </c>
      <c r="AH42234" s="6" t="s">
        <v>32</v>
      </c>
      <c r="AM42234" s="6" t="s">
        <v>32</v>
      </c>
    </row>
    <row r="42235" spans="5:47">
      <c r="E42235" s="6" t="s">
        <v>79</v>
      </c>
      <c r="H42235" s="6" t="s">
        <v>79</v>
      </c>
      <c r="M42235" s="6" t="s">
        <v>79</v>
      </c>
      <c r="R42235" s="6" t="s">
        <v>38</v>
      </c>
      <c r="U42235" s="6" t="s">
        <v>33</v>
      </c>
      <c r="Z42235" s="6" t="s">
        <v>38</v>
      </c>
      <c r="AC42235" s="6" t="s">
        <v>33</v>
      </c>
      <c r="AH42235" s="6" t="s">
        <v>38</v>
      </c>
      <c r="AM42235" s="6" t="s">
        <v>38</v>
      </c>
    </row>
    <row r="42236" spans="5:47">
      <c r="E42236" s="6" t="s">
        <v>80</v>
      </c>
      <c r="H42236" s="6" t="s">
        <v>80</v>
      </c>
      <c r="M42236" s="6" t="s">
        <v>80</v>
      </c>
      <c r="R42236" s="6" t="s">
        <v>39</v>
      </c>
      <c r="U42236" s="6" t="s">
        <v>34</v>
      </c>
      <c r="Z42236" s="6" t="s">
        <v>39</v>
      </c>
      <c r="AC42236" s="6" t="s">
        <v>34</v>
      </c>
      <c r="AH42236" s="6" t="s">
        <v>39</v>
      </c>
      <c r="AM42236" s="6" t="s">
        <v>39</v>
      </c>
    </row>
    <row r="42237" spans="5:47">
      <c r="E42237" s="6" t="s">
        <v>52</v>
      </c>
      <c r="H42237" s="6" t="s">
        <v>52</v>
      </c>
      <c r="M42237" s="6" t="s">
        <v>52</v>
      </c>
      <c r="R42237" s="6" t="s">
        <v>40</v>
      </c>
      <c r="U42237" s="6" t="s">
        <v>15</v>
      </c>
      <c r="Z42237" s="6" t="s">
        <v>40</v>
      </c>
      <c r="AC42237" s="6" t="s">
        <v>15</v>
      </c>
      <c r="AH42237" s="6" t="s">
        <v>40</v>
      </c>
      <c r="AM42237" s="6" t="s">
        <v>40</v>
      </c>
    </row>
    <row r="42238" spans="5:47">
      <c r="E42238" s="6" t="s">
        <v>53</v>
      </c>
      <c r="H42238" s="6" t="s">
        <v>53</v>
      </c>
      <c r="M42238" s="6" t="s">
        <v>53</v>
      </c>
      <c r="R42238" s="6" t="s">
        <v>41</v>
      </c>
      <c r="U42238" s="6" t="s">
        <v>23</v>
      </c>
      <c r="Z42238" s="6" t="s">
        <v>41</v>
      </c>
      <c r="AC42238" s="6" t="s">
        <v>23</v>
      </c>
      <c r="AH42238" s="6" t="s">
        <v>41</v>
      </c>
      <c r="AM42238" s="6" t="s">
        <v>41</v>
      </c>
    </row>
    <row r="42239" spans="5:47">
      <c r="E42239" s="6" t="s">
        <v>54</v>
      </c>
      <c r="H42239" s="6" t="s">
        <v>54</v>
      </c>
      <c r="M42239" s="6" t="s">
        <v>54</v>
      </c>
      <c r="R42239" s="6" t="s">
        <v>42</v>
      </c>
      <c r="U42239" s="6" t="s">
        <v>35</v>
      </c>
      <c r="Z42239" s="6" t="s">
        <v>42</v>
      </c>
      <c r="AC42239" s="6" t="s">
        <v>35</v>
      </c>
      <c r="AH42239" s="6" t="s">
        <v>42</v>
      </c>
      <c r="AM42239" s="6" t="s">
        <v>42</v>
      </c>
    </row>
    <row r="42240" spans="5:47">
      <c r="E42240" s="6" t="s">
        <v>55</v>
      </c>
      <c r="H42240" s="6" t="s">
        <v>55</v>
      </c>
      <c r="M42240" s="6" t="s">
        <v>55</v>
      </c>
      <c r="R42240" s="6" t="s">
        <v>33</v>
      </c>
      <c r="Z42240" s="6" t="s">
        <v>33</v>
      </c>
      <c r="AH42240" s="6" t="s">
        <v>33</v>
      </c>
      <c r="AM42240" s="6" t="s">
        <v>33</v>
      </c>
    </row>
    <row r="42241" spans="5:39">
      <c r="E42241" s="6" t="s">
        <v>56</v>
      </c>
      <c r="H42241" s="6" t="s">
        <v>56</v>
      </c>
      <c r="M42241" s="6" t="s">
        <v>56</v>
      </c>
      <c r="R42241" s="6" t="s">
        <v>34</v>
      </c>
      <c r="Z42241" s="6" t="s">
        <v>34</v>
      </c>
      <c r="AH42241" s="6" t="s">
        <v>34</v>
      </c>
      <c r="AM42241" s="6" t="s">
        <v>34</v>
      </c>
    </row>
    <row r="42242" spans="5:39">
      <c r="E42242" s="6" t="s">
        <v>57</v>
      </c>
      <c r="H42242" s="6" t="s">
        <v>57</v>
      </c>
      <c r="M42242" s="6" t="s">
        <v>57</v>
      </c>
      <c r="R42242" s="6" t="s">
        <v>15</v>
      </c>
      <c r="Z42242" s="6" t="s">
        <v>15</v>
      </c>
      <c r="AH42242" s="6" t="s">
        <v>15</v>
      </c>
      <c r="AM42242" s="6" t="s">
        <v>15</v>
      </c>
    </row>
    <row r="42243" spans="5:39">
      <c r="E42243" s="6" t="s">
        <v>58</v>
      </c>
      <c r="H42243" s="6" t="s">
        <v>58</v>
      </c>
      <c r="M42243" s="6" t="s">
        <v>58</v>
      </c>
      <c r="R42243" s="6" t="s">
        <v>23</v>
      </c>
      <c r="Z42243" s="6" t="s">
        <v>23</v>
      </c>
      <c r="AH42243" s="6" t="s">
        <v>23</v>
      </c>
      <c r="AM42243" s="6" t="s">
        <v>23</v>
      </c>
    </row>
    <row r="42244" spans="5:39">
      <c r="E42244" s="6" t="s">
        <v>59</v>
      </c>
      <c r="H42244" s="6" t="s">
        <v>59</v>
      </c>
      <c r="M42244" s="6" t="s">
        <v>59</v>
      </c>
      <c r="R42244" s="6" t="s">
        <v>35</v>
      </c>
      <c r="Z42244" s="6" t="s">
        <v>35</v>
      </c>
      <c r="AH42244" s="6" t="s">
        <v>35</v>
      </c>
      <c r="AM42244" s="6" t="s">
        <v>35</v>
      </c>
    </row>
    <row r="42245" spans="5:39">
      <c r="E42245" s="6" t="s">
        <v>60</v>
      </c>
      <c r="H42245" s="6" t="s">
        <v>60</v>
      </c>
      <c r="M42245" s="6" t="s">
        <v>60</v>
      </c>
    </row>
    <row r="42246" spans="5:39">
      <c r="E42246" s="6" t="s">
        <v>61</v>
      </c>
      <c r="H42246" s="6" t="s">
        <v>61</v>
      </c>
      <c r="M42246" s="6" t="s">
        <v>61</v>
      </c>
    </row>
    <row r="42247" spans="5:39">
      <c r="E42247" s="6" t="s">
        <v>62</v>
      </c>
      <c r="H42247" s="6" t="s">
        <v>62</v>
      </c>
      <c r="M42247" s="6" t="s">
        <v>62</v>
      </c>
    </row>
    <row r="42248" spans="5:39">
      <c r="E42248" s="6" t="s">
        <v>63</v>
      </c>
      <c r="H42248" s="6" t="s">
        <v>63</v>
      </c>
      <c r="M42248" s="6" t="s">
        <v>63</v>
      </c>
    </row>
    <row r="42249" spans="5:39">
      <c r="E42249" s="6" t="s">
        <v>64</v>
      </c>
      <c r="H42249" s="6" t="s">
        <v>64</v>
      </c>
      <c r="M42249" s="6" t="s">
        <v>64</v>
      </c>
    </row>
    <row r="42250" spans="5:39">
      <c r="E42250" s="6" t="s">
        <v>65</v>
      </c>
      <c r="H42250" s="6" t="s">
        <v>65</v>
      </c>
      <c r="M42250" s="6" t="s">
        <v>65</v>
      </c>
    </row>
    <row r="42251" spans="5:39">
      <c r="E42251" s="6" t="s">
        <v>66</v>
      </c>
      <c r="H42251" s="6" t="s">
        <v>66</v>
      </c>
      <c r="M42251" s="6" t="s">
        <v>66</v>
      </c>
    </row>
    <row r="42252" spans="5:39">
      <c r="E42252" s="6" t="s">
        <v>67</v>
      </c>
      <c r="H42252" s="6" t="s">
        <v>67</v>
      </c>
      <c r="M42252" s="6" t="s">
        <v>67</v>
      </c>
    </row>
    <row r="42253" spans="5:39">
      <c r="E42253" s="6" t="s">
        <v>68</v>
      </c>
      <c r="H42253" s="6" t="s">
        <v>68</v>
      </c>
      <c r="M42253" s="6" t="s">
        <v>68</v>
      </c>
    </row>
    <row r="42254" spans="5:39">
      <c r="E42254" s="6" t="s">
        <v>69</v>
      </c>
      <c r="H42254" s="6" t="s">
        <v>69</v>
      </c>
      <c r="M42254" s="6" t="s">
        <v>69</v>
      </c>
    </row>
    <row r="42255" spans="5:39">
      <c r="E42255" s="6" t="s">
        <v>70</v>
      </c>
      <c r="H42255" s="6" t="s">
        <v>70</v>
      </c>
      <c r="M42255" s="6" t="s">
        <v>70</v>
      </c>
    </row>
    <row r="42256" spans="5:39">
      <c r="E42256" s="6" t="s">
        <v>71</v>
      </c>
      <c r="H42256" s="6" t="s">
        <v>71</v>
      </c>
      <c r="M42256" s="6" t="s">
        <v>71</v>
      </c>
    </row>
    <row r="42257" spans="5:13">
      <c r="E42257" s="6" t="s">
        <v>72</v>
      </c>
      <c r="H42257" s="6" t="s">
        <v>72</v>
      </c>
      <c r="M42257" s="6" t="s">
        <v>72</v>
      </c>
    </row>
    <row r="42258" spans="5:13">
      <c r="E42258" s="6" t="s">
        <v>73</v>
      </c>
      <c r="H42258" s="6" t="s">
        <v>73</v>
      </c>
      <c r="M42258" s="6" t="s">
        <v>73</v>
      </c>
    </row>
    <row r="42259" spans="5:13">
      <c r="E42259" s="6" t="s">
        <v>74</v>
      </c>
      <c r="H42259" s="6" t="s">
        <v>74</v>
      </c>
      <c r="M42259" s="6" t="s">
        <v>74</v>
      </c>
    </row>
    <row r="42260" spans="5:13">
      <c r="E42260" s="6" t="s">
        <v>75</v>
      </c>
      <c r="H42260" s="6" t="s">
        <v>75</v>
      </c>
      <c r="M42260" s="6" t="s">
        <v>75</v>
      </c>
    </row>
    <row r="42261" spans="5:13">
      <c r="E42261" s="6" t="s">
        <v>76</v>
      </c>
      <c r="H42261" s="6" t="s">
        <v>76</v>
      </c>
      <c r="M42261" s="6" t="s">
        <v>76</v>
      </c>
    </row>
    <row r="42262" spans="5:13">
      <c r="E42262" s="6" t="s">
        <v>81</v>
      </c>
      <c r="H42262" s="6" t="s">
        <v>81</v>
      </c>
      <c r="M42262" s="6" t="s">
        <v>81</v>
      </c>
    </row>
    <row r="42263" spans="5:13">
      <c r="E42263" s="6" t="s">
        <v>82</v>
      </c>
      <c r="H42263" s="6" t="s">
        <v>82</v>
      </c>
      <c r="M42263" s="6" t="s">
        <v>82</v>
      </c>
    </row>
    <row r="42264" spans="5:13">
      <c r="E42264" s="6" t="s">
        <v>83</v>
      </c>
      <c r="H42264" s="6" t="s">
        <v>83</v>
      </c>
      <c r="M42264" s="6" t="s">
        <v>83</v>
      </c>
    </row>
    <row r="42265" spans="5:13">
      <c r="E42265" s="6" t="s">
        <v>39</v>
      </c>
      <c r="H42265" s="6" t="s">
        <v>39</v>
      </c>
      <c r="M42265" s="6" t="s">
        <v>39</v>
      </c>
    </row>
    <row r="42266" spans="5:13">
      <c r="E42266" s="6" t="s">
        <v>40</v>
      </c>
      <c r="H42266" s="6" t="s">
        <v>40</v>
      </c>
      <c r="M42266" s="6" t="s">
        <v>40</v>
      </c>
    </row>
    <row r="42267" spans="5:13">
      <c r="E42267" s="6" t="s">
        <v>41</v>
      </c>
      <c r="H42267" s="6" t="s">
        <v>41</v>
      </c>
      <c r="M42267" s="6" t="s">
        <v>41</v>
      </c>
    </row>
    <row r="42268" spans="5:13">
      <c r="E42268" s="6" t="s">
        <v>42</v>
      </c>
      <c r="H42268" s="6" t="s">
        <v>42</v>
      </c>
      <c r="M42268" s="6" t="s">
        <v>42</v>
      </c>
    </row>
    <row r="42269" spans="5:13">
      <c r="E42269" s="6" t="s">
        <v>33</v>
      </c>
      <c r="H42269" s="6" t="s">
        <v>33</v>
      </c>
      <c r="M42269" s="6" t="s">
        <v>33</v>
      </c>
    </row>
    <row r="42270" spans="5:13">
      <c r="E42270" s="6" t="s">
        <v>34</v>
      </c>
      <c r="H42270" s="6" t="s">
        <v>34</v>
      </c>
      <c r="M42270" s="6" t="s">
        <v>34</v>
      </c>
    </row>
    <row r="42271" spans="5:13">
      <c r="E42271" s="6" t="s">
        <v>8</v>
      </c>
      <c r="H42271" s="6" t="s">
        <v>8</v>
      </c>
      <c r="M42271" s="6" t="s">
        <v>8</v>
      </c>
    </row>
    <row r="42272" spans="5:13">
      <c r="E42272" s="6" t="s">
        <v>9</v>
      </c>
      <c r="H42272" s="6" t="s">
        <v>9</v>
      </c>
      <c r="M42272" s="6" t="s">
        <v>9</v>
      </c>
    </row>
    <row r="42273" spans="5:13">
      <c r="E42273" s="6" t="s">
        <v>10</v>
      </c>
      <c r="H42273" s="6" t="s">
        <v>10</v>
      </c>
      <c r="M42273" s="6" t="s">
        <v>10</v>
      </c>
    </row>
    <row r="42274" spans="5:13">
      <c r="E42274" s="6" t="s">
        <v>11</v>
      </c>
      <c r="H42274" s="6" t="s">
        <v>11</v>
      </c>
      <c r="M42274" s="6" t="s">
        <v>11</v>
      </c>
    </row>
    <row r="42275" spans="5:13">
      <c r="E42275" s="6" t="s">
        <v>12</v>
      </c>
      <c r="H42275" s="6" t="s">
        <v>12</v>
      </c>
      <c r="M42275" s="6" t="s">
        <v>12</v>
      </c>
    </row>
    <row r="42276" spans="5:13">
      <c r="E42276" s="6" t="s">
        <v>13</v>
      </c>
      <c r="H42276" s="6" t="s">
        <v>13</v>
      </c>
      <c r="M42276" s="6" t="s">
        <v>13</v>
      </c>
    </row>
    <row r="42277" spans="5:13">
      <c r="E42277" s="6" t="s">
        <v>14</v>
      </c>
      <c r="H42277" s="6" t="s">
        <v>14</v>
      </c>
      <c r="M42277" s="6" t="s">
        <v>14</v>
      </c>
    </row>
    <row r="42278" spans="5:13">
      <c r="E42278" s="6" t="s">
        <v>16</v>
      </c>
      <c r="H42278" s="6" t="s">
        <v>16</v>
      </c>
      <c r="M42278" s="6" t="s">
        <v>16</v>
      </c>
    </row>
    <row r="42279" spans="5:13">
      <c r="E42279" s="6" t="s">
        <v>17</v>
      </c>
      <c r="H42279" s="6" t="s">
        <v>17</v>
      </c>
      <c r="M42279" s="6" t="s">
        <v>17</v>
      </c>
    </row>
    <row r="42280" spans="5:13">
      <c r="E42280" s="6" t="s">
        <v>18</v>
      </c>
      <c r="H42280" s="6" t="s">
        <v>18</v>
      </c>
      <c r="M42280" s="6" t="s">
        <v>18</v>
      </c>
    </row>
    <row r="42281" spans="5:13">
      <c r="E42281" s="6" t="s">
        <v>19</v>
      </c>
      <c r="H42281" s="6" t="s">
        <v>19</v>
      </c>
      <c r="M42281" s="6" t="s">
        <v>19</v>
      </c>
    </row>
    <row r="42282" spans="5:13">
      <c r="E42282" s="6" t="s">
        <v>20</v>
      </c>
      <c r="H42282" s="6" t="s">
        <v>20</v>
      </c>
      <c r="M42282" s="6" t="s">
        <v>20</v>
      </c>
    </row>
    <row r="42283" spans="5:13">
      <c r="E42283" s="6" t="s">
        <v>21</v>
      </c>
      <c r="H42283" s="6" t="s">
        <v>21</v>
      </c>
      <c r="M42283" s="6" t="s">
        <v>21</v>
      </c>
    </row>
    <row r="42284" spans="5:13">
      <c r="E42284" s="6" t="s">
        <v>22</v>
      </c>
      <c r="H42284" s="6" t="s">
        <v>22</v>
      </c>
      <c r="M42284" s="6" t="s">
        <v>22</v>
      </c>
    </row>
    <row r="42285" spans="5:13">
      <c r="E42285" s="6" t="s">
        <v>35</v>
      </c>
      <c r="H42285" s="6" t="s">
        <v>35</v>
      </c>
      <c r="M42285" s="6" t="s">
        <v>35</v>
      </c>
    </row>
    <row r="42478" spans="5:47">
      <c r="E42478" s="6" t="s">
        <v>77</v>
      </c>
      <c r="H42478" s="6" t="s">
        <v>86</v>
      </c>
      <c r="M42478" s="6" t="s">
        <v>77</v>
      </c>
      <c r="R42478" s="6" t="s">
        <v>36</v>
      </c>
      <c r="U42478" s="6" t="s">
        <v>24</v>
      </c>
      <c r="Z42478" s="6" t="s">
        <v>36</v>
      </c>
      <c r="AC42478" s="6" t="s">
        <v>24</v>
      </c>
      <c r="AH42478" s="6" t="s">
        <v>36</v>
      </c>
      <c r="AM42478" s="6" t="s">
        <v>36</v>
      </c>
      <c r="AU42478" s="6" t="s">
        <v>88</v>
      </c>
    </row>
    <row r="42479" spans="5:47">
      <c r="E42479" s="6" t="s">
        <v>78</v>
      </c>
      <c r="H42479" s="6" t="s">
        <v>87</v>
      </c>
      <c r="M42479" s="6" t="s">
        <v>78</v>
      </c>
      <c r="R42479" s="6" t="s">
        <v>37</v>
      </c>
      <c r="U42479" s="6" t="s">
        <v>25</v>
      </c>
      <c r="Z42479" s="6" t="s">
        <v>37</v>
      </c>
      <c r="AC42479" s="6" t="s">
        <v>25</v>
      </c>
      <c r="AH42479" s="6" t="s">
        <v>37</v>
      </c>
      <c r="AM42479" s="6" t="s">
        <v>37</v>
      </c>
      <c r="AU42479" s="6" t="s">
        <v>89</v>
      </c>
    </row>
    <row r="42480" spans="5:47">
      <c r="E42480" s="6" t="s">
        <v>4</v>
      </c>
      <c r="H42480" s="6" t="s">
        <v>4</v>
      </c>
      <c r="M42480" s="6" t="s">
        <v>4</v>
      </c>
      <c r="R42480" s="6" t="s">
        <v>4</v>
      </c>
      <c r="U42480" s="6" t="s">
        <v>4</v>
      </c>
      <c r="Z42480" s="6" t="s">
        <v>4</v>
      </c>
      <c r="AC42480" s="6" t="s">
        <v>4</v>
      </c>
      <c r="AH42480" s="6" t="s">
        <v>4</v>
      </c>
      <c r="AM42480" s="6" t="s">
        <v>4</v>
      </c>
      <c r="AU42480" s="6" t="s">
        <v>4</v>
      </c>
    </row>
    <row r="42481" spans="5:47">
      <c r="E42481" s="6" t="s">
        <v>5</v>
      </c>
      <c r="H42481" s="6" t="s">
        <v>5</v>
      </c>
      <c r="M42481" s="6" t="s">
        <v>5</v>
      </c>
      <c r="R42481" s="6" t="s">
        <v>5</v>
      </c>
      <c r="U42481" s="6" t="s">
        <v>5</v>
      </c>
      <c r="Z42481" s="6" t="s">
        <v>5</v>
      </c>
      <c r="AC42481" s="6" t="s">
        <v>5</v>
      </c>
      <c r="AH42481" s="6" t="s">
        <v>5</v>
      </c>
      <c r="AM42481" s="6" t="s">
        <v>5</v>
      </c>
      <c r="AU42481" s="6" t="s">
        <v>5</v>
      </c>
    </row>
    <row r="42482" spans="5:47">
      <c r="E42482" s="6" t="s">
        <v>26</v>
      </c>
      <c r="H42482" s="6" t="s">
        <v>26</v>
      </c>
      <c r="M42482" s="6" t="s">
        <v>26</v>
      </c>
      <c r="R42482" s="6" t="s">
        <v>26</v>
      </c>
      <c r="U42482" s="6" t="s">
        <v>26</v>
      </c>
      <c r="Z42482" s="6" t="s">
        <v>26</v>
      </c>
      <c r="AC42482" s="6" t="s">
        <v>26</v>
      </c>
      <c r="AH42482" s="6" t="s">
        <v>26</v>
      </c>
      <c r="AM42482" s="6" t="s">
        <v>26</v>
      </c>
      <c r="AU42482" s="6" t="s">
        <v>26</v>
      </c>
    </row>
    <row r="42483" spans="5:47">
      <c r="E42483" s="6" t="s">
        <v>6</v>
      </c>
      <c r="H42483" s="6" t="s">
        <v>6</v>
      </c>
      <c r="M42483" s="6" t="s">
        <v>6</v>
      </c>
      <c r="R42483" s="6" t="s">
        <v>6</v>
      </c>
      <c r="U42483" s="6" t="s">
        <v>6</v>
      </c>
      <c r="Z42483" s="6" t="s">
        <v>6</v>
      </c>
      <c r="AC42483" s="6" t="s">
        <v>6</v>
      </c>
      <c r="AH42483" s="6" t="s">
        <v>6</v>
      </c>
      <c r="AM42483" s="6" t="s">
        <v>6</v>
      </c>
      <c r="AU42483" s="6" t="s">
        <v>6</v>
      </c>
    </row>
    <row r="42484" spans="5:47">
      <c r="E42484" s="6" t="s">
        <v>7</v>
      </c>
      <c r="H42484" s="6" t="s">
        <v>7</v>
      </c>
      <c r="M42484" s="6" t="s">
        <v>7</v>
      </c>
      <c r="R42484" s="6" t="s">
        <v>7</v>
      </c>
      <c r="U42484" s="6" t="s">
        <v>7</v>
      </c>
      <c r="Z42484" s="6" t="s">
        <v>7</v>
      </c>
      <c r="AC42484" s="6" t="s">
        <v>7</v>
      </c>
      <c r="AH42484" s="6" t="s">
        <v>7</v>
      </c>
      <c r="AM42484" s="6" t="s">
        <v>7</v>
      </c>
      <c r="AU42484" s="6" t="s">
        <v>7</v>
      </c>
    </row>
    <row r="42485" spans="5:47">
      <c r="E42485" s="6" t="s">
        <v>27</v>
      </c>
      <c r="H42485" s="6" t="s">
        <v>27</v>
      </c>
      <c r="M42485" s="6" t="s">
        <v>27</v>
      </c>
      <c r="R42485" s="6" t="s">
        <v>27</v>
      </c>
      <c r="U42485" s="6" t="s">
        <v>27</v>
      </c>
      <c r="Z42485" s="6" t="s">
        <v>27</v>
      </c>
      <c r="AC42485" s="6" t="s">
        <v>27</v>
      </c>
      <c r="AH42485" s="6" t="s">
        <v>27</v>
      </c>
      <c r="AM42485" s="6" t="s">
        <v>27</v>
      </c>
      <c r="AU42485" s="6" t="s">
        <v>27</v>
      </c>
    </row>
    <row r="42486" spans="5:47">
      <c r="E42486" s="6" t="s">
        <v>45</v>
      </c>
      <c r="H42486" s="6" t="s">
        <v>45</v>
      </c>
      <c r="M42486" s="6" t="s">
        <v>45</v>
      </c>
      <c r="R42486" s="6" t="s">
        <v>28</v>
      </c>
      <c r="U42486" s="6" t="s">
        <v>28</v>
      </c>
      <c r="Z42486" s="6" t="s">
        <v>28</v>
      </c>
      <c r="AC42486" s="6" t="s">
        <v>28</v>
      </c>
      <c r="AH42486" s="6" t="s">
        <v>28</v>
      </c>
      <c r="AM42486" s="6" t="s">
        <v>28</v>
      </c>
      <c r="AU42486" s="6" t="s">
        <v>90</v>
      </c>
    </row>
    <row r="42487" spans="5:47">
      <c r="E42487" s="6" t="s">
        <v>46</v>
      </c>
      <c r="H42487" s="6" t="s">
        <v>46</v>
      </c>
      <c r="M42487" s="6" t="s">
        <v>46</v>
      </c>
      <c r="R42487" s="6" t="s">
        <v>29</v>
      </c>
      <c r="U42487" s="6" t="s">
        <v>29</v>
      </c>
      <c r="Z42487" s="6" t="s">
        <v>29</v>
      </c>
      <c r="AC42487" s="6" t="s">
        <v>29</v>
      </c>
      <c r="AH42487" s="6" t="s">
        <v>29</v>
      </c>
      <c r="AM42487" s="6" t="s">
        <v>29</v>
      </c>
      <c r="AU42487" s="6" t="s">
        <v>91</v>
      </c>
    </row>
    <row r="42488" spans="5:47">
      <c r="E42488" s="6" t="s">
        <v>47</v>
      </c>
      <c r="H42488" s="6" t="s">
        <v>47</v>
      </c>
      <c r="M42488" s="6" t="s">
        <v>47</v>
      </c>
      <c r="R42488" s="6" t="s">
        <v>30</v>
      </c>
      <c r="U42488" s="6" t="s">
        <v>30</v>
      </c>
      <c r="Z42488" s="6" t="s">
        <v>30</v>
      </c>
      <c r="AC42488" s="6" t="s">
        <v>30</v>
      </c>
      <c r="AH42488" s="6" t="s">
        <v>30</v>
      </c>
      <c r="AM42488" s="6" t="s">
        <v>30</v>
      </c>
      <c r="AU42488" s="6" t="s">
        <v>33</v>
      </c>
    </row>
    <row r="42489" spans="5:47">
      <c r="E42489" s="6" t="s">
        <v>48</v>
      </c>
      <c r="H42489" s="6" t="s">
        <v>48</v>
      </c>
      <c r="M42489" s="6" t="s">
        <v>48</v>
      </c>
      <c r="R42489" s="6" t="s">
        <v>31</v>
      </c>
      <c r="U42489" s="6" t="s">
        <v>31</v>
      </c>
      <c r="Z42489" s="6" t="s">
        <v>31</v>
      </c>
      <c r="AC42489" s="6" t="s">
        <v>31</v>
      </c>
      <c r="AH42489" s="6" t="s">
        <v>31</v>
      </c>
      <c r="AM42489" s="6" t="s">
        <v>31</v>
      </c>
      <c r="AU42489" s="6" t="s">
        <v>35</v>
      </c>
    </row>
    <row r="42490" spans="5:47">
      <c r="E42490" s="6" t="s">
        <v>49</v>
      </c>
      <c r="H42490" s="6" t="s">
        <v>49</v>
      </c>
      <c r="M42490" s="6" t="s">
        <v>49</v>
      </c>
      <c r="R42490" s="6" t="s">
        <v>32</v>
      </c>
      <c r="U42490" s="6" t="s">
        <v>32</v>
      </c>
      <c r="Z42490" s="6" t="s">
        <v>32</v>
      </c>
      <c r="AC42490" s="6" t="s">
        <v>32</v>
      </c>
      <c r="AH42490" s="6" t="s">
        <v>32</v>
      </c>
      <c r="AM42490" s="6" t="s">
        <v>32</v>
      </c>
    </row>
    <row r="42491" spans="5:47">
      <c r="E42491" s="6" t="s">
        <v>79</v>
      </c>
      <c r="H42491" s="6" t="s">
        <v>79</v>
      </c>
      <c r="M42491" s="6" t="s">
        <v>79</v>
      </c>
      <c r="R42491" s="6" t="s">
        <v>38</v>
      </c>
      <c r="U42491" s="6" t="s">
        <v>33</v>
      </c>
      <c r="Z42491" s="6" t="s">
        <v>38</v>
      </c>
      <c r="AC42491" s="6" t="s">
        <v>33</v>
      </c>
      <c r="AH42491" s="6" t="s">
        <v>38</v>
      </c>
      <c r="AM42491" s="6" t="s">
        <v>38</v>
      </c>
    </row>
    <row r="42492" spans="5:47">
      <c r="E42492" s="6" t="s">
        <v>80</v>
      </c>
      <c r="H42492" s="6" t="s">
        <v>80</v>
      </c>
      <c r="M42492" s="6" t="s">
        <v>80</v>
      </c>
      <c r="R42492" s="6" t="s">
        <v>39</v>
      </c>
      <c r="U42492" s="6" t="s">
        <v>34</v>
      </c>
      <c r="Z42492" s="6" t="s">
        <v>39</v>
      </c>
      <c r="AC42492" s="6" t="s">
        <v>34</v>
      </c>
      <c r="AH42492" s="6" t="s">
        <v>39</v>
      </c>
      <c r="AM42492" s="6" t="s">
        <v>39</v>
      </c>
    </row>
    <row r="42493" spans="5:47">
      <c r="E42493" s="6" t="s">
        <v>52</v>
      </c>
      <c r="H42493" s="6" t="s">
        <v>52</v>
      </c>
      <c r="M42493" s="6" t="s">
        <v>52</v>
      </c>
      <c r="R42493" s="6" t="s">
        <v>40</v>
      </c>
      <c r="U42493" s="6" t="s">
        <v>15</v>
      </c>
      <c r="Z42493" s="6" t="s">
        <v>40</v>
      </c>
      <c r="AC42493" s="6" t="s">
        <v>15</v>
      </c>
      <c r="AH42493" s="6" t="s">
        <v>40</v>
      </c>
      <c r="AM42493" s="6" t="s">
        <v>40</v>
      </c>
    </row>
    <row r="42494" spans="5:47">
      <c r="E42494" s="6" t="s">
        <v>53</v>
      </c>
      <c r="H42494" s="6" t="s">
        <v>53</v>
      </c>
      <c r="M42494" s="6" t="s">
        <v>53</v>
      </c>
      <c r="R42494" s="6" t="s">
        <v>41</v>
      </c>
      <c r="U42494" s="6" t="s">
        <v>23</v>
      </c>
      <c r="Z42494" s="6" t="s">
        <v>41</v>
      </c>
      <c r="AC42494" s="6" t="s">
        <v>23</v>
      </c>
      <c r="AH42494" s="6" t="s">
        <v>41</v>
      </c>
      <c r="AM42494" s="6" t="s">
        <v>41</v>
      </c>
    </row>
    <row r="42495" spans="5:47">
      <c r="E42495" s="6" t="s">
        <v>54</v>
      </c>
      <c r="H42495" s="6" t="s">
        <v>54</v>
      </c>
      <c r="M42495" s="6" t="s">
        <v>54</v>
      </c>
      <c r="R42495" s="6" t="s">
        <v>42</v>
      </c>
      <c r="U42495" s="6" t="s">
        <v>35</v>
      </c>
      <c r="Z42495" s="6" t="s">
        <v>42</v>
      </c>
      <c r="AC42495" s="6" t="s">
        <v>35</v>
      </c>
      <c r="AH42495" s="6" t="s">
        <v>42</v>
      </c>
      <c r="AM42495" s="6" t="s">
        <v>42</v>
      </c>
    </row>
    <row r="42496" spans="5:47">
      <c r="E42496" s="6" t="s">
        <v>55</v>
      </c>
      <c r="H42496" s="6" t="s">
        <v>55</v>
      </c>
      <c r="M42496" s="6" t="s">
        <v>55</v>
      </c>
      <c r="R42496" s="6" t="s">
        <v>33</v>
      </c>
      <c r="Z42496" s="6" t="s">
        <v>33</v>
      </c>
      <c r="AH42496" s="6" t="s">
        <v>33</v>
      </c>
      <c r="AM42496" s="6" t="s">
        <v>33</v>
      </c>
    </row>
    <row r="42497" spans="5:39">
      <c r="E42497" s="6" t="s">
        <v>56</v>
      </c>
      <c r="H42497" s="6" t="s">
        <v>56</v>
      </c>
      <c r="M42497" s="6" t="s">
        <v>56</v>
      </c>
      <c r="R42497" s="6" t="s">
        <v>34</v>
      </c>
      <c r="Z42497" s="6" t="s">
        <v>34</v>
      </c>
      <c r="AH42497" s="6" t="s">
        <v>34</v>
      </c>
      <c r="AM42497" s="6" t="s">
        <v>34</v>
      </c>
    </row>
    <row r="42498" spans="5:39">
      <c r="E42498" s="6" t="s">
        <v>57</v>
      </c>
      <c r="H42498" s="6" t="s">
        <v>57</v>
      </c>
      <c r="M42498" s="6" t="s">
        <v>57</v>
      </c>
      <c r="R42498" s="6" t="s">
        <v>15</v>
      </c>
      <c r="Z42498" s="6" t="s">
        <v>15</v>
      </c>
      <c r="AH42498" s="6" t="s">
        <v>15</v>
      </c>
      <c r="AM42498" s="6" t="s">
        <v>15</v>
      </c>
    </row>
    <row r="42499" spans="5:39">
      <c r="E42499" s="6" t="s">
        <v>58</v>
      </c>
      <c r="H42499" s="6" t="s">
        <v>58</v>
      </c>
      <c r="M42499" s="6" t="s">
        <v>58</v>
      </c>
      <c r="R42499" s="6" t="s">
        <v>23</v>
      </c>
      <c r="Z42499" s="6" t="s">
        <v>23</v>
      </c>
      <c r="AH42499" s="6" t="s">
        <v>23</v>
      </c>
      <c r="AM42499" s="6" t="s">
        <v>23</v>
      </c>
    </row>
    <row r="42500" spans="5:39">
      <c r="E42500" s="6" t="s">
        <v>59</v>
      </c>
      <c r="H42500" s="6" t="s">
        <v>59</v>
      </c>
      <c r="M42500" s="6" t="s">
        <v>59</v>
      </c>
      <c r="R42500" s="6" t="s">
        <v>35</v>
      </c>
      <c r="Z42500" s="6" t="s">
        <v>35</v>
      </c>
      <c r="AH42500" s="6" t="s">
        <v>35</v>
      </c>
      <c r="AM42500" s="6" t="s">
        <v>35</v>
      </c>
    </row>
    <row r="42501" spans="5:39">
      <c r="E42501" s="6" t="s">
        <v>60</v>
      </c>
      <c r="H42501" s="6" t="s">
        <v>60</v>
      </c>
      <c r="M42501" s="6" t="s">
        <v>60</v>
      </c>
    </row>
    <row r="42502" spans="5:39">
      <c r="E42502" s="6" t="s">
        <v>61</v>
      </c>
      <c r="H42502" s="6" t="s">
        <v>61</v>
      </c>
      <c r="M42502" s="6" t="s">
        <v>61</v>
      </c>
    </row>
    <row r="42503" spans="5:39">
      <c r="E42503" s="6" t="s">
        <v>62</v>
      </c>
      <c r="H42503" s="6" t="s">
        <v>62</v>
      </c>
      <c r="M42503" s="6" t="s">
        <v>62</v>
      </c>
    </row>
    <row r="42504" spans="5:39">
      <c r="E42504" s="6" t="s">
        <v>63</v>
      </c>
      <c r="H42504" s="6" t="s">
        <v>63</v>
      </c>
      <c r="M42504" s="6" t="s">
        <v>63</v>
      </c>
    </row>
    <row r="42505" spans="5:39">
      <c r="E42505" s="6" t="s">
        <v>64</v>
      </c>
      <c r="H42505" s="6" t="s">
        <v>64</v>
      </c>
      <c r="M42505" s="6" t="s">
        <v>64</v>
      </c>
    </row>
    <row r="42506" spans="5:39">
      <c r="E42506" s="6" t="s">
        <v>65</v>
      </c>
      <c r="H42506" s="6" t="s">
        <v>65</v>
      </c>
      <c r="M42506" s="6" t="s">
        <v>65</v>
      </c>
    </row>
    <row r="42507" spans="5:39">
      <c r="E42507" s="6" t="s">
        <v>66</v>
      </c>
      <c r="H42507" s="6" t="s">
        <v>66</v>
      </c>
      <c r="M42507" s="6" t="s">
        <v>66</v>
      </c>
    </row>
    <row r="42508" spans="5:39">
      <c r="E42508" s="6" t="s">
        <v>67</v>
      </c>
      <c r="H42508" s="6" t="s">
        <v>67</v>
      </c>
      <c r="M42508" s="6" t="s">
        <v>67</v>
      </c>
    </row>
    <row r="42509" spans="5:39">
      <c r="E42509" s="6" t="s">
        <v>68</v>
      </c>
      <c r="H42509" s="6" t="s">
        <v>68</v>
      </c>
      <c r="M42509" s="6" t="s">
        <v>68</v>
      </c>
    </row>
    <row r="42510" spans="5:39">
      <c r="E42510" s="6" t="s">
        <v>69</v>
      </c>
      <c r="H42510" s="6" t="s">
        <v>69</v>
      </c>
      <c r="M42510" s="6" t="s">
        <v>69</v>
      </c>
    </row>
    <row r="42511" spans="5:39">
      <c r="E42511" s="6" t="s">
        <v>70</v>
      </c>
      <c r="H42511" s="6" t="s">
        <v>70</v>
      </c>
      <c r="M42511" s="6" t="s">
        <v>70</v>
      </c>
    </row>
    <row r="42512" spans="5:39">
      <c r="E42512" s="6" t="s">
        <v>71</v>
      </c>
      <c r="H42512" s="6" t="s">
        <v>71</v>
      </c>
      <c r="M42512" s="6" t="s">
        <v>71</v>
      </c>
    </row>
    <row r="42513" spans="5:13">
      <c r="E42513" s="6" t="s">
        <v>72</v>
      </c>
      <c r="H42513" s="6" t="s">
        <v>72</v>
      </c>
      <c r="M42513" s="6" t="s">
        <v>72</v>
      </c>
    </row>
    <row r="42514" spans="5:13">
      <c r="E42514" s="6" t="s">
        <v>73</v>
      </c>
      <c r="H42514" s="6" t="s">
        <v>73</v>
      </c>
      <c r="M42514" s="6" t="s">
        <v>73</v>
      </c>
    </row>
    <row r="42515" spans="5:13">
      <c r="E42515" s="6" t="s">
        <v>74</v>
      </c>
      <c r="H42515" s="6" t="s">
        <v>74</v>
      </c>
      <c r="M42515" s="6" t="s">
        <v>74</v>
      </c>
    </row>
    <row r="42516" spans="5:13">
      <c r="E42516" s="6" t="s">
        <v>75</v>
      </c>
      <c r="H42516" s="6" t="s">
        <v>75</v>
      </c>
      <c r="M42516" s="6" t="s">
        <v>75</v>
      </c>
    </row>
    <row r="42517" spans="5:13">
      <c r="E42517" s="6" t="s">
        <v>76</v>
      </c>
      <c r="H42517" s="6" t="s">
        <v>76</v>
      </c>
      <c r="M42517" s="6" t="s">
        <v>76</v>
      </c>
    </row>
    <row r="42518" spans="5:13">
      <c r="E42518" s="6" t="s">
        <v>81</v>
      </c>
      <c r="H42518" s="6" t="s">
        <v>81</v>
      </c>
      <c r="M42518" s="6" t="s">
        <v>81</v>
      </c>
    </row>
    <row r="42519" spans="5:13">
      <c r="E42519" s="6" t="s">
        <v>82</v>
      </c>
      <c r="H42519" s="6" t="s">
        <v>82</v>
      </c>
      <c r="M42519" s="6" t="s">
        <v>82</v>
      </c>
    </row>
    <row r="42520" spans="5:13">
      <c r="E42520" s="6" t="s">
        <v>83</v>
      </c>
      <c r="H42520" s="6" t="s">
        <v>83</v>
      </c>
      <c r="M42520" s="6" t="s">
        <v>83</v>
      </c>
    </row>
    <row r="42521" spans="5:13">
      <c r="E42521" s="6" t="s">
        <v>39</v>
      </c>
      <c r="H42521" s="6" t="s">
        <v>39</v>
      </c>
      <c r="M42521" s="6" t="s">
        <v>39</v>
      </c>
    </row>
    <row r="42522" spans="5:13">
      <c r="E42522" s="6" t="s">
        <v>40</v>
      </c>
      <c r="H42522" s="6" t="s">
        <v>40</v>
      </c>
      <c r="M42522" s="6" t="s">
        <v>40</v>
      </c>
    </row>
    <row r="42523" spans="5:13">
      <c r="E42523" s="6" t="s">
        <v>41</v>
      </c>
      <c r="H42523" s="6" t="s">
        <v>41</v>
      </c>
      <c r="M42523" s="6" t="s">
        <v>41</v>
      </c>
    </row>
    <row r="42524" spans="5:13">
      <c r="E42524" s="6" t="s">
        <v>42</v>
      </c>
      <c r="H42524" s="6" t="s">
        <v>42</v>
      </c>
      <c r="M42524" s="6" t="s">
        <v>42</v>
      </c>
    </row>
    <row r="42525" spans="5:13">
      <c r="E42525" s="6" t="s">
        <v>33</v>
      </c>
      <c r="H42525" s="6" t="s">
        <v>33</v>
      </c>
      <c r="M42525" s="6" t="s">
        <v>33</v>
      </c>
    </row>
    <row r="42526" spans="5:13">
      <c r="E42526" s="6" t="s">
        <v>34</v>
      </c>
      <c r="H42526" s="6" t="s">
        <v>34</v>
      </c>
      <c r="M42526" s="6" t="s">
        <v>34</v>
      </c>
    </row>
    <row r="42527" spans="5:13">
      <c r="E42527" s="6" t="s">
        <v>8</v>
      </c>
      <c r="H42527" s="6" t="s">
        <v>8</v>
      </c>
      <c r="M42527" s="6" t="s">
        <v>8</v>
      </c>
    </row>
    <row r="42528" spans="5:13">
      <c r="E42528" s="6" t="s">
        <v>9</v>
      </c>
      <c r="H42528" s="6" t="s">
        <v>9</v>
      </c>
      <c r="M42528" s="6" t="s">
        <v>9</v>
      </c>
    </row>
    <row r="42529" spans="5:13">
      <c r="E42529" s="6" t="s">
        <v>10</v>
      </c>
      <c r="H42529" s="6" t="s">
        <v>10</v>
      </c>
      <c r="M42529" s="6" t="s">
        <v>10</v>
      </c>
    </row>
    <row r="42530" spans="5:13">
      <c r="E42530" s="6" t="s">
        <v>11</v>
      </c>
      <c r="H42530" s="6" t="s">
        <v>11</v>
      </c>
      <c r="M42530" s="6" t="s">
        <v>11</v>
      </c>
    </row>
    <row r="42531" spans="5:13">
      <c r="E42531" s="6" t="s">
        <v>12</v>
      </c>
      <c r="H42531" s="6" t="s">
        <v>12</v>
      </c>
      <c r="M42531" s="6" t="s">
        <v>12</v>
      </c>
    </row>
    <row r="42532" spans="5:13">
      <c r="E42532" s="6" t="s">
        <v>13</v>
      </c>
      <c r="H42532" s="6" t="s">
        <v>13</v>
      </c>
      <c r="M42532" s="6" t="s">
        <v>13</v>
      </c>
    </row>
    <row r="42533" spans="5:13">
      <c r="E42533" s="6" t="s">
        <v>14</v>
      </c>
      <c r="H42533" s="6" t="s">
        <v>14</v>
      </c>
      <c r="M42533" s="6" t="s">
        <v>14</v>
      </c>
    </row>
    <row r="42534" spans="5:13">
      <c r="E42534" s="6" t="s">
        <v>16</v>
      </c>
      <c r="H42534" s="6" t="s">
        <v>16</v>
      </c>
      <c r="M42534" s="6" t="s">
        <v>16</v>
      </c>
    </row>
    <row r="42535" spans="5:13">
      <c r="E42535" s="6" t="s">
        <v>17</v>
      </c>
      <c r="H42535" s="6" t="s">
        <v>17</v>
      </c>
      <c r="M42535" s="6" t="s">
        <v>17</v>
      </c>
    </row>
    <row r="42536" spans="5:13">
      <c r="E42536" s="6" t="s">
        <v>18</v>
      </c>
      <c r="H42536" s="6" t="s">
        <v>18</v>
      </c>
      <c r="M42536" s="6" t="s">
        <v>18</v>
      </c>
    </row>
    <row r="42537" spans="5:13">
      <c r="E42537" s="6" t="s">
        <v>19</v>
      </c>
      <c r="H42537" s="6" t="s">
        <v>19</v>
      </c>
      <c r="M42537" s="6" t="s">
        <v>19</v>
      </c>
    </row>
    <row r="42538" spans="5:13">
      <c r="E42538" s="6" t="s">
        <v>20</v>
      </c>
      <c r="H42538" s="6" t="s">
        <v>20</v>
      </c>
      <c r="M42538" s="6" t="s">
        <v>20</v>
      </c>
    </row>
    <row r="42539" spans="5:13">
      <c r="E42539" s="6" t="s">
        <v>21</v>
      </c>
      <c r="H42539" s="6" t="s">
        <v>21</v>
      </c>
      <c r="M42539" s="6" t="s">
        <v>21</v>
      </c>
    </row>
    <row r="42540" spans="5:13">
      <c r="E42540" s="6" t="s">
        <v>22</v>
      </c>
      <c r="H42540" s="6" t="s">
        <v>22</v>
      </c>
      <c r="M42540" s="6" t="s">
        <v>22</v>
      </c>
    </row>
    <row r="42541" spans="5:13">
      <c r="E42541" s="6" t="s">
        <v>35</v>
      </c>
      <c r="H42541" s="6" t="s">
        <v>35</v>
      </c>
      <c r="M42541" s="6" t="s">
        <v>35</v>
      </c>
    </row>
    <row r="42734" spans="5:47">
      <c r="E42734" s="6" t="s">
        <v>77</v>
      </c>
      <c r="H42734" s="6" t="s">
        <v>86</v>
      </c>
      <c r="M42734" s="6" t="s">
        <v>77</v>
      </c>
      <c r="R42734" s="6" t="s">
        <v>36</v>
      </c>
      <c r="U42734" s="6" t="s">
        <v>24</v>
      </c>
      <c r="Z42734" s="6" t="s">
        <v>36</v>
      </c>
      <c r="AC42734" s="6" t="s">
        <v>24</v>
      </c>
      <c r="AH42734" s="6" t="s">
        <v>36</v>
      </c>
      <c r="AM42734" s="6" t="s">
        <v>36</v>
      </c>
      <c r="AU42734" s="6" t="s">
        <v>88</v>
      </c>
    </row>
    <row r="42735" spans="5:47">
      <c r="E42735" s="6" t="s">
        <v>78</v>
      </c>
      <c r="H42735" s="6" t="s">
        <v>87</v>
      </c>
      <c r="M42735" s="6" t="s">
        <v>78</v>
      </c>
      <c r="R42735" s="6" t="s">
        <v>37</v>
      </c>
      <c r="U42735" s="6" t="s">
        <v>25</v>
      </c>
      <c r="Z42735" s="6" t="s">
        <v>37</v>
      </c>
      <c r="AC42735" s="6" t="s">
        <v>25</v>
      </c>
      <c r="AH42735" s="6" t="s">
        <v>37</v>
      </c>
      <c r="AM42735" s="6" t="s">
        <v>37</v>
      </c>
      <c r="AU42735" s="6" t="s">
        <v>89</v>
      </c>
    </row>
    <row r="42736" spans="5:47">
      <c r="E42736" s="6" t="s">
        <v>4</v>
      </c>
      <c r="H42736" s="6" t="s">
        <v>4</v>
      </c>
      <c r="M42736" s="6" t="s">
        <v>4</v>
      </c>
      <c r="R42736" s="6" t="s">
        <v>4</v>
      </c>
      <c r="U42736" s="6" t="s">
        <v>4</v>
      </c>
      <c r="Z42736" s="6" t="s">
        <v>4</v>
      </c>
      <c r="AC42736" s="6" t="s">
        <v>4</v>
      </c>
      <c r="AH42736" s="6" t="s">
        <v>4</v>
      </c>
      <c r="AM42736" s="6" t="s">
        <v>4</v>
      </c>
      <c r="AU42736" s="6" t="s">
        <v>4</v>
      </c>
    </row>
    <row r="42737" spans="5:47">
      <c r="E42737" s="6" t="s">
        <v>5</v>
      </c>
      <c r="H42737" s="6" t="s">
        <v>5</v>
      </c>
      <c r="M42737" s="6" t="s">
        <v>5</v>
      </c>
      <c r="R42737" s="6" t="s">
        <v>5</v>
      </c>
      <c r="U42737" s="6" t="s">
        <v>5</v>
      </c>
      <c r="Z42737" s="6" t="s">
        <v>5</v>
      </c>
      <c r="AC42737" s="6" t="s">
        <v>5</v>
      </c>
      <c r="AH42737" s="6" t="s">
        <v>5</v>
      </c>
      <c r="AM42737" s="6" t="s">
        <v>5</v>
      </c>
      <c r="AU42737" s="6" t="s">
        <v>5</v>
      </c>
    </row>
    <row r="42738" spans="5:47">
      <c r="E42738" s="6" t="s">
        <v>26</v>
      </c>
      <c r="H42738" s="6" t="s">
        <v>26</v>
      </c>
      <c r="M42738" s="6" t="s">
        <v>26</v>
      </c>
      <c r="R42738" s="6" t="s">
        <v>26</v>
      </c>
      <c r="U42738" s="6" t="s">
        <v>26</v>
      </c>
      <c r="Z42738" s="6" t="s">
        <v>26</v>
      </c>
      <c r="AC42738" s="6" t="s">
        <v>26</v>
      </c>
      <c r="AH42738" s="6" t="s">
        <v>26</v>
      </c>
      <c r="AM42738" s="6" t="s">
        <v>26</v>
      </c>
      <c r="AU42738" s="6" t="s">
        <v>26</v>
      </c>
    </row>
    <row r="42739" spans="5:47">
      <c r="E42739" s="6" t="s">
        <v>6</v>
      </c>
      <c r="H42739" s="6" t="s">
        <v>6</v>
      </c>
      <c r="M42739" s="6" t="s">
        <v>6</v>
      </c>
      <c r="R42739" s="6" t="s">
        <v>6</v>
      </c>
      <c r="U42739" s="6" t="s">
        <v>6</v>
      </c>
      <c r="Z42739" s="6" t="s">
        <v>6</v>
      </c>
      <c r="AC42739" s="6" t="s">
        <v>6</v>
      </c>
      <c r="AH42739" s="6" t="s">
        <v>6</v>
      </c>
      <c r="AM42739" s="6" t="s">
        <v>6</v>
      </c>
      <c r="AU42739" s="6" t="s">
        <v>6</v>
      </c>
    </row>
    <row r="42740" spans="5:47">
      <c r="E42740" s="6" t="s">
        <v>7</v>
      </c>
      <c r="H42740" s="6" t="s">
        <v>7</v>
      </c>
      <c r="M42740" s="6" t="s">
        <v>7</v>
      </c>
      <c r="R42740" s="6" t="s">
        <v>7</v>
      </c>
      <c r="U42740" s="6" t="s">
        <v>7</v>
      </c>
      <c r="Z42740" s="6" t="s">
        <v>7</v>
      </c>
      <c r="AC42740" s="6" t="s">
        <v>7</v>
      </c>
      <c r="AH42740" s="6" t="s">
        <v>7</v>
      </c>
      <c r="AM42740" s="6" t="s">
        <v>7</v>
      </c>
      <c r="AU42740" s="6" t="s">
        <v>7</v>
      </c>
    </row>
    <row r="42741" spans="5:47">
      <c r="E42741" s="6" t="s">
        <v>27</v>
      </c>
      <c r="H42741" s="6" t="s">
        <v>27</v>
      </c>
      <c r="M42741" s="6" t="s">
        <v>27</v>
      </c>
      <c r="R42741" s="6" t="s">
        <v>27</v>
      </c>
      <c r="U42741" s="6" t="s">
        <v>27</v>
      </c>
      <c r="Z42741" s="6" t="s">
        <v>27</v>
      </c>
      <c r="AC42741" s="6" t="s">
        <v>27</v>
      </c>
      <c r="AH42741" s="6" t="s">
        <v>27</v>
      </c>
      <c r="AM42741" s="6" t="s">
        <v>27</v>
      </c>
      <c r="AU42741" s="6" t="s">
        <v>27</v>
      </c>
    </row>
    <row r="42742" spans="5:47">
      <c r="E42742" s="6" t="s">
        <v>45</v>
      </c>
      <c r="H42742" s="6" t="s">
        <v>45</v>
      </c>
      <c r="M42742" s="6" t="s">
        <v>45</v>
      </c>
      <c r="R42742" s="6" t="s">
        <v>28</v>
      </c>
      <c r="U42742" s="6" t="s">
        <v>28</v>
      </c>
      <c r="Z42742" s="6" t="s">
        <v>28</v>
      </c>
      <c r="AC42742" s="6" t="s">
        <v>28</v>
      </c>
      <c r="AH42742" s="6" t="s">
        <v>28</v>
      </c>
      <c r="AM42742" s="6" t="s">
        <v>28</v>
      </c>
      <c r="AU42742" s="6" t="s">
        <v>90</v>
      </c>
    </row>
    <row r="42743" spans="5:47">
      <c r="E42743" s="6" t="s">
        <v>46</v>
      </c>
      <c r="H42743" s="6" t="s">
        <v>46</v>
      </c>
      <c r="M42743" s="6" t="s">
        <v>46</v>
      </c>
      <c r="R42743" s="6" t="s">
        <v>29</v>
      </c>
      <c r="U42743" s="6" t="s">
        <v>29</v>
      </c>
      <c r="Z42743" s="6" t="s">
        <v>29</v>
      </c>
      <c r="AC42743" s="6" t="s">
        <v>29</v>
      </c>
      <c r="AH42743" s="6" t="s">
        <v>29</v>
      </c>
      <c r="AM42743" s="6" t="s">
        <v>29</v>
      </c>
      <c r="AU42743" s="6" t="s">
        <v>91</v>
      </c>
    </row>
    <row r="42744" spans="5:47">
      <c r="E42744" s="6" t="s">
        <v>47</v>
      </c>
      <c r="H42744" s="6" t="s">
        <v>47</v>
      </c>
      <c r="M42744" s="6" t="s">
        <v>47</v>
      </c>
      <c r="R42744" s="6" t="s">
        <v>30</v>
      </c>
      <c r="U42744" s="6" t="s">
        <v>30</v>
      </c>
      <c r="Z42744" s="6" t="s">
        <v>30</v>
      </c>
      <c r="AC42744" s="6" t="s">
        <v>30</v>
      </c>
      <c r="AH42744" s="6" t="s">
        <v>30</v>
      </c>
      <c r="AM42744" s="6" t="s">
        <v>30</v>
      </c>
      <c r="AU42744" s="6" t="s">
        <v>33</v>
      </c>
    </row>
    <row r="42745" spans="5:47">
      <c r="E42745" s="6" t="s">
        <v>48</v>
      </c>
      <c r="H42745" s="6" t="s">
        <v>48</v>
      </c>
      <c r="M42745" s="6" t="s">
        <v>48</v>
      </c>
      <c r="R42745" s="6" t="s">
        <v>31</v>
      </c>
      <c r="U42745" s="6" t="s">
        <v>31</v>
      </c>
      <c r="Z42745" s="6" t="s">
        <v>31</v>
      </c>
      <c r="AC42745" s="6" t="s">
        <v>31</v>
      </c>
      <c r="AH42745" s="6" t="s">
        <v>31</v>
      </c>
      <c r="AM42745" s="6" t="s">
        <v>31</v>
      </c>
      <c r="AU42745" s="6" t="s">
        <v>35</v>
      </c>
    </row>
    <row r="42746" spans="5:47">
      <c r="E42746" s="6" t="s">
        <v>49</v>
      </c>
      <c r="H42746" s="6" t="s">
        <v>49</v>
      </c>
      <c r="M42746" s="6" t="s">
        <v>49</v>
      </c>
      <c r="R42746" s="6" t="s">
        <v>32</v>
      </c>
      <c r="U42746" s="6" t="s">
        <v>32</v>
      </c>
      <c r="Z42746" s="6" t="s">
        <v>32</v>
      </c>
      <c r="AC42746" s="6" t="s">
        <v>32</v>
      </c>
      <c r="AH42746" s="6" t="s">
        <v>32</v>
      </c>
      <c r="AM42746" s="6" t="s">
        <v>32</v>
      </c>
    </row>
    <row r="42747" spans="5:47">
      <c r="E42747" s="6" t="s">
        <v>79</v>
      </c>
      <c r="H42747" s="6" t="s">
        <v>79</v>
      </c>
      <c r="M42747" s="6" t="s">
        <v>79</v>
      </c>
      <c r="R42747" s="6" t="s">
        <v>38</v>
      </c>
      <c r="U42747" s="6" t="s">
        <v>33</v>
      </c>
      <c r="Z42747" s="6" t="s">
        <v>38</v>
      </c>
      <c r="AC42747" s="6" t="s">
        <v>33</v>
      </c>
      <c r="AH42747" s="6" t="s">
        <v>38</v>
      </c>
      <c r="AM42747" s="6" t="s">
        <v>38</v>
      </c>
    </row>
    <row r="42748" spans="5:47">
      <c r="E42748" s="6" t="s">
        <v>80</v>
      </c>
      <c r="H42748" s="6" t="s">
        <v>80</v>
      </c>
      <c r="M42748" s="6" t="s">
        <v>80</v>
      </c>
      <c r="R42748" s="6" t="s">
        <v>39</v>
      </c>
      <c r="U42748" s="6" t="s">
        <v>34</v>
      </c>
      <c r="Z42748" s="6" t="s">
        <v>39</v>
      </c>
      <c r="AC42748" s="6" t="s">
        <v>34</v>
      </c>
      <c r="AH42748" s="6" t="s">
        <v>39</v>
      </c>
      <c r="AM42748" s="6" t="s">
        <v>39</v>
      </c>
    </row>
    <row r="42749" spans="5:47">
      <c r="E42749" s="6" t="s">
        <v>52</v>
      </c>
      <c r="H42749" s="6" t="s">
        <v>52</v>
      </c>
      <c r="M42749" s="6" t="s">
        <v>52</v>
      </c>
      <c r="R42749" s="6" t="s">
        <v>40</v>
      </c>
      <c r="U42749" s="6" t="s">
        <v>15</v>
      </c>
      <c r="Z42749" s="6" t="s">
        <v>40</v>
      </c>
      <c r="AC42749" s="6" t="s">
        <v>15</v>
      </c>
      <c r="AH42749" s="6" t="s">
        <v>40</v>
      </c>
      <c r="AM42749" s="6" t="s">
        <v>40</v>
      </c>
    </row>
    <row r="42750" spans="5:47">
      <c r="E42750" s="6" t="s">
        <v>53</v>
      </c>
      <c r="H42750" s="6" t="s">
        <v>53</v>
      </c>
      <c r="M42750" s="6" t="s">
        <v>53</v>
      </c>
      <c r="R42750" s="6" t="s">
        <v>41</v>
      </c>
      <c r="U42750" s="6" t="s">
        <v>23</v>
      </c>
      <c r="Z42750" s="6" t="s">
        <v>41</v>
      </c>
      <c r="AC42750" s="6" t="s">
        <v>23</v>
      </c>
      <c r="AH42750" s="6" t="s">
        <v>41</v>
      </c>
      <c r="AM42750" s="6" t="s">
        <v>41</v>
      </c>
    </row>
    <row r="42751" spans="5:47">
      <c r="E42751" s="6" t="s">
        <v>54</v>
      </c>
      <c r="H42751" s="6" t="s">
        <v>54</v>
      </c>
      <c r="M42751" s="6" t="s">
        <v>54</v>
      </c>
      <c r="R42751" s="6" t="s">
        <v>42</v>
      </c>
      <c r="U42751" s="6" t="s">
        <v>35</v>
      </c>
      <c r="Z42751" s="6" t="s">
        <v>42</v>
      </c>
      <c r="AC42751" s="6" t="s">
        <v>35</v>
      </c>
      <c r="AH42751" s="6" t="s">
        <v>42</v>
      </c>
      <c r="AM42751" s="6" t="s">
        <v>42</v>
      </c>
    </row>
    <row r="42752" spans="5:47">
      <c r="E42752" s="6" t="s">
        <v>55</v>
      </c>
      <c r="H42752" s="6" t="s">
        <v>55</v>
      </c>
      <c r="M42752" s="6" t="s">
        <v>55</v>
      </c>
      <c r="R42752" s="6" t="s">
        <v>33</v>
      </c>
      <c r="Z42752" s="6" t="s">
        <v>33</v>
      </c>
      <c r="AH42752" s="6" t="s">
        <v>33</v>
      </c>
      <c r="AM42752" s="6" t="s">
        <v>33</v>
      </c>
    </row>
    <row r="42753" spans="5:39">
      <c r="E42753" s="6" t="s">
        <v>56</v>
      </c>
      <c r="H42753" s="6" t="s">
        <v>56</v>
      </c>
      <c r="M42753" s="6" t="s">
        <v>56</v>
      </c>
      <c r="R42753" s="6" t="s">
        <v>34</v>
      </c>
      <c r="Z42753" s="6" t="s">
        <v>34</v>
      </c>
      <c r="AH42753" s="6" t="s">
        <v>34</v>
      </c>
      <c r="AM42753" s="6" t="s">
        <v>34</v>
      </c>
    </row>
    <row r="42754" spans="5:39">
      <c r="E42754" s="6" t="s">
        <v>57</v>
      </c>
      <c r="H42754" s="6" t="s">
        <v>57</v>
      </c>
      <c r="M42754" s="6" t="s">
        <v>57</v>
      </c>
      <c r="R42754" s="6" t="s">
        <v>15</v>
      </c>
      <c r="Z42754" s="6" t="s">
        <v>15</v>
      </c>
      <c r="AH42754" s="6" t="s">
        <v>15</v>
      </c>
      <c r="AM42754" s="6" t="s">
        <v>15</v>
      </c>
    </row>
    <row r="42755" spans="5:39">
      <c r="E42755" s="6" t="s">
        <v>58</v>
      </c>
      <c r="H42755" s="6" t="s">
        <v>58</v>
      </c>
      <c r="M42755" s="6" t="s">
        <v>58</v>
      </c>
      <c r="R42755" s="6" t="s">
        <v>23</v>
      </c>
      <c r="Z42755" s="6" t="s">
        <v>23</v>
      </c>
      <c r="AH42755" s="6" t="s">
        <v>23</v>
      </c>
      <c r="AM42755" s="6" t="s">
        <v>23</v>
      </c>
    </row>
    <row r="42756" spans="5:39">
      <c r="E42756" s="6" t="s">
        <v>59</v>
      </c>
      <c r="H42756" s="6" t="s">
        <v>59</v>
      </c>
      <c r="M42756" s="6" t="s">
        <v>59</v>
      </c>
      <c r="R42756" s="6" t="s">
        <v>35</v>
      </c>
      <c r="Z42756" s="6" t="s">
        <v>35</v>
      </c>
      <c r="AH42756" s="6" t="s">
        <v>35</v>
      </c>
      <c r="AM42756" s="6" t="s">
        <v>35</v>
      </c>
    </row>
    <row r="42757" spans="5:39">
      <c r="E42757" s="6" t="s">
        <v>60</v>
      </c>
      <c r="H42757" s="6" t="s">
        <v>60</v>
      </c>
      <c r="M42757" s="6" t="s">
        <v>60</v>
      </c>
    </row>
    <row r="42758" spans="5:39">
      <c r="E42758" s="6" t="s">
        <v>61</v>
      </c>
      <c r="H42758" s="6" t="s">
        <v>61</v>
      </c>
      <c r="M42758" s="6" t="s">
        <v>61</v>
      </c>
    </row>
    <row r="42759" spans="5:39">
      <c r="E42759" s="6" t="s">
        <v>62</v>
      </c>
      <c r="H42759" s="6" t="s">
        <v>62</v>
      </c>
      <c r="M42759" s="6" t="s">
        <v>62</v>
      </c>
    </row>
    <row r="42760" spans="5:39">
      <c r="E42760" s="6" t="s">
        <v>63</v>
      </c>
      <c r="H42760" s="6" t="s">
        <v>63</v>
      </c>
      <c r="M42760" s="6" t="s">
        <v>63</v>
      </c>
    </row>
    <row r="42761" spans="5:39">
      <c r="E42761" s="6" t="s">
        <v>64</v>
      </c>
      <c r="H42761" s="6" t="s">
        <v>64</v>
      </c>
      <c r="M42761" s="6" t="s">
        <v>64</v>
      </c>
    </row>
    <row r="42762" spans="5:39">
      <c r="E42762" s="6" t="s">
        <v>65</v>
      </c>
      <c r="H42762" s="6" t="s">
        <v>65</v>
      </c>
      <c r="M42762" s="6" t="s">
        <v>65</v>
      </c>
    </row>
    <row r="42763" spans="5:39">
      <c r="E42763" s="6" t="s">
        <v>66</v>
      </c>
      <c r="H42763" s="6" t="s">
        <v>66</v>
      </c>
      <c r="M42763" s="6" t="s">
        <v>66</v>
      </c>
    </row>
    <row r="42764" spans="5:39">
      <c r="E42764" s="6" t="s">
        <v>67</v>
      </c>
      <c r="H42764" s="6" t="s">
        <v>67</v>
      </c>
      <c r="M42764" s="6" t="s">
        <v>67</v>
      </c>
    </row>
    <row r="42765" spans="5:39">
      <c r="E42765" s="6" t="s">
        <v>68</v>
      </c>
      <c r="H42765" s="6" t="s">
        <v>68</v>
      </c>
      <c r="M42765" s="6" t="s">
        <v>68</v>
      </c>
    </row>
    <row r="42766" spans="5:39">
      <c r="E42766" s="6" t="s">
        <v>69</v>
      </c>
      <c r="H42766" s="6" t="s">
        <v>69</v>
      </c>
      <c r="M42766" s="6" t="s">
        <v>69</v>
      </c>
    </row>
    <row r="42767" spans="5:39">
      <c r="E42767" s="6" t="s">
        <v>70</v>
      </c>
      <c r="H42767" s="6" t="s">
        <v>70</v>
      </c>
      <c r="M42767" s="6" t="s">
        <v>70</v>
      </c>
    </row>
    <row r="42768" spans="5:39">
      <c r="E42768" s="6" t="s">
        <v>71</v>
      </c>
      <c r="H42768" s="6" t="s">
        <v>71</v>
      </c>
      <c r="M42768" s="6" t="s">
        <v>71</v>
      </c>
    </row>
    <row r="42769" spans="5:13">
      <c r="E42769" s="6" t="s">
        <v>72</v>
      </c>
      <c r="H42769" s="6" t="s">
        <v>72</v>
      </c>
      <c r="M42769" s="6" t="s">
        <v>72</v>
      </c>
    </row>
    <row r="42770" spans="5:13">
      <c r="E42770" s="6" t="s">
        <v>73</v>
      </c>
      <c r="H42770" s="6" t="s">
        <v>73</v>
      </c>
      <c r="M42770" s="6" t="s">
        <v>73</v>
      </c>
    </row>
    <row r="42771" spans="5:13">
      <c r="E42771" s="6" t="s">
        <v>74</v>
      </c>
      <c r="H42771" s="6" t="s">
        <v>74</v>
      </c>
      <c r="M42771" s="6" t="s">
        <v>74</v>
      </c>
    </row>
    <row r="42772" spans="5:13">
      <c r="E42772" s="6" t="s">
        <v>75</v>
      </c>
      <c r="H42772" s="6" t="s">
        <v>75</v>
      </c>
      <c r="M42772" s="6" t="s">
        <v>75</v>
      </c>
    </row>
    <row r="42773" spans="5:13">
      <c r="E42773" s="6" t="s">
        <v>76</v>
      </c>
      <c r="H42773" s="6" t="s">
        <v>76</v>
      </c>
      <c r="M42773" s="6" t="s">
        <v>76</v>
      </c>
    </row>
    <row r="42774" spans="5:13">
      <c r="E42774" s="6" t="s">
        <v>81</v>
      </c>
      <c r="H42774" s="6" t="s">
        <v>81</v>
      </c>
      <c r="M42774" s="6" t="s">
        <v>81</v>
      </c>
    </row>
    <row r="42775" spans="5:13">
      <c r="E42775" s="6" t="s">
        <v>82</v>
      </c>
      <c r="H42775" s="6" t="s">
        <v>82</v>
      </c>
      <c r="M42775" s="6" t="s">
        <v>82</v>
      </c>
    </row>
    <row r="42776" spans="5:13">
      <c r="E42776" s="6" t="s">
        <v>83</v>
      </c>
      <c r="H42776" s="6" t="s">
        <v>83</v>
      </c>
      <c r="M42776" s="6" t="s">
        <v>83</v>
      </c>
    </row>
    <row r="42777" spans="5:13">
      <c r="E42777" s="6" t="s">
        <v>39</v>
      </c>
      <c r="H42777" s="6" t="s">
        <v>39</v>
      </c>
      <c r="M42777" s="6" t="s">
        <v>39</v>
      </c>
    </row>
    <row r="42778" spans="5:13">
      <c r="E42778" s="6" t="s">
        <v>40</v>
      </c>
      <c r="H42778" s="6" t="s">
        <v>40</v>
      </c>
      <c r="M42778" s="6" t="s">
        <v>40</v>
      </c>
    </row>
    <row r="42779" spans="5:13">
      <c r="E42779" s="6" t="s">
        <v>41</v>
      </c>
      <c r="H42779" s="6" t="s">
        <v>41</v>
      </c>
      <c r="M42779" s="6" t="s">
        <v>41</v>
      </c>
    </row>
    <row r="42780" spans="5:13">
      <c r="E42780" s="6" t="s">
        <v>42</v>
      </c>
      <c r="H42780" s="6" t="s">
        <v>42</v>
      </c>
      <c r="M42780" s="6" t="s">
        <v>42</v>
      </c>
    </row>
    <row r="42781" spans="5:13">
      <c r="E42781" s="6" t="s">
        <v>33</v>
      </c>
      <c r="H42781" s="6" t="s">
        <v>33</v>
      </c>
      <c r="M42781" s="6" t="s">
        <v>33</v>
      </c>
    </row>
    <row r="42782" spans="5:13">
      <c r="E42782" s="6" t="s">
        <v>34</v>
      </c>
      <c r="H42782" s="6" t="s">
        <v>34</v>
      </c>
      <c r="M42782" s="6" t="s">
        <v>34</v>
      </c>
    </row>
    <row r="42783" spans="5:13">
      <c r="E42783" s="6" t="s">
        <v>8</v>
      </c>
      <c r="H42783" s="6" t="s">
        <v>8</v>
      </c>
      <c r="M42783" s="6" t="s">
        <v>8</v>
      </c>
    </row>
    <row r="42784" spans="5:13">
      <c r="E42784" s="6" t="s">
        <v>9</v>
      </c>
      <c r="H42784" s="6" t="s">
        <v>9</v>
      </c>
      <c r="M42784" s="6" t="s">
        <v>9</v>
      </c>
    </row>
    <row r="42785" spans="5:13">
      <c r="E42785" s="6" t="s">
        <v>10</v>
      </c>
      <c r="H42785" s="6" t="s">
        <v>10</v>
      </c>
      <c r="M42785" s="6" t="s">
        <v>10</v>
      </c>
    </row>
    <row r="42786" spans="5:13">
      <c r="E42786" s="6" t="s">
        <v>11</v>
      </c>
      <c r="H42786" s="6" t="s">
        <v>11</v>
      </c>
      <c r="M42786" s="6" t="s">
        <v>11</v>
      </c>
    </row>
    <row r="42787" spans="5:13">
      <c r="E42787" s="6" t="s">
        <v>12</v>
      </c>
      <c r="H42787" s="6" t="s">
        <v>12</v>
      </c>
      <c r="M42787" s="6" t="s">
        <v>12</v>
      </c>
    </row>
    <row r="42788" spans="5:13">
      <c r="E42788" s="6" t="s">
        <v>13</v>
      </c>
      <c r="H42788" s="6" t="s">
        <v>13</v>
      </c>
      <c r="M42788" s="6" t="s">
        <v>13</v>
      </c>
    </row>
    <row r="42789" spans="5:13">
      <c r="E42789" s="6" t="s">
        <v>14</v>
      </c>
      <c r="H42789" s="6" t="s">
        <v>14</v>
      </c>
      <c r="M42789" s="6" t="s">
        <v>14</v>
      </c>
    </row>
    <row r="42790" spans="5:13">
      <c r="E42790" s="6" t="s">
        <v>16</v>
      </c>
      <c r="H42790" s="6" t="s">
        <v>16</v>
      </c>
      <c r="M42790" s="6" t="s">
        <v>16</v>
      </c>
    </row>
    <row r="42791" spans="5:13">
      <c r="E42791" s="6" t="s">
        <v>17</v>
      </c>
      <c r="H42791" s="6" t="s">
        <v>17</v>
      </c>
      <c r="M42791" s="6" t="s">
        <v>17</v>
      </c>
    </row>
    <row r="42792" spans="5:13">
      <c r="E42792" s="6" t="s">
        <v>18</v>
      </c>
      <c r="H42792" s="6" t="s">
        <v>18</v>
      </c>
      <c r="M42792" s="6" t="s">
        <v>18</v>
      </c>
    </row>
    <row r="42793" spans="5:13">
      <c r="E42793" s="6" t="s">
        <v>19</v>
      </c>
      <c r="H42793" s="6" t="s">
        <v>19</v>
      </c>
      <c r="M42793" s="6" t="s">
        <v>19</v>
      </c>
    </row>
    <row r="42794" spans="5:13">
      <c r="E42794" s="6" t="s">
        <v>20</v>
      </c>
      <c r="H42794" s="6" t="s">
        <v>20</v>
      </c>
      <c r="M42794" s="6" t="s">
        <v>20</v>
      </c>
    </row>
    <row r="42795" spans="5:13">
      <c r="E42795" s="6" t="s">
        <v>21</v>
      </c>
      <c r="H42795" s="6" t="s">
        <v>21</v>
      </c>
      <c r="M42795" s="6" t="s">
        <v>21</v>
      </c>
    </row>
    <row r="42796" spans="5:13">
      <c r="E42796" s="6" t="s">
        <v>22</v>
      </c>
      <c r="H42796" s="6" t="s">
        <v>22</v>
      </c>
      <c r="M42796" s="6" t="s">
        <v>22</v>
      </c>
    </row>
    <row r="42797" spans="5:13">
      <c r="E42797" s="6" t="s">
        <v>35</v>
      </c>
      <c r="H42797" s="6" t="s">
        <v>35</v>
      </c>
      <c r="M42797" s="6" t="s">
        <v>35</v>
      </c>
    </row>
    <row r="42990" spans="5:47">
      <c r="E42990" s="6" t="s">
        <v>77</v>
      </c>
      <c r="H42990" s="6" t="s">
        <v>86</v>
      </c>
      <c r="M42990" s="6" t="s">
        <v>77</v>
      </c>
      <c r="R42990" s="6" t="s">
        <v>36</v>
      </c>
      <c r="U42990" s="6" t="s">
        <v>24</v>
      </c>
      <c r="Z42990" s="6" t="s">
        <v>36</v>
      </c>
      <c r="AC42990" s="6" t="s">
        <v>24</v>
      </c>
      <c r="AH42990" s="6" t="s">
        <v>36</v>
      </c>
      <c r="AM42990" s="6" t="s">
        <v>36</v>
      </c>
      <c r="AU42990" s="6" t="s">
        <v>88</v>
      </c>
    </row>
    <row r="42991" spans="5:47">
      <c r="E42991" s="6" t="s">
        <v>78</v>
      </c>
      <c r="H42991" s="6" t="s">
        <v>87</v>
      </c>
      <c r="M42991" s="6" t="s">
        <v>78</v>
      </c>
      <c r="R42991" s="6" t="s">
        <v>37</v>
      </c>
      <c r="U42991" s="6" t="s">
        <v>25</v>
      </c>
      <c r="Z42991" s="6" t="s">
        <v>37</v>
      </c>
      <c r="AC42991" s="6" t="s">
        <v>25</v>
      </c>
      <c r="AH42991" s="6" t="s">
        <v>37</v>
      </c>
      <c r="AM42991" s="6" t="s">
        <v>37</v>
      </c>
      <c r="AU42991" s="6" t="s">
        <v>89</v>
      </c>
    </row>
    <row r="42992" spans="5:47">
      <c r="E42992" s="6" t="s">
        <v>4</v>
      </c>
      <c r="H42992" s="6" t="s">
        <v>4</v>
      </c>
      <c r="M42992" s="6" t="s">
        <v>4</v>
      </c>
      <c r="R42992" s="6" t="s">
        <v>4</v>
      </c>
      <c r="U42992" s="6" t="s">
        <v>4</v>
      </c>
      <c r="Z42992" s="6" t="s">
        <v>4</v>
      </c>
      <c r="AC42992" s="6" t="s">
        <v>4</v>
      </c>
      <c r="AH42992" s="6" t="s">
        <v>4</v>
      </c>
      <c r="AM42992" s="6" t="s">
        <v>4</v>
      </c>
      <c r="AU42992" s="6" t="s">
        <v>4</v>
      </c>
    </row>
    <row r="42993" spans="5:47">
      <c r="E42993" s="6" t="s">
        <v>5</v>
      </c>
      <c r="H42993" s="6" t="s">
        <v>5</v>
      </c>
      <c r="M42993" s="6" t="s">
        <v>5</v>
      </c>
      <c r="R42993" s="6" t="s">
        <v>5</v>
      </c>
      <c r="U42993" s="6" t="s">
        <v>5</v>
      </c>
      <c r="Z42993" s="6" t="s">
        <v>5</v>
      </c>
      <c r="AC42993" s="6" t="s">
        <v>5</v>
      </c>
      <c r="AH42993" s="6" t="s">
        <v>5</v>
      </c>
      <c r="AM42993" s="6" t="s">
        <v>5</v>
      </c>
      <c r="AU42993" s="6" t="s">
        <v>5</v>
      </c>
    </row>
    <row r="42994" spans="5:47">
      <c r="E42994" s="6" t="s">
        <v>26</v>
      </c>
      <c r="H42994" s="6" t="s">
        <v>26</v>
      </c>
      <c r="M42994" s="6" t="s">
        <v>26</v>
      </c>
      <c r="R42994" s="6" t="s">
        <v>26</v>
      </c>
      <c r="U42994" s="6" t="s">
        <v>26</v>
      </c>
      <c r="Z42994" s="6" t="s">
        <v>26</v>
      </c>
      <c r="AC42994" s="6" t="s">
        <v>26</v>
      </c>
      <c r="AH42994" s="6" t="s">
        <v>26</v>
      </c>
      <c r="AM42994" s="6" t="s">
        <v>26</v>
      </c>
      <c r="AU42994" s="6" t="s">
        <v>26</v>
      </c>
    </row>
    <row r="42995" spans="5:47">
      <c r="E42995" s="6" t="s">
        <v>6</v>
      </c>
      <c r="H42995" s="6" t="s">
        <v>6</v>
      </c>
      <c r="M42995" s="6" t="s">
        <v>6</v>
      </c>
      <c r="R42995" s="6" t="s">
        <v>6</v>
      </c>
      <c r="U42995" s="6" t="s">
        <v>6</v>
      </c>
      <c r="Z42995" s="6" t="s">
        <v>6</v>
      </c>
      <c r="AC42995" s="6" t="s">
        <v>6</v>
      </c>
      <c r="AH42995" s="6" t="s">
        <v>6</v>
      </c>
      <c r="AM42995" s="6" t="s">
        <v>6</v>
      </c>
      <c r="AU42995" s="6" t="s">
        <v>6</v>
      </c>
    </row>
    <row r="42996" spans="5:47">
      <c r="E42996" s="6" t="s">
        <v>7</v>
      </c>
      <c r="H42996" s="6" t="s">
        <v>7</v>
      </c>
      <c r="M42996" s="6" t="s">
        <v>7</v>
      </c>
      <c r="R42996" s="6" t="s">
        <v>7</v>
      </c>
      <c r="U42996" s="6" t="s">
        <v>7</v>
      </c>
      <c r="Z42996" s="6" t="s">
        <v>7</v>
      </c>
      <c r="AC42996" s="6" t="s">
        <v>7</v>
      </c>
      <c r="AH42996" s="6" t="s">
        <v>7</v>
      </c>
      <c r="AM42996" s="6" t="s">
        <v>7</v>
      </c>
      <c r="AU42996" s="6" t="s">
        <v>7</v>
      </c>
    </row>
    <row r="42997" spans="5:47">
      <c r="E42997" s="6" t="s">
        <v>27</v>
      </c>
      <c r="H42997" s="6" t="s">
        <v>27</v>
      </c>
      <c r="M42997" s="6" t="s">
        <v>27</v>
      </c>
      <c r="R42997" s="6" t="s">
        <v>27</v>
      </c>
      <c r="U42997" s="6" t="s">
        <v>27</v>
      </c>
      <c r="Z42997" s="6" t="s">
        <v>27</v>
      </c>
      <c r="AC42997" s="6" t="s">
        <v>27</v>
      </c>
      <c r="AH42997" s="6" t="s">
        <v>27</v>
      </c>
      <c r="AM42997" s="6" t="s">
        <v>27</v>
      </c>
      <c r="AU42997" s="6" t="s">
        <v>27</v>
      </c>
    </row>
    <row r="42998" spans="5:47">
      <c r="E42998" s="6" t="s">
        <v>45</v>
      </c>
      <c r="H42998" s="6" t="s">
        <v>45</v>
      </c>
      <c r="M42998" s="6" t="s">
        <v>45</v>
      </c>
      <c r="R42998" s="6" t="s">
        <v>28</v>
      </c>
      <c r="U42998" s="6" t="s">
        <v>28</v>
      </c>
      <c r="Z42998" s="6" t="s">
        <v>28</v>
      </c>
      <c r="AC42998" s="6" t="s">
        <v>28</v>
      </c>
      <c r="AH42998" s="6" t="s">
        <v>28</v>
      </c>
      <c r="AM42998" s="6" t="s">
        <v>28</v>
      </c>
      <c r="AU42998" s="6" t="s">
        <v>90</v>
      </c>
    </row>
    <row r="42999" spans="5:47">
      <c r="E42999" s="6" t="s">
        <v>46</v>
      </c>
      <c r="H42999" s="6" t="s">
        <v>46</v>
      </c>
      <c r="M42999" s="6" t="s">
        <v>46</v>
      </c>
      <c r="R42999" s="6" t="s">
        <v>29</v>
      </c>
      <c r="U42999" s="6" t="s">
        <v>29</v>
      </c>
      <c r="Z42999" s="6" t="s">
        <v>29</v>
      </c>
      <c r="AC42999" s="6" t="s">
        <v>29</v>
      </c>
      <c r="AH42999" s="6" t="s">
        <v>29</v>
      </c>
      <c r="AM42999" s="6" t="s">
        <v>29</v>
      </c>
      <c r="AU42999" s="6" t="s">
        <v>91</v>
      </c>
    </row>
    <row r="43000" spans="5:47">
      <c r="E43000" s="6" t="s">
        <v>47</v>
      </c>
      <c r="H43000" s="6" t="s">
        <v>47</v>
      </c>
      <c r="M43000" s="6" t="s">
        <v>47</v>
      </c>
      <c r="R43000" s="6" t="s">
        <v>30</v>
      </c>
      <c r="U43000" s="6" t="s">
        <v>30</v>
      </c>
      <c r="Z43000" s="6" t="s">
        <v>30</v>
      </c>
      <c r="AC43000" s="6" t="s">
        <v>30</v>
      </c>
      <c r="AH43000" s="6" t="s">
        <v>30</v>
      </c>
      <c r="AM43000" s="6" t="s">
        <v>30</v>
      </c>
      <c r="AU43000" s="6" t="s">
        <v>33</v>
      </c>
    </row>
    <row r="43001" spans="5:47">
      <c r="E43001" s="6" t="s">
        <v>48</v>
      </c>
      <c r="H43001" s="6" t="s">
        <v>48</v>
      </c>
      <c r="M43001" s="6" t="s">
        <v>48</v>
      </c>
      <c r="R43001" s="6" t="s">
        <v>31</v>
      </c>
      <c r="U43001" s="6" t="s">
        <v>31</v>
      </c>
      <c r="Z43001" s="6" t="s">
        <v>31</v>
      </c>
      <c r="AC43001" s="6" t="s">
        <v>31</v>
      </c>
      <c r="AH43001" s="6" t="s">
        <v>31</v>
      </c>
      <c r="AM43001" s="6" t="s">
        <v>31</v>
      </c>
      <c r="AU43001" s="6" t="s">
        <v>35</v>
      </c>
    </row>
    <row r="43002" spans="5:47">
      <c r="E43002" s="6" t="s">
        <v>49</v>
      </c>
      <c r="H43002" s="6" t="s">
        <v>49</v>
      </c>
      <c r="M43002" s="6" t="s">
        <v>49</v>
      </c>
      <c r="R43002" s="6" t="s">
        <v>32</v>
      </c>
      <c r="U43002" s="6" t="s">
        <v>32</v>
      </c>
      <c r="Z43002" s="6" t="s">
        <v>32</v>
      </c>
      <c r="AC43002" s="6" t="s">
        <v>32</v>
      </c>
      <c r="AH43002" s="6" t="s">
        <v>32</v>
      </c>
      <c r="AM43002" s="6" t="s">
        <v>32</v>
      </c>
    </row>
    <row r="43003" spans="5:47">
      <c r="E43003" s="6" t="s">
        <v>79</v>
      </c>
      <c r="H43003" s="6" t="s">
        <v>79</v>
      </c>
      <c r="M43003" s="6" t="s">
        <v>79</v>
      </c>
      <c r="R43003" s="6" t="s">
        <v>38</v>
      </c>
      <c r="U43003" s="6" t="s">
        <v>33</v>
      </c>
      <c r="Z43003" s="6" t="s">
        <v>38</v>
      </c>
      <c r="AC43003" s="6" t="s">
        <v>33</v>
      </c>
      <c r="AH43003" s="6" t="s">
        <v>38</v>
      </c>
      <c r="AM43003" s="6" t="s">
        <v>38</v>
      </c>
    </row>
    <row r="43004" spans="5:47">
      <c r="E43004" s="6" t="s">
        <v>80</v>
      </c>
      <c r="H43004" s="6" t="s">
        <v>80</v>
      </c>
      <c r="M43004" s="6" t="s">
        <v>80</v>
      </c>
      <c r="R43004" s="6" t="s">
        <v>39</v>
      </c>
      <c r="U43004" s="6" t="s">
        <v>34</v>
      </c>
      <c r="Z43004" s="6" t="s">
        <v>39</v>
      </c>
      <c r="AC43004" s="6" t="s">
        <v>34</v>
      </c>
      <c r="AH43004" s="6" t="s">
        <v>39</v>
      </c>
      <c r="AM43004" s="6" t="s">
        <v>39</v>
      </c>
    </row>
    <row r="43005" spans="5:47">
      <c r="E43005" s="6" t="s">
        <v>52</v>
      </c>
      <c r="H43005" s="6" t="s">
        <v>52</v>
      </c>
      <c r="M43005" s="6" t="s">
        <v>52</v>
      </c>
      <c r="R43005" s="6" t="s">
        <v>40</v>
      </c>
      <c r="U43005" s="6" t="s">
        <v>15</v>
      </c>
      <c r="Z43005" s="6" t="s">
        <v>40</v>
      </c>
      <c r="AC43005" s="6" t="s">
        <v>15</v>
      </c>
      <c r="AH43005" s="6" t="s">
        <v>40</v>
      </c>
      <c r="AM43005" s="6" t="s">
        <v>40</v>
      </c>
    </row>
    <row r="43006" spans="5:47">
      <c r="E43006" s="6" t="s">
        <v>53</v>
      </c>
      <c r="H43006" s="6" t="s">
        <v>53</v>
      </c>
      <c r="M43006" s="6" t="s">
        <v>53</v>
      </c>
      <c r="R43006" s="6" t="s">
        <v>41</v>
      </c>
      <c r="U43006" s="6" t="s">
        <v>23</v>
      </c>
      <c r="Z43006" s="6" t="s">
        <v>41</v>
      </c>
      <c r="AC43006" s="6" t="s">
        <v>23</v>
      </c>
      <c r="AH43006" s="6" t="s">
        <v>41</v>
      </c>
      <c r="AM43006" s="6" t="s">
        <v>41</v>
      </c>
    </row>
    <row r="43007" spans="5:47">
      <c r="E43007" s="6" t="s">
        <v>54</v>
      </c>
      <c r="H43007" s="6" t="s">
        <v>54</v>
      </c>
      <c r="M43007" s="6" t="s">
        <v>54</v>
      </c>
      <c r="R43007" s="6" t="s">
        <v>42</v>
      </c>
      <c r="U43007" s="6" t="s">
        <v>35</v>
      </c>
      <c r="Z43007" s="6" t="s">
        <v>42</v>
      </c>
      <c r="AC43007" s="6" t="s">
        <v>35</v>
      </c>
      <c r="AH43007" s="6" t="s">
        <v>42</v>
      </c>
      <c r="AM43007" s="6" t="s">
        <v>42</v>
      </c>
    </row>
    <row r="43008" spans="5:47">
      <c r="E43008" s="6" t="s">
        <v>55</v>
      </c>
      <c r="H43008" s="6" t="s">
        <v>55</v>
      </c>
      <c r="M43008" s="6" t="s">
        <v>55</v>
      </c>
      <c r="R43008" s="6" t="s">
        <v>33</v>
      </c>
      <c r="Z43008" s="6" t="s">
        <v>33</v>
      </c>
      <c r="AH43008" s="6" t="s">
        <v>33</v>
      </c>
      <c r="AM43008" s="6" t="s">
        <v>33</v>
      </c>
    </row>
    <row r="43009" spans="5:39">
      <c r="E43009" s="6" t="s">
        <v>56</v>
      </c>
      <c r="H43009" s="6" t="s">
        <v>56</v>
      </c>
      <c r="M43009" s="6" t="s">
        <v>56</v>
      </c>
      <c r="R43009" s="6" t="s">
        <v>34</v>
      </c>
      <c r="Z43009" s="6" t="s">
        <v>34</v>
      </c>
      <c r="AH43009" s="6" t="s">
        <v>34</v>
      </c>
      <c r="AM43009" s="6" t="s">
        <v>34</v>
      </c>
    </row>
    <row r="43010" spans="5:39">
      <c r="E43010" s="6" t="s">
        <v>57</v>
      </c>
      <c r="H43010" s="6" t="s">
        <v>57</v>
      </c>
      <c r="M43010" s="6" t="s">
        <v>57</v>
      </c>
      <c r="R43010" s="6" t="s">
        <v>15</v>
      </c>
      <c r="Z43010" s="6" t="s">
        <v>15</v>
      </c>
      <c r="AH43010" s="6" t="s">
        <v>15</v>
      </c>
      <c r="AM43010" s="6" t="s">
        <v>15</v>
      </c>
    </row>
    <row r="43011" spans="5:39">
      <c r="E43011" s="6" t="s">
        <v>58</v>
      </c>
      <c r="H43011" s="6" t="s">
        <v>58</v>
      </c>
      <c r="M43011" s="6" t="s">
        <v>58</v>
      </c>
      <c r="R43011" s="6" t="s">
        <v>23</v>
      </c>
      <c r="Z43011" s="6" t="s">
        <v>23</v>
      </c>
      <c r="AH43011" s="6" t="s">
        <v>23</v>
      </c>
      <c r="AM43011" s="6" t="s">
        <v>23</v>
      </c>
    </row>
    <row r="43012" spans="5:39">
      <c r="E43012" s="6" t="s">
        <v>59</v>
      </c>
      <c r="H43012" s="6" t="s">
        <v>59</v>
      </c>
      <c r="M43012" s="6" t="s">
        <v>59</v>
      </c>
      <c r="R43012" s="6" t="s">
        <v>35</v>
      </c>
      <c r="Z43012" s="6" t="s">
        <v>35</v>
      </c>
      <c r="AH43012" s="6" t="s">
        <v>35</v>
      </c>
      <c r="AM43012" s="6" t="s">
        <v>35</v>
      </c>
    </row>
    <row r="43013" spans="5:39">
      <c r="E43013" s="6" t="s">
        <v>60</v>
      </c>
      <c r="H43013" s="6" t="s">
        <v>60</v>
      </c>
      <c r="M43013" s="6" t="s">
        <v>60</v>
      </c>
    </row>
    <row r="43014" spans="5:39">
      <c r="E43014" s="6" t="s">
        <v>61</v>
      </c>
      <c r="H43014" s="6" t="s">
        <v>61</v>
      </c>
      <c r="M43014" s="6" t="s">
        <v>61</v>
      </c>
    </row>
    <row r="43015" spans="5:39">
      <c r="E43015" s="6" t="s">
        <v>62</v>
      </c>
      <c r="H43015" s="6" t="s">
        <v>62</v>
      </c>
      <c r="M43015" s="6" t="s">
        <v>62</v>
      </c>
    </row>
    <row r="43016" spans="5:39">
      <c r="E43016" s="6" t="s">
        <v>63</v>
      </c>
      <c r="H43016" s="6" t="s">
        <v>63</v>
      </c>
      <c r="M43016" s="6" t="s">
        <v>63</v>
      </c>
    </row>
    <row r="43017" spans="5:39">
      <c r="E43017" s="6" t="s">
        <v>64</v>
      </c>
      <c r="H43017" s="6" t="s">
        <v>64</v>
      </c>
      <c r="M43017" s="6" t="s">
        <v>64</v>
      </c>
    </row>
    <row r="43018" spans="5:39">
      <c r="E43018" s="6" t="s">
        <v>65</v>
      </c>
      <c r="H43018" s="6" t="s">
        <v>65</v>
      </c>
      <c r="M43018" s="6" t="s">
        <v>65</v>
      </c>
    </row>
    <row r="43019" spans="5:39">
      <c r="E43019" s="6" t="s">
        <v>66</v>
      </c>
      <c r="H43019" s="6" t="s">
        <v>66</v>
      </c>
      <c r="M43019" s="6" t="s">
        <v>66</v>
      </c>
    </row>
    <row r="43020" spans="5:39">
      <c r="E43020" s="6" t="s">
        <v>67</v>
      </c>
      <c r="H43020" s="6" t="s">
        <v>67</v>
      </c>
      <c r="M43020" s="6" t="s">
        <v>67</v>
      </c>
    </row>
    <row r="43021" spans="5:39">
      <c r="E43021" s="6" t="s">
        <v>68</v>
      </c>
      <c r="H43021" s="6" t="s">
        <v>68</v>
      </c>
      <c r="M43021" s="6" t="s">
        <v>68</v>
      </c>
    </row>
    <row r="43022" spans="5:39">
      <c r="E43022" s="6" t="s">
        <v>69</v>
      </c>
      <c r="H43022" s="6" t="s">
        <v>69</v>
      </c>
      <c r="M43022" s="6" t="s">
        <v>69</v>
      </c>
    </row>
    <row r="43023" spans="5:39">
      <c r="E43023" s="6" t="s">
        <v>70</v>
      </c>
      <c r="H43023" s="6" t="s">
        <v>70</v>
      </c>
      <c r="M43023" s="6" t="s">
        <v>70</v>
      </c>
    </row>
    <row r="43024" spans="5:39">
      <c r="E43024" s="6" t="s">
        <v>71</v>
      </c>
      <c r="H43024" s="6" t="s">
        <v>71</v>
      </c>
      <c r="M43024" s="6" t="s">
        <v>71</v>
      </c>
    </row>
    <row r="43025" spans="5:13">
      <c r="E43025" s="6" t="s">
        <v>72</v>
      </c>
      <c r="H43025" s="6" t="s">
        <v>72</v>
      </c>
      <c r="M43025" s="6" t="s">
        <v>72</v>
      </c>
    </row>
    <row r="43026" spans="5:13">
      <c r="E43026" s="6" t="s">
        <v>73</v>
      </c>
      <c r="H43026" s="6" t="s">
        <v>73</v>
      </c>
      <c r="M43026" s="6" t="s">
        <v>73</v>
      </c>
    </row>
    <row r="43027" spans="5:13">
      <c r="E43027" s="6" t="s">
        <v>74</v>
      </c>
      <c r="H43027" s="6" t="s">
        <v>74</v>
      </c>
      <c r="M43027" s="6" t="s">
        <v>74</v>
      </c>
    </row>
    <row r="43028" spans="5:13">
      <c r="E43028" s="6" t="s">
        <v>75</v>
      </c>
      <c r="H43028" s="6" t="s">
        <v>75</v>
      </c>
      <c r="M43028" s="6" t="s">
        <v>75</v>
      </c>
    </row>
    <row r="43029" spans="5:13">
      <c r="E43029" s="6" t="s">
        <v>76</v>
      </c>
      <c r="H43029" s="6" t="s">
        <v>76</v>
      </c>
      <c r="M43029" s="6" t="s">
        <v>76</v>
      </c>
    </row>
    <row r="43030" spans="5:13">
      <c r="E43030" s="6" t="s">
        <v>81</v>
      </c>
      <c r="H43030" s="6" t="s">
        <v>81</v>
      </c>
      <c r="M43030" s="6" t="s">
        <v>81</v>
      </c>
    </row>
    <row r="43031" spans="5:13">
      <c r="E43031" s="6" t="s">
        <v>82</v>
      </c>
      <c r="H43031" s="6" t="s">
        <v>82</v>
      </c>
      <c r="M43031" s="6" t="s">
        <v>82</v>
      </c>
    </row>
    <row r="43032" spans="5:13">
      <c r="E43032" s="6" t="s">
        <v>83</v>
      </c>
      <c r="H43032" s="6" t="s">
        <v>83</v>
      </c>
      <c r="M43032" s="6" t="s">
        <v>83</v>
      </c>
    </row>
    <row r="43033" spans="5:13">
      <c r="E43033" s="6" t="s">
        <v>39</v>
      </c>
      <c r="H43033" s="6" t="s">
        <v>39</v>
      </c>
      <c r="M43033" s="6" t="s">
        <v>39</v>
      </c>
    </row>
    <row r="43034" spans="5:13">
      <c r="E43034" s="6" t="s">
        <v>40</v>
      </c>
      <c r="H43034" s="6" t="s">
        <v>40</v>
      </c>
      <c r="M43034" s="6" t="s">
        <v>40</v>
      </c>
    </row>
    <row r="43035" spans="5:13">
      <c r="E43035" s="6" t="s">
        <v>41</v>
      </c>
      <c r="H43035" s="6" t="s">
        <v>41</v>
      </c>
      <c r="M43035" s="6" t="s">
        <v>41</v>
      </c>
    </row>
    <row r="43036" spans="5:13">
      <c r="E43036" s="6" t="s">
        <v>42</v>
      </c>
      <c r="H43036" s="6" t="s">
        <v>42</v>
      </c>
      <c r="M43036" s="6" t="s">
        <v>42</v>
      </c>
    </row>
    <row r="43037" spans="5:13">
      <c r="E43037" s="6" t="s">
        <v>33</v>
      </c>
      <c r="H43037" s="6" t="s">
        <v>33</v>
      </c>
      <c r="M43037" s="6" t="s">
        <v>33</v>
      </c>
    </row>
    <row r="43038" spans="5:13">
      <c r="E43038" s="6" t="s">
        <v>34</v>
      </c>
      <c r="H43038" s="6" t="s">
        <v>34</v>
      </c>
      <c r="M43038" s="6" t="s">
        <v>34</v>
      </c>
    </row>
    <row r="43039" spans="5:13">
      <c r="E43039" s="6" t="s">
        <v>8</v>
      </c>
      <c r="H43039" s="6" t="s">
        <v>8</v>
      </c>
      <c r="M43039" s="6" t="s">
        <v>8</v>
      </c>
    </row>
    <row r="43040" spans="5:13">
      <c r="E43040" s="6" t="s">
        <v>9</v>
      </c>
      <c r="H43040" s="6" t="s">
        <v>9</v>
      </c>
      <c r="M43040" s="6" t="s">
        <v>9</v>
      </c>
    </row>
    <row r="43041" spans="5:13">
      <c r="E43041" s="6" t="s">
        <v>10</v>
      </c>
      <c r="H43041" s="6" t="s">
        <v>10</v>
      </c>
      <c r="M43041" s="6" t="s">
        <v>10</v>
      </c>
    </row>
    <row r="43042" spans="5:13">
      <c r="E43042" s="6" t="s">
        <v>11</v>
      </c>
      <c r="H43042" s="6" t="s">
        <v>11</v>
      </c>
      <c r="M43042" s="6" t="s">
        <v>11</v>
      </c>
    </row>
    <row r="43043" spans="5:13">
      <c r="E43043" s="6" t="s">
        <v>12</v>
      </c>
      <c r="H43043" s="6" t="s">
        <v>12</v>
      </c>
      <c r="M43043" s="6" t="s">
        <v>12</v>
      </c>
    </row>
    <row r="43044" spans="5:13">
      <c r="E43044" s="6" t="s">
        <v>13</v>
      </c>
      <c r="H43044" s="6" t="s">
        <v>13</v>
      </c>
      <c r="M43044" s="6" t="s">
        <v>13</v>
      </c>
    </row>
    <row r="43045" spans="5:13">
      <c r="E43045" s="6" t="s">
        <v>14</v>
      </c>
      <c r="H43045" s="6" t="s">
        <v>14</v>
      </c>
      <c r="M43045" s="6" t="s">
        <v>14</v>
      </c>
    </row>
    <row r="43046" spans="5:13">
      <c r="E43046" s="6" t="s">
        <v>16</v>
      </c>
      <c r="H43046" s="6" t="s">
        <v>16</v>
      </c>
      <c r="M43046" s="6" t="s">
        <v>16</v>
      </c>
    </row>
    <row r="43047" spans="5:13">
      <c r="E43047" s="6" t="s">
        <v>17</v>
      </c>
      <c r="H43047" s="6" t="s">
        <v>17</v>
      </c>
      <c r="M43047" s="6" t="s">
        <v>17</v>
      </c>
    </row>
    <row r="43048" spans="5:13">
      <c r="E43048" s="6" t="s">
        <v>18</v>
      </c>
      <c r="H43048" s="6" t="s">
        <v>18</v>
      </c>
      <c r="M43048" s="6" t="s">
        <v>18</v>
      </c>
    </row>
    <row r="43049" spans="5:13">
      <c r="E43049" s="6" t="s">
        <v>19</v>
      </c>
      <c r="H43049" s="6" t="s">
        <v>19</v>
      </c>
      <c r="M43049" s="6" t="s">
        <v>19</v>
      </c>
    </row>
    <row r="43050" spans="5:13">
      <c r="E43050" s="6" t="s">
        <v>20</v>
      </c>
      <c r="H43050" s="6" t="s">
        <v>20</v>
      </c>
      <c r="M43050" s="6" t="s">
        <v>20</v>
      </c>
    </row>
    <row r="43051" spans="5:13">
      <c r="E43051" s="6" t="s">
        <v>21</v>
      </c>
      <c r="H43051" s="6" t="s">
        <v>21</v>
      </c>
      <c r="M43051" s="6" t="s">
        <v>21</v>
      </c>
    </row>
    <row r="43052" spans="5:13">
      <c r="E43052" s="6" t="s">
        <v>22</v>
      </c>
      <c r="H43052" s="6" t="s">
        <v>22</v>
      </c>
      <c r="M43052" s="6" t="s">
        <v>22</v>
      </c>
    </row>
    <row r="43053" spans="5:13">
      <c r="E43053" s="6" t="s">
        <v>35</v>
      </c>
      <c r="H43053" s="6" t="s">
        <v>35</v>
      </c>
      <c r="M43053" s="6" t="s">
        <v>35</v>
      </c>
    </row>
    <row r="43246" spans="5:47">
      <c r="E43246" s="6" t="s">
        <v>77</v>
      </c>
      <c r="H43246" s="6" t="s">
        <v>86</v>
      </c>
      <c r="M43246" s="6" t="s">
        <v>77</v>
      </c>
      <c r="R43246" s="6" t="s">
        <v>36</v>
      </c>
      <c r="U43246" s="6" t="s">
        <v>24</v>
      </c>
      <c r="Z43246" s="6" t="s">
        <v>36</v>
      </c>
      <c r="AC43246" s="6" t="s">
        <v>24</v>
      </c>
      <c r="AH43246" s="6" t="s">
        <v>36</v>
      </c>
      <c r="AM43246" s="6" t="s">
        <v>36</v>
      </c>
      <c r="AU43246" s="6" t="s">
        <v>88</v>
      </c>
    </row>
    <row r="43247" spans="5:47">
      <c r="E43247" s="6" t="s">
        <v>78</v>
      </c>
      <c r="H43247" s="6" t="s">
        <v>87</v>
      </c>
      <c r="M43247" s="6" t="s">
        <v>78</v>
      </c>
      <c r="R43247" s="6" t="s">
        <v>37</v>
      </c>
      <c r="U43247" s="6" t="s">
        <v>25</v>
      </c>
      <c r="Z43247" s="6" t="s">
        <v>37</v>
      </c>
      <c r="AC43247" s="6" t="s">
        <v>25</v>
      </c>
      <c r="AH43247" s="6" t="s">
        <v>37</v>
      </c>
      <c r="AM43247" s="6" t="s">
        <v>37</v>
      </c>
      <c r="AU43247" s="6" t="s">
        <v>89</v>
      </c>
    </row>
    <row r="43248" spans="5:47">
      <c r="E43248" s="6" t="s">
        <v>4</v>
      </c>
      <c r="H43248" s="6" t="s">
        <v>4</v>
      </c>
      <c r="M43248" s="6" t="s">
        <v>4</v>
      </c>
      <c r="R43248" s="6" t="s">
        <v>4</v>
      </c>
      <c r="U43248" s="6" t="s">
        <v>4</v>
      </c>
      <c r="Z43248" s="6" t="s">
        <v>4</v>
      </c>
      <c r="AC43248" s="6" t="s">
        <v>4</v>
      </c>
      <c r="AH43248" s="6" t="s">
        <v>4</v>
      </c>
      <c r="AM43248" s="6" t="s">
        <v>4</v>
      </c>
      <c r="AU43248" s="6" t="s">
        <v>4</v>
      </c>
    </row>
    <row r="43249" spans="5:47">
      <c r="E43249" s="6" t="s">
        <v>5</v>
      </c>
      <c r="H43249" s="6" t="s">
        <v>5</v>
      </c>
      <c r="M43249" s="6" t="s">
        <v>5</v>
      </c>
      <c r="R43249" s="6" t="s">
        <v>5</v>
      </c>
      <c r="U43249" s="6" t="s">
        <v>5</v>
      </c>
      <c r="Z43249" s="6" t="s">
        <v>5</v>
      </c>
      <c r="AC43249" s="6" t="s">
        <v>5</v>
      </c>
      <c r="AH43249" s="6" t="s">
        <v>5</v>
      </c>
      <c r="AM43249" s="6" t="s">
        <v>5</v>
      </c>
      <c r="AU43249" s="6" t="s">
        <v>5</v>
      </c>
    </row>
    <row r="43250" spans="5:47">
      <c r="E43250" s="6" t="s">
        <v>26</v>
      </c>
      <c r="H43250" s="6" t="s">
        <v>26</v>
      </c>
      <c r="M43250" s="6" t="s">
        <v>26</v>
      </c>
      <c r="R43250" s="6" t="s">
        <v>26</v>
      </c>
      <c r="U43250" s="6" t="s">
        <v>26</v>
      </c>
      <c r="Z43250" s="6" t="s">
        <v>26</v>
      </c>
      <c r="AC43250" s="6" t="s">
        <v>26</v>
      </c>
      <c r="AH43250" s="6" t="s">
        <v>26</v>
      </c>
      <c r="AM43250" s="6" t="s">
        <v>26</v>
      </c>
      <c r="AU43250" s="6" t="s">
        <v>26</v>
      </c>
    </row>
    <row r="43251" spans="5:47">
      <c r="E43251" s="6" t="s">
        <v>6</v>
      </c>
      <c r="H43251" s="6" t="s">
        <v>6</v>
      </c>
      <c r="M43251" s="6" t="s">
        <v>6</v>
      </c>
      <c r="R43251" s="6" t="s">
        <v>6</v>
      </c>
      <c r="U43251" s="6" t="s">
        <v>6</v>
      </c>
      <c r="Z43251" s="6" t="s">
        <v>6</v>
      </c>
      <c r="AC43251" s="6" t="s">
        <v>6</v>
      </c>
      <c r="AH43251" s="6" t="s">
        <v>6</v>
      </c>
      <c r="AM43251" s="6" t="s">
        <v>6</v>
      </c>
      <c r="AU43251" s="6" t="s">
        <v>6</v>
      </c>
    </row>
    <row r="43252" spans="5:47">
      <c r="E43252" s="6" t="s">
        <v>7</v>
      </c>
      <c r="H43252" s="6" t="s">
        <v>7</v>
      </c>
      <c r="M43252" s="6" t="s">
        <v>7</v>
      </c>
      <c r="R43252" s="6" t="s">
        <v>7</v>
      </c>
      <c r="U43252" s="6" t="s">
        <v>7</v>
      </c>
      <c r="Z43252" s="6" t="s">
        <v>7</v>
      </c>
      <c r="AC43252" s="6" t="s">
        <v>7</v>
      </c>
      <c r="AH43252" s="6" t="s">
        <v>7</v>
      </c>
      <c r="AM43252" s="6" t="s">
        <v>7</v>
      </c>
      <c r="AU43252" s="6" t="s">
        <v>7</v>
      </c>
    </row>
    <row r="43253" spans="5:47">
      <c r="E43253" s="6" t="s">
        <v>27</v>
      </c>
      <c r="H43253" s="6" t="s">
        <v>27</v>
      </c>
      <c r="M43253" s="6" t="s">
        <v>27</v>
      </c>
      <c r="R43253" s="6" t="s">
        <v>27</v>
      </c>
      <c r="U43253" s="6" t="s">
        <v>27</v>
      </c>
      <c r="Z43253" s="6" t="s">
        <v>27</v>
      </c>
      <c r="AC43253" s="6" t="s">
        <v>27</v>
      </c>
      <c r="AH43253" s="6" t="s">
        <v>27</v>
      </c>
      <c r="AM43253" s="6" t="s">
        <v>27</v>
      </c>
      <c r="AU43253" s="6" t="s">
        <v>27</v>
      </c>
    </row>
    <row r="43254" spans="5:47">
      <c r="E43254" s="6" t="s">
        <v>45</v>
      </c>
      <c r="H43254" s="6" t="s">
        <v>45</v>
      </c>
      <c r="M43254" s="6" t="s">
        <v>45</v>
      </c>
      <c r="R43254" s="6" t="s">
        <v>28</v>
      </c>
      <c r="U43254" s="6" t="s">
        <v>28</v>
      </c>
      <c r="Z43254" s="6" t="s">
        <v>28</v>
      </c>
      <c r="AC43254" s="6" t="s">
        <v>28</v>
      </c>
      <c r="AH43254" s="6" t="s">
        <v>28</v>
      </c>
      <c r="AM43254" s="6" t="s">
        <v>28</v>
      </c>
      <c r="AU43254" s="6" t="s">
        <v>90</v>
      </c>
    </row>
    <row r="43255" spans="5:47">
      <c r="E43255" s="6" t="s">
        <v>46</v>
      </c>
      <c r="H43255" s="6" t="s">
        <v>46</v>
      </c>
      <c r="M43255" s="6" t="s">
        <v>46</v>
      </c>
      <c r="R43255" s="6" t="s">
        <v>29</v>
      </c>
      <c r="U43255" s="6" t="s">
        <v>29</v>
      </c>
      <c r="Z43255" s="6" t="s">
        <v>29</v>
      </c>
      <c r="AC43255" s="6" t="s">
        <v>29</v>
      </c>
      <c r="AH43255" s="6" t="s">
        <v>29</v>
      </c>
      <c r="AM43255" s="6" t="s">
        <v>29</v>
      </c>
      <c r="AU43255" s="6" t="s">
        <v>91</v>
      </c>
    </row>
    <row r="43256" spans="5:47">
      <c r="E43256" s="6" t="s">
        <v>47</v>
      </c>
      <c r="H43256" s="6" t="s">
        <v>47</v>
      </c>
      <c r="M43256" s="6" t="s">
        <v>47</v>
      </c>
      <c r="R43256" s="6" t="s">
        <v>30</v>
      </c>
      <c r="U43256" s="6" t="s">
        <v>30</v>
      </c>
      <c r="Z43256" s="6" t="s">
        <v>30</v>
      </c>
      <c r="AC43256" s="6" t="s">
        <v>30</v>
      </c>
      <c r="AH43256" s="6" t="s">
        <v>30</v>
      </c>
      <c r="AM43256" s="6" t="s">
        <v>30</v>
      </c>
      <c r="AU43256" s="6" t="s">
        <v>33</v>
      </c>
    </row>
    <row r="43257" spans="5:47">
      <c r="E43257" s="6" t="s">
        <v>48</v>
      </c>
      <c r="H43257" s="6" t="s">
        <v>48</v>
      </c>
      <c r="M43257" s="6" t="s">
        <v>48</v>
      </c>
      <c r="R43257" s="6" t="s">
        <v>31</v>
      </c>
      <c r="U43257" s="6" t="s">
        <v>31</v>
      </c>
      <c r="Z43257" s="6" t="s">
        <v>31</v>
      </c>
      <c r="AC43257" s="6" t="s">
        <v>31</v>
      </c>
      <c r="AH43257" s="6" t="s">
        <v>31</v>
      </c>
      <c r="AM43257" s="6" t="s">
        <v>31</v>
      </c>
      <c r="AU43257" s="6" t="s">
        <v>35</v>
      </c>
    </row>
    <row r="43258" spans="5:47">
      <c r="E43258" s="6" t="s">
        <v>49</v>
      </c>
      <c r="H43258" s="6" t="s">
        <v>49</v>
      </c>
      <c r="M43258" s="6" t="s">
        <v>49</v>
      </c>
      <c r="R43258" s="6" t="s">
        <v>32</v>
      </c>
      <c r="U43258" s="6" t="s">
        <v>32</v>
      </c>
      <c r="Z43258" s="6" t="s">
        <v>32</v>
      </c>
      <c r="AC43258" s="6" t="s">
        <v>32</v>
      </c>
      <c r="AH43258" s="6" t="s">
        <v>32</v>
      </c>
      <c r="AM43258" s="6" t="s">
        <v>32</v>
      </c>
    </row>
    <row r="43259" spans="5:47">
      <c r="E43259" s="6" t="s">
        <v>79</v>
      </c>
      <c r="H43259" s="6" t="s">
        <v>79</v>
      </c>
      <c r="M43259" s="6" t="s">
        <v>79</v>
      </c>
      <c r="R43259" s="6" t="s">
        <v>38</v>
      </c>
      <c r="U43259" s="6" t="s">
        <v>33</v>
      </c>
      <c r="Z43259" s="6" t="s">
        <v>38</v>
      </c>
      <c r="AC43259" s="6" t="s">
        <v>33</v>
      </c>
      <c r="AH43259" s="6" t="s">
        <v>38</v>
      </c>
      <c r="AM43259" s="6" t="s">
        <v>38</v>
      </c>
    </row>
    <row r="43260" spans="5:47">
      <c r="E43260" s="6" t="s">
        <v>80</v>
      </c>
      <c r="H43260" s="6" t="s">
        <v>80</v>
      </c>
      <c r="M43260" s="6" t="s">
        <v>80</v>
      </c>
      <c r="R43260" s="6" t="s">
        <v>39</v>
      </c>
      <c r="U43260" s="6" t="s">
        <v>34</v>
      </c>
      <c r="Z43260" s="6" t="s">
        <v>39</v>
      </c>
      <c r="AC43260" s="6" t="s">
        <v>34</v>
      </c>
      <c r="AH43260" s="6" t="s">
        <v>39</v>
      </c>
      <c r="AM43260" s="6" t="s">
        <v>39</v>
      </c>
    </row>
    <row r="43261" spans="5:47">
      <c r="E43261" s="6" t="s">
        <v>52</v>
      </c>
      <c r="H43261" s="6" t="s">
        <v>52</v>
      </c>
      <c r="M43261" s="6" t="s">
        <v>52</v>
      </c>
      <c r="R43261" s="6" t="s">
        <v>40</v>
      </c>
      <c r="U43261" s="6" t="s">
        <v>15</v>
      </c>
      <c r="Z43261" s="6" t="s">
        <v>40</v>
      </c>
      <c r="AC43261" s="6" t="s">
        <v>15</v>
      </c>
      <c r="AH43261" s="6" t="s">
        <v>40</v>
      </c>
      <c r="AM43261" s="6" t="s">
        <v>40</v>
      </c>
    </row>
    <row r="43262" spans="5:47">
      <c r="E43262" s="6" t="s">
        <v>53</v>
      </c>
      <c r="H43262" s="6" t="s">
        <v>53</v>
      </c>
      <c r="M43262" s="6" t="s">
        <v>53</v>
      </c>
      <c r="R43262" s="6" t="s">
        <v>41</v>
      </c>
      <c r="U43262" s="6" t="s">
        <v>23</v>
      </c>
      <c r="Z43262" s="6" t="s">
        <v>41</v>
      </c>
      <c r="AC43262" s="6" t="s">
        <v>23</v>
      </c>
      <c r="AH43262" s="6" t="s">
        <v>41</v>
      </c>
      <c r="AM43262" s="6" t="s">
        <v>41</v>
      </c>
    </row>
    <row r="43263" spans="5:47">
      <c r="E43263" s="6" t="s">
        <v>54</v>
      </c>
      <c r="H43263" s="6" t="s">
        <v>54</v>
      </c>
      <c r="M43263" s="6" t="s">
        <v>54</v>
      </c>
      <c r="R43263" s="6" t="s">
        <v>42</v>
      </c>
      <c r="U43263" s="6" t="s">
        <v>35</v>
      </c>
      <c r="Z43263" s="6" t="s">
        <v>42</v>
      </c>
      <c r="AC43263" s="6" t="s">
        <v>35</v>
      </c>
      <c r="AH43263" s="6" t="s">
        <v>42</v>
      </c>
      <c r="AM43263" s="6" t="s">
        <v>42</v>
      </c>
    </row>
    <row r="43264" spans="5:47">
      <c r="E43264" s="6" t="s">
        <v>55</v>
      </c>
      <c r="H43264" s="6" t="s">
        <v>55</v>
      </c>
      <c r="M43264" s="6" t="s">
        <v>55</v>
      </c>
      <c r="R43264" s="6" t="s">
        <v>33</v>
      </c>
      <c r="Z43264" s="6" t="s">
        <v>33</v>
      </c>
      <c r="AH43264" s="6" t="s">
        <v>33</v>
      </c>
      <c r="AM43264" s="6" t="s">
        <v>33</v>
      </c>
    </row>
    <row r="43265" spans="5:39">
      <c r="E43265" s="6" t="s">
        <v>56</v>
      </c>
      <c r="H43265" s="6" t="s">
        <v>56</v>
      </c>
      <c r="M43265" s="6" t="s">
        <v>56</v>
      </c>
      <c r="R43265" s="6" t="s">
        <v>34</v>
      </c>
      <c r="Z43265" s="6" t="s">
        <v>34</v>
      </c>
      <c r="AH43265" s="6" t="s">
        <v>34</v>
      </c>
      <c r="AM43265" s="6" t="s">
        <v>34</v>
      </c>
    </row>
    <row r="43266" spans="5:39">
      <c r="E43266" s="6" t="s">
        <v>57</v>
      </c>
      <c r="H43266" s="6" t="s">
        <v>57</v>
      </c>
      <c r="M43266" s="6" t="s">
        <v>57</v>
      </c>
      <c r="R43266" s="6" t="s">
        <v>15</v>
      </c>
      <c r="Z43266" s="6" t="s">
        <v>15</v>
      </c>
      <c r="AH43266" s="6" t="s">
        <v>15</v>
      </c>
      <c r="AM43266" s="6" t="s">
        <v>15</v>
      </c>
    </row>
    <row r="43267" spans="5:39">
      <c r="E43267" s="6" t="s">
        <v>58</v>
      </c>
      <c r="H43267" s="6" t="s">
        <v>58</v>
      </c>
      <c r="M43267" s="6" t="s">
        <v>58</v>
      </c>
      <c r="R43267" s="6" t="s">
        <v>23</v>
      </c>
      <c r="Z43267" s="6" t="s">
        <v>23</v>
      </c>
      <c r="AH43267" s="6" t="s">
        <v>23</v>
      </c>
      <c r="AM43267" s="6" t="s">
        <v>23</v>
      </c>
    </row>
    <row r="43268" spans="5:39">
      <c r="E43268" s="6" t="s">
        <v>59</v>
      </c>
      <c r="H43268" s="6" t="s">
        <v>59</v>
      </c>
      <c r="M43268" s="6" t="s">
        <v>59</v>
      </c>
      <c r="R43268" s="6" t="s">
        <v>35</v>
      </c>
      <c r="Z43268" s="6" t="s">
        <v>35</v>
      </c>
      <c r="AH43268" s="6" t="s">
        <v>35</v>
      </c>
      <c r="AM43268" s="6" t="s">
        <v>35</v>
      </c>
    </row>
    <row r="43269" spans="5:39">
      <c r="E43269" s="6" t="s">
        <v>60</v>
      </c>
      <c r="H43269" s="6" t="s">
        <v>60</v>
      </c>
      <c r="M43269" s="6" t="s">
        <v>60</v>
      </c>
    </row>
    <row r="43270" spans="5:39">
      <c r="E43270" s="6" t="s">
        <v>61</v>
      </c>
      <c r="H43270" s="6" t="s">
        <v>61</v>
      </c>
      <c r="M43270" s="6" t="s">
        <v>61</v>
      </c>
    </row>
    <row r="43271" spans="5:39">
      <c r="E43271" s="6" t="s">
        <v>62</v>
      </c>
      <c r="H43271" s="6" t="s">
        <v>62</v>
      </c>
      <c r="M43271" s="6" t="s">
        <v>62</v>
      </c>
    </row>
    <row r="43272" spans="5:39">
      <c r="E43272" s="6" t="s">
        <v>63</v>
      </c>
      <c r="H43272" s="6" t="s">
        <v>63</v>
      </c>
      <c r="M43272" s="6" t="s">
        <v>63</v>
      </c>
    </row>
    <row r="43273" spans="5:39">
      <c r="E43273" s="6" t="s">
        <v>64</v>
      </c>
      <c r="H43273" s="6" t="s">
        <v>64</v>
      </c>
      <c r="M43273" s="6" t="s">
        <v>64</v>
      </c>
    </row>
    <row r="43274" spans="5:39">
      <c r="E43274" s="6" t="s">
        <v>65</v>
      </c>
      <c r="H43274" s="6" t="s">
        <v>65</v>
      </c>
      <c r="M43274" s="6" t="s">
        <v>65</v>
      </c>
    </row>
    <row r="43275" spans="5:39">
      <c r="E43275" s="6" t="s">
        <v>66</v>
      </c>
      <c r="H43275" s="6" t="s">
        <v>66</v>
      </c>
      <c r="M43275" s="6" t="s">
        <v>66</v>
      </c>
    </row>
    <row r="43276" spans="5:39">
      <c r="E43276" s="6" t="s">
        <v>67</v>
      </c>
      <c r="H43276" s="6" t="s">
        <v>67</v>
      </c>
      <c r="M43276" s="6" t="s">
        <v>67</v>
      </c>
    </row>
    <row r="43277" spans="5:39">
      <c r="E43277" s="6" t="s">
        <v>68</v>
      </c>
      <c r="H43277" s="6" t="s">
        <v>68</v>
      </c>
      <c r="M43277" s="6" t="s">
        <v>68</v>
      </c>
    </row>
    <row r="43278" spans="5:39">
      <c r="E43278" s="6" t="s">
        <v>69</v>
      </c>
      <c r="H43278" s="6" t="s">
        <v>69</v>
      </c>
      <c r="M43278" s="6" t="s">
        <v>69</v>
      </c>
    </row>
    <row r="43279" spans="5:39">
      <c r="E43279" s="6" t="s">
        <v>70</v>
      </c>
      <c r="H43279" s="6" t="s">
        <v>70</v>
      </c>
      <c r="M43279" s="6" t="s">
        <v>70</v>
      </c>
    </row>
    <row r="43280" spans="5:39">
      <c r="E43280" s="6" t="s">
        <v>71</v>
      </c>
      <c r="H43280" s="6" t="s">
        <v>71</v>
      </c>
      <c r="M43280" s="6" t="s">
        <v>71</v>
      </c>
    </row>
    <row r="43281" spans="5:13">
      <c r="E43281" s="6" t="s">
        <v>72</v>
      </c>
      <c r="H43281" s="6" t="s">
        <v>72</v>
      </c>
      <c r="M43281" s="6" t="s">
        <v>72</v>
      </c>
    </row>
    <row r="43282" spans="5:13">
      <c r="E43282" s="6" t="s">
        <v>73</v>
      </c>
      <c r="H43282" s="6" t="s">
        <v>73</v>
      </c>
      <c r="M43282" s="6" t="s">
        <v>73</v>
      </c>
    </row>
    <row r="43283" spans="5:13">
      <c r="E43283" s="6" t="s">
        <v>74</v>
      </c>
      <c r="H43283" s="6" t="s">
        <v>74</v>
      </c>
      <c r="M43283" s="6" t="s">
        <v>74</v>
      </c>
    </row>
    <row r="43284" spans="5:13">
      <c r="E43284" s="6" t="s">
        <v>75</v>
      </c>
      <c r="H43284" s="6" t="s">
        <v>75</v>
      </c>
      <c r="M43284" s="6" t="s">
        <v>75</v>
      </c>
    </row>
    <row r="43285" spans="5:13">
      <c r="E43285" s="6" t="s">
        <v>76</v>
      </c>
      <c r="H43285" s="6" t="s">
        <v>76</v>
      </c>
      <c r="M43285" s="6" t="s">
        <v>76</v>
      </c>
    </row>
    <row r="43286" spans="5:13">
      <c r="E43286" s="6" t="s">
        <v>81</v>
      </c>
      <c r="H43286" s="6" t="s">
        <v>81</v>
      </c>
      <c r="M43286" s="6" t="s">
        <v>81</v>
      </c>
    </row>
    <row r="43287" spans="5:13">
      <c r="E43287" s="6" t="s">
        <v>82</v>
      </c>
      <c r="H43287" s="6" t="s">
        <v>82</v>
      </c>
      <c r="M43287" s="6" t="s">
        <v>82</v>
      </c>
    </row>
    <row r="43288" spans="5:13">
      <c r="E43288" s="6" t="s">
        <v>83</v>
      </c>
      <c r="H43288" s="6" t="s">
        <v>83</v>
      </c>
      <c r="M43288" s="6" t="s">
        <v>83</v>
      </c>
    </row>
    <row r="43289" spans="5:13">
      <c r="E43289" s="6" t="s">
        <v>39</v>
      </c>
      <c r="H43289" s="6" t="s">
        <v>39</v>
      </c>
      <c r="M43289" s="6" t="s">
        <v>39</v>
      </c>
    </row>
    <row r="43290" spans="5:13">
      <c r="E43290" s="6" t="s">
        <v>40</v>
      </c>
      <c r="H43290" s="6" t="s">
        <v>40</v>
      </c>
      <c r="M43290" s="6" t="s">
        <v>40</v>
      </c>
    </row>
    <row r="43291" spans="5:13">
      <c r="E43291" s="6" t="s">
        <v>41</v>
      </c>
      <c r="H43291" s="6" t="s">
        <v>41</v>
      </c>
      <c r="M43291" s="6" t="s">
        <v>41</v>
      </c>
    </row>
    <row r="43292" spans="5:13">
      <c r="E43292" s="6" t="s">
        <v>42</v>
      </c>
      <c r="H43292" s="6" t="s">
        <v>42</v>
      </c>
      <c r="M43292" s="6" t="s">
        <v>42</v>
      </c>
    </row>
    <row r="43293" spans="5:13">
      <c r="E43293" s="6" t="s">
        <v>33</v>
      </c>
      <c r="H43293" s="6" t="s">
        <v>33</v>
      </c>
      <c r="M43293" s="6" t="s">
        <v>33</v>
      </c>
    </row>
    <row r="43294" spans="5:13">
      <c r="E43294" s="6" t="s">
        <v>34</v>
      </c>
      <c r="H43294" s="6" t="s">
        <v>34</v>
      </c>
      <c r="M43294" s="6" t="s">
        <v>34</v>
      </c>
    </row>
    <row r="43295" spans="5:13">
      <c r="E43295" s="6" t="s">
        <v>8</v>
      </c>
      <c r="H43295" s="6" t="s">
        <v>8</v>
      </c>
      <c r="M43295" s="6" t="s">
        <v>8</v>
      </c>
    </row>
    <row r="43296" spans="5:13">
      <c r="E43296" s="6" t="s">
        <v>9</v>
      </c>
      <c r="H43296" s="6" t="s">
        <v>9</v>
      </c>
      <c r="M43296" s="6" t="s">
        <v>9</v>
      </c>
    </row>
    <row r="43297" spans="5:13">
      <c r="E43297" s="6" t="s">
        <v>10</v>
      </c>
      <c r="H43297" s="6" t="s">
        <v>10</v>
      </c>
      <c r="M43297" s="6" t="s">
        <v>10</v>
      </c>
    </row>
    <row r="43298" spans="5:13">
      <c r="E43298" s="6" t="s">
        <v>11</v>
      </c>
      <c r="H43298" s="6" t="s">
        <v>11</v>
      </c>
      <c r="M43298" s="6" t="s">
        <v>11</v>
      </c>
    </row>
    <row r="43299" spans="5:13">
      <c r="E43299" s="6" t="s">
        <v>12</v>
      </c>
      <c r="H43299" s="6" t="s">
        <v>12</v>
      </c>
      <c r="M43299" s="6" t="s">
        <v>12</v>
      </c>
    </row>
    <row r="43300" spans="5:13">
      <c r="E43300" s="6" t="s">
        <v>13</v>
      </c>
      <c r="H43300" s="6" t="s">
        <v>13</v>
      </c>
      <c r="M43300" s="6" t="s">
        <v>13</v>
      </c>
    </row>
    <row r="43301" spans="5:13">
      <c r="E43301" s="6" t="s">
        <v>14</v>
      </c>
      <c r="H43301" s="6" t="s">
        <v>14</v>
      </c>
      <c r="M43301" s="6" t="s">
        <v>14</v>
      </c>
    </row>
    <row r="43302" spans="5:13">
      <c r="E43302" s="6" t="s">
        <v>16</v>
      </c>
      <c r="H43302" s="6" t="s">
        <v>16</v>
      </c>
      <c r="M43302" s="6" t="s">
        <v>16</v>
      </c>
    </row>
    <row r="43303" spans="5:13">
      <c r="E43303" s="6" t="s">
        <v>17</v>
      </c>
      <c r="H43303" s="6" t="s">
        <v>17</v>
      </c>
      <c r="M43303" s="6" t="s">
        <v>17</v>
      </c>
    </row>
    <row r="43304" spans="5:13">
      <c r="E43304" s="6" t="s">
        <v>18</v>
      </c>
      <c r="H43304" s="6" t="s">
        <v>18</v>
      </c>
      <c r="M43304" s="6" t="s">
        <v>18</v>
      </c>
    </row>
    <row r="43305" spans="5:13">
      <c r="E43305" s="6" t="s">
        <v>19</v>
      </c>
      <c r="H43305" s="6" t="s">
        <v>19</v>
      </c>
      <c r="M43305" s="6" t="s">
        <v>19</v>
      </c>
    </row>
    <row r="43306" spans="5:13">
      <c r="E43306" s="6" t="s">
        <v>20</v>
      </c>
      <c r="H43306" s="6" t="s">
        <v>20</v>
      </c>
      <c r="M43306" s="6" t="s">
        <v>20</v>
      </c>
    </row>
    <row r="43307" spans="5:13">
      <c r="E43307" s="6" t="s">
        <v>21</v>
      </c>
      <c r="H43307" s="6" t="s">
        <v>21</v>
      </c>
      <c r="M43307" s="6" t="s">
        <v>21</v>
      </c>
    </row>
    <row r="43308" spans="5:13">
      <c r="E43308" s="6" t="s">
        <v>22</v>
      </c>
      <c r="H43308" s="6" t="s">
        <v>22</v>
      </c>
      <c r="M43308" s="6" t="s">
        <v>22</v>
      </c>
    </row>
    <row r="43309" spans="5:13">
      <c r="E43309" s="6" t="s">
        <v>35</v>
      </c>
      <c r="H43309" s="6" t="s">
        <v>35</v>
      </c>
      <c r="M43309" s="6" t="s">
        <v>35</v>
      </c>
    </row>
    <row r="43502" spans="5:47">
      <c r="E43502" s="6" t="s">
        <v>77</v>
      </c>
      <c r="H43502" s="6" t="s">
        <v>86</v>
      </c>
      <c r="M43502" s="6" t="s">
        <v>77</v>
      </c>
      <c r="R43502" s="6" t="s">
        <v>36</v>
      </c>
      <c r="U43502" s="6" t="s">
        <v>24</v>
      </c>
      <c r="Z43502" s="6" t="s">
        <v>36</v>
      </c>
      <c r="AC43502" s="6" t="s">
        <v>24</v>
      </c>
      <c r="AH43502" s="6" t="s">
        <v>36</v>
      </c>
      <c r="AM43502" s="6" t="s">
        <v>36</v>
      </c>
      <c r="AU43502" s="6" t="s">
        <v>88</v>
      </c>
    </row>
    <row r="43503" spans="5:47">
      <c r="E43503" s="6" t="s">
        <v>78</v>
      </c>
      <c r="H43503" s="6" t="s">
        <v>87</v>
      </c>
      <c r="M43503" s="6" t="s">
        <v>78</v>
      </c>
      <c r="R43503" s="6" t="s">
        <v>37</v>
      </c>
      <c r="U43503" s="6" t="s">
        <v>25</v>
      </c>
      <c r="Z43503" s="6" t="s">
        <v>37</v>
      </c>
      <c r="AC43503" s="6" t="s">
        <v>25</v>
      </c>
      <c r="AH43503" s="6" t="s">
        <v>37</v>
      </c>
      <c r="AM43503" s="6" t="s">
        <v>37</v>
      </c>
      <c r="AU43503" s="6" t="s">
        <v>89</v>
      </c>
    </row>
    <row r="43504" spans="5:47">
      <c r="E43504" s="6" t="s">
        <v>4</v>
      </c>
      <c r="H43504" s="6" t="s">
        <v>4</v>
      </c>
      <c r="M43504" s="6" t="s">
        <v>4</v>
      </c>
      <c r="R43504" s="6" t="s">
        <v>4</v>
      </c>
      <c r="U43504" s="6" t="s">
        <v>4</v>
      </c>
      <c r="Z43504" s="6" t="s">
        <v>4</v>
      </c>
      <c r="AC43504" s="6" t="s">
        <v>4</v>
      </c>
      <c r="AH43504" s="6" t="s">
        <v>4</v>
      </c>
      <c r="AM43504" s="6" t="s">
        <v>4</v>
      </c>
      <c r="AU43504" s="6" t="s">
        <v>4</v>
      </c>
    </row>
    <row r="43505" spans="5:47">
      <c r="E43505" s="6" t="s">
        <v>5</v>
      </c>
      <c r="H43505" s="6" t="s">
        <v>5</v>
      </c>
      <c r="M43505" s="6" t="s">
        <v>5</v>
      </c>
      <c r="R43505" s="6" t="s">
        <v>5</v>
      </c>
      <c r="U43505" s="6" t="s">
        <v>5</v>
      </c>
      <c r="Z43505" s="6" t="s">
        <v>5</v>
      </c>
      <c r="AC43505" s="6" t="s">
        <v>5</v>
      </c>
      <c r="AH43505" s="6" t="s">
        <v>5</v>
      </c>
      <c r="AM43505" s="6" t="s">
        <v>5</v>
      </c>
      <c r="AU43505" s="6" t="s">
        <v>5</v>
      </c>
    </row>
    <row r="43506" spans="5:47">
      <c r="E43506" s="6" t="s">
        <v>26</v>
      </c>
      <c r="H43506" s="6" t="s">
        <v>26</v>
      </c>
      <c r="M43506" s="6" t="s">
        <v>26</v>
      </c>
      <c r="R43506" s="6" t="s">
        <v>26</v>
      </c>
      <c r="U43506" s="6" t="s">
        <v>26</v>
      </c>
      <c r="Z43506" s="6" t="s">
        <v>26</v>
      </c>
      <c r="AC43506" s="6" t="s">
        <v>26</v>
      </c>
      <c r="AH43506" s="6" t="s">
        <v>26</v>
      </c>
      <c r="AM43506" s="6" t="s">
        <v>26</v>
      </c>
      <c r="AU43506" s="6" t="s">
        <v>26</v>
      </c>
    </row>
    <row r="43507" spans="5:47">
      <c r="E43507" s="6" t="s">
        <v>6</v>
      </c>
      <c r="H43507" s="6" t="s">
        <v>6</v>
      </c>
      <c r="M43507" s="6" t="s">
        <v>6</v>
      </c>
      <c r="R43507" s="6" t="s">
        <v>6</v>
      </c>
      <c r="U43507" s="6" t="s">
        <v>6</v>
      </c>
      <c r="Z43507" s="6" t="s">
        <v>6</v>
      </c>
      <c r="AC43507" s="6" t="s">
        <v>6</v>
      </c>
      <c r="AH43507" s="6" t="s">
        <v>6</v>
      </c>
      <c r="AM43507" s="6" t="s">
        <v>6</v>
      </c>
      <c r="AU43507" s="6" t="s">
        <v>6</v>
      </c>
    </row>
    <row r="43508" spans="5:47">
      <c r="E43508" s="6" t="s">
        <v>7</v>
      </c>
      <c r="H43508" s="6" t="s">
        <v>7</v>
      </c>
      <c r="M43508" s="6" t="s">
        <v>7</v>
      </c>
      <c r="R43508" s="6" t="s">
        <v>7</v>
      </c>
      <c r="U43508" s="6" t="s">
        <v>7</v>
      </c>
      <c r="Z43508" s="6" t="s">
        <v>7</v>
      </c>
      <c r="AC43508" s="6" t="s">
        <v>7</v>
      </c>
      <c r="AH43508" s="6" t="s">
        <v>7</v>
      </c>
      <c r="AM43508" s="6" t="s">
        <v>7</v>
      </c>
      <c r="AU43508" s="6" t="s">
        <v>7</v>
      </c>
    </row>
    <row r="43509" spans="5:47">
      <c r="E43509" s="6" t="s">
        <v>27</v>
      </c>
      <c r="H43509" s="6" t="s">
        <v>27</v>
      </c>
      <c r="M43509" s="6" t="s">
        <v>27</v>
      </c>
      <c r="R43509" s="6" t="s">
        <v>27</v>
      </c>
      <c r="U43509" s="6" t="s">
        <v>27</v>
      </c>
      <c r="Z43509" s="6" t="s">
        <v>27</v>
      </c>
      <c r="AC43509" s="6" t="s">
        <v>27</v>
      </c>
      <c r="AH43509" s="6" t="s">
        <v>27</v>
      </c>
      <c r="AM43509" s="6" t="s">
        <v>27</v>
      </c>
      <c r="AU43509" s="6" t="s">
        <v>27</v>
      </c>
    </row>
    <row r="43510" spans="5:47">
      <c r="E43510" s="6" t="s">
        <v>45</v>
      </c>
      <c r="H43510" s="6" t="s">
        <v>45</v>
      </c>
      <c r="M43510" s="6" t="s">
        <v>45</v>
      </c>
      <c r="R43510" s="6" t="s">
        <v>28</v>
      </c>
      <c r="U43510" s="6" t="s">
        <v>28</v>
      </c>
      <c r="Z43510" s="6" t="s">
        <v>28</v>
      </c>
      <c r="AC43510" s="6" t="s">
        <v>28</v>
      </c>
      <c r="AH43510" s="6" t="s">
        <v>28</v>
      </c>
      <c r="AM43510" s="6" t="s">
        <v>28</v>
      </c>
      <c r="AU43510" s="6" t="s">
        <v>90</v>
      </c>
    </row>
    <row r="43511" spans="5:47">
      <c r="E43511" s="6" t="s">
        <v>46</v>
      </c>
      <c r="H43511" s="6" t="s">
        <v>46</v>
      </c>
      <c r="M43511" s="6" t="s">
        <v>46</v>
      </c>
      <c r="R43511" s="6" t="s">
        <v>29</v>
      </c>
      <c r="U43511" s="6" t="s">
        <v>29</v>
      </c>
      <c r="Z43511" s="6" t="s">
        <v>29</v>
      </c>
      <c r="AC43511" s="6" t="s">
        <v>29</v>
      </c>
      <c r="AH43511" s="6" t="s">
        <v>29</v>
      </c>
      <c r="AM43511" s="6" t="s">
        <v>29</v>
      </c>
      <c r="AU43511" s="6" t="s">
        <v>91</v>
      </c>
    </row>
    <row r="43512" spans="5:47">
      <c r="E43512" s="6" t="s">
        <v>47</v>
      </c>
      <c r="H43512" s="6" t="s">
        <v>47</v>
      </c>
      <c r="M43512" s="6" t="s">
        <v>47</v>
      </c>
      <c r="R43512" s="6" t="s">
        <v>30</v>
      </c>
      <c r="U43512" s="6" t="s">
        <v>30</v>
      </c>
      <c r="Z43512" s="6" t="s">
        <v>30</v>
      </c>
      <c r="AC43512" s="6" t="s">
        <v>30</v>
      </c>
      <c r="AH43512" s="6" t="s">
        <v>30</v>
      </c>
      <c r="AM43512" s="6" t="s">
        <v>30</v>
      </c>
      <c r="AU43512" s="6" t="s">
        <v>33</v>
      </c>
    </row>
    <row r="43513" spans="5:47">
      <c r="E43513" s="6" t="s">
        <v>48</v>
      </c>
      <c r="H43513" s="6" t="s">
        <v>48</v>
      </c>
      <c r="M43513" s="6" t="s">
        <v>48</v>
      </c>
      <c r="R43513" s="6" t="s">
        <v>31</v>
      </c>
      <c r="U43513" s="6" t="s">
        <v>31</v>
      </c>
      <c r="Z43513" s="6" t="s">
        <v>31</v>
      </c>
      <c r="AC43513" s="6" t="s">
        <v>31</v>
      </c>
      <c r="AH43513" s="6" t="s">
        <v>31</v>
      </c>
      <c r="AM43513" s="6" t="s">
        <v>31</v>
      </c>
      <c r="AU43513" s="6" t="s">
        <v>35</v>
      </c>
    </row>
    <row r="43514" spans="5:47">
      <c r="E43514" s="6" t="s">
        <v>49</v>
      </c>
      <c r="H43514" s="6" t="s">
        <v>49</v>
      </c>
      <c r="M43514" s="6" t="s">
        <v>49</v>
      </c>
      <c r="R43514" s="6" t="s">
        <v>32</v>
      </c>
      <c r="U43514" s="6" t="s">
        <v>32</v>
      </c>
      <c r="Z43514" s="6" t="s">
        <v>32</v>
      </c>
      <c r="AC43514" s="6" t="s">
        <v>32</v>
      </c>
      <c r="AH43514" s="6" t="s">
        <v>32</v>
      </c>
      <c r="AM43514" s="6" t="s">
        <v>32</v>
      </c>
    </row>
    <row r="43515" spans="5:47">
      <c r="E43515" s="6" t="s">
        <v>79</v>
      </c>
      <c r="H43515" s="6" t="s">
        <v>79</v>
      </c>
      <c r="M43515" s="6" t="s">
        <v>79</v>
      </c>
      <c r="R43515" s="6" t="s">
        <v>38</v>
      </c>
      <c r="U43515" s="6" t="s">
        <v>33</v>
      </c>
      <c r="Z43515" s="6" t="s">
        <v>38</v>
      </c>
      <c r="AC43515" s="6" t="s">
        <v>33</v>
      </c>
      <c r="AH43515" s="6" t="s">
        <v>38</v>
      </c>
      <c r="AM43515" s="6" t="s">
        <v>38</v>
      </c>
    </row>
    <row r="43516" spans="5:47">
      <c r="E43516" s="6" t="s">
        <v>80</v>
      </c>
      <c r="H43516" s="6" t="s">
        <v>80</v>
      </c>
      <c r="M43516" s="6" t="s">
        <v>80</v>
      </c>
      <c r="R43516" s="6" t="s">
        <v>39</v>
      </c>
      <c r="U43516" s="6" t="s">
        <v>34</v>
      </c>
      <c r="Z43516" s="6" t="s">
        <v>39</v>
      </c>
      <c r="AC43516" s="6" t="s">
        <v>34</v>
      </c>
      <c r="AH43516" s="6" t="s">
        <v>39</v>
      </c>
      <c r="AM43516" s="6" t="s">
        <v>39</v>
      </c>
    </row>
    <row r="43517" spans="5:47">
      <c r="E43517" s="6" t="s">
        <v>52</v>
      </c>
      <c r="H43517" s="6" t="s">
        <v>52</v>
      </c>
      <c r="M43517" s="6" t="s">
        <v>52</v>
      </c>
      <c r="R43517" s="6" t="s">
        <v>40</v>
      </c>
      <c r="U43517" s="6" t="s">
        <v>15</v>
      </c>
      <c r="Z43517" s="6" t="s">
        <v>40</v>
      </c>
      <c r="AC43517" s="6" t="s">
        <v>15</v>
      </c>
      <c r="AH43517" s="6" t="s">
        <v>40</v>
      </c>
      <c r="AM43517" s="6" t="s">
        <v>40</v>
      </c>
    </row>
    <row r="43518" spans="5:47">
      <c r="E43518" s="6" t="s">
        <v>53</v>
      </c>
      <c r="H43518" s="6" t="s">
        <v>53</v>
      </c>
      <c r="M43518" s="6" t="s">
        <v>53</v>
      </c>
      <c r="R43518" s="6" t="s">
        <v>41</v>
      </c>
      <c r="U43518" s="6" t="s">
        <v>23</v>
      </c>
      <c r="Z43518" s="6" t="s">
        <v>41</v>
      </c>
      <c r="AC43518" s="6" t="s">
        <v>23</v>
      </c>
      <c r="AH43518" s="6" t="s">
        <v>41</v>
      </c>
      <c r="AM43518" s="6" t="s">
        <v>41</v>
      </c>
    </row>
    <row r="43519" spans="5:47">
      <c r="E43519" s="6" t="s">
        <v>54</v>
      </c>
      <c r="H43519" s="6" t="s">
        <v>54</v>
      </c>
      <c r="M43519" s="6" t="s">
        <v>54</v>
      </c>
      <c r="R43519" s="6" t="s">
        <v>42</v>
      </c>
      <c r="U43519" s="6" t="s">
        <v>35</v>
      </c>
      <c r="Z43519" s="6" t="s">
        <v>42</v>
      </c>
      <c r="AC43519" s="6" t="s">
        <v>35</v>
      </c>
      <c r="AH43519" s="6" t="s">
        <v>42</v>
      </c>
      <c r="AM43519" s="6" t="s">
        <v>42</v>
      </c>
    </row>
    <row r="43520" spans="5:47">
      <c r="E43520" s="6" t="s">
        <v>55</v>
      </c>
      <c r="H43520" s="6" t="s">
        <v>55</v>
      </c>
      <c r="M43520" s="6" t="s">
        <v>55</v>
      </c>
      <c r="R43520" s="6" t="s">
        <v>33</v>
      </c>
      <c r="Z43520" s="6" t="s">
        <v>33</v>
      </c>
      <c r="AH43520" s="6" t="s">
        <v>33</v>
      </c>
      <c r="AM43520" s="6" t="s">
        <v>33</v>
      </c>
    </row>
    <row r="43521" spans="5:39">
      <c r="E43521" s="6" t="s">
        <v>56</v>
      </c>
      <c r="H43521" s="6" t="s">
        <v>56</v>
      </c>
      <c r="M43521" s="6" t="s">
        <v>56</v>
      </c>
      <c r="R43521" s="6" t="s">
        <v>34</v>
      </c>
      <c r="Z43521" s="6" t="s">
        <v>34</v>
      </c>
      <c r="AH43521" s="6" t="s">
        <v>34</v>
      </c>
      <c r="AM43521" s="6" t="s">
        <v>34</v>
      </c>
    </row>
    <row r="43522" spans="5:39">
      <c r="E43522" s="6" t="s">
        <v>57</v>
      </c>
      <c r="H43522" s="6" t="s">
        <v>57</v>
      </c>
      <c r="M43522" s="6" t="s">
        <v>57</v>
      </c>
      <c r="R43522" s="6" t="s">
        <v>15</v>
      </c>
      <c r="Z43522" s="6" t="s">
        <v>15</v>
      </c>
      <c r="AH43522" s="6" t="s">
        <v>15</v>
      </c>
      <c r="AM43522" s="6" t="s">
        <v>15</v>
      </c>
    </row>
    <row r="43523" spans="5:39">
      <c r="E43523" s="6" t="s">
        <v>58</v>
      </c>
      <c r="H43523" s="6" t="s">
        <v>58</v>
      </c>
      <c r="M43523" s="6" t="s">
        <v>58</v>
      </c>
      <c r="R43523" s="6" t="s">
        <v>23</v>
      </c>
      <c r="Z43523" s="6" t="s">
        <v>23</v>
      </c>
      <c r="AH43523" s="6" t="s">
        <v>23</v>
      </c>
      <c r="AM43523" s="6" t="s">
        <v>23</v>
      </c>
    </row>
    <row r="43524" spans="5:39">
      <c r="E43524" s="6" t="s">
        <v>59</v>
      </c>
      <c r="H43524" s="6" t="s">
        <v>59</v>
      </c>
      <c r="M43524" s="6" t="s">
        <v>59</v>
      </c>
      <c r="R43524" s="6" t="s">
        <v>35</v>
      </c>
      <c r="Z43524" s="6" t="s">
        <v>35</v>
      </c>
      <c r="AH43524" s="6" t="s">
        <v>35</v>
      </c>
      <c r="AM43524" s="6" t="s">
        <v>35</v>
      </c>
    </row>
    <row r="43525" spans="5:39">
      <c r="E43525" s="6" t="s">
        <v>60</v>
      </c>
      <c r="H43525" s="6" t="s">
        <v>60</v>
      </c>
      <c r="M43525" s="6" t="s">
        <v>60</v>
      </c>
    </row>
    <row r="43526" spans="5:39">
      <c r="E43526" s="6" t="s">
        <v>61</v>
      </c>
      <c r="H43526" s="6" t="s">
        <v>61</v>
      </c>
      <c r="M43526" s="6" t="s">
        <v>61</v>
      </c>
    </row>
    <row r="43527" spans="5:39">
      <c r="E43527" s="6" t="s">
        <v>62</v>
      </c>
      <c r="H43527" s="6" t="s">
        <v>62</v>
      </c>
      <c r="M43527" s="6" t="s">
        <v>62</v>
      </c>
    </row>
    <row r="43528" spans="5:39">
      <c r="E43528" s="6" t="s">
        <v>63</v>
      </c>
      <c r="H43528" s="6" t="s">
        <v>63</v>
      </c>
      <c r="M43528" s="6" t="s">
        <v>63</v>
      </c>
    </row>
    <row r="43529" spans="5:39">
      <c r="E43529" s="6" t="s">
        <v>64</v>
      </c>
      <c r="H43529" s="6" t="s">
        <v>64</v>
      </c>
      <c r="M43529" s="6" t="s">
        <v>64</v>
      </c>
    </row>
    <row r="43530" spans="5:39">
      <c r="E43530" s="6" t="s">
        <v>65</v>
      </c>
      <c r="H43530" s="6" t="s">
        <v>65</v>
      </c>
      <c r="M43530" s="6" t="s">
        <v>65</v>
      </c>
    </row>
    <row r="43531" spans="5:39">
      <c r="E43531" s="6" t="s">
        <v>66</v>
      </c>
      <c r="H43531" s="6" t="s">
        <v>66</v>
      </c>
      <c r="M43531" s="6" t="s">
        <v>66</v>
      </c>
    </row>
    <row r="43532" spans="5:39">
      <c r="E43532" s="6" t="s">
        <v>67</v>
      </c>
      <c r="H43532" s="6" t="s">
        <v>67</v>
      </c>
      <c r="M43532" s="6" t="s">
        <v>67</v>
      </c>
    </row>
    <row r="43533" spans="5:39">
      <c r="E43533" s="6" t="s">
        <v>68</v>
      </c>
      <c r="H43533" s="6" t="s">
        <v>68</v>
      </c>
      <c r="M43533" s="6" t="s">
        <v>68</v>
      </c>
    </row>
    <row r="43534" spans="5:39">
      <c r="E43534" s="6" t="s">
        <v>69</v>
      </c>
      <c r="H43534" s="6" t="s">
        <v>69</v>
      </c>
      <c r="M43534" s="6" t="s">
        <v>69</v>
      </c>
    </row>
    <row r="43535" spans="5:39">
      <c r="E43535" s="6" t="s">
        <v>70</v>
      </c>
      <c r="H43535" s="6" t="s">
        <v>70</v>
      </c>
      <c r="M43535" s="6" t="s">
        <v>70</v>
      </c>
    </row>
    <row r="43536" spans="5:39">
      <c r="E43536" s="6" t="s">
        <v>71</v>
      </c>
      <c r="H43536" s="6" t="s">
        <v>71</v>
      </c>
      <c r="M43536" s="6" t="s">
        <v>71</v>
      </c>
    </row>
    <row r="43537" spans="5:13">
      <c r="E43537" s="6" t="s">
        <v>72</v>
      </c>
      <c r="H43537" s="6" t="s">
        <v>72</v>
      </c>
      <c r="M43537" s="6" t="s">
        <v>72</v>
      </c>
    </row>
    <row r="43538" spans="5:13">
      <c r="E43538" s="6" t="s">
        <v>73</v>
      </c>
      <c r="H43538" s="6" t="s">
        <v>73</v>
      </c>
      <c r="M43538" s="6" t="s">
        <v>73</v>
      </c>
    </row>
    <row r="43539" spans="5:13">
      <c r="E43539" s="6" t="s">
        <v>74</v>
      </c>
      <c r="H43539" s="6" t="s">
        <v>74</v>
      </c>
      <c r="M43539" s="6" t="s">
        <v>74</v>
      </c>
    </row>
    <row r="43540" spans="5:13">
      <c r="E43540" s="6" t="s">
        <v>75</v>
      </c>
      <c r="H43540" s="6" t="s">
        <v>75</v>
      </c>
      <c r="M43540" s="6" t="s">
        <v>75</v>
      </c>
    </row>
    <row r="43541" spans="5:13">
      <c r="E43541" s="6" t="s">
        <v>76</v>
      </c>
      <c r="H43541" s="6" t="s">
        <v>76</v>
      </c>
      <c r="M43541" s="6" t="s">
        <v>76</v>
      </c>
    </row>
    <row r="43542" spans="5:13">
      <c r="E43542" s="6" t="s">
        <v>81</v>
      </c>
      <c r="H43542" s="6" t="s">
        <v>81</v>
      </c>
      <c r="M43542" s="6" t="s">
        <v>81</v>
      </c>
    </row>
    <row r="43543" spans="5:13">
      <c r="E43543" s="6" t="s">
        <v>82</v>
      </c>
      <c r="H43543" s="6" t="s">
        <v>82</v>
      </c>
      <c r="M43543" s="6" t="s">
        <v>82</v>
      </c>
    </row>
    <row r="43544" spans="5:13">
      <c r="E43544" s="6" t="s">
        <v>83</v>
      </c>
      <c r="H43544" s="6" t="s">
        <v>83</v>
      </c>
      <c r="M43544" s="6" t="s">
        <v>83</v>
      </c>
    </row>
    <row r="43545" spans="5:13">
      <c r="E43545" s="6" t="s">
        <v>39</v>
      </c>
      <c r="H43545" s="6" t="s">
        <v>39</v>
      </c>
      <c r="M43545" s="6" t="s">
        <v>39</v>
      </c>
    </row>
    <row r="43546" spans="5:13">
      <c r="E43546" s="6" t="s">
        <v>40</v>
      </c>
      <c r="H43546" s="6" t="s">
        <v>40</v>
      </c>
      <c r="M43546" s="6" t="s">
        <v>40</v>
      </c>
    </row>
    <row r="43547" spans="5:13">
      <c r="E43547" s="6" t="s">
        <v>41</v>
      </c>
      <c r="H43547" s="6" t="s">
        <v>41</v>
      </c>
      <c r="M43547" s="6" t="s">
        <v>41</v>
      </c>
    </row>
    <row r="43548" spans="5:13">
      <c r="E43548" s="6" t="s">
        <v>42</v>
      </c>
      <c r="H43548" s="6" t="s">
        <v>42</v>
      </c>
      <c r="M43548" s="6" t="s">
        <v>42</v>
      </c>
    </row>
    <row r="43549" spans="5:13">
      <c r="E43549" s="6" t="s">
        <v>33</v>
      </c>
      <c r="H43549" s="6" t="s">
        <v>33</v>
      </c>
      <c r="M43549" s="6" t="s">
        <v>33</v>
      </c>
    </row>
    <row r="43550" spans="5:13">
      <c r="E43550" s="6" t="s">
        <v>34</v>
      </c>
      <c r="H43550" s="6" t="s">
        <v>34</v>
      </c>
      <c r="M43550" s="6" t="s">
        <v>34</v>
      </c>
    </row>
    <row r="43551" spans="5:13">
      <c r="E43551" s="6" t="s">
        <v>8</v>
      </c>
      <c r="H43551" s="6" t="s">
        <v>8</v>
      </c>
      <c r="M43551" s="6" t="s">
        <v>8</v>
      </c>
    </row>
    <row r="43552" spans="5:13">
      <c r="E43552" s="6" t="s">
        <v>9</v>
      </c>
      <c r="H43552" s="6" t="s">
        <v>9</v>
      </c>
      <c r="M43552" s="6" t="s">
        <v>9</v>
      </c>
    </row>
    <row r="43553" spans="5:13">
      <c r="E43553" s="6" t="s">
        <v>10</v>
      </c>
      <c r="H43553" s="6" t="s">
        <v>10</v>
      </c>
      <c r="M43553" s="6" t="s">
        <v>10</v>
      </c>
    </row>
    <row r="43554" spans="5:13">
      <c r="E43554" s="6" t="s">
        <v>11</v>
      </c>
      <c r="H43554" s="6" t="s">
        <v>11</v>
      </c>
      <c r="M43554" s="6" t="s">
        <v>11</v>
      </c>
    </row>
    <row r="43555" spans="5:13">
      <c r="E43555" s="6" t="s">
        <v>12</v>
      </c>
      <c r="H43555" s="6" t="s">
        <v>12</v>
      </c>
      <c r="M43555" s="6" t="s">
        <v>12</v>
      </c>
    </row>
    <row r="43556" spans="5:13">
      <c r="E43556" s="6" t="s">
        <v>13</v>
      </c>
      <c r="H43556" s="6" t="s">
        <v>13</v>
      </c>
      <c r="M43556" s="6" t="s">
        <v>13</v>
      </c>
    </row>
    <row r="43557" spans="5:13">
      <c r="E43557" s="6" t="s">
        <v>14</v>
      </c>
      <c r="H43557" s="6" t="s">
        <v>14</v>
      </c>
      <c r="M43557" s="6" t="s">
        <v>14</v>
      </c>
    </row>
    <row r="43558" spans="5:13">
      <c r="E43558" s="6" t="s">
        <v>16</v>
      </c>
      <c r="H43558" s="6" t="s">
        <v>16</v>
      </c>
      <c r="M43558" s="6" t="s">
        <v>16</v>
      </c>
    </row>
    <row r="43559" spans="5:13">
      <c r="E43559" s="6" t="s">
        <v>17</v>
      </c>
      <c r="H43559" s="6" t="s">
        <v>17</v>
      </c>
      <c r="M43559" s="6" t="s">
        <v>17</v>
      </c>
    </row>
    <row r="43560" spans="5:13">
      <c r="E43560" s="6" t="s">
        <v>18</v>
      </c>
      <c r="H43560" s="6" t="s">
        <v>18</v>
      </c>
      <c r="M43560" s="6" t="s">
        <v>18</v>
      </c>
    </row>
    <row r="43561" spans="5:13">
      <c r="E43561" s="6" t="s">
        <v>19</v>
      </c>
      <c r="H43561" s="6" t="s">
        <v>19</v>
      </c>
      <c r="M43561" s="6" t="s">
        <v>19</v>
      </c>
    </row>
    <row r="43562" spans="5:13">
      <c r="E43562" s="6" t="s">
        <v>20</v>
      </c>
      <c r="H43562" s="6" t="s">
        <v>20</v>
      </c>
      <c r="M43562" s="6" t="s">
        <v>20</v>
      </c>
    </row>
    <row r="43563" spans="5:13">
      <c r="E43563" s="6" t="s">
        <v>21</v>
      </c>
      <c r="H43563" s="6" t="s">
        <v>21</v>
      </c>
      <c r="M43563" s="6" t="s">
        <v>21</v>
      </c>
    </row>
    <row r="43564" spans="5:13">
      <c r="E43564" s="6" t="s">
        <v>22</v>
      </c>
      <c r="H43564" s="6" t="s">
        <v>22</v>
      </c>
      <c r="M43564" s="6" t="s">
        <v>22</v>
      </c>
    </row>
    <row r="43565" spans="5:13">
      <c r="E43565" s="6" t="s">
        <v>35</v>
      </c>
      <c r="H43565" s="6" t="s">
        <v>35</v>
      </c>
      <c r="M43565" s="6" t="s">
        <v>35</v>
      </c>
    </row>
    <row r="43758" spans="5:47">
      <c r="E43758" s="6" t="s">
        <v>77</v>
      </c>
      <c r="H43758" s="6" t="s">
        <v>86</v>
      </c>
      <c r="M43758" s="6" t="s">
        <v>77</v>
      </c>
      <c r="R43758" s="6" t="s">
        <v>36</v>
      </c>
      <c r="U43758" s="6" t="s">
        <v>24</v>
      </c>
      <c r="Z43758" s="6" t="s">
        <v>36</v>
      </c>
      <c r="AC43758" s="6" t="s">
        <v>24</v>
      </c>
      <c r="AH43758" s="6" t="s">
        <v>36</v>
      </c>
      <c r="AM43758" s="6" t="s">
        <v>36</v>
      </c>
      <c r="AU43758" s="6" t="s">
        <v>88</v>
      </c>
    </row>
    <row r="43759" spans="5:47">
      <c r="E43759" s="6" t="s">
        <v>78</v>
      </c>
      <c r="H43759" s="6" t="s">
        <v>87</v>
      </c>
      <c r="M43759" s="6" t="s">
        <v>78</v>
      </c>
      <c r="R43759" s="6" t="s">
        <v>37</v>
      </c>
      <c r="U43759" s="6" t="s">
        <v>25</v>
      </c>
      <c r="Z43759" s="6" t="s">
        <v>37</v>
      </c>
      <c r="AC43759" s="6" t="s">
        <v>25</v>
      </c>
      <c r="AH43759" s="6" t="s">
        <v>37</v>
      </c>
      <c r="AM43759" s="6" t="s">
        <v>37</v>
      </c>
      <c r="AU43759" s="6" t="s">
        <v>89</v>
      </c>
    </row>
    <row r="43760" spans="5:47">
      <c r="E43760" s="6" t="s">
        <v>4</v>
      </c>
      <c r="H43760" s="6" t="s">
        <v>4</v>
      </c>
      <c r="M43760" s="6" t="s">
        <v>4</v>
      </c>
      <c r="R43760" s="6" t="s">
        <v>4</v>
      </c>
      <c r="U43760" s="6" t="s">
        <v>4</v>
      </c>
      <c r="Z43760" s="6" t="s">
        <v>4</v>
      </c>
      <c r="AC43760" s="6" t="s">
        <v>4</v>
      </c>
      <c r="AH43760" s="6" t="s">
        <v>4</v>
      </c>
      <c r="AM43760" s="6" t="s">
        <v>4</v>
      </c>
      <c r="AU43760" s="6" t="s">
        <v>4</v>
      </c>
    </row>
    <row r="43761" spans="5:47">
      <c r="E43761" s="6" t="s">
        <v>5</v>
      </c>
      <c r="H43761" s="6" t="s">
        <v>5</v>
      </c>
      <c r="M43761" s="6" t="s">
        <v>5</v>
      </c>
      <c r="R43761" s="6" t="s">
        <v>5</v>
      </c>
      <c r="U43761" s="6" t="s">
        <v>5</v>
      </c>
      <c r="Z43761" s="6" t="s">
        <v>5</v>
      </c>
      <c r="AC43761" s="6" t="s">
        <v>5</v>
      </c>
      <c r="AH43761" s="6" t="s">
        <v>5</v>
      </c>
      <c r="AM43761" s="6" t="s">
        <v>5</v>
      </c>
      <c r="AU43761" s="6" t="s">
        <v>5</v>
      </c>
    </row>
    <row r="43762" spans="5:47">
      <c r="E43762" s="6" t="s">
        <v>26</v>
      </c>
      <c r="H43762" s="6" t="s">
        <v>26</v>
      </c>
      <c r="M43762" s="6" t="s">
        <v>26</v>
      </c>
      <c r="R43762" s="6" t="s">
        <v>26</v>
      </c>
      <c r="U43762" s="6" t="s">
        <v>26</v>
      </c>
      <c r="Z43762" s="6" t="s">
        <v>26</v>
      </c>
      <c r="AC43762" s="6" t="s">
        <v>26</v>
      </c>
      <c r="AH43762" s="6" t="s">
        <v>26</v>
      </c>
      <c r="AM43762" s="6" t="s">
        <v>26</v>
      </c>
      <c r="AU43762" s="6" t="s">
        <v>26</v>
      </c>
    </row>
    <row r="43763" spans="5:47">
      <c r="E43763" s="6" t="s">
        <v>6</v>
      </c>
      <c r="H43763" s="6" t="s">
        <v>6</v>
      </c>
      <c r="M43763" s="6" t="s">
        <v>6</v>
      </c>
      <c r="R43763" s="6" t="s">
        <v>6</v>
      </c>
      <c r="U43763" s="6" t="s">
        <v>6</v>
      </c>
      <c r="Z43763" s="6" t="s">
        <v>6</v>
      </c>
      <c r="AC43763" s="6" t="s">
        <v>6</v>
      </c>
      <c r="AH43763" s="6" t="s">
        <v>6</v>
      </c>
      <c r="AM43763" s="6" t="s">
        <v>6</v>
      </c>
      <c r="AU43763" s="6" t="s">
        <v>6</v>
      </c>
    </row>
    <row r="43764" spans="5:47">
      <c r="E43764" s="6" t="s">
        <v>7</v>
      </c>
      <c r="H43764" s="6" t="s">
        <v>7</v>
      </c>
      <c r="M43764" s="6" t="s">
        <v>7</v>
      </c>
      <c r="R43764" s="6" t="s">
        <v>7</v>
      </c>
      <c r="U43764" s="6" t="s">
        <v>7</v>
      </c>
      <c r="Z43764" s="6" t="s">
        <v>7</v>
      </c>
      <c r="AC43764" s="6" t="s">
        <v>7</v>
      </c>
      <c r="AH43764" s="6" t="s">
        <v>7</v>
      </c>
      <c r="AM43764" s="6" t="s">
        <v>7</v>
      </c>
      <c r="AU43764" s="6" t="s">
        <v>7</v>
      </c>
    </row>
    <row r="43765" spans="5:47">
      <c r="E43765" s="6" t="s">
        <v>27</v>
      </c>
      <c r="H43765" s="6" t="s">
        <v>27</v>
      </c>
      <c r="M43765" s="6" t="s">
        <v>27</v>
      </c>
      <c r="R43765" s="6" t="s">
        <v>27</v>
      </c>
      <c r="U43765" s="6" t="s">
        <v>27</v>
      </c>
      <c r="Z43765" s="6" t="s">
        <v>27</v>
      </c>
      <c r="AC43765" s="6" t="s">
        <v>27</v>
      </c>
      <c r="AH43765" s="6" t="s">
        <v>27</v>
      </c>
      <c r="AM43765" s="6" t="s">
        <v>27</v>
      </c>
      <c r="AU43765" s="6" t="s">
        <v>27</v>
      </c>
    </row>
    <row r="43766" spans="5:47">
      <c r="E43766" s="6" t="s">
        <v>45</v>
      </c>
      <c r="H43766" s="6" t="s">
        <v>45</v>
      </c>
      <c r="M43766" s="6" t="s">
        <v>45</v>
      </c>
      <c r="R43766" s="6" t="s">
        <v>28</v>
      </c>
      <c r="U43766" s="6" t="s">
        <v>28</v>
      </c>
      <c r="Z43766" s="6" t="s">
        <v>28</v>
      </c>
      <c r="AC43766" s="6" t="s">
        <v>28</v>
      </c>
      <c r="AH43766" s="6" t="s">
        <v>28</v>
      </c>
      <c r="AM43766" s="6" t="s">
        <v>28</v>
      </c>
      <c r="AU43766" s="6" t="s">
        <v>90</v>
      </c>
    </row>
    <row r="43767" spans="5:47">
      <c r="E43767" s="6" t="s">
        <v>46</v>
      </c>
      <c r="H43767" s="6" t="s">
        <v>46</v>
      </c>
      <c r="M43767" s="6" t="s">
        <v>46</v>
      </c>
      <c r="R43767" s="6" t="s">
        <v>29</v>
      </c>
      <c r="U43767" s="6" t="s">
        <v>29</v>
      </c>
      <c r="Z43767" s="6" t="s">
        <v>29</v>
      </c>
      <c r="AC43767" s="6" t="s">
        <v>29</v>
      </c>
      <c r="AH43767" s="6" t="s">
        <v>29</v>
      </c>
      <c r="AM43767" s="6" t="s">
        <v>29</v>
      </c>
      <c r="AU43767" s="6" t="s">
        <v>91</v>
      </c>
    </row>
    <row r="43768" spans="5:47">
      <c r="E43768" s="6" t="s">
        <v>47</v>
      </c>
      <c r="H43768" s="6" t="s">
        <v>47</v>
      </c>
      <c r="M43768" s="6" t="s">
        <v>47</v>
      </c>
      <c r="R43768" s="6" t="s">
        <v>30</v>
      </c>
      <c r="U43768" s="6" t="s">
        <v>30</v>
      </c>
      <c r="Z43768" s="6" t="s">
        <v>30</v>
      </c>
      <c r="AC43768" s="6" t="s">
        <v>30</v>
      </c>
      <c r="AH43768" s="6" t="s">
        <v>30</v>
      </c>
      <c r="AM43768" s="6" t="s">
        <v>30</v>
      </c>
      <c r="AU43768" s="6" t="s">
        <v>33</v>
      </c>
    </row>
    <row r="43769" spans="5:47">
      <c r="E43769" s="6" t="s">
        <v>48</v>
      </c>
      <c r="H43769" s="6" t="s">
        <v>48</v>
      </c>
      <c r="M43769" s="6" t="s">
        <v>48</v>
      </c>
      <c r="R43769" s="6" t="s">
        <v>31</v>
      </c>
      <c r="U43769" s="6" t="s">
        <v>31</v>
      </c>
      <c r="Z43769" s="6" t="s">
        <v>31</v>
      </c>
      <c r="AC43769" s="6" t="s">
        <v>31</v>
      </c>
      <c r="AH43769" s="6" t="s">
        <v>31</v>
      </c>
      <c r="AM43769" s="6" t="s">
        <v>31</v>
      </c>
      <c r="AU43769" s="6" t="s">
        <v>35</v>
      </c>
    </row>
    <row r="43770" spans="5:47">
      <c r="E43770" s="6" t="s">
        <v>49</v>
      </c>
      <c r="H43770" s="6" t="s">
        <v>49</v>
      </c>
      <c r="M43770" s="6" t="s">
        <v>49</v>
      </c>
      <c r="R43770" s="6" t="s">
        <v>32</v>
      </c>
      <c r="U43770" s="6" t="s">
        <v>32</v>
      </c>
      <c r="Z43770" s="6" t="s">
        <v>32</v>
      </c>
      <c r="AC43770" s="6" t="s">
        <v>32</v>
      </c>
      <c r="AH43770" s="6" t="s">
        <v>32</v>
      </c>
      <c r="AM43770" s="6" t="s">
        <v>32</v>
      </c>
    </row>
    <row r="43771" spans="5:47">
      <c r="E43771" s="6" t="s">
        <v>79</v>
      </c>
      <c r="H43771" s="6" t="s">
        <v>79</v>
      </c>
      <c r="M43771" s="6" t="s">
        <v>79</v>
      </c>
      <c r="R43771" s="6" t="s">
        <v>38</v>
      </c>
      <c r="U43771" s="6" t="s">
        <v>33</v>
      </c>
      <c r="Z43771" s="6" t="s">
        <v>38</v>
      </c>
      <c r="AC43771" s="6" t="s">
        <v>33</v>
      </c>
      <c r="AH43771" s="6" t="s">
        <v>38</v>
      </c>
      <c r="AM43771" s="6" t="s">
        <v>38</v>
      </c>
    </row>
    <row r="43772" spans="5:47">
      <c r="E43772" s="6" t="s">
        <v>80</v>
      </c>
      <c r="H43772" s="6" t="s">
        <v>80</v>
      </c>
      <c r="M43772" s="6" t="s">
        <v>80</v>
      </c>
      <c r="R43772" s="6" t="s">
        <v>39</v>
      </c>
      <c r="U43772" s="6" t="s">
        <v>34</v>
      </c>
      <c r="Z43772" s="6" t="s">
        <v>39</v>
      </c>
      <c r="AC43772" s="6" t="s">
        <v>34</v>
      </c>
      <c r="AH43772" s="6" t="s">
        <v>39</v>
      </c>
      <c r="AM43772" s="6" t="s">
        <v>39</v>
      </c>
    </row>
    <row r="43773" spans="5:47">
      <c r="E43773" s="6" t="s">
        <v>52</v>
      </c>
      <c r="H43773" s="6" t="s">
        <v>52</v>
      </c>
      <c r="M43773" s="6" t="s">
        <v>52</v>
      </c>
      <c r="R43773" s="6" t="s">
        <v>40</v>
      </c>
      <c r="U43773" s="6" t="s">
        <v>15</v>
      </c>
      <c r="Z43773" s="6" t="s">
        <v>40</v>
      </c>
      <c r="AC43773" s="6" t="s">
        <v>15</v>
      </c>
      <c r="AH43773" s="6" t="s">
        <v>40</v>
      </c>
      <c r="AM43773" s="6" t="s">
        <v>40</v>
      </c>
    </row>
    <row r="43774" spans="5:47">
      <c r="E43774" s="6" t="s">
        <v>53</v>
      </c>
      <c r="H43774" s="6" t="s">
        <v>53</v>
      </c>
      <c r="M43774" s="6" t="s">
        <v>53</v>
      </c>
      <c r="R43774" s="6" t="s">
        <v>41</v>
      </c>
      <c r="U43774" s="6" t="s">
        <v>23</v>
      </c>
      <c r="Z43774" s="6" t="s">
        <v>41</v>
      </c>
      <c r="AC43774" s="6" t="s">
        <v>23</v>
      </c>
      <c r="AH43774" s="6" t="s">
        <v>41</v>
      </c>
      <c r="AM43774" s="6" t="s">
        <v>41</v>
      </c>
    </row>
    <row r="43775" spans="5:47">
      <c r="E43775" s="6" t="s">
        <v>54</v>
      </c>
      <c r="H43775" s="6" t="s">
        <v>54</v>
      </c>
      <c r="M43775" s="6" t="s">
        <v>54</v>
      </c>
      <c r="R43775" s="6" t="s">
        <v>42</v>
      </c>
      <c r="U43775" s="6" t="s">
        <v>35</v>
      </c>
      <c r="Z43775" s="6" t="s">
        <v>42</v>
      </c>
      <c r="AC43775" s="6" t="s">
        <v>35</v>
      </c>
      <c r="AH43775" s="6" t="s">
        <v>42</v>
      </c>
      <c r="AM43775" s="6" t="s">
        <v>42</v>
      </c>
    </row>
    <row r="43776" spans="5:47">
      <c r="E43776" s="6" t="s">
        <v>55</v>
      </c>
      <c r="H43776" s="6" t="s">
        <v>55</v>
      </c>
      <c r="M43776" s="6" t="s">
        <v>55</v>
      </c>
      <c r="R43776" s="6" t="s">
        <v>33</v>
      </c>
      <c r="Z43776" s="6" t="s">
        <v>33</v>
      </c>
      <c r="AH43776" s="6" t="s">
        <v>33</v>
      </c>
      <c r="AM43776" s="6" t="s">
        <v>33</v>
      </c>
    </row>
    <row r="43777" spans="5:39">
      <c r="E43777" s="6" t="s">
        <v>56</v>
      </c>
      <c r="H43777" s="6" t="s">
        <v>56</v>
      </c>
      <c r="M43777" s="6" t="s">
        <v>56</v>
      </c>
      <c r="R43777" s="6" t="s">
        <v>34</v>
      </c>
      <c r="Z43777" s="6" t="s">
        <v>34</v>
      </c>
      <c r="AH43777" s="6" t="s">
        <v>34</v>
      </c>
      <c r="AM43777" s="6" t="s">
        <v>34</v>
      </c>
    </row>
    <row r="43778" spans="5:39">
      <c r="E43778" s="6" t="s">
        <v>57</v>
      </c>
      <c r="H43778" s="6" t="s">
        <v>57</v>
      </c>
      <c r="M43778" s="6" t="s">
        <v>57</v>
      </c>
      <c r="R43778" s="6" t="s">
        <v>15</v>
      </c>
      <c r="Z43778" s="6" t="s">
        <v>15</v>
      </c>
      <c r="AH43778" s="6" t="s">
        <v>15</v>
      </c>
      <c r="AM43778" s="6" t="s">
        <v>15</v>
      </c>
    </row>
    <row r="43779" spans="5:39">
      <c r="E43779" s="6" t="s">
        <v>58</v>
      </c>
      <c r="H43779" s="6" t="s">
        <v>58</v>
      </c>
      <c r="M43779" s="6" t="s">
        <v>58</v>
      </c>
      <c r="R43779" s="6" t="s">
        <v>23</v>
      </c>
      <c r="Z43779" s="6" t="s">
        <v>23</v>
      </c>
      <c r="AH43779" s="6" t="s">
        <v>23</v>
      </c>
      <c r="AM43779" s="6" t="s">
        <v>23</v>
      </c>
    </row>
    <row r="43780" spans="5:39">
      <c r="E43780" s="6" t="s">
        <v>59</v>
      </c>
      <c r="H43780" s="6" t="s">
        <v>59</v>
      </c>
      <c r="M43780" s="6" t="s">
        <v>59</v>
      </c>
      <c r="R43780" s="6" t="s">
        <v>35</v>
      </c>
      <c r="Z43780" s="6" t="s">
        <v>35</v>
      </c>
      <c r="AH43780" s="6" t="s">
        <v>35</v>
      </c>
      <c r="AM43780" s="6" t="s">
        <v>35</v>
      </c>
    </row>
    <row r="43781" spans="5:39">
      <c r="E43781" s="6" t="s">
        <v>60</v>
      </c>
      <c r="H43781" s="6" t="s">
        <v>60</v>
      </c>
      <c r="M43781" s="6" t="s">
        <v>60</v>
      </c>
    </row>
    <row r="43782" spans="5:39">
      <c r="E43782" s="6" t="s">
        <v>61</v>
      </c>
      <c r="H43782" s="6" t="s">
        <v>61</v>
      </c>
      <c r="M43782" s="6" t="s">
        <v>61</v>
      </c>
    </row>
    <row r="43783" spans="5:39">
      <c r="E43783" s="6" t="s">
        <v>62</v>
      </c>
      <c r="H43783" s="6" t="s">
        <v>62</v>
      </c>
      <c r="M43783" s="6" t="s">
        <v>62</v>
      </c>
    </row>
    <row r="43784" spans="5:39">
      <c r="E43784" s="6" t="s">
        <v>63</v>
      </c>
      <c r="H43784" s="6" t="s">
        <v>63</v>
      </c>
      <c r="M43784" s="6" t="s">
        <v>63</v>
      </c>
    </row>
    <row r="43785" spans="5:39">
      <c r="E43785" s="6" t="s">
        <v>64</v>
      </c>
      <c r="H43785" s="6" t="s">
        <v>64</v>
      </c>
      <c r="M43785" s="6" t="s">
        <v>64</v>
      </c>
    </row>
    <row r="43786" spans="5:39">
      <c r="E43786" s="6" t="s">
        <v>65</v>
      </c>
      <c r="H43786" s="6" t="s">
        <v>65</v>
      </c>
      <c r="M43786" s="6" t="s">
        <v>65</v>
      </c>
    </row>
    <row r="43787" spans="5:39">
      <c r="E43787" s="6" t="s">
        <v>66</v>
      </c>
      <c r="H43787" s="6" t="s">
        <v>66</v>
      </c>
      <c r="M43787" s="6" t="s">
        <v>66</v>
      </c>
    </row>
    <row r="43788" spans="5:39">
      <c r="E43788" s="6" t="s">
        <v>67</v>
      </c>
      <c r="H43788" s="6" t="s">
        <v>67</v>
      </c>
      <c r="M43788" s="6" t="s">
        <v>67</v>
      </c>
    </row>
    <row r="43789" spans="5:39">
      <c r="E43789" s="6" t="s">
        <v>68</v>
      </c>
      <c r="H43789" s="6" t="s">
        <v>68</v>
      </c>
      <c r="M43789" s="6" t="s">
        <v>68</v>
      </c>
    </row>
    <row r="43790" spans="5:39">
      <c r="E43790" s="6" t="s">
        <v>69</v>
      </c>
      <c r="H43790" s="6" t="s">
        <v>69</v>
      </c>
      <c r="M43790" s="6" t="s">
        <v>69</v>
      </c>
    </row>
    <row r="43791" spans="5:39">
      <c r="E43791" s="6" t="s">
        <v>70</v>
      </c>
      <c r="H43791" s="6" t="s">
        <v>70</v>
      </c>
      <c r="M43791" s="6" t="s">
        <v>70</v>
      </c>
    </row>
    <row r="43792" spans="5:39">
      <c r="E43792" s="6" t="s">
        <v>71</v>
      </c>
      <c r="H43792" s="6" t="s">
        <v>71</v>
      </c>
      <c r="M43792" s="6" t="s">
        <v>71</v>
      </c>
    </row>
    <row r="43793" spans="5:13">
      <c r="E43793" s="6" t="s">
        <v>72</v>
      </c>
      <c r="H43793" s="6" t="s">
        <v>72</v>
      </c>
      <c r="M43793" s="6" t="s">
        <v>72</v>
      </c>
    </row>
    <row r="43794" spans="5:13">
      <c r="E43794" s="6" t="s">
        <v>73</v>
      </c>
      <c r="H43794" s="6" t="s">
        <v>73</v>
      </c>
      <c r="M43794" s="6" t="s">
        <v>73</v>
      </c>
    </row>
    <row r="43795" spans="5:13">
      <c r="E43795" s="6" t="s">
        <v>74</v>
      </c>
      <c r="H43795" s="6" t="s">
        <v>74</v>
      </c>
      <c r="M43795" s="6" t="s">
        <v>74</v>
      </c>
    </row>
    <row r="43796" spans="5:13">
      <c r="E43796" s="6" t="s">
        <v>75</v>
      </c>
      <c r="H43796" s="6" t="s">
        <v>75</v>
      </c>
      <c r="M43796" s="6" t="s">
        <v>75</v>
      </c>
    </row>
    <row r="43797" spans="5:13">
      <c r="E43797" s="6" t="s">
        <v>76</v>
      </c>
      <c r="H43797" s="6" t="s">
        <v>76</v>
      </c>
      <c r="M43797" s="6" t="s">
        <v>76</v>
      </c>
    </row>
    <row r="43798" spans="5:13">
      <c r="E43798" s="6" t="s">
        <v>81</v>
      </c>
      <c r="H43798" s="6" t="s">
        <v>81</v>
      </c>
      <c r="M43798" s="6" t="s">
        <v>81</v>
      </c>
    </row>
    <row r="43799" spans="5:13">
      <c r="E43799" s="6" t="s">
        <v>82</v>
      </c>
      <c r="H43799" s="6" t="s">
        <v>82</v>
      </c>
      <c r="M43799" s="6" t="s">
        <v>82</v>
      </c>
    </row>
    <row r="43800" spans="5:13">
      <c r="E43800" s="6" t="s">
        <v>83</v>
      </c>
      <c r="H43800" s="6" t="s">
        <v>83</v>
      </c>
      <c r="M43800" s="6" t="s">
        <v>83</v>
      </c>
    </row>
    <row r="43801" spans="5:13">
      <c r="E43801" s="6" t="s">
        <v>39</v>
      </c>
      <c r="H43801" s="6" t="s">
        <v>39</v>
      </c>
      <c r="M43801" s="6" t="s">
        <v>39</v>
      </c>
    </row>
    <row r="43802" spans="5:13">
      <c r="E43802" s="6" t="s">
        <v>40</v>
      </c>
      <c r="H43802" s="6" t="s">
        <v>40</v>
      </c>
      <c r="M43802" s="6" t="s">
        <v>40</v>
      </c>
    </row>
    <row r="43803" spans="5:13">
      <c r="E43803" s="6" t="s">
        <v>41</v>
      </c>
      <c r="H43803" s="6" t="s">
        <v>41</v>
      </c>
      <c r="M43803" s="6" t="s">
        <v>41</v>
      </c>
    </row>
    <row r="43804" spans="5:13">
      <c r="E43804" s="6" t="s">
        <v>42</v>
      </c>
      <c r="H43804" s="6" t="s">
        <v>42</v>
      </c>
      <c r="M43804" s="6" t="s">
        <v>42</v>
      </c>
    </row>
    <row r="43805" spans="5:13">
      <c r="E43805" s="6" t="s">
        <v>33</v>
      </c>
      <c r="H43805" s="6" t="s">
        <v>33</v>
      </c>
      <c r="M43805" s="6" t="s">
        <v>33</v>
      </c>
    </row>
    <row r="43806" spans="5:13">
      <c r="E43806" s="6" t="s">
        <v>34</v>
      </c>
      <c r="H43806" s="6" t="s">
        <v>34</v>
      </c>
      <c r="M43806" s="6" t="s">
        <v>34</v>
      </c>
    </row>
    <row r="43807" spans="5:13">
      <c r="E43807" s="6" t="s">
        <v>8</v>
      </c>
      <c r="H43807" s="6" t="s">
        <v>8</v>
      </c>
      <c r="M43807" s="6" t="s">
        <v>8</v>
      </c>
    </row>
    <row r="43808" spans="5:13">
      <c r="E43808" s="6" t="s">
        <v>9</v>
      </c>
      <c r="H43808" s="6" t="s">
        <v>9</v>
      </c>
      <c r="M43808" s="6" t="s">
        <v>9</v>
      </c>
    </row>
    <row r="43809" spans="5:13">
      <c r="E43809" s="6" t="s">
        <v>10</v>
      </c>
      <c r="H43809" s="6" t="s">
        <v>10</v>
      </c>
      <c r="M43809" s="6" t="s">
        <v>10</v>
      </c>
    </row>
    <row r="43810" spans="5:13">
      <c r="E43810" s="6" t="s">
        <v>11</v>
      </c>
      <c r="H43810" s="6" t="s">
        <v>11</v>
      </c>
      <c r="M43810" s="6" t="s">
        <v>11</v>
      </c>
    </row>
    <row r="43811" spans="5:13">
      <c r="E43811" s="6" t="s">
        <v>12</v>
      </c>
      <c r="H43811" s="6" t="s">
        <v>12</v>
      </c>
      <c r="M43811" s="6" t="s">
        <v>12</v>
      </c>
    </row>
    <row r="43812" spans="5:13">
      <c r="E43812" s="6" t="s">
        <v>13</v>
      </c>
      <c r="H43812" s="6" t="s">
        <v>13</v>
      </c>
      <c r="M43812" s="6" t="s">
        <v>13</v>
      </c>
    </row>
    <row r="43813" spans="5:13">
      <c r="E43813" s="6" t="s">
        <v>14</v>
      </c>
      <c r="H43813" s="6" t="s">
        <v>14</v>
      </c>
      <c r="M43813" s="6" t="s">
        <v>14</v>
      </c>
    </row>
    <row r="43814" spans="5:13">
      <c r="E43814" s="6" t="s">
        <v>16</v>
      </c>
      <c r="H43814" s="6" t="s">
        <v>16</v>
      </c>
      <c r="M43814" s="6" t="s">
        <v>16</v>
      </c>
    </row>
    <row r="43815" spans="5:13">
      <c r="E43815" s="6" t="s">
        <v>17</v>
      </c>
      <c r="H43815" s="6" t="s">
        <v>17</v>
      </c>
      <c r="M43815" s="6" t="s">
        <v>17</v>
      </c>
    </row>
    <row r="43816" spans="5:13">
      <c r="E43816" s="6" t="s">
        <v>18</v>
      </c>
      <c r="H43816" s="6" t="s">
        <v>18</v>
      </c>
      <c r="M43816" s="6" t="s">
        <v>18</v>
      </c>
    </row>
    <row r="43817" spans="5:13">
      <c r="E43817" s="6" t="s">
        <v>19</v>
      </c>
      <c r="H43817" s="6" t="s">
        <v>19</v>
      </c>
      <c r="M43817" s="6" t="s">
        <v>19</v>
      </c>
    </row>
    <row r="43818" spans="5:13">
      <c r="E43818" s="6" t="s">
        <v>20</v>
      </c>
      <c r="H43818" s="6" t="s">
        <v>20</v>
      </c>
      <c r="M43818" s="6" t="s">
        <v>20</v>
      </c>
    </row>
    <row r="43819" spans="5:13">
      <c r="E43819" s="6" t="s">
        <v>21</v>
      </c>
      <c r="H43819" s="6" t="s">
        <v>21</v>
      </c>
      <c r="M43819" s="6" t="s">
        <v>21</v>
      </c>
    </row>
    <row r="43820" spans="5:13">
      <c r="E43820" s="6" t="s">
        <v>22</v>
      </c>
      <c r="H43820" s="6" t="s">
        <v>22</v>
      </c>
      <c r="M43820" s="6" t="s">
        <v>22</v>
      </c>
    </row>
    <row r="43821" spans="5:13">
      <c r="E43821" s="6" t="s">
        <v>35</v>
      </c>
      <c r="H43821" s="6" t="s">
        <v>35</v>
      </c>
      <c r="M43821" s="6" t="s">
        <v>35</v>
      </c>
    </row>
    <row r="44014" spans="5:47">
      <c r="E44014" s="6" t="s">
        <v>77</v>
      </c>
      <c r="H44014" s="6" t="s">
        <v>86</v>
      </c>
      <c r="M44014" s="6" t="s">
        <v>77</v>
      </c>
      <c r="R44014" s="6" t="s">
        <v>36</v>
      </c>
      <c r="U44014" s="6" t="s">
        <v>24</v>
      </c>
      <c r="Z44014" s="6" t="s">
        <v>36</v>
      </c>
      <c r="AC44014" s="6" t="s">
        <v>24</v>
      </c>
      <c r="AH44014" s="6" t="s">
        <v>36</v>
      </c>
      <c r="AM44014" s="6" t="s">
        <v>36</v>
      </c>
      <c r="AU44014" s="6" t="s">
        <v>88</v>
      </c>
    </row>
    <row r="44015" spans="5:47">
      <c r="E44015" s="6" t="s">
        <v>78</v>
      </c>
      <c r="H44015" s="6" t="s">
        <v>87</v>
      </c>
      <c r="M44015" s="6" t="s">
        <v>78</v>
      </c>
      <c r="R44015" s="6" t="s">
        <v>37</v>
      </c>
      <c r="U44015" s="6" t="s">
        <v>25</v>
      </c>
      <c r="Z44015" s="6" t="s">
        <v>37</v>
      </c>
      <c r="AC44015" s="6" t="s">
        <v>25</v>
      </c>
      <c r="AH44015" s="6" t="s">
        <v>37</v>
      </c>
      <c r="AM44015" s="6" t="s">
        <v>37</v>
      </c>
      <c r="AU44015" s="6" t="s">
        <v>89</v>
      </c>
    </row>
    <row r="44016" spans="5:47">
      <c r="E44016" s="6" t="s">
        <v>4</v>
      </c>
      <c r="H44016" s="6" t="s">
        <v>4</v>
      </c>
      <c r="M44016" s="6" t="s">
        <v>4</v>
      </c>
      <c r="R44016" s="6" t="s">
        <v>4</v>
      </c>
      <c r="U44016" s="6" t="s">
        <v>4</v>
      </c>
      <c r="Z44016" s="6" t="s">
        <v>4</v>
      </c>
      <c r="AC44016" s="6" t="s">
        <v>4</v>
      </c>
      <c r="AH44016" s="6" t="s">
        <v>4</v>
      </c>
      <c r="AM44016" s="6" t="s">
        <v>4</v>
      </c>
      <c r="AU44016" s="6" t="s">
        <v>4</v>
      </c>
    </row>
    <row r="44017" spans="5:47">
      <c r="E44017" s="6" t="s">
        <v>5</v>
      </c>
      <c r="H44017" s="6" t="s">
        <v>5</v>
      </c>
      <c r="M44017" s="6" t="s">
        <v>5</v>
      </c>
      <c r="R44017" s="6" t="s">
        <v>5</v>
      </c>
      <c r="U44017" s="6" t="s">
        <v>5</v>
      </c>
      <c r="Z44017" s="6" t="s">
        <v>5</v>
      </c>
      <c r="AC44017" s="6" t="s">
        <v>5</v>
      </c>
      <c r="AH44017" s="6" t="s">
        <v>5</v>
      </c>
      <c r="AM44017" s="6" t="s">
        <v>5</v>
      </c>
      <c r="AU44017" s="6" t="s">
        <v>5</v>
      </c>
    </row>
    <row r="44018" spans="5:47">
      <c r="E44018" s="6" t="s">
        <v>26</v>
      </c>
      <c r="H44018" s="6" t="s">
        <v>26</v>
      </c>
      <c r="M44018" s="6" t="s">
        <v>26</v>
      </c>
      <c r="R44018" s="6" t="s">
        <v>26</v>
      </c>
      <c r="U44018" s="6" t="s">
        <v>26</v>
      </c>
      <c r="Z44018" s="6" t="s">
        <v>26</v>
      </c>
      <c r="AC44018" s="6" t="s">
        <v>26</v>
      </c>
      <c r="AH44018" s="6" t="s">
        <v>26</v>
      </c>
      <c r="AM44018" s="6" t="s">
        <v>26</v>
      </c>
      <c r="AU44018" s="6" t="s">
        <v>26</v>
      </c>
    </row>
    <row r="44019" spans="5:47">
      <c r="E44019" s="6" t="s">
        <v>6</v>
      </c>
      <c r="H44019" s="6" t="s">
        <v>6</v>
      </c>
      <c r="M44019" s="6" t="s">
        <v>6</v>
      </c>
      <c r="R44019" s="6" t="s">
        <v>6</v>
      </c>
      <c r="U44019" s="6" t="s">
        <v>6</v>
      </c>
      <c r="Z44019" s="6" t="s">
        <v>6</v>
      </c>
      <c r="AC44019" s="6" t="s">
        <v>6</v>
      </c>
      <c r="AH44019" s="6" t="s">
        <v>6</v>
      </c>
      <c r="AM44019" s="6" t="s">
        <v>6</v>
      </c>
      <c r="AU44019" s="6" t="s">
        <v>6</v>
      </c>
    </row>
    <row r="44020" spans="5:47">
      <c r="E44020" s="6" t="s">
        <v>7</v>
      </c>
      <c r="H44020" s="6" t="s">
        <v>7</v>
      </c>
      <c r="M44020" s="6" t="s">
        <v>7</v>
      </c>
      <c r="R44020" s="6" t="s">
        <v>7</v>
      </c>
      <c r="U44020" s="6" t="s">
        <v>7</v>
      </c>
      <c r="Z44020" s="6" t="s">
        <v>7</v>
      </c>
      <c r="AC44020" s="6" t="s">
        <v>7</v>
      </c>
      <c r="AH44020" s="6" t="s">
        <v>7</v>
      </c>
      <c r="AM44020" s="6" t="s">
        <v>7</v>
      </c>
      <c r="AU44020" s="6" t="s">
        <v>7</v>
      </c>
    </row>
    <row r="44021" spans="5:47">
      <c r="E44021" s="6" t="s">
        <v>27</v>
      </c>
      <c r="H44021" s="6" t="s">
        <v>27</v>
      </c>
      <c r="M44021" s="6" t="s">
        <v>27</v>
      </c>
      <c r="R44021" s="6" t="s">
        <v>27</v>
      </c>
      <c r="U44021" s="6" t="s">
        <v>27</v>
      </c>
      <c r="Z44021" s="6" t="s">
        <v>27</v>
      </c>
      <c r="AC44021" s="6" t="s">
        <v>27</v>
      </c>
      <c r="AH44021" s="6" t="s">
        <v>27</v>
      </c>
      <c r="AM44021" s="6" t="s">
        <v>27</v>
      </c>
      <c r="AU44021" s="6" t="s">
        <v>27</v>
      </c>
    </row>
    <row r="44022" spans="5:47">
      <c r="E44022" s="6" t="s">
        <v>45</v>
      </c>
      <c r="H44022" s="6" t="s">
        <v>45</v>
      </c>
      <c r="M44022" s="6" t="s">
        <v>45</v>
      </c>
      <c r="R44022" s="6" t="s">
        <v>28</v>
      </c>
      <c r="U44022" s="6" t="s">
        <v>28</v>
      </c>
      <c r="Z44022" s="6" t="s">
        <v>28</v>
      </c>
      <c r="AC44022" s="6" t="s">
        <v>28</v>
      </c>
      <c r="AH44022" s="6" t="s">
        <v>28</v>
      </c>
      <c r="AM44022" s="6" t="s">
        <v>28</v>
      </c>
      <c r="AU44022" s="6" t="s">
        <v>90</v>
      </c>
    </row>
    <row r="44023" spans="5:47">
      <c r="E44023" s="6" t="s">
        <v>46</v>
      </c>
      <c r="H44023" s="6" t="s">
        <v>46</v>
      </c>
      <c r="M44023" s="6" t="s">
        <v>46</v>
      </c>
      <c r="R44023" s="6" t="s">
        <v>29</v>
      </c>
      <c r="U44023" s="6" t="s">
        <v>29</v>
      </c>
      <c r="Z44023" s="6" t="s">
        <v>29</v>
      </c>
      <c r="AC44023" s="6" t="s">
        <v>29</v>
      </c>
      <c r="AH44023" s="6" t="s">
        <v>29</v>
      </c>
      <c r="AM44023" s="6" t="s">
        <v>29</v>
      </c>
      <c r="AU44023" s="6" t="s">
        <v>91</v>
      </c>
    </row>
    <row r="44024" spans="5:47">
      <c r="E44024" s="6" t="s">
        <v>47</v>
      </c>
      <c r="H44024" s="6" t="s">
        <v>47</v>
      </c>
      <c r="M44024" s="6" t="s">
        <v>47</v>
      </c>
      <c r="R44024" s="6" t="s">
        <v>30</v>
      </c>
      <c r="U44024" s="6" t="s">
        <v>30</v>
      </c>
      <c r="Z44024" s="6" t="s">
        <v>30</v>
      </c>
      <c r="AC44024" s="6" t="s">
        <v>30</v>
      </c>
      <c r="AH44024" s="6" t="s">
        <v>30</v>
      </c>
      <c r="AM44024" s="6" t="s">
        <v>30</v>
      </c>
      <c r="AU44024" s="6" t="s">
        <v>33</v>
      </c>
    </row>
    <row r="44025" spans="5:47">
      <c r="E44025" s="6" t="s">
        <v>48</v>
      </c>
      <c r="H44025" s="6" t="s">
        <v>48</v>
      </c>
      <c r="M44025" s="6" t="s">
        <v>48</v>
      </c>
      <c r="R44025" s="6" t="s">
        <v>31</v>
      </c>
      <c r="U44025" s="6" t="s">
        <v>31</v>
      </c>
      <c r="Z44025" s="6" t="s">
        <v>31</v>
      </c>
      <c r="AC44025" s="6" t="s">
        <v>31</v>
      </c>
      <c r="AH44025" s="6" t="s">
        <v>31</v>
      </c>
      <c r="AM44025" s="6" t="s">
        <v>31</v>
      </c>
      <c r="AU44025" s="6" t="s">
        <v>35</v>
      </c>
    </row>
    <row r="44026" spans="5:47">
      <c r="E44026" s="6" t="s">
        <v>49</v>
      </c>
      <c r="H44026" s="6" t="s">
        <v>49</v>
      </c>
      <c r="M44026" s="6" t="s">
        <v>49</v>
      </c>
      <c r="R44026" s="6" t="s">
        <v>32</v>
      </c>
      <c r="U44026" s="6" t="s">
        <v>32</v>
      </c>
      <c r="Z44026" s="6" t="s">
        <v>32</v>
      </c>
      <c r="AC44026" s="6" t="s">
        <v>32</v>
      </c>
      <c r="AH44026" s="6" t="s">
        <v>32</v>
      </c>
      <c r="AM44026" s="6" t="s">
        <v>32</v>
      </c>
    </row>
    <row r="44027" spans="5:47">
      <c r="E44027" s="6" t="s">
        <v>79</v>
      </c>
      <c r="H44027" s="6" t="s">
        <v>79</v>
      </c>
      <c r="M44027" s="6" t="s">
        <v>79</v>
      </c>
      <c r="R44027" s="6" t="s">
        <v>38</v>
      </c>
      <c r="U44027" s="6" t="s">
        <v>33</v>
      </c>
      <c r="Z44027" s="6" t="s">
        <v>38</v>
      </c>
      <c r="AC44027" s="6" t="s">
        <v>33</v>
      </c>
      <c r="AH44027" s="6" t="s">
        <v>38</v>
      </c>
      <c r="AM44027" s="6" t="s">
        <v>38</v>
      </c>
    </row>
    <row r="44028" spans="5:47">
      <c r="E44028" s="6" t="s">
        <v>80</v>
      </c>
      <c r="H44028" s="6" t="s">
        <v>80</v>
      </c>
      <c r="M44028" s="6" t="s">
        <v>80</v>
      </c>
      <c r="R44028" s="6" t="s">
        <v>39</v>
      </c>
      <c r="U44028" s="6" t="s">
        <v>34</v>
      </c>
      <c r="Z44028" s="6" t="s">
        <v>39</v>
      </c>
      <c r="AC44028" s="6" t="s">
        <v>34</v>
      </c>
      <c r="AH44028" s="6" t="s">
        <v>39</v>
      </c>
      <c r="AM44028" s="6" t="s">
        <v>39</v>
      </c>
    </row>
    <row r="44029" spans="5:47">
      <c r="E44029" s="6" t="s">
        <v>52</v>
      </c>
      <c r="H44029" s="6" t="s">
        <v>52</v>
      </c>
      <c r="M44029" s="6" t="s">
        <v>52</v>
      </c>
      <c r="R44029" s="6" t="s">
        <v>40</v>
      </c>
      <c r="U44029" s="6" t="s">
        <v>15</v>
      </c>
      <c r="Z44029" s="6" t="s">
        <v>40</v>
      </c>
      <c r="AC44029" s="6" t="s">
        <v>15</v>
      </c>
      <c r="AH44029" s="6" t="s">
        <v>40</v>
      </c>
      <c r="AM44029" s="6" t="s">
        <v>40</v>
      </c>
    </row>
    <row r="44030" spans="5:47">
      <c r="E44030" s="6" t="s">
        <v>53</v>
      </c>
      <c r="H44030" s="6" t="s">
        <v>53</v>
      </c>
      <c r="M44030" s="6" t="s">
        <v>53</v>
      </c>
      <c r="R44030" s="6" t="s">
        <v>41</v>
      </c>
      <c r="U44030" s="6" t="s">
        <v>23</v>
      </c>
      <c r="Z44030" s="6" t="s">
        <v>41</v>
      </c>
      <c r="AC44030" s="6" t="s">
        <v>23</v>
      </c>
      <c r="AH44030" s="6" t="s">
        <v>41</v>
      </c>
      <c r="AM44030" s="6" t="s">
        <v>41</v>
      </c>
    </row>
    <row r="44031" spans="5:47">
      <c r="E44031" s="6" t="s">
        <v>54</v>
      </c>
      <c r="H44031" s="6" t="s">
        <v>54</v>
      </c>
      <c r="M44031" s="6" t="s">
        <v>54</v>
      </c>
      <c r="R44031" s="6" t="s">
        <v>42</v>
      </c>
      <c r="U44031" s="6" t="s">
        <v>35</v>
      </c>
      <c r="Z44031" s="6" t="s">
        <v>42</v>
      </c>
      <c r="AC44031" s="6" t="s">
        <v>35</v>
      </c>
      <c r="AH44031" s="6" t="s">
        <v>42</v>
      </c>
      <c r="AM44031" s="6" t="s">
        <v>42</v>
      </c>
    </row>
    <row r="44032" spans="5:47">
      <c r="E44032" s="6" t="s">
        <v>55</v>
      </c>
      <c r="H44032" s="6" t="s">
        <v>55</v>
      </c>
      <c r="M44032" s="6" t="s">
        <v>55</v>
      </c>
      <c r="R44032" s="6" t="s">
        <v>33</v>
      </c>
      <c r="Z44032" s="6" t="s">
        <v>33</v>
      </c>
      <c r="AH44032" s="6" t="s">
        <v>33</v>
      </c>
      <c r="AM44032" s="6" t="s">
        <v>33</v>
      </c>
    </row>
    <row r="44033" spans="5:39">
      <c r="E44033" s="6" t="s">
        <v>56</v>
      </c>
      <c r="H44033" s="6" t="s">
        <v>56</v>
      </c>
      <c r="M44033" s="6" t="s">
        <v>56</v>
      </c>
      <c r="R44033" s="6" t="s">
        <v>34</v>
      </c>
      <c r="Z44033" s="6" t="s">
        <v>34</v>
      </c>
      <c r="AH44033" s="6" t="s">
        <v>34</v>
      </c>
      <c r="AM44033" s="6" t="s">
        <v>34</v>
      </c>
    </row>
    <row r="44034" spans="5:39">
      <c r="E44034" s="6" t="s">
        <v>57</v>
      </c>
      <c r="H44034" s="6" t="s">
        <v>57</v>
      </c>
      <c r="M44034" s="6" t="s">
        <v>57</v>
      </c>
      <c r="R44034" s="6" t="s">
        <v>15</v>
      </c>
      <c r="Z44034" s="6" t="s">
        <v>15</v>
      </c>
      <c r="AH44034" s="6" t="s">
        <v>15</v>
      </c>
      <c r="AM44034" s="6" t="s">
        <v>15</v>
      </c>
    </row>
    <row r="44035" spans="5:39">
      <c r="E44035" s="6" t="s">
        <v>58</v>
      </c>
      <c r="H44035" s="6" t="s">
        <v>58</v>
      </c>
      <c r="M44035" s="6" t="s">
        <v>58</v>
      </c>
      <c r="R44035" s="6" t="s">
        <v>23</v>
      </c>
      <c r="Z44035" s="6" t="s">
        <v>23</v>
      </c>
      <c r="AH44035" s="6" t="s">
        <v>23</v>
      </c>
      <c r="AM44035" s="6" t="s">
        <v>23</v>
      </c>
    </row>
    <row r="44036" spans="5:39">
      <c r="E44036" s="6" t="s">
        <v>59</v>
      </c>
      <c r="H44036" s="6" t="s">
        <v>59</v>
      </c>
      <c r="M44036" s="6" t="s">
        <v>59</v>
      </c>
      <c r="R44036" s="6" t="s">
        <v>35</v>
      </c>
      <c r="Z44036" s="6" t="s">
        <v>35</v>
      </c>
      <c r="AH44036" s="6" t="s">
        <v>35</v>
      </c>
      <c r="AM44036" s="6" t="s">
        <v>35</v>
      </c>
    </row>
    <row r="44037" spans="5:39">
      <c r="E44037" s="6" t="s">
        <v>60</v>
      </c>
      <c r="H44037" s="6" t="s">
        <v>60</v>
      </c>
      <c r="M44037" s="6" t="s">
        <v>60</v>
      </c>
    </row>
    <row r="44038" spans="5:39">
      <c r="E44038" s="6" t="s">
        <v>61</v>
      </c>
      <c r="H44038" s="6" t="s">
        <v>61</v>
      </c>
      <c r="M44038" s="6" t="s">
        <v>61</v>
      </c>
    </row>
    <row r="44039" spans="5:39">
      <c r="E44039" s="6" t="s">
        <v>62</v>
      </c>
      <c r="H44039" s="6" t="s">
        <v>62</v>
      </c>
      <c r="M44039" s="6" t="s">
        <v>62</v>
      </c>
    </row>
    <row r="44040" spans="5:39">
      <c r="E44040" s="6" t="s">
        <v>63</v>
      </c>
      <c r="H44040" s="6" t="s">
        <v>63</v>
      </c>
      <c r="M44040" s="6" t="s">
        <v>63</v>
      </c>
    </row>
    <row r="44041" spans="5:39">
      <c r="E44041" s="6" t="s">
        <v>64</v>
      </c>
      <c r="H44041" s="6" t="s">
        <v>64</v>
      </c>
      <c r="M44041" s="6" t="s">
        <v>64</v>
      </c>
    </row>
    <row r="44042" spans="5:39">
      <c r="E44042" s="6" t="s">
        <v>65</v>
      </c>
      <c r="H44042" s="6" t="s">
        <v>65</v>
      </c>
      <c r="M44042" s="6" t="s">
        <v>65</v>
      </c>
    </row>
    <row r="44043" spans="5:39">
      <c r="E44043" s="6" t="s">
        <v>66</v>
      </c>
      <c r="H44043" s="6" t="s">
        <v>66</v>
      </c>
      <c r="M44043" s="6" t="s">
        <v>66</v>
      </c>
    </row>
    <row r="44044" spans="5:39">
      <c r="E44044" s="6" t="s">
        <v>67</v>
      </c>
      <c r="H44044" s="6" t="s">
        <v>67</v>
      </c>
      <c r="M44044" s="6" t="s">
        <v>67</v>
      </c>
    </row>
    <row r="44045" spans="5:39">
      <c r="E44045" s="6" t="s">
        <v>68</v>
      </c>
      <c r="H44045" s="6" t="s">
        <v>68</v>
      </c>
      <c r="M44045" s="6" t="s">
        <v>68</v>
      </c>
    </row>
    <row r="44046" spans="5:39">
      <c r="E44046" s="6" t="s">
        <v>69</v>
      </c>
      <c r="H44046" s="6" t="s">
        <v>69</v>
      </c>
      <c r="M44046" s="6" t="s">
        <v>69</v>
      </c>
    </row>
    <row r="44047" spans="5:39">
      <c r="E44047" s="6" t="s">
        <v>70</v>
      </c>
      <c r="H44047" s="6" t="s">
        <v>70</v>
      </c>
      <c r="M44047" s="6" t="s">
        <v>70</v>
      </c>
    </row>
    <row r="44048" spans="5:39">
      <c r="E44048" s="6" t="s">
        <v>71</v>
      </c>
      <c r="H44048" s="6" t="s">
        <v>71</v>
      </c>
      <c r="M44048" s="6" t="s">
        <v>71</v>
      </c>
    </row>
    <row r="44049" spans="5:13">
      <c r="E44049" s="6" t="s">
        <v>72</v>
      </c>
      <c r="H44049" s="6" t="s">
        <v>72</v>
      </c>
      <c r="M44049" s="6" t="s">
        <v>72</v>
      </c>
    </row>
    <row r="44050" spans="5:13">
      <c r="E44050" s="6" t="s">
        <v>73</v>
      </c>
      <c r="H44050" s="6" t="s">
        <v>73</v>
      </c>
      <c r="M44050" s="6" t="s">
        <v>73</v>
      </c>
    </row>
    <row r="44051" spans="5:13">
      <c r="E44051" s="6" t="s">
        <v>74</v>
      </c>
      <c r="H44051" s="6" t="s">
        <v>74</v>
      </c>
      <c r="M44051" s="6" t="s">
        <v>74</v>
      </c>
    </row>
    <row r="44052" spans="5:13">
      <c r="E44052" s="6" t="s">
        <v>75</v>
      </c>
      <c r="H44052" s="6" t="s">
        <v>75</v>
      </c>
      <c r="M44052" s="6" t="s">
        <v>75</v>
      </c>
    </row>
    <row r="44053" spans="5:13">
      <c r="E44053" s="6" t="s">
        <v>76</v>
      </c>
      <c r="H44053" s="6" t="s">
        <v>76</v>
      </c>
      <c r="M44053" s="6" t="s">
        <v>76</v>
      </c>
    </row>
    <row r="44054" spans="5:13">
      <c r="E44054" s="6" t="s">
        <v>81</v>
      </c>
      <c r="H44054" s="6" t="s">
        <v>81</v>
      </c>
      <c r="M44054" s="6" t="s">
        <v>81</v>
      </c>
    </row>
    <row r="44055" spans="5:13">
      <c r="E44055" s="6" t="s">
        <v>82</v>
      </c>
      <c r="H44055" s="6" t="s">
        <v>82</v>
      </c>
      <c r="M44055" s="6" t="s">
        <v>82</v>
      </c>
    </row>
    <row r="44056" spans="5:13">
      <c r="E44056" s="6" t="s">
        <v>83</v>
      </c>
      <c r="H44056" s="6" t="s">
        <v>83</v>
      </c>
      <c r="M44056" s="6" t="s">
        <v>83</v>
      </c>
    </row>
    <row r="44057" spans="5:13">
      <c r="E44057" s="6" t="s">
        <v>39</v>
      </c>
      <c r="H44057" s="6" t="s">
        <v>39</v>
      </c>
      <c r="M44057" s="6" t="s">
        <v>39</v>
      </c>
    </row>
    <row r="44058" spans="5:13">
      <c r="E44058" s="6" t="s">
        <v>40</v>
      </c>
      <c r="H44058" s="6" t="s">
        <v>40</v>
      </c>
      <c r="M44058" s="6" t="s">
        <v>40</v>
      </c>
    </row>
    <row r="44059" spans="5:13">
      <c r="E44059" s="6" t="s">
        <v>41</v>
      </c>
      <c r="H44059" s="6" t="s">
        <v>41</v>
      </c>
      <c r="M44059" s="6" t="s">
        <v>41</v>
      </c>
    </row>
    <row r="44060" spans="5:13">
      <c r="E44060" s="6" t="s">
        <v>42</v>
      </c>
      <c r="H44060" s="6" t="s">
        <v>42</v>
      </c>
      <c r="M44060" s="6" t="s">
        <v>42</v>
      </c>
    </row>
    <row r="44061" spans="5:13">
      <c r="E44061" s="6" t="s">
        <v>33</v>
      </c>
      <c r="H44061" s="6" t="s">
        <v>33</v>
      </c>
      <c r="M44061" s="6" t="s">
        <v>33</v>
      </c>
    </row>
    <row r="44062" spans="5:13">
      <c r="E44062" s="6" t="s">
        <v>34</v>
      </c>
      <c r="H44062" s="6" t="s">
        <v>34</v>
      </c>
      <c r="M44062" s="6" t="s">
        <v>34</v>
      </c>
    </row>
    <row r="44063" spans="5:13">
      <c r="E44063" s="6" t="s">
        <v>8</v>
      </c>
      <c r="H44063" s="6" t="s">
        <v>8</v>
      </c>
      <c r="M44063" s="6" t="s">
        <v>8</v>
      </c>
    </row>
    <row r="44064" spans="5:13">
      <c r="E44064" s="6" t="s">
        <v>9</v>
      </c>
      <c r="H44064" s="6" t="s">
        <v>9</v>
      </c>
      <c r="M44064" s="6" t="s">
        <v>9</v>
      </c>
    </row>
    <row r="44065" spans="5:13">
      <c r="E44065" s="6" t="s">
        <v>10</v>
      </c>
      <c r="H44065" s="6" t="s">
        <v>10</v>
      </c>
      <c r="M44065" s="6" t="s">
        <v>10</v>
      </c>
    </row>
    <row r="44066" spans="5:13">
      <c r="E44066" s="6" t="s">
        <v>11</v>
      </c>
      <c r="H44066" s="6" t="s">
        <v>11</v>
      </c>
      <c r="M44066" s="6" t="s">
        <v>11</v>
      </c>
    </row>
    <row r="44067" spans="5:13">
      <c r="E44067" s="6" t="s">
        <v>12</v>
      </c>
      <c r="H44067" s="6" t="s">
        <v>12</v>
      </c>
      <c r="M44067" s="6" t="s">
        <v>12</v>
      </c>
    </row>
    <row r="44068" spans="5:13">
      <c r="E44068" s="6" t="s">
        <v>13</v>
      </c>
      <c r="H44068" s="6" t="s">
        <v>13</v>
      </c>
      <c r="M44068" s="6" t="s">
        <v>13</v>
      </c>
    </row>
    <row r="44069" spans="5:13">
      <c r="E44069" s="6" t="s">
        <v>14</v>
      </c>
      <c r="H44069" s="6" t="s">
        <v>14</v>
      </c>
      <c r="M44069" s="6" t="s">
        <v>14</v>
      </c>
    </row>
    <row r="44070" spans="5:13">
      <c r="E44070" s="6" t="s">
        <v>16</v>
      </c>
      <c r="H44070" s="6" t="s">
        <v>16</v>
      </c>
      <c r="M44070" s="6" t="s">
        <v>16</v>
      </c>
    </row>
    <row r="44071" spans="5:13">
      <c r="E44071" s="6" t="s">
        <v>17</v>
      </c>
      <c r="H44071" s="6" t="s">
        <v>17</v>
      </c>
      <c r="M44071" s="6" t="s">
        <v>17</v>
      </c>
    </row>
    <row r="44072" spans="5:13">
      <c r="E44072" s="6" t="s">
        <v>18</v>
      </c>
      <c r="H44072" s="6" t="s">
        <v>18</v>
      </c>
      <c r="M44072" s="6" t="s">
        <v>18</v>
      </c>
    </row>
    <row r="44073" spans="5:13">
      <c r="E44073" s="6" t="s">
        <v>19</v>
      </c>
      <c r="H44073" s="6" t="s">
        <v>19</v>
      </c>
      <c r="M44073" s="6" t="s">
        <v>19</v>
      </c>
    </row>
    <row r="44074" spans="5:13">
      <c r="E44074" s="6" t="s">
        <v>20</v>
      </c>
      <c r="H44074" s="6" t="s">
        <v>20</v>
      </c>
      <c r="M44074" s="6" t="s">
        <v>20</v>
      </c>
    </row>
    <row r="44075" spans="5:13">
      <c r="E44075" s="6" t="s">
        <v>21</v>
      </c>
      <c r="H44075" s="6" t="s">
        <v>21</v>
      </c>
      <c r="M44075" s="6" t="s">
        <v>21</v>
      </c>
    </row>
    <row r="44076" spans="5:13">
      <c r="E44076" s="6" t="s">
        <v>22</v>
      </c>
      <c r="H44076" s="6" t="s">
        <v>22</v>
      </c>
      <c r="M44076" s="6" t="s">
        <v>22</v>
      </c>
    </row>
    <row r="44077" spans="5:13">
      <c r="E44077" s="6" t="s">
        <v>35</v>
      </c>
      <c r="H44077" s="6" t="s">
        <v>35</v>
      </c>
      <c r="M44077" s="6" t="s">
        <v>35</v>
      </c>
    </row>
    <row r="44270" spans="5:47">
      <c r="E44270" s="6" t="s">
        <v>77</v>
      </c>
      <c r="H44270" s="6" t="s">
        <v>86</v>
      </c>
      <c r="M44270" s="6" t="s">
        <v>77</v>
      </c>
      <c r="R44270" s="6" t="s">
        <v>36</v>
      </c>
      <c r="U44270" s="6" t="s">
        <v>24</v>
      </c>
      <c r="Z44270" s="6" t="s">
        <v>36</v>
      </c>
      <c r="AC44270" s="6" t="s">
        <v>24</v>
      </c>
      <c r="AH44270" s="6" t="s">
        <v>36</v>
      </c>
      <c r="AM44270" s="6" t="s">
        <v>36</v>
      </c>
      <c r="AU44270" s="6" t="s">
        <v>88</v>
      </c>
    </row>
    <row r="44271" spans="5:47">
      <c r="E44271" s="6" t="s">
        <v>78</v>
      </c>
      <c r="H44271" s="6" t="s">
        <v>87</v>
      </c>
      <c r="M44271" s="6" t="s">
        <v>78</v>
      </c>
      <c r="R44271" s="6" t="s">
        <v>37</v>
      </c>
      <c r="U44271" s="6" t="s">
        <v>25</v>
      </c>
      <c r="Z44271" s="6" t="s">
        <v>37</v>
      </c>
      <c r="AC44271" s="6" t="s">
        <v>25</v>
      </c>
      <c r="AH44271" s="6" t="s">
        <v>37</v>
      </c>
      <c r="AM44271" s="6" t="s">
        <v>37</v>
      </c>
      <c r="AU44271" s="6" t="s">
        <v>89</v>
      </c>
    </row>
    <row r="44272" spans="5:47">
      <c r="E44272" s="6" t="s">
        <v>4</v>
      </c>
      <c r="H44272" s="6" t="s">
        <v>4</v>
      </c>
      <c r="M44272" s="6" t="s">
        <v>4</v>
      </c>
      <c r="R44272" s="6" t="s">
        <v>4</v>
      </c>
      <c r="U44272" s="6" t="s">
        <v>4</v>
      </c>
      <c r="Z44272" s="6" t="s">
        <v>4</v>
      </c>
      <c r="AC44272" s="6" t="s">
        <v>4</v>
      </c>
      <c r="AH44272" s="6" t="s">
        <v>4</v>
      </c>
      <c r="AM44272" s="6" t="s">
        <v>4</v>
      </c>
      <c r="AU44272" s="6" t="s">
        <v>4</v>
      </c>
    </row>
    <row r="44273" spans="5:47">
      <c r="E44273" s="6" t="s">
        <v>5</v>
      </c>
      <c r="H44273" s="6" t="s">
        <v>5</v>
      </c>
      <c r="M44273" s="6" t="s">
        <v>5</v>
      </c>
      <c r="R44273" s="6" t="s">
        <v>5</v>
      </c>
      <c r="U44273" s="6" t="s">
        <v>5</v>
      </c>
      <c r="Z44273" s="6" t="s">
        <v>5</v>
      </c>
      <c r="AC44273" s="6" t="s">
        <v>5</v>
      </c>
      <c r="AH44273" s="6" t="s">
        <v>5</v>
      </c>
      <c r="AM44273" s="6" t="s">
        <v>5</v>
      </c>
      <c r="AU44273" s="6" t="s">
        <v>5</v>
      </c>
    </row>
    <row r="44274" spans="5:47">
      <c r="E44274" s="6" t="s">
        <v>26</v>
      </c>
      <c r="H44274" s="6" t="s">
        <v>26</v>
      </c>
      <c r="M44274" s="6" t="s">
        <v>26</v>
      </c>
      <c r="R44274" s="6" t="s">
        <v>26</v>
      </c>
      <c r="U44274" s="6" t="s">
        <v>26</v>
      </c>
      <c r="Z44274" s="6" t="s">
        <v>26</v>
      </c>
      <c r="AC44274" s="6" t="s">
        <v>26</v>
      </c>
      <c r="AH44274" s="6" t="s">
        <v>26</v>
      </c>
      <c r="AM44274" s="6" t="s">
        <v>26</v>
      </c>
      <c r="AU44274" s="6" t="s">
        <v>26</v>
      </c>
    </row>
    <row r="44275" spans="5:47">
      <c r="E44275" s="6" t="s">
        <v>6</v>
      </c>
      <c r="H44275" s="6" t="s">
        <v>6</v>
      </c>
      <c r="M44275" s="6" t="s">
        <v>6</v>
      </c>
      <c r="R44275" s="6" t="s">
        <v>6</v>
      </c>
      <c r="U44275" s="6" t="s">
        <v>6</v>
      </c>
      <c r="Z44275" s="6" t="s">
        <v>6</v>
      </c>
      <c r="AC44275" s="6" t="s">
        <v>6</v>
      </c>
      <c r="AH44275" s="6" t="s">
        <v>6</v>
      </c>
      <c r="AM44275" s="6" t="s">
        <v>6</v>
      </c>
      <c r="AU44275" s="6" t="s">
        <v>6</v>
      </c>
    </row>
    <row r="44276" spans="5:47">
      <c r="E44276" s="6" t="s">
        <v>7</v>
      </c>
      <c r="H44276" s="6" t="s">
        <v>7</v>
      </c>
      <c r="M44276" s="6" t="s">
        <v>7</v>
      </c>
      <c r="R44276" s="6" t="s">
        <v>7</v>
      </c>
      <c r="U44276" s="6" t="s">
        <v>7</v>
      </c>
      <c r="Z44276" s="6" t="s">
        <v>7</v>
      </c>
      <c r="AC44276" s="6" t="s">
        <v>7</v>
      </c>
      <c r="AH44276" s="6" t="s">
        <v>7</v>
      </c>
      <c r="AM44276" s="6" t="s">
        <v>7</v>
      </c>
      <c r="AU44276" s="6" t="s">
        <v>7</v>
      </c>
    </row>
    <row r="44277" spans="5:47">
      <c r="E44277" s="6" t="s">
        <v>27</v>
      </c>
      <c r="H44277" s="6" t="s">
        <v>27</v>
      </c>
      <c r="M44277" s="6" t="s">
        <v>27</v>
      </c>
      <c r="R44277" s="6" t="s">
        <v>27</v>
      </c>
      <c r="U44277" s="6" t="s">
        <v>27</v>
      </c>
      <c r="Z44277" s="6" t="s">
        <v>27</v>
      </c>
      <c r="AC44277" s="6" t="s">
        <v>27</v>
      </c>
      <c r="AH44277" s="6" t="s">
        <v>27</v>
      </c>
      <c r="AM44277" s="6" t="s">
        <v>27</v>
      </c>
      <c r="AU44277" s="6" t="s">
        <v>27</v>
      </c>
    </row>
    <row r="44278" spans="5:47">
      <c r="E44278" s="6" t="s">
        <v>45</v>
      </c>
      <c r="H44278" s="6" t="s">
        <v>45</v>
      </c>
      <c r="M44278" s="6" t="s">
        <v>45</v>
      </c>
      <c r="R44278" s="6" t="s">
        <v>28</v>
      </c>
      <c r="U44278" s="6" t="s">
        <v>28</v>
      </c>
      <c r="Z44278" s="6" t="s">
        <v>28</v>
      </c>
      <c r="AC44278" s="6" t="s">
        <v>28</v>
      </c>
      <c r="AH44278" s="6" t="s">
        <v>28</v>
      </c>
      <c r="AM44278" s="6" t="s">
        <v>28</v>
      </c>
      <c r="AU44278" s="6" t="s">
        <v>90</v>
      </c>
    </row>
    <row r="44279" spans="5:47">
      <c r="E44279" s="6" t="s">
        <v>46</v>
      </c>
      <c r="H44279" s="6" t="s">
        <v>46</v>
      </c>
      <c r="M44279" s="6" t="s">
        <v>46</v>
      </c>
      <c r="R44279" s="6" t="s">
        <v>29</v>
      </c>
      <c r="U44279" s="6" t="s">
        <v>29</v>
      </c>
      <c r="Z44279" s="6" t="s">
        <v>29</v>
      </c>
      <c r="AC44279" s="6" t="s">
        <v>29</v>
      </c>
      <c r="AH44279" s="6" t="s">
        <v>29</v>
      </c>
      <c r="AM44279" s="6" t="s">
        <v>29</v>
      </c>
      <c r="AU44279" s="6" t="s">
        <v>91</v>
      </c>
    </row>
    <row r="44280" spans="5:47">
      <c r="E44280" s="6" t="s">
        <v>47</v>
      </c>
      <c r="H44280" s="6" t="s">
        <v>47</v>
      </c>
      <c r="M44280" s="6" t="s">
        <v>47</v>
      </c>
      <c r="R44280" s="6" t="s">
        <v>30</v>
      </c>
      <c r="U44280" s="6" t="s">
        <v>30</v>
      </c>
      <c r="Z44280" s="6" t="s">
        <v>30</v>
      </c>
      <c r="AC44280" s="6" t="s">
        <v>30</v>
      </c>
      <c r="AH44280" s="6" t="s">
        <v>30</v>
      </c>
      <c r="AM44280" s="6" t="s">
        <v>30</v>
      </c>
      <c r="AU44280" s="6" t="s">
        <v>33</v>
      </c>
    </row>
    <row r="44281" spans="5:47">
      <c r="E44281" s="6" t="s">
        <v>48</v>
      </c>
      <c r="H44281" s="6" t="s">
        <v>48</v>
      </c>
      <c r="M44281" s="6" t="s">
        <v>48</v>
      </c>
      <c r="R44281" s="6" t="s">
        <v>31</v>
      </c>
      <c r="U44281" s="6" t="s">
        <v>31</v>
      </c>
      <c r="Z44281" s="6" t="s">
        <v>31</v>
      </c>
      <c r="AC44281" s="6" t="s">
        <v>31</v>
      </c>
      <c r="AH44281" s="6" t="s">
        <v>31</v>
      </c>
      <c r="AM44281" s="6" t="s">
        <v>31</v>
      </c>
      <c r="AU44281" s="6" t="s">
        <v>35</v>
      </c>
    </row>
    <row r="44282" spans="5:47">
      <c r="E44282" s="6" t="s">
        <v>49</v>
      </c>
      <c r="H44282" s="6" t="s">
        <v>49</v>
      </c>
      <c r="M44282" s="6" t="s">
        <v>49</v>
      </c>
      <c r="R44282" s="6" t="s">
        <v>32</v>
      </c>
      <c r="U44282" s="6" t="s">
        <v>32</v>
      </c>
      <c r="Z44282" s="6" t="s">
        <v>32</v>
      </c>
      <c r="AC44282" s="6" t="s">
        <v>32</v>
      </c>
      <c r="AH44282" s="6" t="s">
        <v>32</v>
      </c>
      <c r="AM44282" s="6" t="s">
        <v>32</v>
      </c>
    </row>
    <row r="44283" spans="5:47">
      <c r="E44283" s="6" t="s">
        <v>79</v>
      </c>
      <c r="H44283" s="6" t="s">
        <v>79</v>
      </c>
      <c r="M44283" s="6" t="s">
        <v>79</v>
      </c>
      <c r="R44283" s="6" t="s">
        <v>38</v>
      </c>
      <c r="U44283" s="6" t="s">
        <v>33</v>
      </c>
      <c r="Z44283" s="6" t="s">
        <v>38</v>
      </c>
      <c r="AC44283" s="6" t="s">
        <v>33</v>
      </c>
      <c r="AH44283" s="6" t="s">
        <v>38</v>
      </c>
      <c r="AM44283" s="6" t="s">
        <v>38</v>
      </c>
    </row>
    <row r="44284" spans="5:47">
      <c r="E44284" s="6" t="s">
        <v>80</v>
      </c>
      <c r="H44284" s="6" t="s">
        <v>80</v>
      </c>
      <c r="M44284" s="6" t="s">
        <v>80</v>
      </c>
      <c r="R44284" s="6" t="s">
        <v>39</v>
      </c>
      <c r="U44284" s="6" t="s">
        <v>34</v>
      </c>
      <c r="Z44284" s="6" t="s">
        <v>39</v>
      </c>
      <c r="AC44284" s="6" t="s">
        <v>34</v>
      </c>
      <c r="AH44284" s="6" t="s">
        <v>39</v>
      </c>
      <c r="AM44284" s="6" t="s">
        <v>39</v>
      </c>
    </row>
    <row r="44285" spans="5:47">
      <c r="E44285" s="6" t="s">
        <v>52</v>
      </c>
      <c r="H44285" s="6" t="s">
        <v>52</v>
      </c>
      <c r="M44285" s="6" t="s">
        <v>52</v>
      </c>
      <c r="R44285" s="6" t="s">
        <v>40</v>
      </c>
      <c r="U44285" s="6" t="s">
        <v>15</v>
      </c>
      <c r="Z44285" s="6" t="s">
        <v>40</v>
      </c>
      <c r="AC44285" s="6" t="s">
        <v>15</v>
      </c>
      <c r="AH44285" s="6" t="s">
        <v>40</v>
      </c>
      <c r="AM44285" s="6" t="s">
        <v>40</v>
      </c>
    </row>
    <row r="44286" spans="5:47">
      <c r="E44286" s="6" t="s">
        <v>53</v>
      </c>
      <c r="H44286" s="6" t="s">
        <v>53</v>
      </c>
      <c r="M44286" s="6" t="s">
        <v>53</v>
      </c>
      <c r="R44286" s="6" t="s">
        <v>41</v>
      </c>
      <c r="U44286" s="6" t="s">
        <v>23</v>
      </c>
      <c r="Z44286" s="6" t="s">
        <v>41</v>
      </c>
      <c r="AC44286" s="6" t="s">
        <v>23</v>
      </c>
      <c r="AH44286" s="6" t="s">
        <v>41</v>
      </c>
      <c r="AM44286" s="6" t="s">
        <v>41</v>
      </c>
    </row>
    <row r="44287" spans="5:47">
      <c r="E44287" s="6" t="s">
        <v>54</v>
      </c>
      <c r="H44287" s="6" t="s">
        <v>54</v>
      </c>
      <c r="M44287" s="6" t="s">
        <v>54</v>
      </c>
      <c r="R44287" s="6" t="s">
        <v>42</v>
      </c>
      <c r="U44287" s="6" t="s">
        <v>35</v>
      </c>
      <c r="Z44287" s="6" t="s">
        <v>42</v>
      </c>
      <c r="AC44287" s="6" t="s">
        <v>35</v>
      </c>
      <c r="AH44287" s="6" t="s">
        <v>42</v>
      </c>
      <c r="AM44287" s="6" t="s">
        <v>42</v>
      </c>
    </row>
    <row r="44288" spans="5:47">
      <c r="E44288" s="6" t="s">
        <v>55</v>
      </c>
      <c r="H44288" s="6" t="s">
        <v>55</v>
      </c>
      <c r="M44288" s="6" t="s">
        <v>55</v>
      </c>
      <c r="R44288" s="6" t="s">
        <v>33</v>
      </c>
      <c r="Z44288" s="6" t="s">
        <v>33</v>
      </c>
      <c r="AH44288" s="6" t="s">
        <v>33</v>
      </c>
      <c r="AM44288" s="6" t="s">
        <v>33</v>
      </c>
    </row>
    <row r="44289" spans="5:39">
      <c r="E44289" s="6" t="s">
        <v>56</v>
      </c>
      <c r="H44289" s="6" t="s">
        <v>56</v>
      </c>
      <c r="M44289" s="6" t="s">
        <v>56</v>
      </c>
      <c r="R44289" s="6" t="s">
        <v>34</v>
      </c>
      <c r="Z44289" s="6" t="s">
        <v>34</v>
      </c>
      <c r="AH44289" s="6" t="s">
        <v>34</v>
      </c>
      <c r="AM44289" s="6" t="s">
        <v>34</v>
      </c>
    </row>
    <row r="44290" spans="5:39">
      <c r="E44290" s="6" t="s">
        <v>57</v>
      </c>
      <c r="H44290" s="6" t="s">
        <v>57</v>
      </c>
      <c r="M44290" s="6" t="s">
        <v>57</v>
      </c>
      <c r="R44290" s="6" t="s">
        <v>15</v>
      </c>
      <c r="Z44290" s="6" t="s">
        <v>15</v>
      </c>
      <c r="AH44290" s="6" t="s">
        <v>15</v>
      </c>
      <c r="AM44290" s="6" t="s">
        <v>15</v>
      </c>
    </row>
    <row r="44291" spans="5:39">
      <c r="E44291" s="6" t="s">
        <v>58</v>
      </c>
      <c r="H44291" s="6" t="s">
        <v>58</v>
      </c>
      <c r="M44291" s="6" t="s">
        <v>58</v>
      </c>
      <c r="R44291" s="6" t="s">
        <v>23</v>
      </c>
      <c r="Z44291" s="6" t="s">
        <v>23</v>
      </c>
      <c r="AH44291" s="6" t="s">
        <v>23</v>
      </c>
      <c r="AM44291" s="6" t="s">
        <v>23</v>
      </c>
    </row>
    <row r="44292" spans="5:39">
      <c r="E44292" s="6" t="s">
        <v>59</v>
      </c>
      <c r="H44292" s="6" t="s">
        <v>59</v>
      </c>
      <c r="M44292" s="6" t="s">
        <v>59</v>
      </c>
      <c r="R44292" s="6" t="s">
        <v>35</v>
      </c>
      <c r="Z44292" s="6" t="s">
        <v>35</v>
      </c>
      <c r="AH44292" s="6" t="s">
        <v>35</v>
      </c>
      <c r="AM44292" s="6" t="s">
        <v>35</v>
      </c>
    </row>
    <row r="44293" spans="5:39">
      <c r="E44293" s="6" t="s">
        <v>60</v>
      </c>
      <c r="H44293" s="6" t="s">
        <v>60</v>
      </c>
      <c r="M44293" s="6" t="s">
        <v>60</v>
      </c>
    </row>
    <row r="44294" spans="5:39">
      <c r="E44294" s="6" t="s">
        <v>61</v>
      </c>
      <c r="H44294" s="6" t="s">
        <v>61</v>
      </c>
      <c r="M44294" s="6" t="s">
        <v>61</v>
      </c>
    </row>
    <row r="44295" spans="5:39">
      <c r="E44295" s="6" t="s">
        <v>62</v>
      </c>
      <c r="H44295" s="6" t="s">
        <v>62</v>
      </c>
      <c r="M44295" s="6" t="s">
        <v>62</v>
      </c>
    </row>
    <row r="44296" spans="5:39">
      <c r="E44296" s="6" t="s">
        <v>63</v>
      </c>
      <c r="H44296" s="6" t="s">
        <v>63</v>
      </c>
      <c r="M44296" s="6" t="s">
        <v>63</v>
      </c>
    </row>
    <row r="44297" spans="5:39">
      <c r="E44297" s="6" t="s">
        <v>64</v>
      </c>
      <c r="H44297" s="6" t="s">
        <v>64</v>
      </c>
      <c r="M44297" s="6" t="s">
        <v>64</v>
      </c>
    </row>
    <row r="44298" spans="5:39">
      <c r="E44298" s="6" t="s">
        <v>65</v>
      </c>
      <c r="H44298" s="6" t="s">
        <v>65</v>
      </c>
      <c r="M44298" s="6" t="s">
        <v>65</v>
      </c>
    </row>
    <row r="44299" spans="5:39">
      <c r="E44299" s="6" t="s">
        <v>66</v>
      </c>
      <c r="H44299" s="6" t="s">
        <v>66</v>
      </c>
      <c r="M44299" s="6" t="s">
        <v>66</v>
      </c>
    </row>
    <row r="44300" spans="5:39">
      <c r="E44300" s="6" t="s">
        <v>67</v>
      </c>
      <c r="H44300" s="6" t="s">
        <v>67</v>
      </c>
      <c r="M44300" s="6" t="s">
        <v>67</v>
      </c>
    </row>
    <row r="44301" spans="5:39">
      <c r="E44301" s="6" t="s">
        <v>68</v>
      </c>
      <c r="H44301" s="6" t="s">
        <v>68</v>
      </c>
      <c r="M44301" s="6" t="s">
        <v>68</v>
      </c>
    </row>
    <row r="44302" spans="5:39">
      <c r="E44302" s="6" t="s">
        <v>69</v>
      </c>
      <c r="H44302" s="6" t="s">
        <v>69</v>
      </c>
      <c r="M44302" s="6" t="s">
        <v>69</v>
      </c>
    </row>
    <row r="44303" spans="5:39">
      <c r="E44303" s="6" t="s">
        <v>70</v>
      </c>
      <c r="H44303" s="6" t="s">
        <v>70</v>
      </c>
      <c r="M44303" s="6" t="s">
        <v>70</v>
      </c>
    </row>
    <row r="44304" spans="5:39">
      <c r="E44304" s="6" t="s">
        <v>71</v>
      </c>
      <c r="H44304" s="6" t="s">
        <v>71</v>
      </c>
      <c r="M44304" s="6" t="s">
        <v>71</v>
      </c>
    </row>
    <row r="44305" spans="5:13">
      <c r="E44305" s="6" t="s">
        <v>72</v>
      </c>
      <c r="H44305" s="6" t="s">
        <v>72</v>
      </c>
      <c r="M44305" s="6" t="s">
        <v>72</v>
      </c>
    </row>
    <row r="44306" spans="5:13">
      <c r="E44306" s="6" t="s">
        <v>73</v>
      </c>
      <c r="H44306" s="6" t="s">
        <v>73</v>
      </c>
      <c r="M44306" s="6" t="s">
        <v>73</v>
      </c>
    </row>
    <row r="44307" spans="5:13">
      <c r="E44307" s="6" t="s">
        <v>74</v>
      </c>
      <c r="H44307" s="6" t="s">
        <v>74</v>
      </c>
      <c r="M44307" s="6" t="s">
        <v>74</v>
      </c>
    </row>
    <row r="44308" spans="5:13">
      <c r="E44308" s="6" t="s">
        <v>75</v>
      </c>
      <c r="H44308" s="6" t="s">
        <v>75</v>
      </c>
      <c r="M44308" s="6" t="s">
        <v>75</v>
      </c>
    </row>
    <row r="44309" spans="5:13">
      <c r="E44309" s="6" t="s">
        <v>76</v>
      </c>
      <c r="H44309" s="6" t="s">
        <v>76</v>
      </c>
      <c r="M44309" s="6" t="s">
        <v>76</v>
      </c>
    </row>
    <row r="44310" spans="5:13">
      <c r="E44310" s="6" t="s">
        <v>81</v>
      </c>
      <c r="H44310" s="6" t="s">
        <v>81</v>
      </c>
      <c r="M44310" s="6" t="s">
        <v>81</v>
      </c>
    </row>
    <row r="44311" spans="5:13">
      <c r="E44311" s="6" t="s">
        <v>82</v>
      </c>
      <c r="H44311" s="6" t="s">
        <v>82</v>
      </c>
      <c r="M44311" s="6" t="s">
        <v>82</v>
      </c>
    </row>
    <row r="44312" spans="5:13">
      <c r="E44312" s="6" t="s">
        <v>83</v>
      </c>
      <c r="H44312" s="6" t="s">
        <v>83</v>
      </c>
      <c r="M44312" s="6" t="s">
        <v>83</v>
      </c>
    </row>
    <row r="44313" spans="5:13">
      <c r="E44313" s="6" t="s">
        <v>39</v>
      </c>
      <c r="H44313" s="6" t="s">
        <v>39</v>
      </c>
      <c r="M44313" s="6" t="s">
        <v>39</v>
      </c>
    </row>
    <row r="44314" spans="5:13">
      <c r="E44314" s="6" t="s">
        <v>40</v>
      </c>
      <c r="H44314" s="6" t="s">
        <v>40</v>
      </c>
      <c r="M44314" s="6" t="s">
        <v>40</v>
      </c>
    </row>
    <row r="44315" spans="5:13">
      <c r="E44315" s="6" t="s">
        <v>41</v>
      </c>
      <c r="H44315" s="6" t="s">
        <v>41</v>
      </c>
      <c r="M44315" s="6" t="s">
        <v>41</v>
      </c>
    </row>
    <row r="44316" spans="5:13">
      <c r="E44316" s="6" t="s">
        <v>42</v>
      </c>
      <c r="H44316" s="6" t="s">
        <v>42</v>
      </c>
      <c r="M44316" s="6" t="s">
        <v>42</v>
      </c>
    </row>
    <row r="44317" spans="5:13">
      <c r="E44317" s="6" t="s">
        <v>33</v>
      </c>
      <c r="H44317" s="6" t="s">
        <v>33</v>
      </c>
      <c r="M44317" s="6" t="s">
        <v>33</v>
      </c>
    </row>
    <row r="44318" spans="5:13">
      <c r="E44318" s="6" t="s">
        <v>34</v>
      </c>
      <c r="H44318" s="6" t="s">
        <v>34</v>
      </c>
      <c r="M44318" s="6" t="s">
        <v>34</v>
      </c>
    </row>
    <row r="44319" spans="5:13">
      <c r="E44319" s="6" t="s">
        <v>8</v>
      </c>
      <c r="H44319" s="6" t="s">
        <v>8</v>
      </c>
      <c r="M44319" s="6" t="s">
        <v>8</v>
      </c>
    </row>
    <row r="44320" spans="5:13">
      <c r="E44320" s="6" t="s">
        <v>9</v>
      </c>
      <c r="H44320" s="6" t="s">
        <v>9</v>
      </c>
      <c r="M44320" s="6" t="s">
        <v>9</v>
      </c>
    </row>
    <row r="44321" spans="5:13">
      <c r="E44321" s="6" t="s">
        <v>10</v>
      </c>
      <c r="H44321" s="6" t="s">
        <v>10</v>
      </c>
      <c r="M44321" s="6" t="s">
        <v>10</v>
      </c>
    </row>
    <row r="44322" spans="5:13">
      <c r="E44322" s="6" t="s">
        <v>11</v>
      </c>
      <c r="H44322" s="6" t="s">
        <v>11</v>
      </c>
      <c r="M44322" s="6" t="s">
        <v>11</v>
      </c>
    </row>
    <row r="44323" spans="5:13">
      <c r="E44323" s="6" t="s">
        <v>12</v>
      </c>
      <c r="H44323" s="6" t="s">
        <v>12</v>
      </c>
      <c r="M44323" s="6" t="s">
        <v>12</v>
      </c>
    </row>
    <row r="44324" spans="5:13">
      <c r="E44324" s="6" t="s">
        <v>13</v>
      </c>
      <c r="H44324" s="6" t="s">
        <v>13</v>
      </c>
      <c r="M44324" s="6" t="s">
        <v>13</v>
      </c>
    </row>
    <row r="44325" spans="5:13">
      <c r="E44325" s="6" t="s">
        <v>14</v>
      </c>
      <c r="H44325" s="6" t="s">
        <v>14</v>
      </c>
      <c r="M44325" s="6" t="s">
        <v>14</v>
      </c>
    </row>
    <row r="44326" spans="5:13">
      <c r="E44326" s="6" t="s">
        <v>16</v>
      </c>
      <c r="H44326" s="6" t="s">
        <v>16</v>
      </c>
      <c r="M44326" s="6" t="s">
        <v>16</v>
      </c>
    </row>
    <row r="44327" spans="5:13">
      <c r="E44327" s="6" t="s">
        <v>17</v>
      </c>
      <c r="H44327" s="6" t="s">
        <v>17</v>
      </c>
      <c r="M44327" s="6" t="s">
        <v>17</v>
      </c>
    </row>
    <row r="44328" spans="5:13">
      <c r="E44328" s="6" t="s">
        <v>18</v>
      </c>
      <c r="H44328" s="6" t="s">
        <v>18</v>
      </c>
      <c r="M44328" s="6" t="s">
        <v>18</v>
      </c>
    </row>
    <row r="44329" spans="5:13">
      <c r="E44329" s="6" t="s">
        <v>19</v>
      </c>
      <c r="H44329" s="6" t="s">
        <v>19</v>
      </c>
      <c r="M44329" s="6" t="s">
        <v>19</v>
      </c>
    </row>
    <row r="44330" spans="5:13">
      <c r="E44330" s="6" t="s">
        <v>20</v>
      </c>
      <c r="H44330" s="6" t="s">
        <v>20</v>
      </c>
      <c r="M44330" s="6" t="s">
        <v>20</v>
      </c>
    </row>
    <row r="44331" spans="5:13">
      <c r="E44331" s="6" t="s">
        <v>21</v>
      </c>
      <c r="H44331" s="6" t="s">
        <v>21</v>
      </c>
      <c r="M44331" s="6" t="s">
        <v>21</v>
      </c>
    </row>
    <row r="44332" spans="5:13">
      <c r="E44332" s="6" t="s">
        <v>22</v>
      </c>
      <c r="H44332" s="6" t="s">
        <v>22</v>
      </c>
      <c r="M44332" s="6" t="s">
        <v>22</v>
      </c>
    </row>
    <row r="44333" spans="5:13">
      <c r="E44333" s="6" t="s">
        <v>35</v>
      </c>
      <c r="H44333" s="6" t="s">
        <v>35</v>
      </c>
      <c r="M44333" s="6" t="s">
        <v>35</v>
      </c>
    </row>
    <row r="44526" spans="5:47">
      <c r="E44526" s="6" t="s">
        <v>77</v>
      </c>
      <c r="H44526" s="6" t="s">
        <v>86</v>
      </c>
      <c r="M44526" s="6" t="s">
        <v>77</v>
      </c>
      <c r="R44526" s="6" t="s">
        <v>36</v>
      </c>
      <c r="U44526" s="6" t="s">
        <v>24</v>
      </c>
      <c r="Z44526" s="6" t="s">
        <v>36</v>
      </c>
      <c r="AC44526" s="6" t="s">
        <v>24</v>
      </c>
      <c r="AH44526" s="6" t="s">
        <v>36</v>
      </c>
      <c r="AM44526" s="6" t="s">
        <v>36</v>
      </c>
      <c r="AU44526" s="6" t="s">
        <v>88</v>
      </c>
    </row>
    <row r="44527" spans="5:47">
      <c r="E44527" s="6" t="s">
        <v>78</v>
      </c>
      <c r="H44527" s="6" t="s">
        <v>87</v>
      </c>
      <c r="M44527" s="6" t="s">
        <v>78</v>
      </c>
      <c r="R44527" s="6" t="s">
        <v>37</v>
      </c>
      <c r="U44527" s="6" t="s">
        <v>25</v>
      </c>
      <c r="Z44527" s="6" t="s">
        <v>37</v>
      </c>
      <c r="AC44527" s="6" t="s">
        <v>25</v>
      </c>
      <c r="AH44527" s="6" t="s">
        <v>37</v>
      </c>
      <c r="AM44527" s="6" t="s">
        <v>37</v>
      </c>
      <c r="AU44527" s="6" t="s">
        <v>89</v>
      </c>
    </row>
    <row r="44528" spans="5:47">
      <c r="E44528" s="6" t="s">
        <v>4</v>
      </c>
      <c r="H44528" s="6" t="s">
        <v>4</v>
      </c>
      <c r="M44528" s="6" t="s">
        <v>4</v>
      </c>
      <c r="R44528" s="6" t="s">
        <v>4</v>
      </c>
      <c r="U44528" s="6" t="s">
        <v>4</v>
      </c>
      <c r="Z44528" s="6" t="s">
        <v>4</v>
      </c>
      <c r="AC44528" s="6" t="s">
        <v>4</v>
      </c>
      <c r="AH44528" s="6" t="s">
        <v>4</v>
      </c>
      <c r="AM44528" s="6" t="s">
        <v>4</v>
      </c>
      <c r="AU44528" s="6" t="s">
        <v>4</v>
      </c>
    </row>
    <row r="44529" spans="5:47">
      <c r="E44529" s="6" t="s">
        <v>5</v>
      </c>
      <c r="H44529" s="6" t="s">
        <v>5</v>
      </c>
      <c r="M44529" s="6" t="s">
        <v>5</v>
      </c>
      <c r="R44529" s="6" t="s">
        <v>5</v>
      </c>
      <c r="U44529" s="6" t="s">
        <v>5</v>
      </c>
      <c r="Z44529" s="6" t="s">
        <v>5</v>
      </c>
      <c r="AC44529" s="6" t="s">
        <v>5</v>
      </c>
      <c r="AH44529" s="6" t="s">
        <v>5</v>
      </c>
      <c r="AM44529" s="6" t="s">
        <v>5</v>
      </c>
      <c r="AU44529" s="6" t="s">
        <v>5</v>
      </c>
    </row>
    <row r="44530" spans="5:47">
      <c r="E44530" s="6" t="s">
        <v>26</v>
      </c>
      <c r="H44530" s="6" t="s">
        <v>26</v>
      </c>
      <c r="M44530" s="6" t="s">
        <v>26</v>
      </c>
      <c r="R44530" s="6" t="s">
        <v>26</v>
      </c>
      <c r="U44530" s="6" t="s">
        <v>26</v>
      </c>
      <c r="Z44530" s="6" t="s">
        <v>26</v>
      </c>
      <c r="AC44530" s="6" t="s">
        <v>26</v>
      </c>
      <c r="AH44530" s="6" t="s">
        <v>26</v>
      </c>
      <c r="AM44530" s="6" t="s">
        <v>26</v>
      </c>
      <c r="AU44530" s="6" t="s">
        <v>26</v>
      </c>
    </row>
    <row r="44531" spans="5:47">
      <c r="E44531" s="6" t="s">
        <v>6</v>
      </c>
      <c r="H44531" s="6" t="s">
        <v>6</v>
      </c>
      <c r="M44531" s="6" t="s">
        <v>6</v>
      </c>
      <c r="R44531" s="6" t="s">
        <v>6</v>
      </c>
      <c r="U44531" s="6" t="s">
        <v>6</v>
      </c>
      <c r="Z44531" s="6" t="s">
        <v>6</v>
      </c>
      <c r="AC44531" s="6" t="s">
        <v>6</v>
      </c>
      <c r="AH44531" s="6" t="s">
        <v>6</v>
      </c>
      <c r="AM44531" s="6" t="s">
        <v>6</v>
      </c>
      <c r="AU44531" s="6" t="s">
        <v>6</v>
      </c>
    </row>
    <row r="44532" spans="5:47">
      <c r="E44532" s="6" t="s">
        <v>7</v>
      </c>
      <c r="H44532" s="6" t="s">
        <v>7</v>
      </c>
      <c r="M44532" s="6" t="s">
        <v>7</v>
      </c>
      <c r="R44532" s="6" t="s">
        <v>7</v>
      </c>
      <c r="U44532" s="6" t="s">
        <v>7</v>
      </c>
      <c r="Z44532" s="6" t="s">
        <v>7</v>
      </c>
      <c r="AC44532" s="6" t="s">
        <v>7</v>
      </c>
      <c r="AH44532" s="6" t="s">
        <v>7</v>
      </c>
      <c r="AM44532" s="6" t="s">
        <v>7</v>
      </c>
      <c r="AU44532" s="6" t="s">
        <v>7</v>
      </c>
    </row>
    <row r="44533" spans="5:47">
      <c r="E44533" s="6" t="s">
        <v>27</v>
      </c>
      <c r="H44533" s="6" t="s">
        <v>27</v>
      </c>
      <c r="M44533" s="6" t="s">
        <v>27</v>
      </c>
      <c r="R44533" s="6" t="s">
        <v>27</v>
      </c>
      <c r="U44533" s="6" t="s">
        <v>27</v>
      </c>
      <c r="Z44533" s="6" t="s">
        <v>27</v>
      </c>
      <c r="AC44533" s="6" t="s">
        <v>27</v>
      </c>
      <c r="AH44533" s="6" t="s">
        <v>27</v>
      </c>
      <c r="AM44533" s="6" t="s">
        <v>27</v>
      </c>
      <c r="AU44533" s="6" t="s">
        <v>27</v>
      </c>
    </row>
    <row r="44534" spans="5:47">
      <c r="E44534" s="6" t="s">
        <v>45</v>
      </c>
      <c r="H44534" s="6" t="s">
        <v>45</v>
      </c>
      <c r="M44534" s="6" t="s">
        <v>45</v>
      </c>
      <c r="R44534" s="6" t="s">
        <v>28</v>
      </c>
      <c r="U44534" s="6" t="s">
        <v>28</v>
      </c>
      <c r="Z44534" s="6" t="s">
        <v>28</v>
      </c>
      <c r="AC44534" s="6" t="s">
        <v>28</v>
      </c>
      <c r="AH44534" s="6" t="s">
        <v>28</v>
      </c>
      <c r="AM44534" s="6" t="s">
        <v>28</v>
      </c>
      <c r="AU44534" s="6" t="s">
        <v>90</v>
      </c>
    </row>
    <row r="44535" spans="5:47">
      <c r="E44535" s="6" t="s">
        <v>46</v>
      </c>
      <c r="H44535" s="6" t="s">
        <v>46</v>
      </c>
      <c r="M44535" s="6" t="s">
        <v>46</v>
      </c>
      <c r="R44535" s="6" t="s">
        <v>29</v>
      </c>
      <c r="U44535" s="6" t="s">
        <v>29</v>
      </c>
      <c r="Z44535" s="6" t="s">
        <v>29</v>
      </c>
      <c r="AC44535" s="6" t="s">
        <v>29</v>
      </c>
      <c r="AH44535" s="6" t="s">
        <v>29</v>
      </c>
      <c r="AM44535" s="6" t="s">
        <v>29</v>
      </c>
      <c r="AU44535" s="6" t="s">
        <v>91</v>
      </c>
    </row>
    <row r="44536" spans="5:47">
      <c r="E44536" s="6" t="s">
        <v>47</v>
      </c>
      <c r="H44536" s="6" t="s">
        <v>47</v>
      </c>
      <c r="M44536" s="6" t="s">
        <v>47</v>
      </c>
      <c r="R44536" s="6" t="s">
        <v>30</v>
      </c>
      <c r="U44536" s="6" t="s">
        <v>30</v>
      </c>
      <c r="Z44536" s="6" t="s">
        <v>30</v>
      </c>
      <c r="AC44536" s="6" t="s">
        <v>30</v>
      </c>
      <c r="AH44536" s="6" t="s">
        <v>30</v>
      </c>
      <c r="AM44536" s="6" t="s">
        <v>30</v>
      </c>
      <c r="AU44536" s="6" t="s">
        <v>33</v>
      </c>
    </row>
    <row r="44537" spans="5:47">
      <c r="E44537" s="6" t="s">
        <v>48</v>
      </c>
      <c r="H44537" s="6" t="s">
        <v>48</v>
      </c>
      <c r="M44537" s="6" t="s">
        <v>48</v>
      </c>
      <c r="R44537" s="6" t="s">
        <v>31</v>
      </c>
      <c r="U44537" s="6" t="s">
        <v>31</v>
      </c>
      <c r="Z44537" s="6" t="s">
        <v>31</v>
      </c>
      <c r="AC44537" s="6" t="s">
        <v>31</v>
      </c>
      <c r="AH44537" s="6" t="s">
        <v>31</v>
      </c>
      <c r="AM44537" s="6" t="s">
        <v>31</v>
      </c>
      <c r="AU44537" s="6" t="s">
        <v>35</v>
      </c>
    </row>
    <row r="44538" spans="5:47">
      <c r="E44538" s="6" t="s">
        <v>49</v>
      </c>
      <c r="H44538" s="6" t="s">
        <v>49</v>
      </c>
      <c r="M44538" s="6" t="s">
        <v>49</v>
      </c>
      <c r="R44538" s="6" t="s">
        <v>32</v>
      </c>
      <c r="U44538" s="6" t="s">
        <v>32</v>
      </c>
      <c r="Z44538" s="6" t="s">
        <v>32</v>
      </c>
      <c r="AC44538" s="6" t="s">
        <v>32</v>
      </c>
      <c r="AH44538" s="6" t="s">
        <v>32</v>
      </c>
      <c r="AM44538" s="6" t="s">
        <v>32</v>
      </c>
    </row>
    <row r="44539" spans="5:47">
      <c r="E44539" s="6" t="s">
        <v>79</v>
      </c>
      <c r="H44539" s="6" t="s">
        <v>79</v>
      </c>
      <c r="M44539" s="6" t="s">
        <v>79</v>
      </c>
      <c r="R44539" s="6" t="s">
        <v>38</v>
      </c>
      <c r="U44539" s="6" t="s">
        <v>33</v>
      </c>
      <c r="Z44539" s="6" t="s">
        <v>38</v>
      </c>
      <c r="AC44539" s="6" t="s">
        <v>33</v>
      </c>
      <c r="AH44539" s="6" t="s">
        <v>38</v>
      </c>
      <c r="AM44539" s="6" t="s">
        <v>38</v>
      </c>
    </row>
    <row r="44540" spans="5:47">
      <c r="E44540" s="6" t="s">
        <v>80</v>
      </c>
      <c r="H44540" s="6" t="s">
        <v>80</v>
      </c>
      <c r="M44540" s="6" t="s">
        <v>80</v>
      </c>
      <c r="R44540" s="6" t="s">
        <v>39</v>
      </c>
      <c r="U44540" s="6" t="s">
        <v>34</v>
      </c>
      <c r="Z44540" s="6" t="s">
        <v>39</v>
      </c>
      <c r="AC44540" s="6" t="s">
        <v>34</v>
      </c>
      <c r="AH44540" s="6" t="s">
        <v>39</v>
      </c>
      <c r="AM44540" s="6" t="s">
        <v>39</v>
      </c>
    </row>
    <row r="44541" spans="5:47">
      <c r="E44541" s="6" t="s">
        <v>52</v>
      </c>
      <c r="H44541" s="6" t="s">
        <v>52</v>
      </c>
      <c r="M44541" s="6" t="s">
        <v>52</v>
      </c>
      <c r="R44541" s="6" t="s">
        <v>40</v>
      </c>
      <c r="U44541" s="6" t="s">
        <v>15</v>
      </c>
      <c r="Z44541" s="6" t="s">
        <v>40</v>
      </c>
      <c r="AC44541" s="6" t="s">
        <v>15</v>
      </c>
      <c r="AH44541" s="6" t="s">
        <v>40</v>
      </c>
      <c r="AM44541" s="6" t="s">
        <v>40</v>
      </c>
    </row>
    <row r="44542" spans="5:47">
      <c r="E44542" s="6" t="s">
        <v>53</v>
      </c>
      <c r="H44542" s="6" t="s">
        <v>53</v>
      </c>
      <c r="M44542" s="6" t="s">
        <v>53</v>
      </c>
      <c r="R44542" s="6" t="s">
        <v>41</v>
      </c>
      <c r="U44542" s="6" t="s">
        <v>23</v>
      </c>
      <c r="Z44542" s="6" t="s">
        <v>41</v>
      </c>
      <c r="AC44542" s="6" t="s">
        <v>23</v>
      </c>
      <c r="AH44542" s="6" t="s">
        <v>41</v>
      </c>
      <c r="AM44542" s="6" t="s">
        <v>41</v>
      </c>
    </row>
    <row r="44543" spans="5:47">
      <c r="E44543" s="6" t="s">
        <v>54</v>
      </c>
      <c r="H44543" s="6" t="s">
        <v>54</v>
      </c>
      <c r="M44543" s="6" t="s">
        <v>54</v>
      </c>
      <c r="R44543" s="6" t="s">
        <v>42</v>
      </c>
      <c r="U44543" s="6" t="s">
        <v>35</v>
      </c>
      <c r="Z44543" s="6" t="s">
        <v>42</v>
      </c>
      <c r="AC44543" s="6" t="s">
        <v>35</v>
      </c>
      <c r="AH44543" s="6" t="s">
        <v>42</v>
      </c>
      <c r="AM44543" s="6" t="s">
        <v>42</v>
      </c>
    </row>
    <row r="44544" spans="5:47">
      <c r="E44544" s="6" t="s">
        <v>55</v>
      </c>
      <c r="H44544" s="6" t="s">
        <v>55</v>
      </c>
      <c r="M44544" s="6" t="s">
        <v>55</v>
      </c>
      <c r="R44544" s="6" t="s">
        <v>33</v>
      </c>
      <c r="Z44544" s="6" t="s">
        <v>33</v>
      </c>
      <c r="AH44544" s="6" t="s">
        <v>33</v>
      </c>
      <c r="AM44544" s="6" t="s">
        <v>33</v>
      </c>
    </row>
    <row r="44545" spans="5:39">
      <c r="E44545" s="6" t="s">
        <v>56</v>
      </c>
      <c r="H44545" s="6" t="s">
        <v>56</v>
      </c>
      <c r="M44545" s="6" t="s">
        <v>56</v>
      </c>
      <c r="R44545" s="6" t="s">
        <v>34</v>
      </c>
      <c r="Z44545" s="6" t="s">
        <v>34</v>
      </c>
      <c r="AH44545" s="6" t="s">
        <v>34</v>
      </c>
      <c r="AM44545" s="6" t="s">
        <v>34</v>
      </c>
    </row>
    <row r="44546" spans="5:39">
      <c r="E44546" s="6" t="s">
        <v>57</v>
      </c>
      <c r="H44546" s="6" t="s">
        <v>57</v>
      </c>
      <c r="M44546" s="6" t="s">
        <v>57</v>
      </c>
      <c r="R44546" s="6" t="s">
        <v>15</v>
      </c>
      <c r="Z44546" s="6" t="s">
        <v>15</v>
      </c>
      <c r="AH44546" s="6" t="s">
        <v>15</v>
      </c>
      <c r="AM44546" s="6" t="s">
        <v>15</v>
      </c>
    </row>
    <row r="44547" spans="5:39">
      <c r="E44547" s="6" t="s">
        <v>58</v>
      </c>
      <c r="H44547" s="6" t="s">
        <v>58</v>
      </c>
      <c r="M44547" s="6" t="s">
        <v>58</v>
      </c>
      <c r="R44547" s="6" t="s">
        <v>23</v>
      </c>
      <c r="Z44547" s="6" t="s">
        <v>23</v>
      </c>
      <c r="AH44547" s="6" t="s">
        <v>23</v>
      </c>
      <c r="AM44547" s="6" t="s">
        <v>23</v>
      </c>
    </row>
    <row r="44548" spans="5:39">
      <c r="E44548" s="6" t="s">
        <v>59</v>
      </c>
      <c r="H44548" s="6" t="s">
        <v>59</v>
      </c>
      <c r="M44548" s="6" t="s">
        <v>59</v>
      </c>
      <c r="R44548" s="6" t="s">
        <v>35</v>
      </c>
      <c r="Z44548" s="6" t="s">
        <v>35</v>
      </c>
      <c r="AH44548" s="6" t="s">
        <v>35</v>
      </c>
      <c r="AM44548" s="6" t="s">
        <v>35</v>
      </c>
    </row>
    <row r="44549" spans="5:39">
      <c r="E44549" s="6" t="s">
        <v>60</v>
      </c>
      <c r="H44549" s="6" t="s">
        <v>60</v>
      </c>
      <c r="M44549" s="6" t="s">
        <v>60</v>
      </c>
    </row>
    <row r="44550" spans="5:39">
      <c r="E44550" s="6" t="s">
        <v>61</v>
      </c>
      <c r="H44550" s="6" t="s">
        <v>61</v>
      </c>
      <c r="M44550" s="6" t="s">
        <v>61</v>
      </c>
    </row>
    <row r="44551" spans="5:39">
      <c r="E44551" s="6" t="s">
        <v>62</v>
      </c>
      <c r="H44551" s="6" t="s">
        <v>62</v>
      </c>
      <c r="M44551" s="6" t="s">
        <v>62</v>
      </c>
    </row>
    <row r="44552" spans="5:39">
      <c r="E44552" s="6" t="s">
        <v>63</v>
      </c>
      <c r="H44552" s="6" t="s">
        <v>63</v>
      </c>
      <c r="M44552" s="6" t="s">
        <v>63</v>
      </c>
    </row>
    <row r="44553" spans="5:39">
      <c r="E44553" s="6" t="s">
        <v>64</v>
      </c>
      <c r="H44553" s="6" t="s">
        <v>64</v>
      </c>
      <c r="M44553" s="6" t="s">
        <v>64</v>
      </c>
    </row>
    <row r="44554" spans="5:39">
      <c r="E44554" s="6" t="s">
        <v>65</v>
      </c>
      <c r="H44554" s="6" t="s">
        <v>65</v>
      </c>
      <c r="M44554" s="6" t="s">
        <v>65</v>
      </c>
    </row>
    <row r="44555" spans="5:39">
      <c r="E44555" s="6" t="s">
        <v>66</v>
      </c>
      <c r="H44555" s="6" t="s">
        <v>66</v>
      </c>
      <c r="M44555" s="6" t="s">
        <v>66</v>
      </c>
    </row>
    <row r="44556" spans="5:39">
      <c r="E44556" s="6" t="s">
        <v>67</v>
      </c>
      <c r="H44556" s="6" t="s">
        <v>67</v>
      </c>
      <c r="M44556" s="6" t="s">
        <v>67</v>
      </c>
    </row>
    <row r="44557" spans="5:39">
      <c r="E44557" s="6" t="s">
        <v>68</v>
      </c>
      <c r="H44557" s="6" t="s">
        <v>68</v>
      </c>
      <c r="M44557" s="6" t="s">
        <v>68</v>
      </c>
    </row>
    <row r="44558" spans="5:39">
      <c r="E44558" s="6" t="s">
        <v>69</v>
      </c>
      <c r="H44558" s="6" t="s">
        <v>69</v>
      </c>
      <c r="M44558" s="6" t="s">
        <v>69</v>
      </c>
    </row>
    <row r="44559" spans="5:39">
      <c r="E44559" s="6" t="s">
        <v>70</v>
      </c>
      <c r="H44559" s="6" t="s">
        <v>70</v>
      </c>
      <c r="M44559" s="6" t="s">
        <v>70</v>
      </c>
    </row>
    <row r="44560" spans="5:39">
      <c r="E44560" s="6" t="s">
        <v>71</v>
      </c>
      <c r="H44560" s="6" t="s">
        <v>71</v>
      </c>
      <c r="M44560" s="6" t="s">
        <v>71</v>
      </c>
    </row>
    <row r="44561" spans="5:13">
      <c r="E44561" s="6" t="s">
        <v>72</v>
      </c>
      <c r="H44561" s="6" t="s">
        <v>72</v>
      </c>
      <c r="M44561" s="6" t="s">
        <v>72</v>
      </c>
    </row>
    <row r="44562" spans="5:13">
      <c r="E44562" s="6" t="s">
        <v>73</v>
      </c>
      <c r="H44562" s="6" t="s">
        <v>73</v>
      </c>
      <c r="M44562" s="6" t="s">
        <v>73</v>
      </c>
    </row>
    <row r="44563" spans="5:13">
      <c r="E44563" s="6" t="s">
        <v>74</v>
      </c>
      <c r="H44563" s="6" t="s">
        <v>74</v>
      </c>
      <c r="M44563" s="6" t="s">
        <v>74</v>
      </c>
    </row>
    <row r="44564" spans="5:13">
      <c r="E44564" s="6" t="s">
        <v>75</v>
      </c>
      <c r="H44564" s="6" t="s">
        <v>75</v>
      </c>
      <c r="M44564" s="6" t="s">
        <v>75</v>
      </c>
    </row>
    <row r="44565" spans="5:13">
      <c r="E44565" s="6" t="s">
        <v>76</v>
      </c>
      <c r="H44565" s="6" t="s">
        <v>76</v>
      </c>
      <c r="M44565" s="6" t="s">
        <v>76</v>
      </c>
    </row>
    <row r="44566" spans="5:13">
      <c r="E44566" s="6" t="s">
        <v>81</v>
      </c>
      <c r="H44566" s="6" t="s">
        <v>81</v>
      </c>
      <c r="M44566" s="6" t="s">
        <v>81</v>
      </c>
    </row>
    <row r="44567" spans="5:13">
      <c r="E44567" s="6" t="s">
        <v>82</v>
      </c>
      <c r="H44567" s="6" t="s">
        <v>82</v>
      </c>
      <c r="M44567" s="6" t="s">
        <v>82</v>
      </c>
    </row>
    <row r="44568" spans="5:13">
      <c r="E44568" s="6" t="s">
        <v>83</v>
      </c>
      <c r="H44568" s="6" t="s">
        <v>83</v>
      </c>
      <c r="M44568" s="6" t="s">
        <v>83</v>
      </c>
    </row>
    <row r="44569" spans="5:13">
      <c r="E44569" s="6" t="s">
        <v>39</v>
      </c>
      <c r="H44569" s="6" t="s">
        <v>39</v>
      </c>
      <c r="M44569" s="6" t="s">
        <v>39</v>
      </c>
    </row>
    <row r="44570" spans="5:13">
      <c r="E44570" s="6" t="s">
        <v>40</v>
      </c>
      <c r="H44570" s="6" t="s">
        <v>40</v>
      </c>
      <c r="M44570" s="6" t="s">
        <v>40</v>
      </c>
    </row>
    <row r="44571" spans="5:13">
      <c r="E44571" s="6" t="s">
        <v>41</v>
      </c>
      <c r="H44571" s="6" t="s">
        <v>41</v>
      </c>
      <c r="M44571" s="6" t="s">
        <v>41</v>
      </c>
    </row>
    <row r="44572" spans="5:13">
      <c r="E44572" s="6" t="s">
        <v>42</v>
      </c>
      <c r="H44572" s="6" t="s">
        <v>42</v>
      </c>
      <c r="M44572" s="6" t="s">
        <v>42</v>
      </c>
    </row>
    <row r="44573" spans="5:13">
      <c r="E44573" s="6" t="s">
        <v>33</v>
      </c>
      <c r="H44573" s="6" t="s">
        <v>33</v>
      </c>
      <c r="M44573" s="6" t="s">
        <v>33</v>
      </c>
    </row>
    <row r="44574" spans="5:13">
      <c r="E44574" s="6" t="s">
        <v>34</v>
      </c>
      <c r="H44574" s="6" t="s">
        <v>34</v>
      </c>
      <c r="M44574" s="6" t="s">
        <v>34</v>
      </c>
    </row>
    <row r="44575" spans="5:13">
      <c r="E44575" s="6" t="s">
        <v>8</v>
      </c>
      <c r="H44575" s="6" t="s">
        <v>8</v>
      </c>
      <c r="M44575" s="6" t="s">
        <v>8</v>
      </c>
    </row>
    <row r="44576" spans="5:13">
      <c r="E44576" s="6" t="s">
        <v>9</v>
      </c>
      <c r="H44576" s="6" t="s">
        <v>9</v>
      </c>
      <c r="M44576" s="6" t="s">
        <v>9</v>
      </c>
    </row>
    <row r="44577" spans="5:13">
      <c r="E44577" s="6" t="s">
        <v>10</v>
      </c>
      <c r="H44577" s="6" t="s">
        <v>10</v>
      </c>
      <c r="M44577" s="6" t="s">
        <v>10</v>
      </c>
    </row>
    <row r="44578" spans="5:13">
      <c r="E44578" s="6" t="s">
        <v>11</v>
      </c>
      <c r="H44578" s="6" t="s">
        <v>11</v>
      </c>
      <c r="M44578" s="6" t="s">
        <v>11</v>
      </c>
    </row>
    <row r="44579" spans="5:13">
      <c r="E44579" s="6" t="s">
        <v>12</v>
      </c>
      <c r="H44579" s="6" t="s">
        <v>12</v>
      </c>
      <c r="M44579" s="6" t="s">
        <v>12</v>
      </c>
    </row>
    <row r="44580" spans="5:13">
      <c r="E44580" s="6" t="s">
        <v>13</v>
      </c>
      <c r="H44580" s="6" t="s">
        <v>13</v>
      </c>
      <c r="M44580" s="6" t="s">
        <v>13</v>
      </c>
    </row>
    <row r="44581" spans="5:13">
      <c r="E44581" s="6" t="s">
        <v>14</v>
      </c>
      <c r="H44581" s="6" t="s">
        <v>14</v>
      </c>
      <c r="M44581" s="6" t="s">
        <v>14</v>
      </c>
    </row>
    <row r="44582" spans="5:13">
      <c r="E44582" s="6" t="s">
        <v>16</v>
      </c>
      <c r="H44582" s="6" t="s">
        <v>16</v>
      </c>
      <c r="M44582" s="6" t="s">
        <v>16</v>
      </c>
    </row>
    <row r="44583" spans="5:13">
      <c r="E44583" s="6" t="s">
        <v>17</v>
      </c>
      <c r="H44583" s="6" t="s">
        <v>17</v>
      </c>
      <c r="M44583" s="6" t="s">
        <v>17</v>
      </c>
    </row>
    <row r="44584" spans="5:13">
      <c r="E44584" s="6" t="s">
        <v>18</v>
      </c>
      <c r="H44584" s="6" t="s">
        <v>18</v>
      </c>
      <c r="M44584" s="6" t="s">
        <v>18</v>
      </c>
    </row>
    <row r="44585" spans="5:13">
      <c r="E44585" s="6" t="s">
        <v>19</v>
      </c>
      <c r="H44585" s="6" t="s">
        <v>19</v>
      </c>
      <c r="M44585" s="6" t="s">
        <v>19</v>
      </c>
    </row>
    <row r="44586" spans="5:13">
      <c r="E44586" s="6" t="s">
        <v>20</v>
      </c>
      <c r="H44586" s="6" t="s">
        <v>20</v>
      </c>
      <c r="M44586" s="6" t="s">
        <v>20</v>
      </c>
    </row>
    <row r="44587" spans="5:13">
      <c r="E44587" s="6" t="s">
        <v>21</v>
      </c>
      <c r="H44587" s="6" t="s">
        <v>21</v>
      </c>
      <c r="M44587" s="6" t="s">
        <v>21</v>
      </c>
    </row>
    <row r="44588" spans="5:13">
      <c r="E44588" s="6" t="s">
        <v>22</v>
      </c>
      <c r="H44588" s="6" t="s">
        <v>22</v>
      </c>
      <c r="M44588" s="6" t="s">
        <v>22</v>
      </c>
    </row>
    <row r="44589" spans="5:13">
      <c r="E44589" s="6" t="s">
        <v>35</v>
      </c>
      <c r="H44589" s="6" t="s">
        <v>35</v>
      </c>
      <c r="M44589" s="6" t="s">
        <v>35</v>
      </c>
    </row>
    <row r="44782" spans="5:47">
      <c r="E44782" s="6" t="s">
        <v>77</v>
      </c>
      <c r="H44782" s="6" t="s">
        <v>86</v>
      </c>
      <c r="M44782" s="6" t="s">
        <v>77</v>
      </c>
      <c r="R44782" s="6" t="s">
        <v>36</v>
      </c>
      <c r="U44782" s="6" t="s">
        <v>24</v>
      </c>
      <c r="Z44782" s="6" t="s">
        <v>36</v>
      </c>
      <c r="AC44782" s="6" t="s">
        <v>24</v>
      </c>
      <c r="AH44782" s="6" t="s">
        <v>36</v>
      </c>
      <c r="AM44782" s="6" t="s">
        <v>36</v>
      </c>
      <c r="AU44782" s="6" t="s">
        <v>88</v>
      </c>
    </row>
    <row r="44783" spans="5:47">
      <c r="E44783" s="6" t="s">
        <v>78</v>
      </c>
      <c r="H44783" s="6" t="s">
        <v>87</v>
      </c>
      <c r="M44783" s="6" t="s">
        <v>78</v>
      </c>
      <c r="R44783" s="6" t="s">
        <v>37</v>
      </c>
      <c r="U44783" s="6" t="s">
        <v>25</v>
      </c>
      <c r="Z44783" s="6" t="s">
        <v>37</v>
      </c>
      <c r="AC44783" s="6" t="s">
        <v>25</v>
      </c>
      <c r="AH44783" s="6" t="s">
        <v>37</v>
      </c>
      <c r="AM44783" s="6" t="s">
        <v>37</v>
      </c>
      <c r="AU44783" s="6" t="s">
        <v>89</v>
      </c>
    </row>
    <row r="44784" spans="5:47">
      <c r="E44784" s="6" t="s">
        <v>4</v>
      </c>
      <c r="H44784" s="6" t="s">
        <v>4</v>
      </c>
      <c r="M44784" s="6" t="s">
        <v>4</v>
      </c>
      <c r="R44784" s="6" t="s">
        <v>4</v>
      </c>
      <c r="U44784" s="6" t="s">
        <v>4</v>
      </c>
      <c r="Z44784" s="6" t="s">
        <v>4</v>
      </c>
      <c r="AC44784" s="6" t="s">
        <v>4</v>
      </c>
      <c r="AH44784" s="6" t="s">
        <v>4</v>
      </c>
      <c r="AM44784" s="6" t="s">
        <v>4</v>
      </c>
      <c r="AU44784" s="6" t="s">
        <v>4</v>
      </c>
    </row>
    <row r="44785" spans="5:47">
      <c r="E44785" s="6" t="s">
        <v>5</v>
      </c>
      <c r="H44785" s="6" t="s">
        <v>5</v>
      </c>
      <c r="M44785" s="6" t="s">
        <v>5</v>
      </c>
      <c r="R44785" s="6" t="s">
        <v>5</v>
      </c>
      <c r="U44785" s="6" t="s">
        <v>5</v>
      </c>
      <c r="Z44785" s="6" t="s">
        <v>5</v>
      </c>
      <c r="AC44785" s="6" t="s">
        <v>5</v>
      </c>
      <c r="AH44785" s="6" t="s">
        <v>5</v>
      </c>
      <c r="AM44785" s="6" t="s">
        <v>5</v>
      </c>
      <c r="AU44785" s="6" t="s">
        <v>5</v>
      </c>
    </row>
    <row r="44786" spans="5:47">
      <c r="E44786" s="6" t="s">
        <v>26</v>
      </c>
      <c r="H44786" s="6" t="s">
        <v>26</v>
      </c>
      <c r="M44786" s="6" t="s">
        <v>26</v>
      </c>
      <c r="R44786" s="6" t="s">
        <v>26</v>
      </c>
      <c r="U44786" s="6" t="s">
        <v>26</v>
      </c>
      <c r="Z44786" s="6" t="s">
        <v>26</v>
      </c>
      <c r="AC44786" s="6" t="s">
        <v>26</v>
      </c>
      <c r="AH44786" s="6" t="s">
        <v>26</v>
      </c>
      <c r="AM44786" s="6" t="s">
        <v>26</v>
      </c>
      <c r="AU44786" s="6" t="s">
        <v>26</v>
      </c>
    </row>
    <row r="44787" spans="5:47">
      <c r="E44787" s="6" t="s">
        <v>6</v>
      </c>
      <c r="H44787" s="6" t="s">
        <v>6</v>
      </c>
      <c r="M44787" s="6" t="s">
        <v>6</v>
      </c>
      <c r="R44787" s="6" t="s">
        <v>6</v>
      </c>
      <c r="U44787" s="6" t="s">
        <v>6</v>
      </c>
      <c r="Z44787" s="6" t="s">
        <v>6</v>
      </c>
      <c r="AC44787" s="6" t="s">
        <v>6</v>
      </c>
      <c r="AH44787" s="6" t="s">
        <v>6</v>
      </c>
      <c r="AM44787" s="6" t="s">
        <v>6</v>
      </c>
      <c r="AU44787" s="6" t="s">
        <v>6</v>
      </c>
    </row>
    <row r="44788" spans="5:47">
      <c r="E44788" s="6" t="s">
        <v>7</v>
      </c>
      <c r="H44788" s="6" t="s">
        <v>7</v>
      </c>
      <c r="M44788" s="6" t="s">
        <v>7</v>
      </c>
      <c r="R44788" s="6" t="s">
        <v>7</v>
      </c>
      <c r="U44788" s="6" t="s">
        <v>7</v>
      </c>
      <c r="Z44788" s="6" t="s">
        <v>7</v>
      </c>
      <c r="AC44788" s="6" t="s">
        <v>7</v>
      </c>
      <c r="AH44788" s="6" t="s">
        <v>7</v>
      </c>
      <c r="AM44788" s="6" t="s">
        <v>7</v>
      </c>
      <c r="AU44788" s="6" t="s">
        <v>7</v>
      </c>
    </row>
    <row r="44789" spans="5:47">
      <c r="E44789" s="6" t="s">
        <v>27</v>
      </c>
      <c r="H44789" s="6" t="s">
        <v>27</v>
      </c>
      <c r="M44789" s="6" t="s">
        <v>27</v>
      </c>
      <c r="R44789" s="6" t="s">
        <v>27</v>
      </c>
      <c r="U44789" s="6" t="s">
        <v>27</v>
      </c>
      <c r="Z44789" s="6" t="s">
        <v>27</v>
      </c>
      <c r="AC44789" s="6" t="s">
        <v>27</v>
      </c>
      <c r="AH44789" s="6" t="s">
        <v>27</v>
      </c>
      <c r="AM44789" s="6" t="s">
        <v>27</v>
      </c>
      <c r="AU44789" s="6" t="s">
        <v>27</v>
      </c>
    </row>
    <row r="44790" spans="5:47">
      <c r="E44790" s="6" t="s">
        <v>45</v>
      </c>
      <c r="H44790" s="6" t="s">
        <v>45</v>
      </c>
      <c r="M44790" s="6" t="s">
        <v>45</v>
      </c>
      <c r="R44790" s="6" t="s">
        <v>28</v>
      </c>
      <c r="U44790" s="6" t="s">
        <v>28</v>
      </c>
      <c r="Z44790" s="6" t="s">
        <v>28</v>
      </c>
      <c r="AC44790" s="6" t="s">
        <v>28</v>
      </c>
      <c r="AH44790" s="6" t="s">
        <v>28</v>
      </c>
      <c r="AM44790" s="6" t="s">
        <v>28</v>
      </c>
      <c r="AU44790" s="6" t="s">
        <v>90</v>
      </c>
    </row>
    <row r="44791" spans="5:47">
      <c r="E44791" s="6" t="s">
        <v>46</v>
      </c>
      <c r="H44791" s="6" t="s">
        <v>46</v>
      </c>
      <c r="M44791" s="6" t="s">
        <v>46</v>
      </c>
      <c r="R44791" s="6" t="s">
        <v>29</v>
      </c>
      <c r="U44791" s="6" t="s">
        <v>29</v>
      </c>
      <c r="Z44791" s="6" t="s">
        <v>29</v>
      </c>
      <c r="AC44791" s="6" t="s">
        <v>29</v>
      </c>
      <c r="AH44791" s="6" t="s">
        <v>29</v>
      </c>
      <c r="AM44791" s="6" t="s">
        <v>29</v>
      </c>
      <c r="AU44791" s="6" t="s">
        <v>91</v>
      </c>
    </row>
    <row r="44792" spans="5:47">
      <c r="E44792" s="6" t="s">
        <v>47</v>
      </c>
      <c r="H44792" s="6" t="s">
        <v>47</v>
      </c>
      <c r="M44792" s="6" t="s">
        <v>47</v>
      </c>
      <c r="R44792" s="6" t="s">
        <v>30</v>
      </c>
      <c r="U44792" s="6" t="s">
        <v>30</v>
      </c>
      <c r="Z44792" s="6" t="s">
        <v>30</v>
      </c>
      <c r="AC44792" s="6" t="s">
        <v>30</v>
      </c>
      <c r="AH44792" s="6" t="s">
        <v>30</v>
      </c>
      <c r="AM44792" s="6" t="s">
        <v>30</v>
      </c>
      <c r="AU44792" s="6" t="s">
        <v>33</v>
      </c>
    </row>
    <row r="44793" spans="5:47">
      <c r="E44793" s="6" t="s">
        <v>48</v>
      </c>
      <c r="H44793" s="6" t="s">
        <v>48</v>
      </c>
      <c r="M44793" s="6" t="s">
        <v>48</v>
      </c>
      <c r="R44793" s="6" t="s">
        <v>31</v>
      </c>
      <c r="U44793" s="6" t="s">
        <v>31</v>
      </c>
      <c r="Z44793" s="6" t="s">
        <v>31</v>
      </c>
      <c r="AC44793" s="6" t="s">
        <v>31</v>
      </c>
      <c r="AH44793" s="6" t="s">
        <v>31</v>
      </c>
      <c r="AM44793" s="6" t="s">
        <v>31</v>
      </c>
      <c r="AU44793" s="6" t="s">
        <v>35</v>
      </c>
    </row>
    <row r="44794" spans="5:47">
      <c r="E44794" s="6" t="s">
        <v>49</v>
      </c>
      <c r="H44794" s="6" t="s">
        <v>49</v>
      </c>
      <c r="M44794" s="6" t="s">
        <v>49</v>
      </c>
      <c r="R44794" s="6" t="s">
        <v>32</v>
      </c>
      <c r="U44794" s="6" t="s">
        <v>32</v>
      </c>
      <c r="Z44794" s="6" t="s">
        <v>32</v>
      </c>
      <c r="AC44794" s="6" t="s">
        <v>32</v>
      </c>
      <c r="AH44794" s="6" t="s">
        <v>32</v>
      </c>
      <c r="AM44794" s="6" t="s">
        <v>32</v>
      </c>
    </row>
    <row r="44795" spans="5:47">
      <c r="E44795" s="6" t="s">
        <v>79</v>
      </c>
      <c r="H44795" s="6" t="s">
        <v>79</v>
      </c>
      <c r="M44795" s="6" t="s">
        <v>79</v>
      </c>
      <c r="R44795" s="6" t="s">
        <v>38</v>
      </c>
      <c r="U44795" s="6" t="s">
        <v>33</v>
      </c>
      <c r="Z44795" s="6" t="s">
        <v>38</v>
      </c>
      <c r="AC44795" s="6" t="s">
        <v>33</v>
      </c>
      <c r="AH44795" s="6" t="s">
        <v>38</v>
      </c>
      <c r="AM44795" s="6" t="s">
        <v>38</v>
      </c>
    </row>
    <row r="44796" spans="5:47">
      <c r="E44796" s="6" t="s">
        <v>80</v>
      </c>
      <c r="H44796" s="6" t="s">
        <v>80</v>
      </c>
      <c r="M44796" s="6" t="s">
        <v>80</v>
      </c>
      <c r="R44796" s="6" t="s">
        <v>39</v>
      </c>
      <c r="U44796" s="6" t="s">
        <v>34</v>
      </c>
      <c r="Z44796" s="6" t="s">
        <v>39</v>
      </c>
      <c r="AC44796" s="6" t="s">
        <v>34</v>
      </c>
      <c r="AH44796" s="6" t="s">
        <v>39</v>
      </c>
      <c r="AM44796" s="6" t="s">
        <v>39</v>
      </c>
    </row>
    <row r="44797" spans="5:47">
      <c r="E44797" s="6" t="s">
        <v>52</v>
      </c>
      <c r="H44797" s="6" t="s">
        <v>52</v>
      </c>
      <c r="M44797" s="6" t="s">
        <v>52</v>
      </c>
      <c r="R44797" s="6" t="s">
        <v>40</v>
      </c>
      <c r="U44797" s="6" t="s">
        <v>15</v>
      </c>
      <c r="Z44797" s="6" t="s">
        <v>40</v>
      </c>
      <c r="AC44797" s="6" t="s">
        <v>15</v>
      </c>
      <c r="AH44797" s="6" t="s">
        <v>40</v>
      </c>
      <c r="AM44797" s="6" t="s">
        <v>40</v>
      </c>
    </row>
    <row r="44798" spans="5:47">
      <c r="E44798" s="6" t="s">
        <v>53</v>
      </c>
      <c r="H44798" s="6" t="s">
        <v>53</v>
      </c>
      <c r="M44798" s="6" t="s">
        <v>53</v>
      </c>
      <c r="R44798" s="6" t="s">
        <v>41</v>
      </c>
      <c r="U44798" s="6" t="s">
        <v>23</v>
      </c>
      <c r="Z44798" s="6" t="s">
        <v>41</v>
      </c>
      <c r="AC44798" s="6" t="s">
        <v>23</v>
      </c>
      <c r="AH44798" s="6" t="s">
        <v>41</v>
      </c>
      <c r="AM44798" s="6" t="s">
        <v>41</v>
      </c>
    </row>
    <row r="44799" spans="5:47">
      <c r="E44799" s="6" t="s">
        <v>54</v>
      </c>
      <c r="H44799" s="6" t="s">
        <v>54</v>
      </c>
      <c r="M44799" s="6" t="s">
        <v>54</v>
      </c>
      <c r="R44799" s="6" t="s">
        <v>42</v>
      </c>
      <c r="U44799" s="6" t="s">
        <v>35</v>
      </c>
      <c r="Z44799" s="6" t="s">
        <v>42</v>
      </c>
      <c r="AC44799" s="6" t="s">
        <v>35</v>
      </c>
      <c r="AH44799" s="6" t="s">
        <v>42</v>
      </c>
      <c r="AM44799" s="6" t="s">
        <v>42</v>
      </c>
    </row>
    <row r="44800" spans="5:47">
      <c r="E44800" s="6" t="s">
        <v>55</v>
      </c>
      <c r="H44800" s="6" t="s">
        <v>55</v>
      </c>
      <c r="M44800" s="6" t="s">
        <v>55</v>
      </c>
      <c r="R44800" s="6" t="s">
        <v>33</v>
      </c>
      <c r="Z44800" s="6" t="s">
        <v>33</v>
      </c>
      <c r="AH44800" s="6" t="s">
        <v>33</v>
      </c>
      <c r="AM44800" s="6" t="s">
        <v>33</v>
      </c>
    </row>
    <row r="44801" spans="5:39">
      <c r="E44801" s="6" t="s">
        <v>56</v>
      </c>
      <c r="H44801" s="6" t="s">
        <v>56</v>
      </c>
      <c r="M44801" s="6" t="s">
        <v>56</v>
      </c>
      <c r="R44801" s="6" t="s">
        <v>34</v>
      </c>
      <c r="Z44801" s="6" t="s">
        <v>34</v>
      </c>
      <c r="AH44801" s="6" t="s">
        <v>34</v>
      </c>
      <c r="AM44801" s="6" t="s">
        <v>34</v>
      </c>
    </row>
    <row r="44802" spans="5:39">
      <c r="E44802" s="6" t="s">
        <v>57</v>
      </c>
      <c r="H44802" s="6" t="s">
        <v>57</v>
      </c>
      <c r="M44802" s="6" t="s">
        <v>57</v>
      </c>
      <c r="R44802" s="6" t="s">
        <v>15</v>
      </c>
      <c r="Z44802" s="6" t="s">
        <v>15</v>
      </c>
      <c r="AH44802" s="6" t="s">
        <v>15</v>
      </c>
      <c r="AM44802" s="6" t="s">
        <v>15</v>
      </c>
    </row>
    <row r="44803" spans="5:39">
      <c r="E44803" s="6" t="s">
        <v>58</v>
      </c>
      <c r="H44803" s="6" t="s">
        <v>58</v>
      </c>
      <c r="M44803" s="6" t="s">
        <v>58</v>
      </c>
      <c r="R44803" s="6" t="s">
        <v>23</v>
      </c>
      <c r="Z44803" s="6" t="s">
        <v>23</v>
      </c>
      <c r="AH44803" s="6" t="s">
        <v>23</v>
      </c>
      <c r="AM44803" s="6" t="s">
        <v>23</v>
      </c>
    </row>
    <row r="44804" spans="5:39">
      <c r="E44804" s="6" t="s">
        <v>59</v>
      </c>
      <c r="H44804" s="6" t="s">
        <v>59</v>
      </c>
      <c r="M44804" s="6" t="s">
        <v>59</v>
      </c>
      <c r="R44804" s="6" t="s">
        <v>35</v>
      </c>
      <c r="Z44804" s="6" t="s">
        <v>35</v>
      </c>
      <c r="AH44804" s="6" t="s">
        <v>35</v>
      </c>
      <c r="AM44804" s="6" t="s">
        <v>35</v>
      </c>
    </row>
    <row r="44805" spans="5:39">
      <c r="E44805" s="6" t="s">
        <v>60</v>
      </c>
      <c r="H44805" s="6" t="s">
        <v>60</v>
      </c>
      <c r="M44805" s="6" t="s">
        <v>60</v>
      </c>
    </row>
    <row r="44806" spans="5:39">
      <c r="E44806" s="6" t="s">
        <v>61</v>
      </c>
      <c r="H44806" s="6" t="s">
        <v>61</v>
      </c>
      <c r="M44806" s="6" t="s">
        <v>61</v>
      </c>
    </row>
    <row r="44807" spans="5:39">
      <c r="E44807" s="6" t="s">
        <v>62</v>
      </c>
      <c r="H44807" s="6" t="s">
        <v>62</v>
      </c>
      <c r="M44807" s="6" t="s">
        <v>62</v>
      </c>
    </row>
    <row r="44808" spans="5:39">
      <c r="E44808" s="6" t="s">
        <v>63</v>
      </c>
      <c r="H44808" s="6" t="s">
        <v>63</v>
      </c>
      <c r="M44808" s="6" t="s">
        <v>63</v>
      </c>
    </row>
    <row r="44809" spans="5:39">
      <c r="E44809" s="6" t="s">
        <v>64</v>
      </c>
      <c r="H44809" s="6" t="s">
        <v>64</v>
      </c>
      <c r="M44809" s="6" t="s">
        <v>64</v>
      </c>
    </row>
    <row r="44810" spans="5:39">
      <c r="E44810" s="6" t="s">
        <v>65</v>
      </c>
      <c r="H44810" s="6" t="s">
        <v>65</v>
      </c>
      <c r="M44810" s="6" t="s">
        <v>65</v>
      </c>
    </row>
    <row r="44811" spans="5:39">
      <c r="E44811" s="6" t="s">
        <v>66</v>
      </c>
      <c r="H44811" s="6" t="s">
        <v>66</v>
      </c>
      <c r="M44811" s="6" t="s">
        <v>66</v>
      </c>
    </row>
    <row r="44812" spans="5:39">
      <c r="E44812" s="6" t="s">
        <v>67</v>
      </c>
      <c r="H44812" s="6" t="s">
        <v>67</v>
      </c>
      <c r="M44812" s="6" t="s">
        <v>67</v>
      </c>
    </row>
    <row r="44813" spans="5:39">
      <c r="E44813" s="6" t="s">
        <v>68</v>
      </c>
      <c r="H44813" s="6" t="s">
        <v>68</v>
      </c>
      <c r="M44813" s="6" t="s">
        <v>68</v>
      </c>
    </row>
    <row r="44814" spans="5:39">
      <c r="E44814" s="6" t="s">
        <v>69</v>
      </c>
      <c r="H44814" s="6" t="s">
        <v>69</v>
      </c>
      <c r="M44814" s="6" t="s">
        <v>69</v>
      </c>
    </row>
    <row r="44815" spans="5:39">
      <c r="E44815" s="6" t="s">
        <v>70</v>
      </c>
      <c r="H44815" s="6" t="s">
        <v>70</v>
      </c>
      <c r="M44815" s="6" t="s">
        <v>70</v>
      </c>
    </row>
    <row r="44816" spans="5:39">
      <c r="E44816" s="6" t="s">
        <v>71</v>
      </c>
      <c r="H44816" s="6" t="s">
        <v>71</v>
      </c>
      <c r="M44816" s="6" t="s">
        <v>71</v>
      </c>
    </row>
    <row r="44817" spans="5:13">
      <c r="E44817" s="6" t="s">
        <v>72</v>
      </c>
      <c r="H44817" s="6" t="s">
        <v>72</v>
      </c>
      <c r="M44817" s="6" t="s">
        <v>72</v>
      </c>
    </row>
    <row r="44818" spans="5:13">
      <c r="E44818" s="6" t="s">
        <v>73</v>
      </c>
      <c r="H44818" s="6" t="s">
        <v>73</v>
      </c>
      <c r="M44818" s="6" t="s">
        <v>73</v>
      </c>
    </row>
    <row r="44819" spans="5:13">
      <c r="E44819" s="6" t="s">
        <v>74</v>
      </c>
      <c r="H44819" s="6" t="s">
        <v>74</v>
      </c>
      <c r="M44819" s="6" t="s">
        <v>74</v>
      </c>
    </row>
    <row r="44820" spans="5:13">
      <c r="E44820" s="6" t="s">
        <v>75</v>
      </c>
      <c r="H44820" s="6" t="s">
        <v>75</v>
      </c>
      <c r="M44820" s="6" t="s">
        <v>75</v>
      </c>
    </row>
    <row r="44821" spans="5:13">
      <c r="E44821" s="6" t="s">
        <v>76</v>
      </c>
      <c r="H44821" s="6" t="s">
        <v>76</v>
      </c>
      <c r="M44821" s="6" t="s">
        <v>76</v>
      </c>
    </row>
    <row r="44822" spans="5:13">
      <c r="E44822" s="6" t="s">
        <v>81</v>
      </c>
      <c r="H44822" s="6" t="s">
        <v>81</v>
      </c>
      <c r="M44822" s="6" t="s">
        <v>81</v>
      </c>
    </row>
    <row r="44823" spans="5:13">
      <c r="E44823" s="6" t="s">
        <v>82</v>
      </c>
      <c r="H44823" s="6" t="s">
        <v>82</v>
      </c>
      <c r="M44823" s="6" t="s">
        <v>82</v>
      </c>
    </row>
    <row r="44824" spans="5:13">
      <c r="E44824" s="6" t="s">
        <v>83</v>
      </c>
      <c r="H44824" s="6" t="s">
        <v>83</v>
      </c>
      <c r="M44824" s="6" t="s">
        <v>83</v>
      </c>
    </row>
    <row r="44825" spans="5:13">
      <c r="E44825" s="6" t="s">
        <v>39</v>
      </c>
      <c r="H44825" s="6" t="s">
        <v>39</v>
      </c>
      <c r="M44825" s="6" t="s">
        <v>39</v>
      </c>
    </row>
    <row r="44826" spans="5:13">
      <c r="E44826" s="6" t="s">
        <v>40</v>
      </c>
      <c r="H44826" s="6" t="s">
        <v>40</v>
      </c>
      <c r="M44826" s="6" t="s">
        <v>40</v>
      </c>
    </row>
    <row r="44827" spans="5:13">
      <c r="E44827" s="6" t="s">
        <v>41</v>
      </c>
      <c r="H44827" s="6" t="s">
        <v>41</v>
      </c>
      <c r="M44827" s="6" t="s">
        <v>41</v>
      </c>
    </row>
    <row r="44828" spans="5:13">
      <c r="E44828" s="6" t="s">
        <v>42</v>
      </c>
      <c r="H44828" s="6" t="s">
        <v>42</v>
      </c>
      <c r="M44828" s="6" t="s">
        <v>42</v>
      </c>
    </row>
    <row r="44829" spans="5:13">
      <c r="E44829" s="6" t="s">
        <v>33</v>
      </c>
      <c r="H44829" s="6" t="s">
        <v>33</v>
      </c>
      <c r="M44829" s="6" t="s">
        <v>33</v>
      </c>
    </row>
    <row r="44830" spans="5:13">
      <c r="E44830" s="6" t="s">
        <v>34</v>
      </c>
      <c r="H44830" s="6" t="s">
        <v>34</v>
      </c>
      <c r="M44830" s="6" t="s">
        <v>34</v>
      </c>
    </row>
    <row r="44831" spans="5:13">
      <c r="E44831" s="6" t="s">
        <v>8</v>
      </c>
      <c r="H44831" s="6" t="s">
        <v>8</v>
      </c>
      <c r="M44831" s="6" t="s">
        <v>8</v>
      </c>
    </row>
    <row r="44832" spans="5:13">
      <c r="E44832" s="6" t="s">
        <v>9</v>
      </c>
      <c r="H44832" s="6" t="s">
        <v>9</v>
      </c>
      <c r="M44832" s="6" t="s">
        <v>9</v>
      </c>
    </row>
    <row r="44833" spans="5:13">
      <c r="E44833" s="6" t="s">
        <v>10</v>
      </c>
      <c r="H44833" s="6" t="s">
        <v>10</v>
      </c>
      <c r="M44833" s="6" t="s">
        <v>10</v>
      </c>
    </row>
    <row r="44834" spans="5:13">
      <c r="E44834" s="6" t="s">
        <v>11</v>
      </c>
      <c r="H44834" s="6" t="s">
        <v>11</v>
      </c>
      <c r="M44834" s="6" t="s">
        <v>11</v>
      </c>
    </row>
    <row r="44835" spans="5:13">
      <c r="E44835" s="6" t="s">
        <v>12</v>
      </c>
      <c r="H44835" s="6" t="s">
        <v>12</v>
      </c>
      <c r="M44835" s="6" t="s">
        <v>12</v>
      </c>
    </row>
    <row r="44836" spans="5:13">
      <c r="E44836" s="6" t="s">
        <v>13</v>
      </c>
      <c r="H44836" s="6" t="s">
        <v>13</v>
      </c>
      <c r="M44836" s="6" t="s">
        <v>13</v>
      </c>
    </row>
    <row r="44837" spans="5:13">
      <c r="E44837" s="6" t="s">
        <v>14</v>
      </c>
      <c r="H44837" s="6" t="s">
        <v>14</v>
      </c>
      <c r="M44837" s="6" t="s">
        <v>14</v>
      </c>
    </row>
    <row r="44838" spans="5:13">
      <c r="E44838" s="6" t="s">
        <v>16</v>
      </c>
      <c r="H44838" s="6" t="s">
        <v>16</v>
      </c>
      <c r="M44838" s="6" t="s">
        <v>16</v>
      </c>
    </row>
    <row r="44839" spans="5:13">
      <c r="E44839" s="6" t="s">
        <v>17</v>
      </c>
      <c r="H44839" s="6" t="s">
        <v>17</v>
      </c>
      <c r="M44839" s="6" t="s">
        <v>17</v>
      </c>
    </row>
    <row r="44840" spans="5:13">
      <c r="E44840" s="6" t="s">
        <v>18</v>
      </c>
      <c r="H44840" s="6" t="s">
        <v>18</v>
      </c>
      <c r="M44840" s="6" t="s">
        <v>18</v>
      </c>
    </row>
    <row r="44841" spans="5:13">
      <c r="E44841" s="6" t="s">
        <v>19</v>
      </c>
      <c r="H44841" s="6" t="s">
        <v>19</v>
      </c>
      <c r="M44841" s="6" t="s">
        <v>19</v>
      </c>
    </row>
    <row r="44842" spans="5:13">
      <c r="E44842" s="6" t="s">
        <v>20</v>
      </c>
      <c r="H44842" s="6" t="s">
        <v>20</v>
      </c>
      <c r="M44842" s="6" t="s">
        <v>20</v>
      </c>
    </row>
    <row r="44843" spans="5:13">
      <c r="E44843" s="6" t="s">
        <v>21</v>
      </c>
      <c r="H44843" s="6" t="s">
        <v>21</v>
      </c>
      <c r="M44843" s="6" t="s">
        <v>21</v>
      </c>
    </row>
    <row r="44844" spans="5:13">
      <c r="E44844" s="6" t="s">
        <v>22</v>
      </c>
      <c r="H44844" s="6" t="s">
        <v>22</v>
      </c>
      <c r="M44844" s="6" t="s">
        <v>22</v>
      </c>
    </row>
    <row r="44845" spans="5:13">
      <c r="E44845" s="6" t="s">
        <v>35</v>
      </c>
      <c r="H44845" s="6" t="s">
        <v>35</v>
      </c>
      <c r="M44845" s="6" t="s">
        <v>35</v>
      </c>
    </row>
    <row r="45038" spans="5:47">
      <c r="E45038" s="6" t="s">
        <v>77</v>
      </c>
      <c r="H45038" s="6" t="s">
        <v>86</v>
      </c>
      <c r="M45038" s="6" t="s">
        <v>77</v>
      </c>
      <c r="R45038" s="6" t="s">
        <v>36</v>
      </c>
      <c r="U45038" s="6" t="s">
        <v>24</v>
      </c>
      <c r="Z45038" s="6" t="s">
        <v>36</v>
      </c>
      <c r="AC45038" s="6" t="s">
        <v>24</v>
      </c>
      <c r="AH45038" s="6" t="s">
        <v>36</v>
      </c>
      <c r="AM45038" s="6" t="s">
        <v>36</v>
      </c>
      <c r="AU45038" s="6" t="s">
        <v>88</v>
      </c>
    </row>
    <row r="45039" spans="5:47">
      <c r="E45039" s="6" t="s">
        <v>78</v>
      </c>
      <c r="H45039" s="6" t="s">
        <v>87</v>
      </c>
      <c r="M45039" s="6" t="s">
        <v>78</v>
      </c>
      <c r="R45039" s="6" t="s">
        <v>37</v>
      </c>
      <c r="U45039" s="6" t="s">
        <v>25</v>
      </c>
      <c r="Z45039" s="6" t="s">
        <v>37</v>
      </c>
      <c r="AC45039" s="6" t="s">
        <v>25</v>
      </c>
      <c r="AH45039" s="6" t="s">
        <v>37</v>
      </c>
      <c r="AM45039" s="6" t="s">
        <v>37</v>
      </c>
      <c r="AU45039" s="6" t="s">
        <v>89</v>
      </c>
    </row>
    <row r="45040" spans="5:47">
      <c r="E45040" s="6" t="s">
        <v>4</v>
      </c>
      <c r="H45040" s="6" t="s">
        <v>4</v>
      </c>
      <c r="M45040" s="6" t="s">
        <v>4</v>
      </c>
      <c r="R45040" s="6" t="s">
        <v>4</v>
      </c>
      <c r="U45040" s="6" t="s">
        <v>4</v>
      </c>
      <c r="Z45040" s="6" t="s">
        <v>4</v>
      </c>
      <c r="AC45040" s="6" t="s">
        <v>4</v>
      </c>
      <c r="AH45040" s="6" t="s">
        <v>4</v>
      </c>
      <c r="AM45040" s="6" t="s">
        <v>4</v>
      </c>
      <c r="AU45040" s="6" t="s">
        <v>4</v>
      </c>
    </row>
    <row r="45041" spans="5:47">
      <c r="E45041" s="6" t="s">
        <v>5</v>
      </c>
      <c r="H45041" s="6" t="s">
        <v>5</v>
      </c>
      <c r="M45041" s="6" t="s">
        <v>5</v>
      </c>
      <c r="R45041" s="6" t="s">
        <v>5</v>
      </c>
      <c r="U45041" s="6" t="s">
        <v>5</v>
      </c>
      <c r="Z45041" s="6" t="s">
        <v>5</v>
      </c>
      <c r="AC45041" s="6" t="s">
        <v>5</v>
      </c>
      <c r="AH45041" s="6" t="s">
        <v>5</v>
      </c>
      <c r="AM45041" s="6" t="s">
        <v>5</v>
      </c>
      <c r="AU45041" s="6" t="s">
        <v>5</v>
      </c>
    </row>
    <row r="45042" spans="5:47">
      <c r="E45042" s="6" t="s">
        <v>26</v>
      </c>
      <c r="H45042" s="6" t="s">
        <v>26</v>
      </c>
      <c r="M45042" s="6" t="s">
        <v>26</v>
      </c>
      <c r="R45042" s="6" t="s">
        <v>26</v>
      </c>
      <c r="U45042" s="6" t="s">
        <v>26</v>
      </c>
      <c r="Z45042" s="6" t="s">
        <v>26</v>
      </c>
      <c r="AC45042" s="6" t="s">
        <v>26</v>
      </c>
      <c r="AH45042" s="6" t="s">
        <v>26</v>
      </c>
      <c r="AM45042" s="6" t="s">
        <v>26</v>
      </c>
      <c r="AU45042" s="6" t="s">
        <v>26</v>
      </c>
    </row>
    <row r="45043" spans="5:47">
      <c r="E45043" s="6" t="s">
        <v>6</v>
      </c>
      <c r="H45043" s="6" t="s">
        <v>6</v>
      </c>
      <c r="M45043" s="6" t="s">
        <v>6</v>
      </c>
      <c r="R45043" s="6" t="s">
        <v>6</v>
      </c>
      <c r="U45043" s="6" t="s">
        <v>6</v>
      </c>
      <c r="Z45043" s="6" t="s">
        <v>6</v>
      </c>
      <c r="AC45043" s="6" t="s">
        <v>6</v>
      </c>
      <c r="AH45043" s="6" t="s">
        <v>6</v>
      </c>
      <c r="AM45043" s="6" t="s">
        <v>6</v>
      </c>
      <c r="AU45043" s="6" t="s">
        <v>6</v>
      </c>
    </row>
    <row r="45044" spans="5:47">
      <c r="E45044" s="6" t="s">
        <v>7</v>
      </c>
      <c r="H45044" s="6" t="s">
        <v>7</v>
      </c>
      <c r="M45044" s="6" t="s">
        <v>7</v>
      </c>
      <c r="R45044" s="6" t="s">
        <v>7</v>
      </c>
      <c r="U45044" s="6" t="s">
        <v>7</v>
      </c>
      <c r="Z45044" s="6" t="s">
        <v>7</v>
      </c>
      <c r="AC45044" s="6" t="s">
        <v>7</v>
      </c>
      <c r="AH45044" s="6" t="s">
        <v>7</v>
      </c>
      <c r="AM45044" s="6" t="s">
        <v>7</v>
      </c>
      <c r="AU45044" s="6" t="s">
        <v>7</v>
      </c>
    </row>
    <row r="45045" spans="5:47">
      <c r="E45045" s="6" t="s">
        <v>27</v>
      </c>
      <c r="H45045" s="6" t="s">
        <v>27</v>
      </c>
      <c r="M45045" s="6" t="s">
        <v>27</v>
      </c>
      <c r="R45045" s="6" t="s">
        <v>27</v>
      </c>
      <c r="U45045" s="6" t="s">
        <v>27</v>
      </c>
      <c r="Z45045" s="6" t="s">
        <v>27</v>
      </c>
      <c r="AC45045" s="6" t="s">
        <v>27</v>
      </c>
      <c r="AH45045" s="6" t="s">
        <v>27</v>
      </c>
      <c r="AM45045" s="6" t="s">
        <v>27</v>
      </c>
      <c r="AU45045" s="6" t="s">
        <v>27</v>
      </c>
    </row>
    <row r="45046" spans="5:47">
      <c r="E45046" s="6" t="s">
        <v>45</v>
      </c>
      <c r="H45046" s="6" t="s">
        <v>45</v>
      </c>
      <c r="M45046" s="6" t="s">
        <v>45</v>
      </c>
      <c r="R45046" s="6" t="s">
        <v>28</v>
      </c>
      <c r="U45046" s="6" t="s">
        <v>28</v>
      </c>
      <c r="Z45046" s="6" t="s">
        <v>28</v>
      </c>
      <c r="AC45046" s="6" t="s">
        <v>28</v>
      </c>
      <c r="AH45046" s="6" t="s">
        <v>28</v>
      </c>
      <c r="AM45046" s="6" t="s">
        <v>28</v>
      </c>
      <c r="AU45046" s="6" t="s">
        <v>90</v>
      </c>
    </row>
    <row r="45047" spans="5:47">
      <c r="E45047" s="6" t="s">
        <v>46</v>
      </c>
      <c r="H45047" s="6" t="s">
        <v>46</v>
      </c>
      <c r="M45047" s="6" t="s">
        <v>46</v>
      </c>
      <c r="R45047" s="6" t="s">
        <v>29</v>
      </c>
      <c r="U45047" s="6" t="s">
        <v>29</v>
      </c>
      <c r="Z45047" s="6" t="s">
        <v>29</v>
      </c>
      <c r="AC45047" s="6" t="s">
        <v>29</v>
      </c>
      <c r="AH45047" s="6" t="s">
        <v>29</v>
      </c>
      <c r="AM45047" s="6" t="s">
        <v>29</v>
      </c>
      <c r="AU45047" s="6" t="s">
        <v>91</v>
      </c>
    </row>
    <row r="45048" spans="5:47">
      <c r="E45048" s="6" t="s">
        <v>47</v>
      </c>
      <c r="H45048" s="6" t="s">
        <v>47</v>
      </c>
      <c r="M45048" s="6" t="s">
        <v>47</v>
      </c>
      <c r="R45048" s="6" t="s">
        <v>30</v>
      </c>
      <c r="U45048" s="6" t="s">
        <v>30</v>
      </c>
      <c r="Z45048" s="6" t="s">
        <v>30</v>
      </c>
      <c r="AC45048" s="6" t="s">
        <v>30</v>
      </c>
      <c r="AH45048" s="6" t="s">
        <v>30</v>
      </c>
      <c r="AM45048" s="6" t="s">
        <v>30</v>
      </c>
      <c r="AU45048" s="6" t="s">
        <v>33</v>
      </c>
    </row>
    <row r="45049" spans="5:47">
      <c r="E45049" s="6" t="s">
        <v>48</v>
      </c>
      <c r="H45049" s="6" t="s">
        <v>48</v>
      </c>
      <c r="M45049" s="6" t="s">
        <v>48</v>
      </c>
      <c r="R45049" s="6" t="s">
        <v>31</v>
      </c>
      <c r="U45049" s="6" t="s">
        <v>31</v>
      </c>
      <c r="Z45049" s="6" t="s">
        <v>31</v>
      </c>
      <c r="AC45049" s="6" t="s">
        <v>31</v>
      </c>
      <c r="AH45049" s="6" t="s">
        <v>31</v>
      </c>
      <c r="AM45049" s="6" t="s">
        <v>31</v>
      </c>
      <c r="AU45049" s="6" t="s">
        <v>35</v>
      </c>
    </row>
    <row r="45050" spans="5:47">
      <c r="E45050" s="6" t="s">
        <v>49</v>
      </c>
      <c r="H45050" s="6" t="s">
        <v>49</v>
      </c>
      <c r="M45050" s="6" t="s">
        <v>49</v>
      </c>
      <c r="R45050" s="6" t="s">
        <v>32</v>
      </c>
      <c r="U45050" s="6" t="s">
        <v>32</v>
      </c>
      <c r="Z45050" s="6" t="s">
        <v>32</v>
      </c>
      <c r="AC45050" s="6" t="s">
        <v>32</v>
      </c>
      <c r="AH45050" s="6" t="s">
        <v>32</v>
      </c>
      <c r="AM45050" s="6" t="s">
        <v>32</v>
      </c>
    </row>
    <row r="45051" spans="5:47">
      <c r="E45051" s="6" t="s">
        <v>79</v>
      </c>
      <c r="H45051" s="6" t="s">
        <v>79</v>
      </c>
      <c r="M45051" s="6" t="s">
        <v>79</v>
      </c>
      <c r="R45051" s="6" t="s">
        <v>38</v>
      </c>
      <c r="U45051" s="6" t="s">
        <v>33</v>
      </c>
      <c r="Z45051" s="6" t="s">
        <v>38</v>
      </c>
      <c r="AC45051" s="6" t="s">
        <v>33</v>
      </c>
      <c r="AH45051" s="6" t="s">
        <v>38</v>
      </c>
      <c r="AM45051" s="6" t="s">
        <v>38</v>
      </c>
    </row>
    <row r="45052" spans="5:47">
      <c r="E45052" s="6" t="s">
        <v>80</v>
      </c>
      <c r="H45052" s="6" t="s">
        <v>80</v>
      </c>
      <c r="M45052" s="6" t="s">
        <v>80</v>
      </c>
      <c r="R45052" s="6" t="s">
        <v>39</v>
      </c>
      <c r="U45052" s="6" t="s">
        <v>34</v>
      </c>
      <c r="Z45052" s="6" t="s">
        <v>39</v>
      </c>
      <c r="AC45052" s="6" t="s">
        <v>34</v>
      </c>
      <c r="AH45052" s="6" t="s">
        <v>39</v>
      </c>
      <c r="AM45052" s="6" t="s">
        <v>39</v>
      </c>
    </row>
    <row r="45053" spans="5:47">
      <c r="E45053" s="6" t="s">
        <v>52</v>
      </c>
      <c r="H45053" s="6" t="s">
        <v>52</v>
      </c>
      <c r="M45053" s="6" t="s">
        <v>52</v>
      </c>
      <c r="R45053" s="6" t="s">
        <v>40</v>
      </c>
      <c r="U45053" s="6" t="s">
        <v>15</v>
      </c>
      <c r="Z45053" s="6" t="s">
        <v>40</v>
      </c>
      <c r="AC45053" s="6" t="s">
        <v>15</v>
      </c>
      <c r="AH45053" s="6" t="s">
        <v>40</v>
      </c>
      <c r="AM45053" s="6" t="s">
        <v>40</v>
      </c>
    </row>
    <row r="45054" spans="5:47">
      <c r="E45054" s="6" t="s">
        <v>53</v>
      </c>
      <c r="H45054" s="6" t="s">
        <v>53</v>
      </c>
      <c r="M45054" s="6" t="s">
        <v>53</v>
      </c>
      <c r="R45054" s="6" t="s">
        <v>41</v>
      </c>
      <c r="U45054" s="6" t="s">
        <v>23</v>
      </c>
      <c r="Z45054" s="6" t="s">
        <v>41</v>
      </c>
      <c r="AC45054" s="6" t="s">
        <v>23</v>
      </c>
      <c r="AH45054" s="6" t="s">
        <v>41</v>
      </c>
      <c r="AM45054" s="6" t="s">
        <v>41</v>
      </c>
    </row>
    <row r="45055" spans="5:47">
      <c r="E45055" s="6" t="s">
        <v>54</v>
      </c>
      <c r="H45055" s="6" t="s">
        <v>54</v>
      </c>
      <c r="M45055" s="6" t="s">
        <v>54</v>
      </c>
      <c r="R45055" s="6" t="s">
        <v>42</v>
      </c>
      <c r="U45055" s="6" t="s">
        <v>35</v>
      </c>
      <c r="Z45055" s="6" t="s">
        <v>42</v>
      </c>
      <c r="AC45055" s="6" t="s">
        <v>35</v>
      </c>
      <c r="AH45055" s="6" t="s">
        <v>42</v>
      </c>
      <c r="AM45055" s="6" t="s">
        <v>42</v>
      </c>
    </row>
    <row r="45056" spans="5:47">
      <c r="E45056" s="6" t="s">
        <v>55</v>
      </c>
      <c r="H45056" s="6" t="s">
        <v>55</v>
      </c>
      <c r="M45056" s="6" t="s">
        <v>55</v>
      </c>
      <c r="R45056" s="6" t="s">
        <v>33</v>
      </c>
      <c r="Z45056" s="6" t="s">
        <v>33</v>
      </c>
      <c r="AH45056" s="6" t="s">
        <v>33</v>
      </c>
      <c r="AM45056" s="6" t="s">
        <v>33</v>
      </c>
    </row>
    <row r="45057" spans="5:39">
      <c r="E45057" s="6" t="s">
        <v>56</v>
      </c>
      <c r="H45057" s="6" t="s">
        <v>56</v>
      </c>
      <c r="M45057" s="6" t="s">
        <v>56</v>
      </c>
      <c r="R45057" s="6" t="s">
        <v>34</v>
      </c>
      <c r="Z45057" s="6" t="s">
        <v>34</v>
      </c>
      <c r="AH45057" s="6" t="s">
        <v>34</v>
      </c>
      <c r="AM45057" s="6" t="s">
        <v>34</v>
      </c>
    </row>
    <row r="45058" spans="5:39">
      <c r="E45058" s="6" t="s">
        <v>57</v>
      </c>
      <c r="H45058" s="6" t="s">
        <v>57</v>
      </c>
      <c r="M45058" s="6" t="s">
        <v>57</v>
      </c>
      <c r="R45058" s="6" t="s">
        <v>15</v>
      </c>
      <c r="Z45058" s="6" t="s">
        <v>15</v>
      </c>
      <c r="AH45058" s="6" t="s">
        <v>15</v>
      </c>
      <c r="AM45058" s="6" t="s">
        <v>15</v>
      </c>
    </row>
    <row r="45059" spans="5:39">
      <c r="E45059" s="6" t="s">
        <v>58</v>
      </c>
      <c r="H45059" s="6" t="s">
        <v>58</v>
      </c>
      <c r="M45059" s="6" t="s">
        <v>58</v>
      </c>
      <c r="R45059" s="6" t="s">
        <v>23</v>
      </c>
      <c r="Z45059" s="6" t="s">
        <v>23</v>
      </c>
      <c r="AH45059" s="6" t="s">
        <v>23</v>
      </c>
      <c r="AM45059" s="6" t="s">
        <v>23</v>
      </c>
    </row>
    <row r="45060" spans="5:39">
      <c r="E45060" s="6" t="s">
        <v>59</v>
      </c>
      <c r="H45060" s="6" t="s">
        <v>59</v>
      </c>
      <c r="M45060" s="6" t="s">
        <v>59</v>
      </c>
      <c r="R45060" s="6" t="s">
        <v>35</v>
      </c>
      <c r="Z45060" s="6" t="s">
        <v>35</v>
      </c>
      <c r="AH45060" s="6" t="s">
        <v>35</v>
      </c>
      <c r="AM45060" s="6" t="s">
        <v>35</v>
      </c>
    </row>
    <row r="45061" spans="5:39">
      <c r="E45061" s="6" t="s">
        <v>60</v>
      </c>
      <c r="H45061" s="6" t="s">
        <v>60</v>
      </c>
      <c r="M45061" s="6" t="s">
        <v>60</v>
      </c>
    </row>
    <row r="45062" spans="5:39">
      <c r="E45062" s="6" t="s">
        <v>61</v>
      </c>
      <c r="H45062" s="6" t="s">
        <v>61</v>
      </c>
      <c r="M45062" s="6" t="s">
        <v>61</v>
      </c>
    </row>
    <row r="45063" spans="5:39">
      <c r="E45063" s="6" t="s">
        <v>62</v>
      </c>
      <c r="H45063" s="6" t="s">
        <v>62</v>
      </c>
      <c r="M45063" s="6" t="s">
        <v>62</v>
      </c>
    </row>
    <row r="45064" spans="5:39">
      <c r="E45064" s="6" t="s">
        <v>63</v>
      </c>
      <c r="H45064" s="6" t="s">
        <v>63</v>
      </c>
      <c r="M45064" s="6" t="s">
        <v>63</v>
      </c>
    </row>
    <row r="45065" spans="5:39">
      <c r="E45065" s="6" t="s">
        <v>64</v>
      </c>
      <c r="H45065" s="6" t="s">
        <v>64</v>
      </c>
      <c r="M45065" s="6" t="s">
        <v>64</v>
      </c>
    </row>
    <row r="45066" spans="5:39">
      <c r="E45066" s="6" t="s">
        <v>65</v>
      </c>
      <c r="H45066" s="6" t="s">
        <v>65</v>
      </c>
      <c r="M45066" s="6" t="s">
        <v>65</v>
      </c>
    </row>
    <row r="45067" spans="5:39">
      <c r="E45067" s="6" t="s">
        <v>66</v>
      </c>
      <c r="H45067" s="6" t="s">
        <v>66</v>
      </c>
      <c r="M45067" s="6" t="s">
        <v>66</v>
      </c>
    </row>
    <row r="45068" spans="5:39">
      <c r="E45068" s="6" t="s">
        <v>67</v>
      </c>
      <c r="H45068" s="6" t="s">
        <v>67</v>
      </c>
      <c r="M45068" s="6" t="s">
        <v>67</v>
      </c>
    </row>
    <row r="45069" spans="5:39">
      <c r="E45069" s="6" t="s">
        <v>68</v>
      </c>
      <c r="H45069" s="6" t="s">
        <v>68</v>
      </c>
      <c r="M45069" s="6" t="s">
        <v>68</v>
      </c>
    </row>
    <row r="45070" spans="5:39">
      <c r="E45070" s="6" t="s">
        <v>69</v>
      </c>
      <c r="H45070" s="6" t="s">
        <v>69</v>
      </c>
      <c r="M45070" s="6" t="s">
        <v>69</v>
      </c>
    </row>
    <row r="45071" spans="5:39">
      <c r="E45071" s="6" t="s">
        <v>70</v>
      </c>
      <c r="H45071" s="6" t="s">
        <v>70</v>
      </c>
      <c r="M45071" s="6" t="s">
        <v>70</v>
      </c>
    </row>
    <row r="45072" spans="5:39">
      <c r="E45072" s="6" t="s">
        <v>71</v>
      </c>
      <c r="H45072" s="6" t="s">
        <v>71</v>
      </c>
      <c r="M45072" s="6" t="s">
        <v>71</v>
      </c>
    </row>
    <row r="45073" spans="5:13">
      <c r="E45073" s="6" t="s">
        <v>72</v>
      </c>
      <c r="H45073" s="6" t="s">
        <v>72</v>
      </c>
      <c r="M45073" s="6" t="s">
        <v>72</v>
      </c>
    </row>
    <row r="45074" spans="5:13">
      <c r="E45074" s="6" t="s">
        <v>73</v>
      </c>
      <c r="H45074" s="6" t="s">
        <v>73</v>
      </c>
      <c r="M45074" s="6" t="s">
        <v>73</v>
      </c>
    </row>
    <row r="45075" spans="5:13">
      <c r="E45075" s="6" t="s">
        <v>74</v>
      </c>
      <c r="H45075" s="6" t="s">
        <v>74</v>
      </c>
      <c r="M45075" s="6" t="s">
        <v>74</v>
      </c>
    </row>
    <row r="45076" spans="5:13">
      <c r="E45076" s="6" t="s">
        <v>75</v>
      </c>
      <c r="H45076" s="6" t="s">
        <v>75</v>
      </c>
      <c r="M45076" s="6" t="s">
        <v>75</v>
      </c>
    </row>
    <row r="45077" spans="5:13">
      <c r="E45077" s="6" t="s">
        <v>76</v>
      </c>
      <c r="H45077" s="6" t="s">
        <v>76</v>
      </c>
      <c r="M45077" s="6" t="s">
        <v>76</v>
      </c>
    </row>
    <row r="45078" spans="5:13">
      <c r="E45078" s="6" t="s">
        <v>81</v>
      </c>
      <c r="H45078" s="6" t="s">
        <v>81</v>
      </c>
      <c r="M45078" s="6" t="s">
        <v>81</v>
      </c>
    </row>
    <row r="45079" spans="5:13">
      <c r="E45079" s="6" t="s">
        <v>82</v>
      </c>
      <c r="H45079" s="6" t="s">
        <v>82</v>
      </c>
      <c r="M45079" s="6" t="s">
        <v>82</v>
      </c>
    </row>
    <row r="45080" spans="5:13">
      <c r="E45080" s="6" t="s">
        <v>83</v>
      </c>
      <c r="H45080" s="6" t="s">
        <v>83</v>
      </c>
      <c r="M45080" s="6" t="s">
        <v>83</v>
      </c>
    </row>
    <row r="45081" spans="5:13">
      <c r="E45081" s="6" t="s">
        <v>39</v>
      </c>
      <c r="H45081" s="6" t="s">
        <v>39</v>
      </c>
      <c r="M45081" s="6" t="s">
        <v>39</v>
      </c>
    </row>
    <row r="45082" spans="5:13">
      <c r="E45082" s="6" t="s">
        <v>40</v>
      </c>
      <c r="H45082" s="6" t="s">
        <v>40</v>
      </c>
      <c r="M45082" s="6" t="s">
        <v>40</v>
      </c>
    </row>
    <row r="45083" spans="5:13">
      <c r="E45083" s="6" t="s">
        <v>41</v>
      </c>
      <c r="H45083" s="6" t="s">
        <v>41</v>
      </c>
      <c r="M45083" s="6" t="s">
        <v>41</v>
      </c>
    </row>
    <row r="45084" spans="5:13">
      <c r="E45084" s="6" t="s">
        <v>42</v>
      </c>
      <c r="H45084" s="6" t="s">
        <v>42</v>
      </c>
      <c r="M45084" s="6" t="s">
        <v>42</v>
      </c>
    </row>
    <row r="45085" spans="5:13">
      <c r="E45085" s="6" t="s">
        <v>33</v>
      </c>
      <c r="H45085" s="6" t="s">
        <v>33</v>
      </c>
      <c r="M45085" s="6" t="s">
        <v>33</v>
      </c>
    </row>
    <row r="45086" spans="5:13">
      <c r="E45086" s="6" t="s">
        <v>34</v>
      </c>
      <c r="H45086" s="6" t="s">
        <v>34</v>
      </c>
      <c r="M45086" s="6" t="s">
        <v>34</v>
      </c>
    </row>
    <row r="45087" spans="5:13">
      <c r="E45087" s="6" t="s">
        <v>8</v>
      </c>
      <c r="H45087" s="6" t="s">
        <v>8</v>
      </c>
      <c r="M45087" s="6" t="s">
        <v>8</v>
      </c>
    </row>
    <row r="45088" spans="5:13">
      <c r="E45088" s="6" t="s">
        <v>9</v>
      </c>
      <c r="H45088" s="6" t="s">
        <v>9</v>
      </c>
      <c r="M45088" s="6" t="s">
        <v>9</v>
      </c>
    </row>
    <row r="45089" spans="5:13">
      <c r="E45089" s="6" t="s">
        <v>10</v>
      </c>
      <c r="H45089" s="6" t="s">
        <v>10</v>
      </c>
      <c r="M45089" s="6" t="s">
        <v>10</v>
      </c>
    </row>
    <row r="45090" spans="5:13">
      <c r="E45090" s="6" t="s">
        <v>11</v>
      </c>
      <c r="H45090" s="6" t="s">
        <v>11</v>
      </c>
      <c r="M45090" s="6" t="s">
        <v>11</v>
      </c>
    </row>
    <row r="45091" spans="5:13">
      <c r="E45091" s="6" t="s">
        <v>12</v>
      </c>
      <c r="H45091" s="6" t="s">
        <v>12</v>
      </c>
      <c r="M45091" s="6" t="s">
        <v>12</v>
      </c>
    </row>
    <row r="45092" spans="5:13">
      <c r="E45092" s="6" t="s">
        <v>13</v>
      </c>
      <c r="H45092" s="6" t="s">
        <v>13</v>
      </c>
      <c r="M45092" s="6" t="s">
        <v>13</v>
      </c>
    </row>
    <row r="45093" spans="5:13">
      <c r="E45093" s="6" t="s">
        <v>14</v>
      </c>
      <c r="H45093" s="6" t="s">
        <v>14</v>
      </c>
      <c r="M45093" s="6" t="s">
        <v>14</v>
      </c>
    </row>
    <row r="45094" spans="5:13">
      <c r="E45094" s="6" t="s">
        <v>16</v>
      </c>
      <c r="H45094" s="6" t="s">
        <v>16</v>
      </c>
      <c r="M45094" s="6" t="s">
        <v>16</v>
      </c>
    </row>
    <row r="45095" spans="5:13">
      <c r="E45095" s="6" t="s">
        <v>17</v>
      </c>
      <c r="H45095" s="6" t="s">
        <v>17</v>
      </c>
      <c r="M45095" s="6" t="s">
        <v>17</v>
      </c>
    </row>
    <row r="45096" spans="5:13">
      <c r="E45096" s="6" t="s">
        <v>18</v>
      </c>
      <c r="H45096" s="6" t="s">
        <v>18</v>
      </c>
      <c r="M45096" s="6" t="s">
        <v>18</v>
      </c>
    </row>
    <row r="45097" spans="5:13">
      <c r="E45097" s="6" t="s">
        <v>19</v>
      </c>
      <c r="H45097" s="6" t="s">
        <v>19</v>
      </c>
      <c r="M45097" s="6" t="s">
        <v>19</v>
      </c>
    </row>
    <row r="45098" spans="5:13">
      <c r="E45098" s="6" t="s">
        <v>20</v>
      </c>
      <c r="H45098" s="6" t="s">
        <v>20</v>
      </c>
      <c r="M45098" s="6" t="s">
        <v>20</v>
      </c>
    </row>
    <row r="45099" spans="5:13">
      <c r="E45099" s="6" t="s">
        <v>21</v>
      </c>
      <c r="H45099" s="6" t="s">
        <v>21</v>
      </c>
      <c r="M45099" s="6" t="s">
        <v>21</v>
      </c>
    </row>
    <row r="45100" spans="5:13">
      <c r="E45100" s="6" t="s">
        <v>22</v>
      </c>
      <c r="H45100" s="6" t="s">
        <v>22</v>
      </c>
      <c r="M45100" s="6" t="s">
        <v>22</v>
      </c>
    </row>
    <row r="45101" spans="5:13">
      <c r="E45101" s="6" t="s">
        <v>35</v>
      </c>
      <c r="H45101" s="6" t="s">
        <v>35</v>
      </c>
      <c r="M45101" s="6" t="s">
        <v>35</v>
      </c>
    </row>
    <row r="45294" spans="5:47">
      <c r="E45294" s="6" t="s">
        <v>77</v>
      </c>
      <c r="H45294" s="6" t="s">
        <v>86</v>
      </c>
      <c r="M45294" s="6" t="s">
        <v>77</v>
      </c>
      <c r="R45294" s="6" t="s">
        <v>36</v>
      </c>
      <c r="U45294" s="6" t="s">
        <v>24</v>
      </c>
      <c r="Z45294" s="6" t="s">
        <v>36</v>
      </c>
      <c r="AC45294" s="6" t="s">
        <v>24</v>
      </c>
      <c r="AH45294" s="6" t="s">
        <v>36</v>
      </c>
      <c r="AM45294" s="6" t="s">
        <v>36</v>
      </c>
      <c r="AU45294" s="6" t="s">
        <v>88</v>
      </c>
    </row>
    <row r="45295" spans="5:47">
      <c r="E45295" s="6" t="s">
        <v>78</v>
      </c>
      <c r="H45295" s="6" t="s">
        <v>87</v>
      </c>
      <c r="M45295" s="6" t="s">
        <v>78</v>
      </c>
      <c r="R45295" s="6" t="s">
        <v>37</v>
      </c>
      <c r="U45295" s="6" t="s">
        <v>25</v>
      </c>
      <c r="Z45295" s="6" t="s">
        <v>37</v>
      </c>
      <c r="AC45295" s="6" t="s">
        <v>25</v>
      </c>
      <c r="AH45295" s="6" t="s">
        <v>37</v>
      </c>
      <c r="AM45295" s="6" t="s">
        <v>37</v>
      </c>
      <c r="AU45295" s="6" t="s">
        <v>89</v>
      </c>
    </row>
    <row r="45296" spans="5:47">
      <c r="E45296" s="6" t="s">
        <v>4</v>
      </c>
      <c r="H45296" s="6" t="s">
        <v>4</v>
      </c>
      <c r="M45296" s="6" t="s">
        <v>4</v>
      </c>
      <c r="R45296" s="6" t="s">
        <v>4</v>
      </c>
      <c r="U45296" s="6" t="s">
        <v>4</v>
      </c>
      <c r="Z45296" s="6" t="s">
        <v>4</v>
      </c>
      <c r="AC45296" s="6" t="s">
        <v>4</v>
      </c>
      <c r="AH45296" s="6" t="s">
        <v>4</v>
      </c>
      <c r="AM45296" s="6" t="s">
        <v>4</v>
      </c>
      <c r="AU45296" s="6" t="s">
        <v>4</v>
      </c>
    </row>
    <row r="45297" spans="5:47">
      <c r="E45297" s="6" t="s">
        <v>5</v>
      </c>
      <c r="H45297" s="6" t="s">
        <v>5</v>
      </c>
      <c r="M45297" s="6" t="s">
        <v>5</v>
      </c>
      <c r="R45297" s="6" t="s">
        <v>5</v>
      </c>
      <c r="U45297" s="6" t="s">
        <v>5</v>
      </c>
      <c r="Z45297" s="6" t="s">
        <v>5</v>
      </c>
      <c r="AC45297" s="6" t="s">
        <v>5</v>
      </c>
      <c r="AH45297" s="6" t="s">
        <v>5</v>
      </c>
      <c r="AM45297" s="6" t="s">
        <v>5</v>
      </c>
      <c r="AU45297" s="6" t="s">
        <v>5</v>
      </c>
    </row>
    <row r="45298" spans="5:47">
      <c r="E45298" s="6" t="s">
        <v>26</v>
      </c>
      <c r="H45298" s="6" t="s">
        <v>26</v>
      </c>
      <c r="M45298" s="6" t="s">
        <v>26</v>
      </c>
      <c r="R45298" s="6" t="s">
        <v>26</v>
      </c>
      <c r="U45298" s="6" t="s">
        <v>26</v>
      </c>
      <c r="Z45298" s="6" t="s">
        <v>26</v>
      </c>
      <c r="AC45298" s="6" t="s">
        <v>26</v>
      </c>
      <c r="AH45298" s="6" t="s">
        <v>26</v>
      </c>
      <c r="AM45298" s="6" t="s">
        <v>26</v>
      </c>
      <c r="AU45298" s="6" t="s">
        <v>26</v>
      </c>
    </row>
    <row r="45299" spans="5:47">
      <c r="E45299" s="6" t="s">
        <v>6</v>
      </c>
      <c r="H45299" s="6" t="s">
        <v>6</v>
      </c>
      <c r="M45299" s="6" t="s">
        <v>6</v>
      </c>
      <c r="R45299" s="6" t="s">
        <v>6</v>
      </c>
      <c r="U45299" s="6" t="s">
        <v>6</v>
      </c>
      <c r="Z45299" s="6" t="s">
        <v>6</v>
      </c>
      <c r="AC45299" s="6" t="s">
        <v>6</v>
      </c>
      <c r="AH45299" s="6" t="s">
        <v>6</v>
      </c>
      <c r="AM45299" s="6" t="s">
        <v>6</v>
      </c>
      <c r="AU45299" s="6" t="s">
        <v>6</v>
      </c>
    </row>
    <row r="45300" spans="5:47">
      <c r="E45300" s="6" t="s">
        <v>7</v>
      </c>
      <c r="H45300" s="6" t="s">
        <v>7</v>
      </c>
      <c r="M45300" s="6" t="s">
        <v>7</v>
      </c>
      <c r="R45300" s="6" t="s">
        <v>7</v>
      </c>
      <c r="U45300" s="6" t="s">
        <v>7</v>
      </c>
      <c r="Z45300" s="6" t="s">
        <v>7</v>
      </c>
      <c r="AC45300" s="6" t="s">
        <v>7</v>
      </c>
      <c r="AH45300" s="6" t="s">
        <v>7</v>
      </c>
      <c r="AM45300" s="6" t="s">
        <v>7</v>
      </c>
      <c r="AU45300" s="6" t="s">
        <v>7</v>
      </c>
    </row>
    <row r="45301" spans="5:47">
      <c r="E45301" s="6" t="s">
        <v>27</v>
      </c>
      <c r="H45301" s="6" t="s">
        <v>27</v>
      </c>
      <c r="M45301" s="6" t="s">
        <v>27</v>
      </c>
      <c r="R45301" s="6" t="s">
        <v>27</v>
      </c>
      <c r="U45301" s="6" t="s">
        <v>27</v>
      </c>
      <c r="Z45301" s="6" t="s">
        <v>27</v>
      </c>
      <c r="AC45301" s="6" t="s">
        <v>27</v>
      </c>
      <c r="AH45301" s="6" t="s">
        <v>27</v>
      </c>
      <c r="AM45301" s="6" t="s">
        <v>27</v>
      </c>
      <c r="AU45301" s="6" t="s">
        <v>27</v>
      </c>
    </row>
    <row r="45302" spans="5:47">
      <c r="E45302" s="6" t="s">
        <v>45</v>
      </c>
      <c r="H45302" s="6" t="s">
        <v>45</v>
      </c>
      <c r="M45302" s="6" t="s">
        <v>45</v>
      </c>
      <c r="R45302" s="6" t="s">
        <v>28</v>
      </c>
      <c r="U45302" s="6" t="s">
        <v>28</v>
      </c>
      <c r="Z45302" s="6" t="s">
        <v>28</v>
      </c>
      <c r="AC45302" s="6" t="s">
        <v>28</v>
      </c>
      <c r="AH45302" s="6" t="s">
        <v>28</v>
      </c>
      <c r="AM45302" s="6" t="s">
        <v>28</v>
      </c>
      <c r="AU45302" s="6" t="s">
        <v>90</v>
      </c>
    </row>
    <row r="45303" spans="5:47">
      <c r="E45303" s="6" t="s">
        <v>46</v>
      </c>
      <c r="H45303" s="6" t="s">
        <v>46</v>
      </c>
      <c r="M45303" s="6" t="s">
        <v>46</v>
      </c>
      <c r="R45303" s="6" t="s">
        <v>29</v>
      </c>
      <c r="U45303" s="6" t="s">
        <v>29</v>
      </c>
      <c r="Z45303" s="6" t="s">
        <v>29</v>
      </c>
      <c r="AC45303" s="6" t="s">
        <v>29</v>
      </c>
      <c r="AH45303" s="6" t="s">
        <v>29</v>
      </c>
      <c r="AM45303" s="6" t="s">
        <v>29</v>
      </c>
      <c r="AU45303" s="6" t="s">
        <v>91</v>
      </c>
    </row>
    <row r="45304" spans="5:47">
      <c r="E45304" s="6" t="s">
        <v>47</v>
      </c>
      <c r="H45304" s="6" t="s">
        <v>47</v>
      </c>
      <c r="M45304" s="6" t="s">
        <v>47</v>
      </c>
      <c r="R45304" s="6" t="s">
        <v>30</v>
      </c>
      <c r="U45304" s="6" t="s">
        <v>30</v>
      </c>
      <c r="Z45304" s="6" t="s">
        <v>30</v>
      </c>
      <c r="AC45304" s="6" t="s">
        <v>30</v>
      </c>
      <c r="AH45304" s="6" t="s">
        <v>30</v>
      </c>
      <c r="AM45304" s="6" t="s">
        <v>30</v>
      </c>
      <c r="AU45304" s="6" t="s">
        <v>33</v>
      </c>
    </row>
    <row r="45305" spans="5:47">
      <c r="E45305" s="6" t="s">
        <v>48</v>
      </c>
      <c r="H45305" s="6" t="s">
        <v>48</v>
      </c>
      <c r="M45305" s="6" t="s">
        <v>48</v>
      </c>
      <c r="R45305" s="6" t="s">
        <v>31</v>
      </c>
      <c r="U45305" s="6" t="s">
        <v>31</v>
      </c>
      <c r="Z45305" s="6" t="s">
        <v>31</v>
      </c>
      <c r="AC45305" s="6" t="s">
        <v>31</v>
      </c>
      <c r="AH45305" s="6" t="s">
        <v>31</v>
      </c>
      <c r="AM45305" s="6" t="s">
        <v>31</v>
      </c>
      <c r="AU45305" s="6" t="s">
        <v>35</v>
      </c>
    </row>
    <row r="45306" spans="5:47">
      <c r="E45306" s="6" t="s">
        <v>49</v>
      </c>
      <c r="H45306" s="6" t="s">
        <v>49</v>
      </c>
      <c r="M45306" s="6" t="s">
        <v>49</v>
      </c>
      <c r="R45306" s="6" t="s">
        <v>32</v>
      </c>
      <c r="U45306" s="6" t="s">
        <v>32</v>
      </c>
      <c r="Z45306" s="6" t="s">
        <v>32</v>
      </c>
      <c r="AC45306" s="6" t="s">
        <v>32</v>
      </c>
      <c r="AH45306" s="6" t="s">
        <v>32</v>
      </c>
      <c r="AM45306" s="6" t="s">
        <v>32</v>
      </c>
    </row>
    <row r="45307" spans="5:47">
      <c r="E45307" s="6" t="s">
        <v>79</v>
      </c>
      <c r="H45307" s="6" t="s">
        <v>79</v>
      </c>
      <c r="M45307" s="6" t="s">
        <v>79</v>
      </c>
      <c r="R45307" s="6" t="s">
        <v>38</v>
      </c>
      <c r="U45307" s="6" t="s">
        <v>33</v>
      </c>
      <c r="Z45307" s="6" t="s">
        <v>38</v>
      </c>
      <c r="AC45307" s="6" t="s">
        <v>33</v>
      </c>
      <c r="AH45307" s="6" t="s">
        <v>38</v>
      </c>
      <c r="AM45307" s="6" t="s">
        <v>38</v>
      </c>
    </row>
    <row r="45308" spans="5:47">
      <c r="E45308" s="6" t="s">
        <v>80</v>
      </c>
      <c r="H45308" s="6" t="s">
        <v>80</v>
      </c>
      <c r="M45308" s="6" t="s">
        <v>80</v>
      </c>
      <c r="R45308" s="6" t="s">
        <v>39</v>
      </c>
      <c r="U45308" s="6" t="s">
        <v>34</v>
      </c>
      <c r="Z45308" s="6" t="s">
        <v>39</v>
      </c>
      <c r="AC45308" s="6" t="s">
        <v>34</v>
      </c>
      <c r="AH45308" s="6" t="s">
        <v>39</v>
      </c>
      <c r="AM45308" s="6" t="s">
        <v>39</v>
      </c>
    </row>
    <row r="45309" spans="5:47">
      <c r="E45309" s="6" t="s">
        <v>52</v>
      </c>
      <c r="H45309" s="6" t="s">
        <v>52</v>
      </c>
      <c r="M45309" s="6" t="s">
        <v>52</v>
      </c>
      <c r="R45309" s="6" t="s">
        <v>40</v>
      </c>
      <c r="U45309" s="6" t="s">
        <v>15</v>
      </c>
      <c r="Z45309" s="6" t="s">
        <v>40</v>
      </c>
      <c r="AC45309" s="6" t="s">
        <v>15</v>
      </c>
      <c r="AH45309" s="6" t="s">
        <v>40</v>
      </c>
      <c r="AM45309" s="6" t="s">
        <v>40</v>
      </c>
    </row>
    <row r="45310" spans="5:47">
      <c r="E45310" s="6" t="s">
        <v>53</v>
      </c>
      <c r="H45310" s="6" t="s">
        <v>53</v>
      </c>
      <c r="M45310" s="6" t="s">
        <v>53</v>
      </c>
      <c r="R45310" s="6" t="s">
        <v>41</v>
      </c>
      <c r="U45310" s="6" t="s">
        <v>23</v>
      </c>
      <c r="Z45310" s="6" t="s">
        <v>41</v>
      </c>
      <c r="AC45310" s="6" t="s">
        <v>23</v>
      </c>
      <c r="AH45310" s="6" t="s">
        <v>41</v>
      </c>
      <c r="AM45310" s="6" t="s">
        <v>41</v>
      </c>
    </row>
    <row r="45311" spans="5:47">
      <c r="E45311" s="6" t="s">
        <v>54</v>
      </c>
      <c r="H45311" s="6" t="s">
        <v>54</v>
      </c>
      <c r="M45311" s="6" t="s">
        <v>54</v>
      </c>
      <c r="R45311" s="6" t="s">
        <v>42</v>
      </c>
      <c r="U45311" s="6" t="s">
        <v>35</v>
      </c>
      <c r="Z45311" s="6" t="s">
        <v>42</v>
      </c>
      <c r="AC45311" s="6" t="s">
        <v>35</v>
      </c>
      <c r="AH45311" s="6" t="s">
        <v>42</v>
      </c>
      <c r="AM45311" s="6" t="s">
        <v>42</v>
      </c>
    </row>
    <row r="45312" spans="5:47">
      <c r="E45312" s="6" t="s">
        <v>55</v>
      </c>
      <c r="H45312" s="6" t="s">
        <v>55</v>
      </c>
      <c r="M45312" s="6" t="s">
        <v>55</v>
      </c>
      <c r="R45312" s="6" t="s">
        <v>33</v>
      </c>
      <c r="Z45312" s="6" t="s">
        <v>33</v>
      </c>
      <c r="AH45312" s="6" t="s">
        <v>33</v>
      </c>
      <c r="AM45312" s="6" t="s">
        <v>33</v>
      </c>
    </row>
    <row r="45313" spans="5:39">
      <c r="E45313" s="6" t="s">
        <v>56</v>
      </c>
      <c r="H45313" s="6" t="s">
        <v>56</v>
      </c>
      <c r="M45313" s="6" t="s">
        <v>56</v>
      </c>
      <c r="R45313" s="6" t="s">
        <v>34</v>
      </c>
      <c r="Z45313" s="6" t="s">
        <v>34</v>
      </c>
      <c r="AH45313" s="6" t="s">
        <v>34</v>
      </c>
      <c r="AM45313" s="6" t="s">
        <v>34</v>
      </c>
    </row>
    <row r="45314" spans="5:39">
      <c r="E45314" s="6" t="s">
        <v>57</v>
      </c>
      <c r="H45314" s="6" t="s">
        <v>57</v>
      </c>
      <c r="M45314" s="6" t="s">
        <v>57</v>
      </c>
      <c r="R45314" s="6" t="s">
        <v>15</v>
      </c>
      <c r="Z45314" s="6" t="s">
        <v>15</v>
      </c>
      <c r="AH45314" s="6" t="s">
        <v>15</v>
      </c>
      <c r="AM45314" s="6" t="s">
        <v>15</v>
      </c>
    </row>
    <row r="45315" spans="5:39">
      <c r="E45315" s="6" t="s">
        <v>58</v>
      </c>
      <c r="H45315" s="6" t="s">
        <v>58</v>
      </c>
      <c r="M45315" s="6" t="s">
        <v>58</v>
      </c>
      <c r="R45315" s="6" t="s">
        <v>23</v>
      </c>
      <c r="Z45315" s="6" t="s">
        <v>23</v>
      </c>
      <c r="AH45315" s="6" t="s">
        <v>23</v>
      </c>
      <c r="AM45315" s="6" t="s">
        <v>23</v>
      </c>
    </row>
    <row r="45316" spans="5:39">
      <c r="E45316" s="6" t="s">
        <v>59</v>
      </c>
      <c r="H45316" s="6" t="s">
        <v>59</v>
      </c>
      <c r="M45316" s="6" t="s">
        <v>59</v>
      </c>
      <c r="R45316" s="6" t="s">
        <v>35</v>
      </c>
      <c r="Z45316" s="6" t="s">
        <v>35</v>
      </c>
      <c r="AH45316" s="6" t="s">
        <v>35</v>
      </c>
      <c r="AM45316" s="6" t="s">
        <v>35</v>
      </c>
    </row>
    <row r="45317" spans="5:39">
      <c r="E45317" s="6" t="s">
        <v>60</v>
      </c>
      <c r="H45317" s="6" t="s">
        <v>60</v>
      </c>
      <c r="M45317" s="6" t="s">
        <v>60</v>
      </c>
    </row>
    <row r="45318" spans="5:39">
      <c r="E45318" s="6" t="s">
        <v>61</v>
      </c>
      <c r="H45318" s="6" t="s">
        <v>61</v>
      </c>
      <c r="M45318" s="6" t="s">
        <v>61</v>
      </c>
    </row>
    <row r="45319" spans="5:39">
      <c r="E45319" s="6" t="s">
        <v>62</v>
      </c>
      <c r="H45319" s="6" t="s">
        <v>62</v>
      </c>
      <c r="M45319" s="6" t="s">
        <v>62</v>
      </c>
    </row>
    <row r="45320" spans="5:39">
      <c r="E45320" s="6" t="s">
        <v>63</v>
      </c>
      <c r="H45320" s="6" t="s">
        <v>63</v>
      </c>
      <c r="M45320" s="6" t="s">
        <v>63</v>
      </c>
    </row>
    <row r="45321" spans="5:39">
      <c r="E45321" s="6" t="s">
        <v>64</v>
      </c>
      <c r="H45321" s="6" t="s">
        <v>64</v>
      </c>
      <c r="M45321" s="6" t="s">
        <v>64</v>
      </c>
    </row>
    <row r="45322" spans="5:39">
      <c r="E45322" s="6" t="s">
        <v>65</v>
      </c>
      <c r="H45322" s="6" t="s">
        <v>65</v>
      </c>
      <c r="M45322" s="6" t="s">
        <v>65</v>
      </c>
    </row>
    <row r="45323" spans="5:39">
      <c r="E45323" s="6" t="s">
        <v>66</v>
      </c>
      <c r="H45323" s="6" t="s">
        <v>66</v>
      </c>
      <c r="M45323" s="6" t="s">
        <v>66</v>
      </c>
    </row>
    <row r="45324" spans="5:39">
      <c r="E45324" s="6" t="s">
        <v>67</v>
      </c>
      <c r="H45324" s="6" t="s">
        <v>67</v>
      </c>
      <c r="M45324" s="6" t="s">
        <v>67</v>
      </c>
    </row>
    <row r="45325" spans="5:39">
      <c r="E45325" s="6" t="s">
        <v>68</v>
      </c>
      <c r="H45325" s="6" t="s">
        <v>68</v>
      </c>
      <c r="M45325" s="6" t="s">
        <v>68</v>
      </c>
    </row>
    <row r="45326" spans="5:39">
      <c r="E45326" s="6" t="s">
        <v>69</v>
      </c>
      <c r="H45326" s="6" t="s">
        <v>69</v>
      </c>
      <c r="M45326" s="6" t="s">
        <v>69</v>
      </c>
    </row>
    <row r="45327" spans="5:39">
      <c r="E45327" s="6" t="s">
        <v>70</v>
      </c>
      <c r="H45327" s="6" t="s">
        <v>70</v>
      </c>
      <c r="M45327" s="6" t="s">
        <v>70</v>
      </c>
    </row>
    <row r="45328" spans="5:39">
      <c r="E45328" s="6" t="s">
        <v>71</v>
      </c>
      <c r="H45328" s="6" t="s">
        <v>71</v>
      </c>
      <c r="M45328" s="6" t="s">
        <v>71</v>
      </c>
    </row>
    <row r="45329" spans="5:13">
      <c r="E45329" s="6" t="s">
        <v>72</v>
      </c>
      <c r="H45329" s="6" t="s">
        <v>72</v>
      </c>
      <c r="M45329" s="6" t="s">
        <v>72</v>
      </c>
    </row>
    <row r="45330" spans="5:13">
      <c r="E45330" s="6" t="s">
        <v>73</v>
      </c>
      <c r="H45330" s="6" t="s">
        <v>73</v>
      </c>
      <c r="M45330" s="6" t="s">
        <v>73</v>
      </c>
    </row>
    <row r="45331" spans="5:13">
      <c r="E45331" s="6" t="s">
        <v>74</v>
      </c>
      <c r="H45331" s="6" t="s">
        <v>74</v>
      </c>
      <c r="M45331" s="6" t="s">
        <v>74</v>
      </c>
    </row>
    <row r="45332" spans="5:13">
      <c r="E45332" s="6" t="s">
        <v>75</v>
      </c>
      <c r="H45332" s="6" t="s">
        <v>75</v>
      </c>
      <c r="M45332" s="6" t="s">
        <v>75</v>
      </c>
    </row>
    <row r="45333" spans="5:13">
      <c r="E45333" s="6" t="s">
        <v>76</v>
      </c>
      <c r="H45333" s="6" t="s">
        <v>76</v>
      </c>
      <c r="M45333" s="6" t="s">
        <v>76</v>
      </c>
    </row>
    <row r="45334" spans="5:13">
      <c r="E45334" s="6" t="s">
        <v>81</v>
      </c>
      <c r="H45334" s="6" t="s">
        <v>81</v>
      </c>
      <c r="M45334" s="6" t="s">
        <v>81</v>
      </c>
    </row>
    <row r="45335" spans="5:13">
      <c r="E45335" s="6" t="s">
        <v>82</v>
      </c>
      <c r="H45335" s="6" t="s">
        <v>82</v>
      </c>
      <c r="M45335" s="6" t="s">
        <v>82</v>
      </c>
    </row>
    <row r="45336" spans="5:13">
      <c r="E45336" s="6" t="s">
        <v>83</v>
      </c>
      <c r="H45336" s="6" t="s">
        <v>83</v>
      </c>
      <c r="M45336" s="6" t="s">
        <v>83</v>
      </c>
    </row>
    <row r="45337" spans="5:13">
      <c r="E45337" s="6" t="s">
        <v>39</v>
      </c>
      <c r="H45337" s="6" t="s">
        <v>39</v>
      </c>
      <c r="M45337" s="6" t="s">
        <v>39</v>
      </c>
    </row>
    <row r="45338" spans="5:13">
      <c r="E45338" s="6" t="s">
        <v>40</v>
      </c>
      <c r="H45338" s="6" t="s">
        <v>40</v>
      </c>
      <c r="M45338" s="6" t="s">
        <v>40</v>
      </c>
    </row>
    <row r="45339" spans="5:13">
      <c r="E45339" s="6" t="s">
        <v>41</v>
      </c>
      <c r="H45339" s="6" t="s">
        <v>41</v>
      </c>
      <c r="M45339" s="6" t="s">
        <v>41</v>
      </c>
    </row>
    <row r="45340" spans="5:13">
      <c r="E45340" s="6" t="s">
        <v>42</v>
      </c>
      <c r="H45340" s="6" t="s">
        <v>42</v>
      </c>
      <c r="M45340" s="6" t="s">
        <v>42</v>
      </c>
    </row>
    <row r="45341" spans="5:13">
      <c r="E45341" s="6" t="s">
        <v>33</v>
      </c>
      <c r="H45341" s="6" t="s">
        <v>33</v>
      </c>
      <c r="M45341" s="6" t="s">
        <v>33</v>
      </c>
    </row>
    <row r="45342" spans="5:13">
      <c r="E45342" s="6" t="s">
        <v>34</v>
      </c>
      <c r="H45342" s="6" t="s">
        <v>34</v>
      </c>
      <c r="M45342" s="6" t="s">
        <v>34</v>
      </c>
    </row>
    <row r="45343" spans="5:13">
      <c r="E45343" s="6" t="s">
        <v>8</v>
      </c>
      <c r="H45343" s="6" t="s">
        <v>8</v>
      </c>
      <c r="M45343" s="6" t="s">
        <v>8</v>
      </c>
    </row>
    <row r="45344" spans="5:13">
      <c r="E45344" s="6" t="s">
        <v>9</v>
      </c>
      <c r="H45344" s="6" t="s">
        <v>9</v>
      </c>
      <c r="M45344" s="6" t="s">
        <v>9</v>
      </c>
    </row>
    <row r="45345" spans="5:13">
      <c r="E45345" s="6" t="s">
        <v>10</v>
      </c>
      <c r="H45345" s="6" t="s">
        <v>10</v>
      </c>
      <c r="M45345" s="6" t="s">
        <v>10</v>
      </c>
    </row>
    <row r="45346" spans="5:13">
      <c r="E45346" s="6" t="s">
        <v>11</v>
      </c>
      <c r="H45346" s="6" t="s">
        <v>11</v>
      </c>
      <c r="M45346" s="6" t="s">
        <v>11</v>
      </c>
    </row>
    <row r="45347" spans="5:13">
      <c r="E45347" s="6" t="s">
        <v>12</v>
      </c>
      <c r="H45347" s="6" t="s">
        <v>12</v>
      </c>
      <c r="M45347" s="6" t="s">
        <v>12</v>
      </c>
    </row>
    <row r="45348" spans="5:13">
      <c r="E45348" s="6" t="s">
        <v>13</v>
      </c>
      <c r="H45348" s="6" t="s">
        <v>13</v>
      </c>
      <c r="M45348" s="6" t="s">
        <v>13</v>
      </c>
    </row>
    <row r="45349" spans="5:13">
      <c r="E45349" s="6" t="s">
        <v>14</v>
      </c>
      <c r="H45349" s="6" t="s">
        <v>14</v>
      </c>
      <c r="M45349" s="6" t="s">
        <v>14</v>
      </c>
    </row>
    <row r="45350" spans="5:13">
      <c r="E45350" s="6" t="s">
        <v>16</v>
      </c>
      <c r="H45350" s="6" t="s">
        <v>16</v>
      </c>
      <c r="M45350" s="6" t="s">
        <v>16</v>
      </c>
    </row>
    <row r="45351" spans="5:13">
      <c r="E45351" s="6" t="s">
        <v>17</v>
      </c>
      <c r="H45351" s="6" t="s">
        <v>17</v>
      </c>
      <c r="M45351" s="6" t="s">
        <v>17</v>
      </c>
    </row>
    <row r="45352" spans="5:13">
      <c r="E45352" s="6" t="s">
        <v>18</v>
      </c>
      <c r="H45352" s="6" t="s">
        <v>18</v>
      </c>
      <c r="M45352" s="6" t="s">
        <v>18</v>
      </c>
    </row>
    <row r="45353" spans="5:13">
      <c r="E45353" s="6" t="s">
        <v>19</v>
      </c>
      <c r="H45353" s="6" t="s">
        <v>19</v>
      </c>
      <c r="M45353" s="6" t="s">
        <v>19</v>
      </c>
    </row>
    <row r="45354" spans="5:13">
      <c r="E45354" s="6" t="s">
        <v>20</v>
      </c>
      <c r="H45354" s="6" t="s">
        <v>20</v>
      </c>
      <c r="M45354" s="6" t="s">
        <v>20</v>
      </c>
    </row>
    <row r="45355" spans="5:13">
      <c r="E45355" s="6" t="s">
        <v>21</v>
      </c>
      <c r="H45355" s="6" t="s">
        <v>21</v>
      </c>
      <c r="M45355" s="6" t="s">
        <v>21</v>
      </c>
    </row>
    <row r="45356" spans="5:13">
      <c r="E45356" s="6" t="s">
        <v>22</v>
      </c>
      <c r="H45356" s="6" t="s">
        <v>22</v>
      </c>
      <c r="M45356" s="6" t="s">
        <v>22</v>
      </c>
    </row>
    <row r="45357" spans="5:13">
      <c r="E45357" s="6" t="s">
        <v>35</v>
      </c>
      <c r="H45357" s="6" t="s">
        <v>35</v>
      </c>
      <c r="M45357" s="6" t="s">
        <v>35</v>
      </c>
    </row>
    <row r="45550" spans="5:47">
      <c r="E45550" s="6" t="s">
        <v>77</v>
      </c>
      <c r="H45550" s="6" t="s">
        <v>86</v>
      </c>
      <c r="M45550" s="6" t="s">
        <v>77</v>
      </c>
      <c r="R45550" s="6" t="s">
        <v>36</v>
      </c>
      <c r="U45550" s="6" t="s">
        <v>24</v>
      </c>
      <c r="Z45550" s="6" t="s">
        <v>36</v>
      </c>
      <c r="AC45550" s="6" t="s">
        <v>24</v>
      </c>
      <c r="AH45550" s="6" t="s">
        <v>36</v>
      </c>
      <c r="AM45550" s="6" t="s">
        <v>36</v>
      </c>
      <c r="AU45550" s="6" t="s">
        <v>88</v>
      </c>
    </row>
    <row r="45551" spans="5:47">
      <c r="E45551" s="6" t="s">
        <v>78</v>
      </c>
      <c r="H45551" s="6" t="s">
        <v>87</v>
      </c>
      <c r="M45551" s="6" t="s">
        <v>78</v>
      </c>
      <c r="R45551" s="6" t="s">
        <v>37</v>
      </c>
      <c r="U45551" s="6" t="s">
        <v>25</v>
      </c>
      <c r="Z45551" s="6" t="s">
        <v>37</v>
      </c>
      <c r="AC45551" s="6" t="s">
        <v>25</v>
      </c>
      <c r="AH45551" s="6" t="s">
        <v>37</v>
      </c>
      <c r="AM45551" s="6" t="s">
        <v>37</v>
      </c>
      <c r="AU45551" s="6" t="s">
        <v>89</v>
      </c>
    </row>
    <row r="45552" spans="5:47">
      <c r="E45552" s="6" t="s">
        <v>4</v>
      </c>
      <c r="H45552" s="6" t="s">
        <v>4</v>
      </c>
      <c r="M45552" s="6" t="s">
        <v>4</v>
      </c>
      <c r="R45552" s="6" t="s">
        <v>4</v>
      </c>
      <c r="U45552" s="6" t="s">
        <v>4</v>
      </c>
      <c r="Z45552" s="6" t="s">
        <v>4</v>
      </c>
      <c r="AC45552" s="6" t="s">
        <v>4</v>
      </c>
      <c r="AH45552" s="6" t="s">
        <v>4</v>
      </c>
      <c r="AM45552" s="6" t="s">
        <v>4</v>
      </c>
      <c r="AU45552" s="6" t="s">
        <v>4</v>
      </c>
    </row>
    <row r="45553" spans="5:47">
      <c r="E45553" s="6" t="s">
        <v>5</v>
      </c>
      <c r="H45553" s="6" t="s">
        <v>5</v>
      </c>
      <c r="M45553" s="6" t="s">
        <v>5</v>
      </c>
      <c r="R45553" s="6" t="s">
        <v>5</v>
      </c>
      <c r="U45553" s="6" t="s">
        <v>5</v>
      </c>
      <c r="Z45553" s="6" t="s">
        <v>5</v>
      </c>
      <c r="AC45553" s="6" t="s">
        <v>5</v>
      </c>
      <c r="AH45553" s="6" t="s">
        <v>5</v>
      </c>
      <c r="AM45553" s="6" t="s">
        <v>5</v>
      </c>
      <c r="AU45553" s="6" t="s">
        <v>5</v>
      </c>
    </row>
    <row r="45554" spans="5:47">
      <c r="E45554" s="6" t="s">
        <v>26</v>
      </c>
      <c r="H45554" s="6" t="s">
        <v>26</v>
      </c>
      <c r="M45554" s="6" t="s">
        <v>26</v>
      </c>
      <c r="R45554" s="6" t="s">
        <v>26</v>
      </c>
      <c r="U45554" s="6" t="s">
        <v>26</v>
      </c>
      <c r="Z45554" s="6" t="s">
        <v>26</v>
      </c>
      <c r="AC45554" s="6" t="s">
        <v>26</v>
      </c>
      <c r="AH45554" s="6" t="s">
        <v>26</v>
      </c>
      <c r="AM45554" s="6" t="s">
        <v>26</v>
      </c>
      <c r="AU45554" s="6" t="s">
        <v>26</v>
      </c>
    </row>
    <row r="45555" spans="5:47">
      <c r="E45555" s="6" t="s">
        <v>6</v>
      </c>
      <c r="H45555" s="6" t="s">
        <v>6</v>
      </c>
      <c r="M45555" s="6" t="s">
        <v>6</v>
      </c>
      <c r="R45555" s="6" t="s">
        <v>6</v>
      </c>
      <c r="U45555" s="6" t="s">
        <v>6</v>
      </c>
      <c r="Z45555" s="6" t="s">
        <v>6</v>
      </c>
      <c r="AC45555" s="6" t="s">
        <v>6</v>
      </c>
      <c r="AH45555" s="6" t="s">
        <v>6</v>
      </c>
      <c r="AM45555" s="6" t="s">
        <v>6</v>
      </c>
      <c r="AU45555" s="6" t="s">
        <v>6</v>
      </c>
    </row>
    <row r="45556" spans="5:47">
      <c r="E45556" s="6" t="s">
        <v>7</v>
      </c>
      <c r="H45556" s="6" t="s">
        <v>7</v>
      </c>
      <c r="M45556" s="6" t="s">
        <v>7</v>
      </c>
      <c r="R45556" s="6" t="s">
        <v>7</v>
      </c>
      <c r="U45556" s="6" t="s">
        <v>7</v>
      </c>
      <c r="Z45556" s="6" t="s">
        <v>7</v>
      </c>
      <c r="AC45556" s="6" t="s">
        <v>7</v>
      </c>
      <c r="AH45556" s="6" t="s">
        <v>7</v>
      </c>
      <c r="AM45556" s="6" t="s">
        <v>7</v>
      </c>
      <c r="AU45556" s="6" t="s">
        <v>7</v>
      </c>
    </row>
    <row r="45557" spans="5:47">
      <c r="E45557" s="6" t="s">
        <v>27</v>
      </c>
      <c r="H45557" s="6" t="s">
        <v>27</v>
      </c>
      <c r="M45557" s="6" t="s">
        <v>27</v>
      </c>
      <c r="R45557" s="6" t="s">
        <v>27</v>
      </c>
      <c r="U45557" s="6" t="s">
        <v>27</v>
      </c>
      <c r="Z45557" s="6" t="s">
        <v>27</v>
      </c>
      <c r="AC45557" s="6" t="s">
        <v>27</v>
      </c>
      <c r="AH45557" s="6" t="s">
        <v>27</v>
      </c>
      <c r="AM45557" s="6" t="s">
        <v>27</v>
      </c>
      <c r="AU45557" s="6" t="s">
        <v>27</v>
      </c>
    </row>
    <row r="45558" spans="5:47">
      <c r="E45558" s="6" t="s">
        <v>45</v>
      </c>
      <c r="H45558" s="6" t="s">
        <v>45</v>
      </c>
      <c r="M45558" s="6" t="s">
        <v>45</v>
      </c>
      <c r="R45558" s="6" t="s">
        <v>28</v>
      </c>
      <c r="U45558" s="6" t="s">
        <v>28</v>
      </c>
      <c r="Z45558" s="6" t="s">
        <v>28</v>
      </c>
      <c r="AC45558" s="6" t="s">
        <v>28</v>
      </c>
      <c r="AH45558" s="6" t="s">
        <v>28</v>
      </c>
      <c r="AM45558" s="6" t="s">
        <v>28</v>
      </c>
      <c r="AU45558" s="6" t="s">
        <v>90</v>
      </c>
    </row>
    <row r="45559" spans="5:47">
      <c r="E45559" s="6" t="s">
        <v>46</v>
      </c>
      <c r="H45559" s="6" t="s">
        <v>46</v>
      </c>
      <c r="M45559" s="6" t="s">
        <v>46</v>
      </c>
      <c r="R45559" s="6" t="s">
        <v>29</v>
      </c>
      <c r="U45559" s="6" t="s">
        <v>29</v>
      </c>
      <c r="Z45559" s="6" t="s">
        <v>29</v>
      </c>
      <c r="AC45559" s="6" t="s">
        <v>29</v>
      </c>
      <c r="AH45559" s="6" t="s">
        <v>29</v>
      </c>
      <c r="AM45559" s="6" t="s">
        <v>29</v>
      </c>
      <c r="AU45559" s="6" t="s">
        <v>91</v>
      </c>
    </row>
    <row r="45560" spans="5:47">
      <c r="E45560" s="6" t="s">
        <v>47</v>
      </c>
      <c r="H45560" s="6" t="s">
        <v>47</v>
      </c>
      <c r="M45560" s="6" t="s">
        <v>47</v>
      </c>
      <c r="R45560" s="6" t="s">
        <v>30</v>
      </c>
      <c r="U45560" s="6" t="s">
        <v>30</v>
      </c>
      <c r="Z45560" s="6" t="s">
        <v>30</v>
      </c>
      <c r="AC45560" s="6" t="s">
        <v>30</v>
      </c>
      <c r="AH45560" s="6" t="s">
        <v>30</v>
      </c>
      <c r="AM45560" s="6" t="s">
        <v>30</v>
      </c>
      <c r="AU45560" s="6" t="s">
        <v>33</v>
      </c>
    </row>
    <row r="45561" spans="5:47">
      <c r="E45561" s="6" t="s">
        <v>48</v>
      </c>
      <c r="H45561" s="6" t="s">
        <v>48</v>
      </c>
      <c r="M45561" s="6" t="s">
        <v>48</v>
      </c>
      <c r="R45561" s="6" t="s">
        <v>31</v>
      </c>
      <c r="U45561" s="6" t="s">
        <v>31</v>
      </c>
      <c r="Z45561" s="6" t="s">
        <v>31</v>
      </c>
      <c r="AC45561" s="6" t="s">
        <v>31</v>
      </c>
      <c r="AH45561" s="6" t="s">
        <v>31</v>
      </c>
      <c r="AM45561" s="6" t="s">
        <v>31</v>
      </c>
      <c r="AU45561" s="6" t="s">
        <v>35</v>
      </c>
    </row>
    <row r="45562" spans="5:47">
      <c r="E45562" s="6" t="s">
        <v>49</v>
      </c>
      <c r="H45562" s="6" t="s">
        <v>49</v>
      </c>
      <c r="M45562" s="6" t="s">
        <v>49</v>
      </c>
      <c r="R45562" s="6" t="s">
        <v>32</v>
      </c>
      <c r="U45562" s="6" t="s">
        <v>32</v>
      </c>
      <c r="Z45562" s="6" t="s">
        <v>32</v>
      </c>
      <c r="AC45562" s="6" t="s">
        <v>32</v>
      </c>
      <c r="AH45562" s="6" t="s">
        <v>32</v>
      </c>
      <c r="AM45562" s="6" t="s">
        <v>32</v>
      </c>
    </row>
    <row r="45563" spans="5:47">
      <c r="E45563" s="6" t="s">
        <v>79</v>
      </c>
      <c r="H45563" s="6" t="s">
        <v>79</v>
      </c>
      <c r="M45563" s="6" t="s">
        <v>79</v>
      </c>
      <c r="R45563" s="6" t="s">
        <v>38</v>
      </c>
      <c r="U45563" s="6" t="s">
        <v>33</v>
      </c>
      <c r="Z45563" s="6" t="s">
        <v>38</v>
      </c>
      <c r="AC45563" s="6" t="s">
        <v>33</v>
      </c>
      <c r="AH45563" s="6" t="s">
        <v>38</v>
      </c>
      <c r="AM45563" s="6" t="s">
        <v>38</v>
      </c>
    </row>
    <row r="45564" spans="5:47">
      <c r="E45564" s="6" t="s">
        <v>80</v>
      </c>
      <c r="H45564" s="6" t="s">
        <v>80</v>
      </c>
      <c r="M45564" s="6" t="s">
        <v>80</v>
      </c>
      <c r="R45564" s="6" t="s">
        <v>39</v>
      </c>
      <c r="U45564" s="6" t="s">
        <v>34</v>
      </c>
      <c r="Z45564" s="6" t="s">
        <v>39</v>
      </c>
      <c r="AC45564" s="6" t="s">
        <v>34</v>
      </c>
      <c r="AH45564" s="6" t="s">
        <v>39</v>
      </c>
      <c r="AM45564" s="6" t="s">
        <v>39</v>
      </c>
    </row>
    <row r="45565" spans="5:47">
      <c r="E45565" s="6" t="s">
        <v>52</v>
      </c>
      <c r="H45565" s="6" t="s">
        <v>52</v>
      </c>
      <c r="M45565" s="6" t="s">
        <v>52</v>
      </c>
      <c r="R45565" s="6" t="s">
        <v>40</v>
      </c>
      <c r="U45565" s="6" t="s">
        <v>15</v>
      </c>
      <c r="Z45565" s="6" t="s">
        <v>40</v>
      </c>
      <c r="AC45565" s="6" t="s">
        <v>15</v>
      </c>
      <c r="AH45565" s="6" t="s">
        <v>40</v>
      </c>
      <c r="AM45565" s="6" t="s">
        <v>40</v>
      </c>
    </row>
    <row r="45566" spans="5:47">
      <c r="E45566" s="6" t="s">
        <v>53</v>
      </c>
      <c r="H45566" s="6" t="s">
        <v>53</v>
      </c>
      <c r="M45566" s="6" t="s">
        <v>53</v>
      </c>
      <c r="R45566" s="6" t="s">
        <v>41</v>
      </c>
      <c r="U45566" s="6" t="s">
        <v>23</v>
      </c>
      <c r="Z45566" s="6" t="s">
        <v>41</v>
      </c>
      <c r="AC45566" s="6" t="s">
        <v>23</v>
      </c>
      <c r="AH45566" s="6" t="s">
        <v>41</v>
      </c>
      <c r="AM45566" s="6" t="s">
        <v>41</v>
      </c>
    </row>
    <row r="45567" spans="5:47">
      <c r="E45567" s="6" t="s">
        <v>54</v>
      </c>
      <c r="H45567" s="6" t="s">
        <v>54</v>
      </c>
      <c r="M45567" s="6" t="s">
        <v>54</v>
      </c>
      <c r="R45567" s="6" t="s">
        <v>42</v>
      </c>
      <c r="U45567" s="6" t="s">
        <v>35</v>
      </c>
      <c r="Z45567" s="6" t="s">
        <v>42</v>
      </c>
      <c r="AC45567" s="6" t="s">
        <v>35</v>
      </c>
      <c r="AH45567" s="6" t="s">
        <v>42</v>
      </c>
      <c r="AM45567" s="6" t="s">
        <v>42</v>
      </c>
    </row>
    <row r="45568" spans="5:47">
      <c r="E45568" s="6" t="s">
        <v>55</v>
      </c>
      <c r="H45568" s="6" t="s">
        <v>55</v>
      </c>
      <c r="M45568" s="6" t="s">
        <v>55</v>
      </c>
      <c r="R45568" s="6" t="s">
        <v>33</v>
      </c>
      <c r="Z45568" s="6" t="s">
        <v>33</v>
      </c>
      <c r="AH45568" s="6" t="s">
        <v>33</v>
      </c>
      <c r="AM45568" s="6" t="s">
        <v>33</v>
      </c>
    </row>
    <row r="45569" spans="5:39">
      <c r="E45569" s="6" t="s">
        <v>56</v>
      </c>
      <c r="H45569" s="6" t="s">
        <v>56</v>
      </c>
      <c r="M45569" s="6" t="s">
        <v>56</v>
      </c>
      <c r="R45569" s="6" t="s">
        <v>34</v>
      </c>
      <c r="Z45569" s="6" t="s">
        <v>34</v>
      </c>
      <c r="AH45569" s="6" t="s">
        <v>34</v>
      </c>
      <c r="AM45569" s="6" t="s">
        <v>34</v>
      </c>
    </row>
    <row r="45570" spans="5:39">
      <c r="E45570" s="6" t="s">
        <v>57</v>
      </c>
      <c r="H45570" s="6" t="s">
        <v>57</v>
      </c>
      <c r="M45570" s="6" t="s">
        <v>57</v>
      </c>
      <c r="R45570" s="6" t="s">
        <v>15</v>
      </c>
      <c r="Z45570" s="6" t="s">
        <v>15</v>
      </c>
      <c r="AH45570" s="6" t="s">
        <v>15</v>
      </c>
      <c r="AM45570" s="6" t="s">
        <v>15</v>
      </c>
    </row>
    <row r="45571" spans="5:39">
      <c r="E45571" s="6" t="s">
        <v>58</v>
      </c>
      <c r="H45571" s="6" t="s">
        <v>58</v>
      </c>
      <c r="M45571" s="6" t="s">
        <v>58</v>
      </c>
      <c r="R45571" s="6" t="s">
        <v>23</v>
      </c>
      <c r="Z45571" s="6" t="s">
        <v>23</v>
      </c>
      <c r="AH45571" s="6" t="s">
        <v>23</v>
      </c>
      <c r="AM45571" s="6" t="s">
        <v>23</v>
      </c>
    </row>
    <row r="45572" spans="5:39">
      <c r="E45572" s="6" t="s">
        <v>59</v>
      </c>
      <c r="H45572" s="6" t="s">
        <v>59</v>
      </c>
      <c r="M45572" s="6" t="s">
        <v>59</v>
      </c>
      <c r="R45572" s="6" t="s">
        <v>35</v>
      </c>
      <c r="Z45572" s="6" t="s">
        <v>35</v>
      </c>
      <c r="AH45572" s="6" t="s">
        <v>35</v>
      </c>
      <c r="AM45572" s="6" t="s">
        <v>35</v>
      </c>
    </row>
    <row r="45573" spans="5:39">
      <c r="E45573" s="6" t="s">
        <v>60</v>
      </c>
      <c r="H45573" s="6" t="s">
        <v>60</v>
      </c>
      <c r="M45573" s="6" t="s">
        <v>60</v>
      </c>
    </row>
    <row r="45574" spans="5:39">
      <c r="E45574" s="6" t="s">
        <v>61</v>
      </c>
      <c r="H45574" s="6" t="s">
        <v>61</v>
      </c>
      <c r="M45574" s="6" t="s">
        <v>61</v>
      </c>
    </row>
    <row r="45575" spans="5:39">
      <c r="E45575" s="6" t="s">
        <v>62</v>
      </c>
      <c r="H45575" s="6" t="s">
        <v>62</v>
      </c>
      <c r="M45575" s="6" t="s">
        <v>62</v>
      </c>
    </row>
    <row r="45576" spans="5:39">
      <c r="E45576" s="6" t="s">
        <v>63</v>
      </c>
      <c r="H45576" s="6" t="s">
        <v>63</v>
      </c>
      <c r="M45576" s="6" t="s">
        <v>63</v>
      </c>
    </row>
    <row r="45577" spans="5:39">
      <c r="E45577" s="6" t="s">
        <v>64</v>
      </c>
      <c r="H45577" s="6" t="s">
        <v>64</v>
      </c>
      <c r="M45577" s="6" t="s">
        <v>64</v>
      </c>
    </row>
    <row r="45578" spans="5:39">
      <c r="E45578" s="6" t="s">
        <v>65</v>
      </c>
      <c r="H45578" s="6" t="s">
        <v>65</v>
      </c>
      <c r="M45578" s="6" t="s">
        <v>65</v>
      </c>
    </row>
    <row r="45579" spans="5:39">
      <c r="E45579" s="6" t="s">
        <v>66</v>
      </c>
      <c r="H45579" s="6" t="s">
        <v>66</v>
      </c>
      <c r="M45579" s="6" t="s">
        <v>66</v>
      </c>
    </row>
    <row r="45580" spans="5:39">
      <c r="E45580" s="6" t="s">
        <v>67</v>
      </c>
      <c r="H45580" s="6" t="s">
        <v>67</v>
      </c>
      <c r="M45580" s="6" t="s">
        <v>67</v>
      </c>
    </row>
    <row r="45581" spans="5:39">
      <c r="E45581" s="6" t="s">
        <v>68</v>
      </c>
      <c r="H45581" s="6" t="s">
        <v>68</v>
      </c>
      <c r="M45581" s="6" t="s">
        <v>68</v>
      </c>
    </row>
    <row r="45582" spans="5:39">
      <c r="E45582" s="6" t="s">
        <v>69</v>
      </c>
      <c r="H45582" s="6" t="s">
        <v>69</v>
      </c>
      <c r="M45582" s="6" t="s">
        <v>69</v>
      </c>
    </row>
    <row r="45583" spans="5:39">
      <c r="E45583" s="6" t="s">
        <v>70</v>
      </c>
      <c r="H45583" s="6" t="s">
        <v>70</v>
      </c>
      <c r="M45583" s="6" t="s">
        <v>70</v>
      </c>
    </row>
    <row r="45584" spans="5:39">
      <c r="E45584" s="6" t="s">
        <v>71</v>
      </c>
      <c r="H45584" s="6" t="s">
        <v>71</v>
      </c>
      <c r="M45584" s="6" t="s">
        <v>71</v>
      </c>
    </row>
    <row r="45585" spans="5:13">
      <c r="E45585" s="6" t="s">
        <v>72</v>
      </c>
      <c r="H45585" s="6" t="s">
        <v>72</v>
      </c>
      <c r="M45585" s="6" t="s">
        <v>72</v>
      </c>
    </row>
    <row r="45586" spans="5:13">
      <c r="E45586" s="6" t="s">
        <v>73</v>
      </c>
      <c r="H45586" s="6" t="s">
        <v>73</v>
      </c>
      <c r="M45586" s="6" t="s">
        <v>73</v>
      </c>
    </row>
    <row r="45587" spans="5:13">
      <c r="E45587" s="6" t="s">
        <v>74</v>
      </c>
      <c r="H45587" s="6" t="s">
        <v>74</v>
      </c>
      <c r="M45587" s="6" t="s">
        <v>74</v>
      </c>
    </row>
    <row r="45588" spans="5:13">
      <c r="E45588" s="6" t="s">
        <v>75</v>
      </c>
      <c r="H45588" s="6" t="s">
        <v>75</v>
      </c>
      <c r="M45588" s="6" t="s">
        <v>75</v>
      </c>
    </row>
    <row r="45589" spans="5:13">
      <c r="E45589" s="6" t="s">
        <v>76</v>
      </c>
      <c r="H45589" s="6" t="s">
        <v>76</v>
      </c>
      <c r="M45589" s="6" t="s">
        <v>76</v>
      </c>
    </row>
    <row r="45590" spans="5:13">
      <c r="E45590" s="6" t="s">
        <v>81</v>
      </c>
      <c r="H45590" s="6" t="s">
        <v>81</v>
      </c>
      <c r="M45590" s="6" t="s">
        <v>81</v>
      </c>
    </row>
    <row r="45591" spans="5:13">
      <c r="E45591" s="6" t="s">
        <v>82</v>
      </c>
      <c r="H45591" s="6" t="s">
        <v>82</v>
      </c>
      <c r="M45591" s="6" t="s">
        <v>82</v>
      </c>
    </row>
    <row r="45592" spans="5:13">
      <c r="E45592" s="6" t="s">
        <v>83</v>
      </c>
      <c r="H45592" s="6" t="s">
        <v>83</v>
      </c>
      <c r="M45592" s="6" t="s">
        <v>83</v>
      </c>
    </row>
    <row r="45593" spans="5:13">
      <c r="E45593" s="6" t="s">
        <v>39</v>
      </c>
      <c r="H45593" s="6" t="s">
        <v>39</v>
      </c>
      <c r="M45593" s="6" t="s">
        <v>39</v>
      </c>
    </row>
    <row r="45594" spans="5:13">
      <c r="E45594" s="6" t="s">
        <v>40</v>
      </c>
      <c r="H45594" s="6" t="s">
        <v>40</v>
      </c>
      <c r="M45594" s="6" t="s">
        <v>40</v>
      </c>
    </row>
    <row r="45595" spans="5:13">
      <c r="E45595" s="6" t="s">
        <v>41</v>
      </c>
      <c r="H45595" s="6" t="s">
        <v>41</v>
      </c>
      <c r="M45595" s="6" t="s">
        <v>41</v>
      </c>
    </row>
    <row r="45596" spans="5:13">
      <c r="E45596" s="6" t="s">
        <v>42</v>
      </c>
      <c r="H45596" s="6" t="s">
        <v>42</v>
      </c>
      <c r="M45596" s="6" t="s">
        <v>42</v>
      </c>
    </row>
    <row r="45597" spans="5:13">
      <c r="E45597" s="6" t="s">
        <v>33</v>
      </c>
      <c r="H45597" s="6" t="s">
        <v>33</v>
      </c>
      <c r="M45597" s="6" t="s">
        <v>33</v>
      </c>
    </row>
    <row r="45598" spans="5:13">
      <c r="E45598" s="6" t="s">
        <v>34</v>
      </c>
      <c r="H45598" s="6" t="s">
        <v>34</v>
      </c>
      <c r="M45598" s="6" t="s">
        <v>34</v>
      </c>
    </row>
    <row r="45599" spans="5:13">
      <c r="E45599" s="6" t="s">
        <v>8</v>
      </c>
      <c r="H45599" s="6" t="s">
        <v>8</v>
      </c>
      <c r="M45599" s="6" t="s">
        <v>8</v>
      </c>
    </row>
    <row r="45600" spans="5:13">
      <c r="E45600" s="6" t="s">
        <v>9</v>
      </c>
      <c r="H45600" s="6" t="s">
        <v>9</v>
      </c>
      <c r="M45600" s="6" t="s">
        <v>9</v>
      </c>
    </row>
    <row r="45601" spans="5:13">
      <c r="E45601" s="6" t="s">
        <v>10</v>
      </c>
      <c r="H45601" s="6" t="s">
        <v>10</v>
      </c>
      <c r="M45601" s="6" t="s">
        <v>10</v>
      </c>
    </row>
    <row r="45602" spans="5:13">
      <c r="E45602" s="6" t="s">
        <v>11</v>
      </c>
      <c r="H45602" s="6" t="s">
        <v>11</v>
      </c>
      <c r="M45602" s="6" t="s">
        <v>11</v>
      </c>
    </row>
    <row r="45603" spans="5:13">
      <c r="E45603" s="6" t="s">
        <v>12</v>
      </c>
      <c r="H45603" s="6" t="s">
        <v>12</v>
      </c>
      <c r="M45603" s="6" t="s">
        <v>12</v>
      </c>
    </row>
    <row r="45604" spans="5:13">
      <c r="E45604" s="6" t="s">
        <v>13</v>
      </c>
      <c r="H45604" s="6" t="s">
        <v>13</v>
      </c>
      <c r="M45604" s="6" t="s">
        <v>13</v>
      </c>
    </row>
    <row r="45605" spans="5:13">
      <c r="E45605" s="6" t="s">
        <v>14</v>
      </c>
      <c r="H45605" s="6" t="s">
        <v>14</v>
      </c>
      <c r="M45605" s="6" t="s">
        <v>14</v>
      </c>
    </row>
    <row r="45606" spans="5:13">
      <c r="E45606" s="6" t="s">
        <v>16</v>
      </c>
      <c r="H45606" s="6" t="s">
        <v>16</v>
      </c>
      <c r="M45606" s="6" t="s">
        <v>16</v>
      </c>
    </row>
    <row r="45607" spans="5:13">
      <c r="E45607" s="6" t="s">
        <v>17</v>
      </c>
      <c r="H45607" s="6" t="s">
        <v>17</v>
      </c>
      <c r="M45607" s="6" t="s">
        <v>17</v>
      </c>
    </row>
    <row r="45608" spans="5:13">
      <c r="E45608" s="6" t="s">
        <v>18</v>
      </c>
      <c r="H45608" s="6" t="s">
        <v>18</v>
      </c>
      <c r="M45608" s="6" t="s">
        <v>18</v>
      </c>
    </row>
    <row r="45609" spans="5:13">
      <c r="E45609" s="6" t="s">
        <v>19</v>
      </c>
      <c r="H45609" s="6" t="s">
        <v>19</v>
      </c>
      <c r="M45609" s="6" t="s">
        <v>19</v>
      </c>
    </row>
    <row r="45610" spans="5:13">
      <c r="E45610" s="6" t="s">
        <v>20</v>
      </c>
      <c r="H45610" s="6" t="s">
        <v>20</v>
      </c>
      <c r="M45610" s="6" t="s">
        <v>20</v>
      </c>
    </row>
    <row r="45611" spans="5:13">
      <c r="E45611" s="6" t="s">
        <v>21</v>
      </c>
      <c r="H45611" s="6" t="s">
        <v>21</v>
      </c>
      <c r="M45611" s="6" t="s">
        <v>21</v>
      </c>
    </row>
    <row r="45612" spans="5:13">
      <c r="E45612" s="6" t="s">
        <v>22</v>
      </c>
      <c r="H45612" s="6" t="s">
        <v>22</v>
      </c>
      <c r="M45612" s="6" t="s">
        <v>22</v>
      </c>
    </row>
    <row r="45613" spans="5:13">
      <c r="E45613" s="6" t="s">
        <v>35</v>
      </c>
      <c r="H45613" s="6" t="s">
        <v>35</v>
      </c>
      <c r="M45613" s="6" t="s">
        <v>35</v>
      </c>
    </row>
    <row r="45806" spans="5:47">
      <c r="E45806" s="6" t="s">
        <v>77</v>
      </c>
      <c r="H45806" s="6" t="s">
        <v>86</v>
      </c>
      <c r="M45806" s="6" t="s">
        <v>77</v>
      </c>
      <c r="R45806" s="6" t="s">
        <v>36</v>
      </c>
      <c r="U45806" s="6" t="s">
        <v>24</v>
      </c>
      <c r="Z45806" s="6" t="s">
        <v>36</v>
      </c>
      <c r="AC45806" s="6" t="s">
        <v>24</v>
      </c>
      <c r="AH45806" s="6" t="s">
        <v>36</v>
      </c>
      <c r="AM45806" s="6" t="s">
        <v>36</v>
      </c>
      <c r="AU45806" s="6" t="s">
        <v>88</v>
      </c>
    </row>
    <row r="45807" spans="5:47">
      <c r="E45807" s="6" t="s">
        <v>78</v>
      </c>
      <c r="H45807" s="6" t="s">
        <v>87</v>
      </c>
      <c r="M45807" s="6" t="s">
        <v>78</v>
      </c>
      <c r="R45807" s="6" t="s">
        <v>37</v>
      </c>
      <c r="U45807" s="6" t="s">
        <v>25</v>
      </c>
      <c r="Z45807" s="6" t="s">
        <v>37</v>
      </c>
      <c r="AC45807" s="6" t="s">
        <v>25</v>
      </c>
      <c r="AH45807" s="6" t="s">
        <v>37</v>
      </c>
      <c r="AM45807" s="6" t="s">
        <v>37</v>
      </c>
      <c r="AU45807" s="6" t="s">
        <v>89</v>
      </c>
    </row>
    <row r="45808" spans="5:47">
      <c r="E45808" s="6" t="s">
        <v>4</v>
      </c>
      <c r="H45808" s="6" t="s">
        <v>4</v>
      </c>
      <c r="M45808" s="6" t="s">
        <v>4</v>
      </c>
      <c r="R45808" s="6" t="s">
        <v>4</v>
      </c>
      <c r="U45808" s="6" t="s">
        <v>4</v>
      </c>
      <c r="Z45808" s="6" t="s">
        <v>4</v>
      </c>
      <c r="AC45808" s="6" t="s">
        <v>4</v>
      </c>
      <c r="AH45808" s="6" t="s">
        <v>4</v>
      </c>
      <c r="AM45808" s="6" t="s">
        <v>4</v>
      </c>
      <c r="AU45808" s="6" t="s">
        <v>4</v>
      </c>
    </row>
    <row r="45809" spans="5:47">
      <c r="E45809" s="6" t="s">
        <v>5</v>
      </c>
      <c r="H45809" s="6" t="s">
        <v>5</v>
      </c>
      <c r="M45809" s="6" t="s">
        <v>5</v>
      </c>
      <c r="R45809" s="6" t="s">
        <v>5</v>
      </c>
      <c r="U45809" s="6" t="s">
        <v>5</v>
      </c>
      <c r="Z45809" s="6" t="s">
        <v>5</v>
      </c>
      <c r="AC45809" s="6" t="s">
        <v>5</v>
      </c>
      <c r="AH45809" s="6" t="s">
        <v>5</v>
      </c>
      <c r="AM45809" s="6" t="s">
        <v>5</v>
      </c>
      <c r="AU45809" s="6" t="s">
        <v>5</v>
      </c>
    </row>
    <row r="45810" spans="5:47">
      <c r="E45810" s="6" t="s">
        <v>26</v>
      </c>
      <c r="H45810" s="6" t="s">
        <v>26</v>
      </c>
      <c r="M45810" s="6" t="s">
        <v>26</v>
      </c>
      <c r="R45810" s="6" t="s">
        <v>26</v>
      </c>
      <c r="U45810" s="6" t="s">
        <v>26</v>
      </c>
      <c r="Z45810" s="6" t="s">
        <v>26</v>
      </c>
      <c r="AC45810" s="6" t="s">
        <v>26</v>
      </c>
      <c r="AH45810" s="6" t="s">
        <v>26</v>
      </c>
      <c r="AM45810" s="6" t="s">
        <v>26</v>
      </c>
      <c r="AU45810" s="6" t="s">
        <v>26</v>
      </c>
    </row>
    <row r="45811" spans="5:47">
      <c r="E45811" s="6" t="s">
        <v>6</v>
      </c>
      <c r="H45811" s="6" t="s">
        <v>6</v>
      </c>
      <c r="M45811" s="6" t="s">
        <v>6</v>
      </c>
      <c r="R45811" s="6" t="s">
        <v>6</v>
      </c>
      <c r="U45811" s="6" t="s">
        <v>6</v>
      </c>
      <c r="Z45811" s="6" t="s">
        <v>6</v>
      </c>
      <c r="AC45811" s="6" t="s">
        <v>6</v>
      </c>
      <c r="AH45811" s="6" t="s">
        <v>6</v>
      </c>
      <c r="AM45811" s="6" t="s">
        <v>6</v>
      </c>
      <c r="AU45811" s="6" t="s">
        <v>6</v>
      </c>
    </row>
    <row r="45812" spans="5:47">
      <c r="E45812" s="6" t="s">
        <v>7</v>
      </c>
      <c r="H45812" s="6" t="s">
        <v>7</v>
      </c>
      <c r="M45812" s="6" t="s">
        <v>7</v>
      </c>
      <c r="R45812" s="6" t="s">
        <v>7</v>
      </c>
      <c r="U45812" s="6" t="s">
        <v>7</v>
      </c>
      <c r="Z45812" s="6" t="s">
        <v>7</v>
      </c>
      <c r="AC45812" s="6" t="s">
        <v>7</v>
      </c>
      <c r="AH45812" s="6" t="s">
        <v>7</v>
      </c>
      <c r="AM45812" s="6" t="s">
        <v>7</v>
      </c>
      <c r="AU45812" s="6" t="s">
        <v>7</v>
      </c>
    </row>
    <row r="45813" spans="5:47">
      <c r="E45813" s="6" t="s">
        <v>27</v>
      </c>
      <c r="H45813" s="6" t="s">
        <v>27</v>
      </c>
      <c r="M45813" s="6" t="s">
        <v>27</v>
      </c>
      <c r="R45813" s="6" t="s">
        <v>27</v>
      </c>
      <c r="U45813" s="6" t="s">
        <v>27</v>
      </c>
      <c r="Z45813" s="6" t="s">
        <v>27</v>
      </c>
      <c r="AC45813" s="6" t="s">
        <v>27</v>
      </c>
      <c r="AH45813" s="6" t="s">
        <v>27</v>
      </c>
      <c r="AM45813" s="6" t="s">
        <v>27</v>
      </c>
      <c r="AU45813" s="6" t="s">
        <v>27</v>
      </c>
    </row>
    <row r="45814" spans="5:47">
      <c r="E45814" s="6" t="s">
        <v>45</v>
      </c>
      <c r="H45814" s="6" t="s">
        <v>45</v>
      </c>
      <c r="M45814" s="6" t="s">
        <v>45</v>
      </c>
      <c r="R45814" s="6" t="s">
        <v>28</v>
      </c>
      <c r="U45814" s="6" t="s">
        <v>28</v>
      </c>
      <c r="Z45814" s="6" t="s">
        <v>28</v>
      </c>
      <c r="AC45814" s="6" t="s">
        <v>28</v>
      </c>
      <c r="AH45814" s="6" t="s">
        <v>28</v>
      </c>
      <c r="AM45814" s="6" t="s">
        <v>28</v>
      </c>
      <c r="AU45814" s="6" t="s">
        <v>90</v>
      </c>
    </row>
    <row r="45815" spans="5:47">
      <c r="E45815" s="6" t="s">
        <v>46</v>
      </c>
      <c r="H45815" s="6" t="s">
        <v>46</v>
      </c>
      <c r="M45815" s="6" t="s">
        <v>46</v>
      </c>
      <c r="R45815" s="6" t="s">
        <v>29</v>
      </c>
      <c r="U45815" s="6" t="s">
        <v>29</v>
      </c>
      <c r="Z45815" s="6" t="s">
        <v>29</v>
      </c>
      <c r="AC45815" s="6" t="s">
        <v>29</v>
      </c>
      <c r="AH45815" s="6" t="s">
        <v>29</v>
      </c>
      <c r="AM45815" s="6" t="s">
        <v>29</v>
      </c>
      <c r="AU45815" s="6" t="s">
        <v>91</v>
      </c>
    </row>
    <row r="45816" spans="5:47">
      <c r="E45816" s="6" t="s">
        <v>47</v>
      </c>
      <c r="H45816" s="6" t="s">
        <v>47</v>
      </c>
      <c r="M45816" s="6" t="s">
        <v>47</v>
      </c>
      <c r="R45816" s="6" t="s">
        <v>30</v>
      </c>
      <c r="U45816" s="6" t="s">
        <v>30</v>
      </c>
      <c r="Z45816" s="6" t="s">
        <v>30</v>
      </c>
      <c r="AC45816" s="6" t="s">
        <v>30</v>
      </c>
      <c r="AH45816" s="6" t="s">
        <v>30</v>
      </c>
      <c r="AM45816" s="6" t="s">
        <v>30</v>
      </c>
      <c r="AU45816" s="6" t="s">
        <v>33</v>
      </c>
    </row>
    <row r="45817" spans="5:47">
      <c r="E45817" s="6" t="s">
        <v>48</v>
      </c>
      <c r="H45817" s="6" t="s">
        <v>48</v>
      </c>
      <c r="M45817" s="6" t="s">
        <v>48</v>
      </c>
      <c r="R45817" s="6" t="s">
        <v>31</v>
      </c>
      <c r="U45817" s="6" t="s">
        <v>31</v>
      </c>
      <c r="Z45817" s="6" t="s">
        <v>31</v>
      </c>
      <c r="AC45817" s="6" t="s">
        <v>31</v>
      </c>
      <c r="AH45817" s="6" t="s">
        <v>31</v>
      </c>
      <c r="AM45817" s="6" t="s">
        <v>31</v>
      </c>
      <c r="AU45817" s="6" t="s">
        <v>35</v>
      </c>
    </row>
    <row r="45818" spans="5:47">
      <c r="E45818" s="6" t="s">
        <v>49</v>
      </c>
      <c r="H45818" s="6" t="s">
        <v>49</v>
      </c>
      <c r="M45818" s="6" t="s">
        <v>49</v>
      </c>
      <c r="R45818" s="6" t="s">
        <v>32</v>
      </c>
      <c r="U45818" s="6" t="s">
        <v>32</v>
      </c>
      <c r="Z45818" s="6" t="s">
        <v>32</v>
      </c>
      <c r="AC45818" s="6" t="s">
        <v>32</v>
      </c>
      <c r="AH45818" s="6" t="s">
        <v>32</v>
      </c>
      <c r="AM45818" s="6" t="s">
        <v>32</v>
      </c>
    </row>
    <row r="45819" spans="5:47">
      <c r="E45819" s="6" t="s">
        <v>79</v>
      </c>
      <c r="H45819" s="6" t="s">
        <v>79</v>
      </c>
      <c r="M45819" s="6" t="s">
        <v>79</v>
      </c>
      <c r="R45819" s="6" t="s">
        <v>38</v>
      </c>
      <c r="U45819" s="6" t="s">
        <v>33</v>
      </c>
      <c r="Z45819" s="6" t="s">
        <v>38</v>
      </c>
      <c r="AC45819" s="6" t="s">
        <v>33</v>
      </c>
      <c r="AH45819" s="6" t="s">
        <v>38</v>
      </c>
      <c r="AM45819" s="6" t="s">
        <v>38</v>
      </c>
    </row>
    <row r="45820" spans="5:47">
      <c r="E45820" s="6" t="s">
        <v>80</v>
      </c>
      <c r="H45820" s="6" t="s">
        <v>80</v>
      </c>
      <c r="M45820" s="6" t="s">
        <v>80</v>
      </c>
      <c r="R45820" s="6" t="s">
        <v>39</v>
      </c>
      <c r="U45820" s="6" t="s">
        <v>34</v>
      </c>
      <c r="Z45820" s="6" t="s">
        <v>39</v>
      </c>
      <c r="AC45820" s="6" t="s">
        <v>34</v>
      </c>
      <c r="AH45820" s="6" t="s">
        <v>39</v>
      </c>
      <c r="AM45820" s="6" t="s">
        <v>39</v>
      </c>
    </row>
    <row r="45821" spans="5:47">
      <c r="E45821" s="6" t="s">
        <v>52</v>
      </c>
      <c r="H45821" s="6" t="s">
        <v>52</v>
      </c>
      <c r="M45821" s="6" t="s">
        <v>52</v>
      </c>
      <c r="R45821" s="6" t="s">
        <v>40</v>
      </c>
      <c r="U45821" s="6" t="s">
        <v>15</v>
      </c>
      <c r="Z45821" s="6" t="s">
        <v>40</v>
      </c>
      <c r="AC45821" s="6" t="s">
        <v>15</v>
      </c>
      <c r="AH45821" s="6" t="s">
        <v>40</v>
      </c>
      <c r="AM45821" s="6" t="s">
        <v>40</v>
      </c>
    </row>
    <row r="45822" spans="5:47">
      <c r="E45822" s="6" t="s">
        <v>53</v>
      </c>
      <c r="H45822" s="6" t="s">
        <v>53</v>
      </c>
      <c r="M45822" s="6" t="s">
        <v>53</v>
      </c>
      <c r="R45822" s="6" t="s">
        <v>41</v>
      </c>
      <c r="U45822" s="6" t="s">
        <v>23</v>
      </c>
      <c r="Z45822" s="6" t="s">
        <v>41</v>
      </c>
      <c r="AC45822" s="6" t="s">
        <v>23</v>
      </c>
      <c r="AH45822" s="6" t="s">
        <v>41</v>
      </c>
      <c r="AM45822" s="6" t="s">
        <v>41</v>
      </c>
    </row>
    <row r="45823" spans="5:47">
      <c r="E45823" s="6" t="s">
        <v>54</v>
      </c>
      <c r="H45823" s="6" t="s">
        <v>54</v>
      </c>
      <c r="M45823" s="6" t="s">
        <v>54</v>
      </c>
      <c r="R45823" s="6" t="s">
        <v>42</v>
      </c>
      <c r="U45823" s="6" t="s">
        <v>35</v>
      </c>
      <c r="Z45823" s="6" t="s">
        <v>42</v>
      </c>
      <c r="AC45823" s="6" t="s">
        <v>35</v>
      </c>
      <c r="AH45823" s="6" t="s">
        <v>42</v>
      </c>
      <c r="AM45823" s="6" t="s">
        <v>42</v>
      </c>
    </row>
    <row r="45824" spans="5:47">
      <c r="E45824" s="6" t="s">
        <v>55</v>
      </c>
      <c r="H45824" s="6" t="s">
        <v>55</v>
      </c>
      <c r="M45824" s="6" t="s">
        <v>55</v>
      </c>
      <c r="R45824" s="6" t="s">
        <v>33</v>
      </c>
      <c r="Z45824" s="6" t="s">
        <v>33</v>
      </c>
      <c r="AH45824" s="6" t="s">
        <v>33</v>
      </c>
      <c r="AM45824" s="6" t="s">
        <v>33</v>
      </c>
    </row>
    <row r="45825" spans="5:39">
      <c r="E45825" s="6" t="s">
        <v>56</v>
      </c>
      <c r="H45825" s="6" t="s">
        <v>56</v>
      </c>
      <c r="M45825" s="6" t="s">
        <v>56</v>
      </c>
      <c r="R45825" s="6" t="s">
        <v>34</v>
      </c>
      <c r="Z45825" s="6" t="s">
        <v>34</v>
      </c>
      <c r="AH45825" s="6" t="s">
        <v>34</v>
      </c>
      <c r="AM45825" s="6" t="s">
        <v>34</v>
      </c>
    </row>
    <row r="45826" spans="5:39">
      <c r="E45826" s="6" t="s">
        <v>57</v>
      </c>
      <c r="H45826" s="6" t="s">
        <v>57</v>
      </c>
      <c r="M45826" s="6" t="s">
        <v>57</v>
      </c>
      <c r="R45826" s="6" t="s">
        <v>15</v>
      </c>
      <c r="Z45826" s="6" t="s">
        <v>15</v>
      </c>
      <c r="AH45826" s="6" t="s">
        <v>15</v>
      </c>
      <c r="AM45826" s="6" t="s">
        <v>15</v>
      </c>
    </row>
    <row r="45827" spans="5:39">
      <c r="E45827" s="6" t="s">
        <v>58</v>
      </c>
      <c r="H45827" s="6" t="s">
        <v>58</v>
      </c>
      <c r="M45827" s="6" t="s">
        <v>58</v>
      </c>
      <c r="R45827" s="6" t="s">
        <v>23</v>
      </c>
      <c r="Z45827" s="6" t="s">
        <v>23</v>
      </c>
      <c r="AH45827" s="6" t="s">
        <v>23</v>
      </c>
      <c r="AM45827" s="6" t="s">
        <v>23</v>
      </c>
    </row>
    <row r="45828" spans="5:39">
      <c r="E45828" s="6" t="s">
        <v>59</v>
      </c>
      <c r="H45828" s="6" t="s">
        <v>59</v>
      </c>
      <c r="M45828" s="6" t="s">
        <v>59</v>
      </c>
      <c r="R45828" s="6" t="s">
        <v>35</v>
      </c>
      <c r="Z45828" s="6" t="s">
        <v>35</v>
      </c>
      <c r="AH45828" s="6" t="s">
        <v>35</v>
      </c>
      <c r="AM45828" s="6" t="s">
        <v>35</v>
      </c>
    </row>
    <row r="45829" spans="5:39">
      <c r="E45829" s="6" t="s">
        <v>60</v>
      </c>
      <c r="H45829" s="6" t="s">
        <v>60</v>
      </c>
      <c r="M45829" s="6" t="s">
        <v>60</v>
      </c>
    </row>
    <row r="45830" spans="5:39">
      <c r="E45830" s="6" t="s">
        <v>61</v>
      </c>
      <c r="H45830" s="6" t="s">
        <v>61</v>
      </c>
      <c r="M45830" s="6" t="s">
        <v>61</v>
      </c>
    </row>
    <row r="45831" spans="5:39">
      <c r="E45831" s="6" t="s">
        <v>62</v>
      </c>
      <c r="H45831" s="6" t="s">
        <v>62</v>
      </c>
      <c r="M45831" s="6" t="s">
        <v>62</v>
      </c>
    </row>
    <row r="45832" spans="5:39">
      <c r="E45832" s="6" t="s">
        <v>63</v>
      </c>
      <c r="H45832" s="6" t="s">
        <v>63</v>
      </c>
      <c r="M45832" s="6" t="s">
        <v>63</v>
      </c>
    </row>
    <row r="45833" spans="5:39">
      <c r="E45833" s="6" t="s">
        <v>64</v>
      </c>
      <c r="H45833" s="6" t="s">
        <v>64</v>
      </c>
      <c r="M45833" s="6" t="s">
        <v>64</v>
      </c>
    </row>
    <row r="45834" spans="5:39">
      <c r="E45834" s="6" t="s">
        <v>65</v>
      </c>
      <c r="H45834" s="6" t="s">
        <v>65</v>
      </c>
      <c r="M45834" s="6" t="s">
        <v>65</v>
      </c>
    </row>
    <row r="45835" spans="5:39">
      <c r="E45835" s="6" t="s">
        <v>66</v>
      </c>
      <c r="H45835" s="6" t="s">
        <v>66</v>
      </c>
      <c r="M45835" s="6" t="s">
        <v>66</v>
      </c>
    </row>
    <row r="45836" spans="5:39">
      <c r="E45836" s="6" t="s">
        <v>67</v>
      </c>
      <c r="H45836" s="6" t="s">
        <v>67</v>
      </c>
      <c r="M45836" s="6" t="s">
        <v>67</v>
      </c>
    </row>
    <row r="45837" spans="5:39">
      <c r="E45837" s="6" t="s">
        <v>68</v>
      </c>
      <c r="H45837" s="6" t="s">
        <v>68</v>
      </c>
      <c r="M45837" s="6" t="s">
        <v>68</v>
      </c>
    </row>
    <row r="45838" spans="5:39">
      <c r="E45838" s="6" t="s">
        <v>69</v>
      </c>
      <c r="H45838" s="6" t="s">
        <v>69</v>
      </c>
      <c r="M45838" s="6" t="s">
        <v>69</v>
      </c>
    </row>
    <row r="45839" spans="5:39">
      <c r="E45839" s="6" t="s">
        <v>70</v>
      </c>
      <c r="H45839" s="6" t="s">
        <v>70</v>
      </c>
      <c r="M45839" s="6" t="s">
        <v>70</v>
      </c>
    </row>
    <row r="45840" spans="5:39">
      <c r="E45840" s="6" t="s">
        <v>71</v>
      </c>
      <c r="H45840" s="6" t="s">
        <v>71</v>
      </c>
      <c r="M45840" s="6" t="s">
        <v>71</v>
      </c>
    </row>
    <row r="45841" spans="5:13">
      <c r="E45841" s="6" t="s">
        <v>72</v>
      </c>
      <c r="H45841" s="6" t="s">
        <v>72</v>
      </c>
      <c r="M45841" s="6" t="s">
        <v>72</v>
      </c>
    </row>
    <row r="45842" spans="5:13">
      <c r="E45842" s="6" t="s">
        <v>73</v>
      </c>
      <c r="H45842" s="6" t="s">
        <v>73</v>
      </c>
      <c r="M45842" s="6" t="s">
        <v>73</v>
      </c>
    </row>
    <row r="45843" spans="5:13">
      <c r="E45843" s="6" t="s">
        <v>74</v>
      </c>
      <c r="H45843" s="6" t="s">
        <v>74</v>
      </c>
      <c r="M45843" s="6" t="s">
        <v>74</v>
      </c>
    </row>
    <row r="45844" spans="5:13">
      <c r="E45844" s="6" t="s">
        <v>75</v>
      </c>
      <c r="H45844" s="6" t="s">
        <v>75</v>
      </c>
      <c r="M45844" s="6" t="s">
        <v>75</v>
      </c>
    </row>
    <row r="45845" spans="5:13">
      <c r="E45845" s="6" t="s">
        <v>76</v>
      </c>
      <c r="H45845" s="6" t="s">
        <v>76</v>
      </c>
      <c r="M45845" s="6" t="s">
        <v>76</v>
      </c>
    </row>
    <row r="45846" spans="5:13">
      <c r="E45846" s="6" t="s">
        <v>81</v>
      </c>
      <c r="H45846" s="6" t="s">
        <v>81</v>
      </c>
      <c r="M45846" s="6" t="s">
        <v>81</v>
      </c>
    </row>
    <row r="45847" spans="5:13">
      <c r="E45847" s="6" t="s">
        <v>82</v>
      </c>
      <c r="H45847" s="6" t="s">
        <v>82</v>
      </c>
      <c r="M45847" s="6" t="s">
        <v>82</v>
      </c>
    </row>
    <row r="45848" spans="5:13">
      <c r="E45848" s="6" t="s">
        <v>83</v>
      </c>
      <c r="H45848" s="6" t="s">
        <v>83</v>
      </c>
      <c r="M45848" s="6" t="s">
        <v>83</v>
      </c>
    </row>
    <row r="45849" spans="5:13">
      <c r="E45849" s="6" t="s">
        <v>39</v>
      </c>
      <c r="H45849" s="6" t="s">
        <v>39</v>
      </c>
      <c r="M45849" s="6" t="s">
        <v>39</v>
      </c>
    </row>
    <row r="45850" spans="5:13">
      <c r="E45850" s="6" t="s">
        <v>40</v>
      </c>
      <c r="H45850" s="6" t="s">
        <v>40</v>
      </c>
      <c r="M45850" s="6" t="s">
        <v>40</v>
      </c>
    </row>
    <row r="45851" spans="5:13">
      <c r="E45851" s="6" t="s">
        <v>41</v>
      </c>
      <c r="H45851" s="6" t="s">
        <v>41</v>
      </c>
      <c r="M45851" s="6" t="s">
        <v>41</v>
      </c>
    </row>
    <row r="45852" spans="5:13">
      <c r="E45852" s="6" t="s">
        <v>42</v>
      </c>
      <c r="H45852" s="6" t="s">
        <v>42</v>
      </c>
      <c r="M45852" s="6" t="s">
        <v>42</v>
      </c>
    </row>
    <row r="45853" spans="5:13">
      <c r="E45853" s="6" t="s">
        <v>33</v>
      </c>
      <c r="H45853" s="6" t="s">
        <v>33</v>
      </c>
      <c r="M45853" s="6" t="s">
        <v>33</v>
      </c>
    </row>
    <row r="45854" spans="5:13">
      <c r="E45854" s="6" t="s">
        <v>34</v>
      </c>
      <c r="H45854" s="6" t="s">
        <v>34</v>
      </c>
      <c r="M45854" s="6" t="s">
        <v>34</v>
      </c>
    </row>
    <row r="45855" spans="5:13">
      <c r="E45855" s="6" t="s">
        <v>8</v>
      </c>
      <c r="H45855" s="6" t="s">
        <v>8</v>
      </c>
      <c r="M45855" s="6" t="s">
        <v>8</v>
      </c>
    </row>
    <row r="45856" spans="5:13">
      <c r="E45856" s="6" t="s">
        <v>9</v>
      </c>
      <c r="H45856" s="6" t="s">
        <v>9</v>
      </c>
      <c r="M45856" s="6" t="s">
        <v>9</v>
      </c>
    </row>
    <row r="45857" spans="5:13">
      <c r="E45857" s="6" t="s">
        <v>10</v>
      </c>
      <c r="H45857" s="6" t="s">
        <v>10</v>
      </c>
      <c r="M45857" s="6" t="s">
        <v>10</v>
      </c>
    </row>
    <row r="45858" spans="5:13">
      <c r="E45858" s="6" t="s">
        <v>11</v>
      </c>
      <c r="H45858" s="6" t="s">
        <v>11</v>
      </c>
      <c r="M45858" s="6" t="s">
        <v>11</v>
      </c>
    </row>
    <row r="45859" spans="5:13">
      <c r="E45859" s="6" t="s">
        <v>12</v>
      </c>
      <c r="H45859" s="6" t="s">
        <v>12</v>
      </c>
      <c r="M45859" s="6" t="s">
        <v>12</v>
      </c>
    </row>
    <row r="45860" spans="5:13">
      <c r="E45860" s="6" t="s">
        <v>13</v>
      </c>
      <c r="H45860" s="6" t="s">
        <v>13</v>
      </c>
      <c r="M45860" s="6" t="s">
        <v>13</v>
      </c>
    </row>
    <row r="45861" spans="5:13">
      <c r="E45861" s="6" t="s">
        <v>14</v>
      </c>
      <c r="H45861" s="6" t="s">
        <v>14</v>
      </c>
      <c r="M45861" s="6" t="s">
        <v>14</v>
      </c>
    </row>
    <row r="45862" spans="5:13">
      <c r="E45862" s="6" t="s">
        <v>16</v>
      </c>
      <c r="H45862" s="6" t="s">
        <v>16</v>
      </c>
      <c r="M45862" s="6" t="s">
        <v>16</v>
      </c>
    </row>
    <row r="45863" spans="5:13">
      <c r="E45863" s="6" t="s">
        <v>17</v>
      </c>
      <c r="H45863" s="6" t="s">
        <v>17</v>
      </c>
      <c r="M45863" s="6" t="s">
        <v>17</v>
      </c>
    </row>
    <row r="45864" spans="5:13">
      <c r="E45864" s="6" t="s">
        <v>18</v>
      </c>
      <c r="H45864" s="6" t="s">
        <v>18</v>
      </c>
      <c r="M45864" s="6" t="s">
        <v>18</v>
      </c>
    </row>
    <row r="45865" spans="5:13">
      <c r="E45865" s="6" t="s">
        <v>19</v>
      </c>
      <c r="H45865" s="6" t="s">
        <v>19</v>
      </c>
      <c r="M45865" s="6" t="s">
        <v>19</v>
      </c>
    </row>
    <row r="45866" spans="5:13">
      <c r="E45866" s="6" t="s">
        <v>20</v>
      </c>
      <c r="H45866" s="6" t="s">
        <v>20</v>
      </c>
      <c r="M45866" s="6" t="s">
        <v>20</v>
      </c>
    </row>
    <row r="45867" spans="5:13">
      <c r="E45867" s="6" t="s">
        <v>21</v>
      </c>
      <c r="H45867" s="6" t="s">
        <v>21</v>
      </c>
      <c r="M45867" s="6" t="s">
        <v>21</v>
      </c>
    </row>
    <row r="45868" spans="5:13">
      <c r="E45868" s="6" t="s">
        <v>22</v>
      </c>
      <c r="H45868" s="6" t="s">
        <v>22</v>
      </c>
      <c r="M45868" s="6" t="s">
        <v>22</v>
      </c>
    </row>
    <row r="45869" spans="5:13">
      <c r="E45869" s="6" t="s">
        <v>35</v>
      </c>
      <c r="H45869" s="6" t="s">
        <v>35</v>
      </c>
      <c r="M45869" s="6" t="s">
        <v>35</v>
      </c>
    </row>
    <row r="46062" spans="5:47">
      <c r="E46062" s="6" t="s">
        <v>77</v>
      </c>
      <c r="H46062" s="6" t="s">
        <v>86</v>
      </c>
      <c r="M46062" s="6" t="s">
        <v>77</v>
      </c>
      <c r="R46062" s="6" t="s">
        <v>36</v>
      </c>
      <c r="U46062" s="6" t="s">
        <v>24</v>
      </c>
      <c r="Z46062" s="6" t="s">
        <v>36</v>
      </c>
      <c r="AC46062" s="6" t="s">
        <v>24</v>
      </c>
      <c r="AH46062" s="6" t="s">
        <v>36</v>
      </c>
      <c r="AM46062" s="6" t="s">
        <v>36</v>
      </c>
      <c r="AU46062" s="6" t="s">
        <v>88</v>
      </c>
    </row>
    <row r="46063" spans="5:47">
      <c r="E46063" s="6" t="s">
        <v>78</v>
      </c>
      <c r="H46063" s="6" t="s">
        <v>87</v>
      </c>
      <c r="M46063" s="6" t="s">
        <v>78</v>
      </c>
      <c r="R46063" s="6" t="s">
        <v>37</v>
      </c>
      <c r="U46063" s="6" t="s">
        <v>25</v>
      </c>
      <c r="Z46063" s="6" t="s">
        <v>37</v>
      </c>
      <c r="AC46063" s="6" t="s">
        <v>25</v>
      </c>
      <c r="AH46063" s="6" t="s">
        <v>37</v>
      </c>
      <c r="AM46063" s="6" t="s">
        <v>37</v>
      </c>
      <c r="AU46063" s="6" t="s">
        <v>89</v>
      </c>
    </row>
    <row r="46064" spans="5:47">
      <c r="E46064" s="6" t="s">
        <v>4</v>
      </c>
      <c r="H46064" s="6" t="s">
        <v>4</v>
      </c>
      <c r="M46064" s="6" t="s">
        <v>4</v>
      </c>
      <c r="R46064" s="6" t="s">
        <v>4</v>
      </c>
      <c r="U46064" s="6" t="s">
        <v>4</v>
      </c>
      <c r="Z46064" s="6" t="s">
        <v>4</v>
      </c>
      <c r="AC46064" s="6" t="s">
        <v>4</v>
      </c>
      <c r="AH46064" s="6" t="s">
        <v>4</v>
      </c>
      <c r="AM46064" s="6" t="s">
        <v>4</v>
      </c>
      <c r="AU46064" s="6" t="s">
        <v>4</v>
      </c>
    </row>
    <row r="46065" spans="5:47">
      <c r="E46065" s="6" t="s">
        <v>5</v>
      </c>
      <c r="H46065" s="6" t="s">
        <v>5</v>
      </c>
      <c r="M46065" s="6" t="s">
        <v>5</v>
      </c>
      <c r="R46065" s="6" t="s">
        <v>5</v>
      </c>
      <c r="U46065" s="6" t="s">
        <v>5</v>
      </c>
      <c r="Z46065" s="6" t="s">
        <v>5</v>
      </c>
      <c r="AC46065" s="6" t="s">
        <v>5</v>
      </c>
      <c r="AH46065" s="6" t="s">
        <v>5</v>
      </c>
      <c r="AM46065" s="6" t="s">
        <v>5</v>
      </c>
      <c r="AU46065" s="6" t="s">
        <v>5</v>
      </c>
    </row>
    <row r="46066" spans="5:47">
      <c r="E46066" s="6" t="s">
        <v>26</v>
      </c>
      <c r="H46066" s="6" t="s">
        <v>26</v>
      </c>
      <c r="M46066" s="6" t="s">
        <v>26</v>
      </c>
      <c r="R46066" s="6" t="s">
        <v>26</v>
      </c>
      <c r="U46066" s="6" t="s">
        <v>26</v>
      </c>
      <c r="Z46066" s="6" t="s">
        <v>26</v>
      </c>
      <c r="AC46066" s="6" t="s">
        <v>26</v>
      </c>
      <c r="AH46066" s="6" t="s">
        <v>26</v>
      </c>
      <c r="AM46066" s="6" t="s">
        <v>26</v>
      </c>
      <c r="AU46066" s="6" t="s">
        <v>26</v>
      </c>
    </row>
    <row r="46067" spans="5:47">
      <c r="E46067" s="6" t="s">
        <v>6</v>
      </c>
      <c r="H46067" s="6" t="s">
        <v>6</v>
      </c>
      <c r="M46067" s="6" t="s">
        <v>6</v>
      </c>
      <c r="R46067" s="6" t="s">
        <v>6</v>
      </c>
      <c r="U46067" s="6" t="s">
        <v>6</v>
      </c>
      <c r="Z46067" s="6" t="s">
        <v>6</v>
      </c>
      <c r="AC46067" s="6" t="s">
        <v>6</v>
      </c>
      <c r="AH46067" s="6" t="s">
        <v>6</v>
      </c>
      <c r="AM46067" s="6" t="s">
        <v>6</v>
      </c>
      <c r="AU46067" s="6" t="s">
        <v>6</v>
      </c>
    </row>
    <row r="46068" spans="5:47">
      <c r="E46068" s="6" t="s">
        <v>7</v>
      </c>
      <c r="H46068" s="6" t="s">
        <v>7</v>
      </c>
      <c r="M46068" s="6" t="s">
        <v>7</v>
      </c>
      <c r="R46068" s="6" t="s">
        <v>7</v>
      </c>
      <c r="U46068" s="6" t="s">
        <v>7</v>
      </c>
      <c r="Z46068" s="6" t="s">
        <v>7</v>
      </c>
      <c r="AC46068" s="6" t="s">
        <v>7</v>
      </c>
      <c r="AH46068" s="6" t="s">
        <v>7</v>
      </c>
      <c r="AM46068" s="6" t="s">
        <v>7</v>
      </c>
      <c r="AU46068" s="6" t="s">
        <v>7</v>
      </c>
    </row>
    <row r="46069" spans="5:47">
      <c r="E46069" s="6" t="s">
        <v>27</v>
      </c>
      <c r="H46069" s="6" t="s">
        <v>27</v>
      </c>
      <c r="M46069" s="6" t="s">
        <v>27</v>
      </c>
      <c r="R46069" s="6" t="s">
        <v>27</v>
      </c>
      <c r="U46069" s="6" t="s">
        <v>27</v>
      </c>
      <c r="Z46069" s="6" t="s">
        <v>27</v>
      </c>
      <c r="AC46069" s="6" t="s">
        <v>27</v>
      </c>
      <c r="AH46069" s="6" t="s">
        <v>27</v>
      </c>
      <c r="AM46069" s="6" t="s">
        <v>27</v>
      </c>
      <c r="AU46069" s="6" t="s">
        <v>27</v>
      </c>
    </row>
    <row r="46070" spans="5:47">
      <c r="E46070" s="6" t="s">
        <v>45</v>
      </c>
      <c r="H46070" s="6" t="s">
        <v>45</v>
      </c>
      <c r="M46070" s="6" t="s">
        <v>45</v>
      </c>
      <c r="R46070" s="6" t="s">
        <v>28</v>
      </c>
      <c r="U46070" s="6" t="s">
        <v>28</v>
      </c>
      <c r="Z46070" s="6" t="s">
        <v>28</v>
      </c>
      <c r="AC46070" s="6" t="s">
        <v>28</v>
      </c>
      <c r="AH46070" s="6" t="s">
        <v>28</v>
      </c>
      <c r="AM46070" s="6" t="s">
        <v>28</v>
      </c>
      <c r="AU46070" s="6" t="s">
        <v>90</v>
      </c>
    </row>
    <row r="46071" spans="5:47">
      <c r="E46071" s="6" t="s">
        <v>46</v>
      </c>
      <c r="H46071" s="6" t="s">
        <v>46</v>
      </c>
      <c r="M46071" s="6" t="s">
        <v>46</v>
      </c>
      <c r="R46071" s="6" t="s">
        <v>29</v>
      </c>
      <c r="U46071" s="6" t="s">
        <v>29</v>
      </c>
      <c r="Z46071" s="6" t="s">
        <v>29</v>
      </c>
      <c r="AC46071" s="6" t="s">
        <v>29</v>
      </c>
      <c r="AH46071" s="6" t="s">
        <v>29</v>
      </c>
      <c r="AM46071" s="6" t="s">
        <v>29</v>
      </c>
      <c r="AU46071" s="6" t="s">
        <v>91</v>
      </c>
    </row>
    <row r="46072" spans="5:47">
      <c r="E46072" s="6" t="s">
        <v>47</v>
      </c>
      <c r="H46072" s="6" t="s">
        <v>47</v>
      </c>
      <c r="M46072" s="6" t="s">
        <v>47</v>
      </c>
      <c r="R46072" s="6" t="s">
        <v>30</v>
      </c>
      <c r="U46072" s="6" t="s">
        <v>30</v>
      </c>
      <c r="Z46072" s="6" t="s">
        <v>30</v>
      </c>
      <c r="AC46072" s="6" t="s">
        <v>30</v>
      </c>
      <c r="AH46072" s="6" t="s">
        <v>30</v>
      </c>
      <c r="AM46072" s="6" t="s">
        <v>30</v>
      </c>
      <c r="AU46072" s="6" t="s">
        <v>33</v>
      </c>
    </row>
    <row r="46073" spans="5:47">
      <c r="E46073" s="6" t="s">
        <v>48</v>
      </c>
      <c r="H46073" s="6" t="s">
        <v>48</v>
      </c>
      <c r="M46073" s="6" t="s">
        <v>48</v>
      </c>
      <c r="R46073" s="6" t="s">
        <v>31</v>
      </c>
      <c r="U46073" s="6" t="s">
        <v>31</v>
      </c>
      <c r="Z46073" s="6" t="s">
        <v>31</v>
      </c>
      <c r="AC46073" s="6" t="s">
        <v>31</v>
      </c>
      <c r="AH46073" s="6" t="s">
        <v>31</v>
      </c>
      <c r="AM46073" s="6" t="s">
        <v>31</v>
      </c>
      <c r="AU46073" s="6" t="s">
        <v>35</v>
      </c>
    </row>
    <row r="46074" spans="5:47">
      <c r="E46074" s="6" t="s">
        <v>49</v>
      </c>
      <c r="H46074" s="6" t="s">
        <v>49</v>
      </c>
      <c r="M46074" s="6" t="s">
        <v>49</v>
      </c>
      <c r="R46074" s="6" t="s">
        <v>32</v>
      </c>
      <c r="U46074" s="6" t="s">
        <v>32</v>
      </c>
      <c r="Z46074" s="6" t="s">
        <v>32</v>
      </c>
      <c r="AC46074" s="6" t="s">
        <v>32</v>
      </c>
      <c r="AH46074" s="6" t="s">
        <v>32</v>
      </c>
      <c r="AM46074" s="6" t="s">
        <v>32</v>
      </c>
    </row>
    <row r="46075" spans="5:47">
      <c r="E46075" s="6" t="s">
        <v>79</v>
      </c>
      <c r="H46075" s="6" t="s">
        <v>79</v>
      </c>
      <c r="M46075" s="6" t="s">
        <v>79</v>
      </c>
      <c r="R46075" s="6" t="s">
        <v>38</v>
      </c>
      <c r="U46075" s="6" t="s">
        <v>33</v>
      </c>
      <c r="Z46075" s="6" t="s">
        <v>38</v>
      </c>
      <c r="AC46075" s="6" t="s">
        <v>33</v>
      </c>
      <c r="AH46075" s="6" t="s">
        <v>38</v>
      </c>
      <c r="AM46075" s="6" t="s">
        <v>38</v>
      </c>
    </row>
    <row r="46076" spans="5:47">
      <c r="E46076" s="6" t="s">
        <v>80</v>
      </c>
      <c r="H46076" s="6" t="s">
        <v>80</v>
      </c>
      <c r="M46076" s="6" t="s">
        <v>80</v>
      </c>
      <c r="R46076" s="6" t="s">
        <v>39</v>
      </c>
      <c r="U46076" s="6" t="s">
        <v>34</v>
      </c>
      <c r="Z46076" s="6" t="s">
        <v>39</v>
      </c>
      <c r="AC46076" s="6" t="s">
        <v>34</v>
      </c>
      <c r="AH46076" s="6" t="s">
        <v>39</v>
      </c>
      <c r="AM46076" s="6" t="s">
        <v>39</v>
      </c>
    </row>
    <row r="46077" spans="5:47">
      <c r="E46077" s="6" t="s">
        <v>52</v>
      </c>
      <c r="H46077" s="6" t="s">
        <v>52</v>
      </c>
      <c r="M46077" s="6" t="s">
        <v>52</v>
      </c>
      <c r="R46077" s="6" t="s">
        <v>40</v>
      </c>
      <c r="U46077" s="6" t="s">
        <v>15</v>
      </c>
      <c r="Z46077" s="6" t="s">
        <v>40</v>
      </c>
      <c r="AC46077" s="6" t="s">
        <v>15</v>
      </c>
      <c r="AH46077" s="6" t="s">
        <v>40</v>
      </c>
      <c r="AM46077" s="6" t="s">
        <v>40</v>
      </c>
    </row>
    <row r="46078" spans="5:47">
      <c r="E46078" s="6" t="s">
        <v>53</v>
      </c>
      <c r="H46078" s="6" t="s">
        <v>53</v>
      </c>
      <c r="M46078" s="6" t="s">
        <v>53</v>
      </c>
      <c r="R46078" s="6" t="s">
        <v>41</v>
      </c>
      <c r="U46078" s="6" t="s">
        <v>23</v>
      </c>
      <c r="Z46078" s="6" t="s">
        <v>41</v>
      </c>
      <c r="AC46078" s="6" t="s">
        <v>23</v>
      </c>
      <c r="AH46078" s="6" t="s">
        <v>41</v>
      </c>
      <c r="AM46078" s="6" t="s">
        <v>41</v>
      </c>
    </row>
    <row r="46079" spans="5:47">
      <c r="E46079" s="6" t="s">
        <v>54</v>
      </c>
      <c r="H46079" s="6" t="s">
        <v>54</v>
      </c>
      <c r="M46079" s="6" t="s">
        <v>54</v>
      </c>
      <c r="R46079" s="6" t="s">
        <v>42</v>
      </c>
      <c r="U46079" s="6" t="s">
        <v>35</v>
      </c>
      <c r="Z46079" s="6" t="s">
        <v>42</v>
      </c>
      <c r="AC46079" s="6" t="s">
        <v>35</v>
      </c>
      <c r="AH46079" s="6" t="s">
        <v>42</v>
      </c>
      <c r="AM46079" s="6" t="s">
        <v>42</v>
      </c>
    </row>
    <row r="46080" spans="5:47">
      <c r="E46080" s="6" t="s">
        <v>55</v>
      </c>
      <c r="H46080" s="6" t="s">
        <v>55</v>
      </c>
      <c r="M46080" s="6" t="s">
        <v>55</v>
      </c>
      <c r="R46080" s="6" t="s">
        <v>33</v>
      </c>
      <c r="Z46080" s="6" t="s">
        <v>33</v>
      </c>
      <c r="AH46080" s="6" t="s">
        <v>33</v>
      </c>
      <c r="AM46080" s="6" t="s">
        <v>33</v>
      </c>
    </row>
    <row r="46081" spans="5:39">
      <c r="E46081" s="6" t="s">
        <v>56</v>
      </c>
      <c r="H46081" s="6" t="s">
        <v>56</v>
      </c>
      <c r="M46081" s="6" t="s">
        <v>56</v>
      </c>
      <c r="R46081" s="6" t="s">
        <v>34</v>
      </c>
      <c r="Z46081" s="6" t="s">
        <v>34</v>
      </c>
      <c r="AH46081" s="6" t="s">
        <v>34</v>
      </c>
      <c r="AM46081" s="6" t="s">
        <v>34</v>
      </c>
    </row>
    <row r="46082" spans="5:39">
      <c r="E46082" s="6" t="s">
        <v>57</v>
      </c>
      <c r="H46082" s="6" t="s">
        <v>57</v>
      </c>
      <c r="M46082" s="6" t="s">
        <v>57</v>
      </c>
      <c r="R46082" s="6" t="s">
        <v>15</v>
      </c>
      <c r="Z46082" s="6" t="s">
        <v>15</v>
      </c>
      <c r="AH46082" s="6" t="s">
        <v>15</v>
      </c>
      <c r="AM46082" s="6" t="s">
        <v>15</v>
      </c>
    </row>
    <row r="46083" spans="5:39">
      <c r="E46083" s="6" t="s">
        <v>58</v>
      </c>
      <c r="H46083" s="6" t="s">
        <v>58</v>
      </c>
      <c r="M46083" s="6" t="s">
        <v>58</v>
      </c>
      <c r="R46083" s="6" t="s">
        <v>23</v>
      </c>
      <c r="Z46083" s="6" t="s">
        <v>23</v>
      </c>
      <c r="AH46083" s="6" t="s">
        <v>23</v>
      </c>
      <c r="AM46083" s="6" t="s">
        <v>23</v>
      </c>
    </row>
    <row r="46084" spans="5:39">
      <c r="E46084" s="6" t="s">
        <v>59</v>
      </c>
      <c r="H46084" s="6" t="s">
        <v>59</v>
      </c>
      <c r="M46084" s="6" t="s">
        <v>59</v>
      </c>
      <c r="R46084" s="6" t="s">
        <v>35</v>
      </c>
      <c r="Z46084" s="6" t="s">
        <v>35</v>
      </c>
      <c r="AH46084" s="6" t="s">
        <v>35</v>
      </c>
      <c r="AM46084" s="6" t="s">
        <v>35</v>
      </c>
    </row>
    <row r="46085" spans="5:39">
      <c r="E46085" s="6" t="s">
        <v>60</v>
      </c>
      <c r="H46085" s="6" t="s">
        <v>60</v>
      </c>
      <c r="M46085" s="6" t="s">
        <v>60</v>
      </c>
    </row>
    <row r="46086" spans="5:39">
      <c r="E46086" s="6" t="s">
        <v>61</v>
      </c>
      <c r="H46086" s="6" t="s">
        <v>61</v>
      </c>
      <c r="M46086" s="6" t="s">
        <v>61</v>
      </c>
    </row>
    <row r="46087" spans="5:39">
      <c r="E46087" s="6" t="s">
        <v>62</v>
      </c>
      <c r="H46087" s="6" t="s">
        <v>62</v>
      </c>
      <c r="M46087" s="6" t="s">
        <v>62</v>
      </c>
    </row>
    <row r="46088" spans="5:39">
      <c r="E46088" s="6" t="s">
        <v>63</v>
      </c>
      <c r="H46088" s="6" t="s">
        <v>63</v>
      </c>
      <c r="M46088" s="6" t="s">
        <v>63</v>
      </c>
    </row>
    <row r="46089" spans="5:39">
      <c r="E46089" s="6" t="s">
        <v>64</v>
      </c>
      <c r="H46089" s="6" t="s">
        <v>64</v>
      </c>
      <c r="M46089" s="6" t="s">
        <v>64</v>
      </c>
    </row>
    <row r="46090" spans="5:39">
      <c r="E46090" s="6" t="s">
        <v>65</v>
      </c>
      <c r="H46090" s="6" t="s">
        <v>65</v>
      </c>
      <c r="M46090" s="6" t="s">
        <v>65</v>
      </c>
    </row>
    <row r="46091" spans="5:39">
      <c r="E46091" s="6" t="s">
        <v>66</v>
      </c>
      <c r="H46091" s="6" t="s">
        <v>66</v>
      </c>
      <c r="M46091" s="6" t="s">
        <v>66</v>
      </c>
    </row>
    <row r="46092" spans="5:39">
      <c r="E46092" s="6" t="s">
        <v>67</v>
      </c>
      <c r="H46092" s="6" t="s">
        <v>67</v>
      </c>
      <c r="M46092" s="6" t="s">
        <v>67</v>
      </c>
    </row>
    <row r="46093" spans="5:39">
      <c r="E46093" s="6" t="s">
        <v>68</v>
      </c>
      <c r="H46093" s="6" t="s">
        <v>68</v>
      </c>
      <c r="M46093" s="6" t="s">
        <v>68</v>
      </c>
    </row>
    <row r="46094" spans="5:39">
      <c r="E46094" s="6" t="s">
        <v>69</v>
      </c>
      <c r="H46094" s="6" t="s">
        <v>69</v>
      </c>
      <c r="M46094" s="6" t="s">
        <v>69</v>
      </c>
    </row>
    <row r="46095" spans="5:39">
      <c r="E46095" s="6" t="s">
        <v>70</v>
      </c>
      <c r="H46095" s="6" t="s">
        <v>70</v>
      </c>
      <c r="M46095" s="6" t="s">
        <v>70</v>
      </c>
    </row>
    <row r="46096" spans="5:39">
      <c r="E46096" s="6" t="s">
        <v>71</v>
      </c>
      <c r="H46096" s="6" t="s">
        <v>71</v>
      </c>
      <c r="M46096" s="6" t="s">
        <v>71</v>
      </c>
    </row>
    <row r="46097" spans="5:13">
      <c r="E46097" s="6" t="s">
        <v>72</v>
      </c>
      <c r="H46097" s="6" t="s">
        <v>72</v>
      </c>
      <c r="M46097" s="6" t="s">
        <v>72</v>
      </c>
    </row>
    <row r="46098" spans="5:13">
      <c r="E46098" s="6" t="s">
        <v>73</v>
      </c>
      <c r="H46098" s="6" t="s">
        <v>73</v>
      </c>
      <c r="M46098" s="6" t="s">
        <v>73</v>
      </c>
    </row>
    <row r="46099" spans="5:13">
      <c r="E46099" s="6" t="s">
        <v>74</v>
      </c>
      <c r="H46099" s="6" t="s">
        <v>74</v>
      </c>
      <c r="M46099" s="6" t="s">
        <v>74</v>
      </c>
    </row>
    <row r="46100" spans="5:13">
      <c r="E46100" s="6" t="s">
        <v>75</v>
      </c>
      <c r="H46100" s="6" t="s">
        <v>75</v>
      </c>
      <c r="M46100" s="6" t="s">
        <v>75</v>
      </c>
    </row>
    <row r="46101" spans="5:13">
      <c r="E46101" s="6" t="s">
        <v>76</v>
      </c>
      <c r="H46101" s="6" t="s">
        <v>76</v>
      </c>
      <c r="M46101" s="6" t="s">
        <v>76</v>
      </c>
    </row>
    <row r="46102" spans="5:13">
      <c r="E46102" s="6" t="s">
        <v>81</v>
      </c>
      <c r="H46102" s="6" t="s">
        <v>81</v>
      </c>
      <c r="M46102" s="6" t="s">
        <v>81</v>
      </c>
    </row>
    <row r="46103" spans="5:13">
      <c r="E46103" s="6" t="s">
        <v>82</v>
      </c>
      <c r="H46103" s="6" t="s">
        <v>82</v>
      </c>
      <c r="M46103" s="6" t="s">
        <v>82</v>
      </c>
    </row>
    <row r="46104" spans="5:13">
      <c r="E46104" s="6" t="s">
        <v>83</v>
      </c>
      <c r="H46104" s="6" t="s">
        <v>83</v>
      </c>
      <c r="M46104" s="6" t="s">
        <v>83</v>
      </c>
    </row>
    <row r="46105" spans="5:13">
      <c r="E46105" s="6" t="s">
        <v>39</v>
      </c>
      <c r="H46105" s="6" t="s">
        <v>39</v>
      </c>
      <c r="M46105" s="6" t="s">
        <v>39</v>
      </c>
    </row>
    <row r="46106" spans="5:13">
      <c r="E46106" s="6" t="s">
        <v>40</v>
      </c>
      <c r="H46106" s="6" t="s">
        <v>40</v>
      </c>
      <c r="M46106" s="6" t="s">
        <v>40</v>
      </c>
    </row>
    <row r="46107" spans="5:13">
      <c r="E46107" s="6" t="s">
        <v>41</v>
      </c>
      <c r="H46107" s="6" t="s">
        <v>41</v>
      </c>
      <c r="M46107" s="6" t="s">
        <v>41</v>
      </c>
    </row>
    <row r="46108" spans="5:13">
      <c r="E46108" s="6" t="s">
        <v>42</v>
      </c>
      <c r="H46108" s="6" t="s">
        <v>42</v>
      </c>
      <c r="M46108" s="6" t="s">
        <v>42</v>
      </c>
    </row>
    <row r="46109" spans="5:13">
      <c r="E46109" s="6" t="s">
        <v>33</v>
      </c>
      <c r="H46109" s="6" t="s">
        <v>33</v>
      </c>
      <c r="M46109" s="6" t="s">
        <v>33</v>
      </c>
    </row>
    <row r="46110" spans="5:13">
      <c r="E46110" s="6" t="s">
        <v>34</v>
      </c>
      <c r="H46110" s="6" t="s">
        <v>34</v>
      </c>
      <c r="M46110" s="6" t="s">
        <v>34</v>
      </c>
    </row>
    <row r="46111" spans="5:13">
      <c r="E46111" s="6" t="s">
        <v>8</v>
      </c>
      <c r="H46111" s="6" t="s">
        <v>8</v>
      </c>
      <c r="M46111" s="6" t="s">
        <v>8</v>
      </c>
    </row>
    <row r="46112" spans="5:13">
      <c r="E46112" s="6" t="s">
        <v>9</v>
      </c>
      <c r="H46112" s="6" t="s">
        <v>9</v>
      </c>
      <c r="M46112" s="6" t="s">
        <v>9</v>
      </c>
    </row>
    <row r="46113" spans="5:13">
      <c r="E46113" s="6" t="s">
        <v>10</v>
      </c>
      <c r="H46113" s="6" t="s">
        <v>10</v>
      </c>
      <c r="M46113" s="6" t="s">
        <v>10</v>
      </c>
    </row>
    <row r="46114" spans="5:13">
      <c r="E46114" s="6" t="s">
        <v>11</v>
      </c>
      <c r="H46114" s="6" t="s">
        <v>11</v>
      </c>
      <c r="M46114" s="6" t="s">
        <v>11</v>
      </c>
    </row>
    <row r="46115" spans="5:13">
      <c r="E46115" s="6" t="s">
        <v>12</v>
      </c>
      <c r="H46115" s="6" t="s">
        <v>12</v>
      </c>
      <c r="M46115" s="6" t="s">
        <v>12</v>
      </c>
    </row>
    <row r="46116" spans="5:13">
      <c r="E46116" s="6" t="s">
        <v>13</v>
      </c>
      <c r="H46116" s="6" t="s">
        <v>13</v>
      </c>
      <c r="M46116" s="6" t="s">
        <v>13</v>
      </c>
    </row>
    <row r="46117" spans="5:13">
      <c r="E46117" s="6" t="s">
        <v>14</v>
      </c>
      <c r="H46117" s="6" t="s">
        <v>14</v>
      </c>
      <c r="M46117" s="6" t="s">
        <v>14</v>
      </c>
    </row>
    <row r="46118" spans="5:13">
      <c r="E46118" s="6" t="s">
        <v>16</v>
      </c>
      <c r="H46118" s="6" t="s">
        <v>16</v>
      </c>
      <c r="M46118" s="6" t="s">
        <v>16</v>
      </c>
    </row>
    <row r="46119" spans="5:13">
      <c r="E46119" s="6" t="s">
        <v>17</v>
      </c>
      <c r="H46119" s="6" t="s">
        <v>17</v>
      </c>
      <c r="M46119" s="6" t="s">
        <v>17</v>
      </c>
    </row>
    <row r="46120" spans="5:13">
      <c r="E46120" s="6" t="s">
        <v>18</v>
      </c>
      <c r="H46120" s="6" t="s">
        <v>18</v>
      </c>
      <c r="M46120" s="6" t="s">
        <v>18</v>
      </c>
    </row>
    <row r="46121" spans="5:13">
      <c r="E46121" s="6" t="s">
        <v>19</v>
      </c>
      <c r="H46121" s="6" t="s">
        <v>19</v>
      </c>
      <c r="M46121" s="6" t="s">
        <v>19</v>
      </c>
    </row>
    <row r="46122" spans="5:13">
      <c r="E46122" s="6" t="s">
        <v>20</v>
      </c>
      <c r="H46122" s="6" t="s">
        <v>20</v>
      </c>
      <c r="M46122" s="6" t="s">
        <v>20</v>
      </c>
    </row>
    <row r="46123" spans="5:13">
      <c r="E46123" s="6" t="s">
        <v>21</v>
      </c>
      <c r="H46123" s="6" t="s">
        <v>21</v>
      </c>
      <c r="M46123" s="6" t="s">
        <v>21</v>
      </c>
    </row>
    <row r="46124" spans="5:13">
      <c r="E46124" s="6" t="s">
        <v>22</v>
      </c>
      <c r="H46124" s="6" t="s">
        <v>22</v>
      </c>
      <c r="M46124" s="6" t="s">
        <v>22</v>
      </c>
    </row>
    <row r="46125" spans="5:13">
      <c r="E46125" s="6" t="s">
        <v>35</v>
      </c>
      <c r="H46125" s="6" t="s">
        <v>35</v>
      </c>
      <c r="M46125" s="6" t="s">
        <v>35</v>
      </c>
    </row>
    <row r="46318" spans="5:47">
      <c r="E46318" s="6" t="s">
        <v>77</v>
      </c>
      <c r="H46318" s="6" t="s">
        <v>86</v>
      </c>
      <c r="M46318" s="6" t="s">
        <v>77</v>
      </c>
      <c r="R46318" s="6" t="s">
        <v>36</v>
      </c>
      <c r="U46318" s="6" t="s">
        <v>24</v>
      </c>
      <c r="Z46318" s="6" t="s">
        <v>36</v>
      </c>
      <c r="AC46318" s="6" t="s">
        <v>24</v>
      </c>
      <c r="AH46318" s="6" t="s">
        <v>36</v>
      </c>
      <c r="AM46318" s="6" t="s">
        <v>36</v>
      </c>
      <c r="AU46318" s="6" t="s">
        <v>88</v>
      </c>
    </row>
    <row r="46319" spans="5:47">
      <c r="E46319" s="6" t="s">
        <v>78</v>
      </c>
      <c r="H46319" s="6" t="s">
        <v>87</v>
      </c>
      <c r="M46319" s="6" t="s">
        <v>78</v>
      </c>
      <c r="R46319" s="6" t="s">
        <v>37</v>
      </c>
      <c r="U46319" s="6" t="s">
        <v>25</v>
      </c>
      <c r="Z46319" s="6" t="s">
        <v>37</v>
      </c>
      <c r="AC46319" s="6" t="s">
        <v>25</v>
      </c>
      <c r="AH46319" s="6" t="s">
        <v>37</v>
      </c>
      <c r="AM46319" s="6" t="s">
        <v>37</v>
      </c>
      <c r="AU46319" s="6" t="s">
        <v>89</v>
      </c>
    </row>
    <row r="46320" spans="5:47">
      <c r="E46320" s="6" t="s">
        <v>4</v>
      </c>
      <c r="H46320" s="6" t="s">
        <v>4</v>
      </c>
      <c r="M46320" s="6" t="s">
        <v>4</v>
      </c>
      <c r="R46320" s="6" t="s">
        <v>4</v>
      </c>
      <c r="U46320" s="6" t="s">
        <v>4</v>
      </c>
      <c r="Z46320" s="6" t="s">
        <v>4</v>
      </c>
      <c r="AC46320" s="6" t="s">
        <v>4</v>
      </c>
      <c r="AH46320" s="6" t="s">
        <v>4</v>
      </c>
      <c r="AM46320" s="6" t="s">
        <v>4</v>
      </c>
      <c r="AU46320" s="6" t="s">
        <v>4</v>
      </c>
    </row>
    <row r="46321" spans="5:47">
      <c r="E46321" s="6" t="s">
        <v>5</v>
      </c>
      <c r="H46321" s="6" t="s">
        <v>5</v>
      </c>
      <c r="M46321" s="6" t="s">
        <v>5</v>
      </c>
      <c r="R46321" s="6" t="s">
        <v>5</v>
      </c>
      <c r="U46321" s="6" t="s">
        <v>5</v>
      </c>
      <c r="Z46321" s="6" t="s">
        <v>5</v>
      </c>
      <c r="AC46321" s="6" t="s">
        <v>5</v>
      </c>
      <c r="AH46321" s="6" t="s">
        <v>5</v>
      </c>
      <c r="AM46321" s="6" t="s">
        <v>5</v>
      </c>
      <c r="AU46321" s="6" t="s">
        <v>5</v>
      </c>
    </row>
    <row r="46322" spans="5:47">
      <c r="E46322" s="6" t="s">
        <v>26</v>
      </c>
      <c r="H46322" s="6" t="s">
        <v>26</v>
      </c>
      <c r="M46322" s="6" t="s">
        <v>26</v>
      </c>
      <c r="R46322" s="6" t="s">
        <v>26</v>
      </c>
      <c r="U46322" s="6" t="s">
        <v>26</v>
      </c>
      <c r="Z46322" s="6" t="s">
        <v>26</v>
      </c>
      <c r="AC46322" s="6" t="s">
        <v>26</v>
      </c>
      <c r="AH46322" s="6" t="s">
        <v>26</v>
      </c>
      <c r="AM46322" s="6" t="s">
        <v>26</v>
      </c>
      <c r="AU46322" s="6" t="s">
        <v>26</v>
      </c>
    </row>
    <row r="46323" spans="5:47">
      <c r="E46323" s="6" t="s">
        <v>6</v>
      </c>
      <c r="H46323" s="6" t="s">
        <v>6</v>
      </c>
      <c r="M46323" s="6" t="s">
        <v>6</v>
      </c>
      <c r="R46323" s="6" t="s">
        <v>6</v>
      </c>
      <c r="U46323" s="6" t="s">
        <v>6</v>
      </c>
      <c r="Z46323" s="6" t="s">
        <v>6</v>
      </c>
      <c r="AC46323" s="6" t="s">
        <v>6</v>
      </c>
      <c r="AH46323" s="6" t="s">
        <v>6</v>
      </c>
      <c r="AM46323" s="6" t="s">
        <v>6</v>
      </c>
      <c r="AU46323" s="6" t="s">
        <v>6</v>
      </c>
    </row>
    <row r="46324" spans="5:47">
      <c r="E46324" s="6" t="s">
        <v>7</v>
      </c>
      <c r="H46324" s="6" t="s">
        <v>7</v>
      </c>
      <c r="M46324" s="6" t="s">
        <v>7</v>
      </c>
      <c r="R46324" s="6" t="s">
        <v>7</v>
      </c>
      <c r="U46324" s="6" t="s">
        <v>7</v>
      </c>
      <c r="Z46324" s="6" t="s">
        <v>7</v>
      </c>
      <c r="AC46324" s="6" t="s">
        <v>7</v>
      </c>
      <c r="AH46324" s="6" t="s">
        <v>7</v>
      </c>
      <c r="AM46324" s="6" t="s">
        <v>7</v>
      </c>
      <c r="AU46324" s="6" t="s">
        <v>7</v>
      </c>
    </row>
    <row r="46325" spans="5:47">
      <c r="E46325" s="6" t="s">
        <v>27</v>
      </c>
      <c r="H46325" s="6" t="s">
        <v>27</v>
      </c>
      <c r="M46325" s="6" t="s">
        <v>27</v>
      </c>
      <c r="R46325" s="6" t="s">
        <v>27</v>
      </c>
      <c r="U46325" s="6" t="s">
        <v>27</v>
      </c>
      <c r="Z46325" s="6" t="s">
        <v>27</v>
      </c>
      <c r="AC46325" s="6" t="s">
        <v>27</v>
      </c>
      <c r="AH46325" s="6" t="s">
        <v>27</v>
      </c>
      <c r="AM46325" s="6" t="s">
        <v>27</v>
      </c>
      <c r="AU46325" s="6" t="s">
        <v>27</v>
      </c>
    </row>
    <row r="46326" spans="5:47">
      <c r="E46326" s="6" t="s">
        <v>45</v>
      </c>
      <c r="H46326" s="6" t="s">
        <v>45</v>
      </c>
      <c r="M46326" s="6" t="s">
        <v>45</v>
      </c>
      <c r="R46326" s="6" t="s">
        <v>28</v>
      </c>
      <c r="U46326" s="6" t="s">
        <v>28</v>
      </c>
      <c r="Z46326" s="6" t="s">
        <v>28</v>
      </c>
      <c r="AC46326" s="6" t="s">
        <v>28</v>
      </c>
      <c r="AH46326" s="6" t="s">
        <v>28</v>
      </c>
      <c r="AM46326" s="6" t="s">
        <v>28</v>
      </c>
      <c r="AU46326" s="6" t="s">
        <v>90</v>
      </c>
    </row>
    <row r="46327" spans="5:47">
      <c r="E46327" s="6" t="s">
        <v>46</v>
      </c>
      <c r="H46327" s="6" t="s">
        <v>46</v>
      </c>
      <c r="M46327" s="6" t="s">
        <v>46</v>
      </c>
      <c r="R46327" s="6" t="s">
        <v>29</v>
      </c>
      <c r="U46327" s="6" t="s">
        <v>29</v>
      </c>
      <c r="Z46327" s="6" t="s">
        <v>29</v>
      </c>
      <c r="AC46327" s="6" t="s">
        <v>29</v>
      </c>
      <c r="AH46327" s="6" t="s">
        <v>29</v>
      </c>
      <c r="AM46327" s="6" t="s">
        <v>29</v>
      </c>
      <c r="AU46327" s="6" t="s">
        <v>91</v>
      </c>
    </row>
    <row r="46328" spans="5:47">
      <c r="E46328" s="6" t="s">
        <v>47</v>
      </c>
      <c r="H46328" s="6" t="s">
        <v>47</v>
      </c>
      <c r="M46328" s="6" t="s">
        <v>47</v>
      </c>
      <c r="R46328" s="6" t="s">
        <v>30</v>
      </c>
      <c r="U46328" s="6" t="s">
        <v>30</v>
      </c>
      <c r="Z46328" s="6" t="s">
        <v>30</v>
      </c>
      <c r="AC46328" s="6" t="s">
        <v>30</v>
      </c>
      <c r="AH46328" s="6" t="s">
        <v>30</v>
      </c>
      <c r="AM46328" s="6" t="s">
        <v>30</v>
      </c>
      <c r="AU46328" s="6" t="s">
        <v>33</v>
      </c>
    </row>
    <row r="46329" spans="5:47">
      <c r="E46329" s="6" t="s">
        <v>48</v>
      </c>
      <c r="H46329" s="6" t="s">
        <v>48</v>
      </c>
      <c r="M46329" s="6" t="s">
        <v>48</v>
      </c>
      <c r="R46329" s="6" t="s">
        <v>31</v>
      </c>
      <c r="U46329" s="6" t="s">
        <v>31</v>
      </c>
      <c r="Z46329" s="6" t="s">
        <v>31</v>
      </c>
      <c r="AC46329" s="6" t="s">
        <v>31</v>
      </c>
      <c r="AH46329" s="6" t="s">
        <v>31</v>
      </c>
      <c r="AM46329" s="6" t="s">
        <v>31</v>
      </c>
      <c r="AU46329" s="6" t="s">
        <v>35</v>
      </c>
    </row>
    <row r="46330" spans="5:47">
      <c r="E46330" s="6" t="s">
        <v>49</v>
      </c>
      <c r="H46330" s="6" t="s">
        <v>49</v>
      </c>
      <c r="M46330" s="6" t="s">
        <v>49</v>
      </c>
      <c r="R46330" s="6" t="s">
        <v>32</v>
      </c>
      <c r="U46330" s="6" t="s">
        <v>32</v>
      </c>
      <c r="Z46330" s="6" t="s">
        <v>32</v>
      </c>
      <c r="AC46330" s="6" t="s">
        <v>32</v>
      </c>
      <c r="AH46330" s="6" t="s">
        <v>32</v>
      </c>
      <c r="AM46330" s="6" t="s">
        <v>32</v>
      </c>
    </row>
    <row r="46331" spans="5:47">
      <c r="E46331" s="6" t="s">
        <v>79</v>
      </c>
      <c r="H46331" s="6" t="s">
        <v>79</v>
      </c>
      <c r="M46331" s="6" t="s">
        <v>79</v>
      </c>
      <c r="R46331" s="6" t="s">
        <v>38</v>
      </c>
      <c r="U46331" s="6" t="s">
        <v>33</v>
      </c>
      <c r="Z46331" s="6" t="s">
        <v>38</v>
      </c>
      <c r="AC46331" s="6" t="s">
        <v>33</v>
      </c>
      <c r="AH46331" s="6" t="s">
        <v>38</v>
      </c>
      <c r="AM46331" s="6" t="s">
        <v>38</v>
      </c>
    </row>
    <row r="46332" spans="5:47">
      <c r="E46332" s="6" t="s">
        <v>80</v>
      </c>
      <c r="H46332" s="6" t="s">
        <v>80</v>
      </c>
      <c r="M46332" s="6" t="s">
        <v>80</v>
      </c>
      <c r="R46332" s="6" t="s">
        <v>39</v>
      </c>
      <c r="U46332" s="6" t="s">
        <v>34</v>
      </c>
      <c r="Z46332" s="6" t="s">
        <v>39</v>
      </c>
      <c r="AC46332" s="6" t="s">
        <v>34</v>
      </c>
      <c r="AH46332" s="6" t="s">
        <v>39</v>
      </c>
      <c r="AM46332" s="6" t="s">
        <v>39</v>
      </c>
    </row>
    <row r="46333" spans="5:47">
      <c r="E46333" s="6" t="s">
        <v>52</v>
      </c>
      <c r="H46333" s="6" t="s">
        <v>52</v>
      </c>
      <c r="M46333" s="6" t="s">
        <v>52</v>
      </c>
      <c r="R46333" s="6" t="s">
        <v>40</v>
      </c>
      <c r="U46333" s="6" t="s">
        <v>15</v>
      </c>
      <c r="Z46333" s="6" t="s">
        <v>40</v>
      </c>
      <c r="AC46333" s="6" t="s">
        <v>15</v>
      </c>
      <c r="AH46333" s="6" t="s">
        <v>40</v>
      </c>
      <c r="AM46333" s="6" t="s">
        <v>40</v>
      </c>
    </row>
    <row r="46334" spans="5:47">
      <c r="E46334" s="6" t="s">
        <v>53</v>
      </c>
      <c r="H46334" s="6" t="s">
        <v>53</v>
      </c>
      <c r="M46334" s="6" t="s">
        <v>53</v>
      </c>
      <c r="R46334" s="6" t="s">
        <v>41</v>
      </c>
      <c r="U46334" s="6" t="s">
        <v>23</v>
      </c>
      <c r="Z46334" s="6" t="s">
        <v>41</v>
      </c>
      <c r="AC46334" s="6" t="s">
        <v>23</v>
      </c>
      <c r="AH46334" s="6" t="s">
        <v>41</v>
      </c>
      <c r="AM46334" s="6" t="s">
        <v>41</v>
      </c>
    </row>
    <row r="46335" spans="5:47">
      <c r="E46335" s="6" t="s">
        <v>54</v>
      </c>
      <c r="H46335" s="6" t="s">
        <v>54</v>
      </c>
      <c r="M46335" s="6" t="s">
        <v>54</v>
      </c>
      <c r="R46335" s="6" t="s">
        <v>42</v>
      </c>
      <c r="U46335" s="6" t="s">
        <v>35</v>
      </c>
      <c r="Z46335" s="6" t="s">
        <v>42</v>
      </c>
      <c r="AC46335" s="6" t="s">
        <v>35</v>
      </c>
      <c r="AH46335" s="6" t="s">
        <v>42</v>
      </c>
      <c r="AM46335" s="6" t="s">
        <v>42</v>
      </c>
    </row>
    <row r="46336" spans="5:47">
      <c r="E46336" s="6" t="s">
        <v>55</v>
      </c>
      <c r="H46336" s="6" t="s">
        <v>55</v>
      </c>
      <c r="M46336" s="6" t="s">
        <v>55</v>
      </c>
      <c r="R46336" s="6" t="s">
        <v>33</v>
      </c>
      <c r="Z46336" s="6" t="s">
        <v>33</v>
      </c>
      <c r="AH46336" s="6" t="s">
        <v>33</v>
      </c>
      <c r="AM46336" s="6" t="s">
        <v>33</v>
      </c>
    </row>
    <row r="46337" spans="5:39">
      <c r="E46337" s="6" t="s">
        <v>56</v>
      </c>
      <c r="H46337" s="6" t="s">
        <v>56</v>
      </c>
      <c r="M46337" s="6" t="s">
        <v>56</v>
      </c>
      <c r="R46337" s="6" t="s">
        <v>34</v>
      </c>
      <c r="Z46337" s="6" t="s">
        <v>34</v>
      </c>
      <c r="AH46337" s="6" t="s">
        <v>34</v>
      </c>
      <c r="AM46337" s="6" t="s">
        <v>34</v>
      </c>
    </row>
    <row r="46338" spans="5:39">
      <c r="E46338" s="6" t="s">
        <v>57</v>
      </c>
      <c r="H46338" s="6" t="s">
        <v>57</v>
      </c>
      <c r="M46338" s="6" t="s">
        <v>57</v>
      </c>
      <c r="R46338" s="6" t="s">
        <v>15</v>
      </c>
      <c r="Z46338" s="6" t="s">
        <v>15</v>
      </c>
      <c r="AH46338" s="6" t="s">
        <v>15</v>
      </c>
      <c r="AM46338" s="6" t="s">
        <v>15</v>
      </c>
    </row>
    <row r="46339" spans="5:39">
      <c r="E46339" s="6" t="s">
        <v>58</v>
      </c>
      <c r="H46339" s="6" t="s">
        <v>58</v>
      </c>
      <c r="M46339" s="6" t="s">
        <v>58</v>
      </c>
      <c r="R46339" s="6" t="s">
        <v>23</v>
      </c>
      <c r="Z46339" s="6" t="s">
        <v>23</v>
      </c>
      <c r="AH46339" s="6" t="s">
        <v>23</v>
      </c>
      <c r="AM46339" s="6" t="s">
        <v>23</v>
      </c>
    </row>
    <row r="46340" spans="5:39">
      <c r="E46340" s="6" t="s">
        <v>59</v>
      </c>
      <c r="H46340" s="6" t="s">
        <v>59</v>
      </c>
      <c r="M46340" s="6" t="s">
        <v>59</v>
      </c>
      <c r="R46340" s="6" t="s">
        <v>35</v>
      </c>
      <c r="Z46340" s="6" t="s">
        <v>35</v>
      </c>
      <c r="AH46340" s="6" t="s">
        <v>35</v>
      </c>
      <c r="AM46340" s="6" t="s">
        <v>35</v>
      </c>
    </row>
    <row r="46341" spans="5:39">
      <c r="E46341" s="6" t="s">
        <v>60</v>
      </c>
      <c r="H46341" s="6" t="s">
        <v>60</v>
      </c>
      <c r="M46341" s="6" t="s">
        <v>60</v>
      </c>
    </row>
    <row r="46342" spans="5:39">
      <c r="E46342" s="6" t="s">
        <v>61</v>
      </c>
      <c r="H46342" s="6" t="s">
        <v>61</v>
      </c>
      <c r="M46342" s="6" t="s">
        <v>61</v>
      </c>
    </row>
    <row r="46343" spans="5:39">
      <c r="E46343" s="6" t="s">
        <v>62</v>
      </c>
      <c r="H46343" s="6" t="s">
        <v>62</v>
      </c>
      <c r="M46343" s="6" t="s">
        <v>62</v>
      </c>
    </row>
    <row r="46344" spans="5:39">
      <c r="E46344" s="6" t="s">
        <v>63</v>
      </c>
      <c r="H46344" s="6" t="s">
        <v>63</v>
      </c>
      <c r="M46344" s="6" t="s">
        <v>63</v>
      </c>
    </row>
    <row r="46345" spans="5:39">
      <c r="E46345" s="6" t="s">
        <v>64</v>
      </c>
      <c r="H46345" s="6" t="s">
        <v>64</v>
      </c>
      <c r="M46345" s="6" t="s">
        <v>64</v>
      </c>
    </row>
    <row r="46346" spans="5:39">
      <c r="E46346" s="6" t="s">
        <v>65</v>
      </c>
      <c r="H46346" s="6" t="s">
        <v>65</v>
      </c>
      <c r="M46346" s="6" t="s">
        <v>65</v>
      </c>
    </row>
    <row r="46347" spans="5:39">
      <c r="E46347" s="6" t="s">
        <v>66</v>
      </c>
      <c r="H46347" s="6" t="s">
        <v>66</v>
      </c>
      <c r="M46347" s="6" t="s">
        <v>66</v>
      </c>
    </row>
    <row r="46348" spans="5:39">
      <c r="E46348" s="6" t="s">
        <v>67</v>
      </c>
      <c r="H46348" s="6" t="s">
        <v>67</v>
      </c>
      <c r="M46348" s="6" t="s">
        <v>67</v>
      </c>
    </row>
    <row r="46349" spans="5:39">
      <c r="E46349" s="6" t="s">
        <v>68</v>
      </c>
      <c r="H46349" s="6" t="s">
        <v>68</v>
      </c>
      <c r="M46349" s="6" t="s">
        <v>68</v>
      </c>
    </row>
    <row r="46350" spans="5:39">
      <c r="E46350" s="6" t="s">
        <v>69</v>
      </c>
      <c r="H46350" s="6" t="s">
        <v>69</v>
      </c>
      <c r="M46350" s="6" t="s">
        <v>69</v>
      </c>
    </row>
    <row r="46351" spans="5:39">
      <c r="E46351" s="6" t="s">
        <v>70</v>
      </c>
      <c r="H46351" s="6" t="s">
        <v>70</v>
      </c>
      <c r="M46351" s="6" t="s">
        <v>70</v>
      </c>
    </row>
    <row r="46352" spans="5:39">
      <c r="E46352" s="6" t="s">
        <v>71</v>
      </c>
      <c r="H46352" s="6" t="s">
        <v>71</v>
      </c>
      <c r="M46352" s="6" t="s">
        <v>71</v>
      </c>
    </row>
    <row r="46353" spans="5:13">
      <c r="E46353" s="6" t="s">
        <v>72</v>
      </c>
      <c r="H46353" s="6" t="s">
        <v>72</v>
      </c>
      <c r="M46353" s="6" t="s">
        <v>72</v>
      </c>
    </row>
    <row r="46354" spans="5:13">
      <c r="E46354" s="6" t="s">
        <v>73</v>
      </c>
      <c r="H46354" s="6" t="s">
        <v>73</v>
      </c>
      <c r="M46354" s="6" t="s">
        <v>73</v>
      </c>
    </row>
    <row r="46355" spans="5:13">
      <c r="E46355" s="6" t="s">
        <v>74</v>
      </c>
      <c r="H46355" s="6" t="s">
        <v>74</v>
      </c>
      <c r="M46355" s="6" t="s">
        <v>74</v>
      </c>
    </row>
    <row r="46356" spans="5:13">
      <c r="E46356" s="6" t="s">
        <v>75</v>
      </c>
      <c r="H46356" s="6" t="s">
        <v>75</v>
      </c>
      <c r="M46356" s="6" t="s">
        <v>75</v>
      </c>
    </row>
    <row r="46357" spans="5:13">
      <c r="E46357" s="6" t="s">
        <v>76</v>
      </c>
      <c r="H46357" s="6" t="s">
        <v>76</v>
      </c>
      <c r="M46357" s="6" t="s">
        <v>76</v>
      </c>
    </row>
    <row r="46358" spans="5:13">
      <c r="E46358" s="6" t="s">
        <v>81</v>
      </c>
      <c r="H46358" s="6" t="s">
        <v>81</v>
      </c>
      <c r="M46358" s="6" t="s">
        <v>81</v>
      </c>
    </row>
    <row r="46359" spans="5:13">
      <c r="E46359" s="6" t="s">
        <v>82</v>
      </c>
      <c r="H46359" s="6" t="s">
        <v>82</v>
      </c>
      <c r="M46359" s="6" t="s">
        <v>82</v>
      </c>
    </row>
    <row r="46360" spans="5:13">
      <c r="E46360" s="6" t="s">
        <v>83</v>
      </c>
      <c r="H46360" s="6" t="s">
        <v>83</v>
      </c>
      <c r="M46360" s="6" t="s">
        <v>83</v>
      </c>
    </row>
    <row r="46361" spans="5:13">
      <c r="E46361" s="6" t="s">
        <v>39</v>
      </c>
      <c r="H46361" s="6" t="s">
        <v>39</v>
      </c>
      <c r="M46361" s="6" t="s">
        <v>39</v>
      </c>
    </row>
    <row r="46362" spans="5:13">
      <c r="E46362" s="6" t="s">
        <v>40</v>
      </c>
      <c r="H46362" s="6" t="s">
        <v>40</v>
      </c>
      <c r="M46362" s="6" t="s">
        <v>40</v>
      </c>
    </row>
    <row r="46363" spans="5:13">
      <c r="E46363" s="6" t="s">
        <v>41</v>
      </c>
      <c r="H46363" s="6" t="s">
        <v>41</v>
      </c>
      <c r="M46363" s="6" t="s">
        <v>41</v>
      </c>
    </row>
    <row r="46364" spans="5:13">
      <c r="E46364" s="6" t="s">
        <v>42</v>
      </c>
      <c r="H46364" s="6" t="s">
        <v>42</v>
      </c>
      <c r="M46364" s="6" t="s">
        <v>42</v>
      </c>
    </row>
    <row r="46365" spans="5:13">
      <c r="E46365" s="6" t="s">
        <v>33</v>
      </c>
      <c r="H46365" s="6" t="s">
        <v>33</v>
      </c>
      <c r="M46365" s="6" t="s">
        <v>33</v>
      </c>
    </row>
    <row r="46366" spans="5:13">
      <c r="E46366" s="6" t="s">
        <v>34</v>
      </c>
      <c r="H46366" s="6" t="s">
        <v>34</v>
      </c>
      <c r="M46366" s="6" t="s">
        <v>34</v>
      </c>
    </row>
    <row r="46367" spans="5:13">
      <c r="E46367" s="6" t="s">
        <v>8</v>
      </c>
      <c r="H46367" s="6" t="s">
        <v>8</v>
      </c>
      <c r="M46367" s="6" t="s">
        <v>8</v>
      </c>
    </row>
    <row r="46368" spans="5:13">
      <c r="E46368" s="6" t="s">
        <v>9</v>
      </c>
      <c r="H46368" s="6" t="s">
        <v>9</v>
      </c>
      <c r="M46368" s="6" t="s">
        <v>9</v>
      </c>
    </row>
    <row r="46369" spans="5:13">
      <c r="E46369" s="6" t="s">
        <v>10</v>
      </c>
      <c r="H46369" s="6" t="s">
        <v>10</v>
      </c>
      <c r="M46369" s="6" t="s">
        <v>10</v>
      </c>
    </row>
    <row r="46370" spans="5:13">
      <c r="E46370" s="6" t="s">
        <v>11</v>
      </c>
      <c r="H46370" s="6" t="s">
        <v>11</v>
      </c>
      <c r="M46370" s="6" t="s">
        <v>11</v>
      </c>
    </row>
    <row r="46371" spans="5:13">
      <c r="E46371" s="6" t="s">
        <v>12</v>
      </c>
      <c r="H46371" s="6" t="s">
        <v>12</v>
      </c>
      <c r="M46371" s="6" t="s">
        <v>12</v>
      </c>
    </row>
    <row r="46372" spans="5:13">
      <c r="E46372" s="6" t="s">
        <v>13</v>
      </c>
      <c r="H46372" s="6" t="s">
        <v>13</v>
      </c>
      <c r="M46372" s="6" t="s">
        <v>13</v>
      </c>
    </row>
    <row r="46373" spans="5:13">
      <c r="E46373" s="6" t="s">
        <v>14</v>
      </c>
      <c r="H46373" s="6" t="s">
        <v>14</v>
      </c>
      <c r="M46373" s="6" t="s">
        <v>14</v>
      </c>
    </row>
    <row r="46374" spans="5:13">
      <c r="E46374" s="6" t="s">
        <v>16</v>
      </c>
      <c r="H46374" s="6" t="s">
        <v>16</v>
      </c>
      <c r="M46374" s="6" t="s">
        <v>16</v>
      </c>
    </row>
    <row r="46375" spans="5:13">
      <c r="E46375" s="6" t="s">
        <v>17</v>
      </c>
      <c r="H46375" s="6" t="s">
        <v>17</v>
      </c>
      <c r="M46375" s="6" t="s">
        <v>17</v>
      </c>
    </row>
    <row r="46376" spans="5:13">
      <c r="E46376" s="6" t="s">
        <v>18</v>
      </c>
      <c r="H46376" s="6" t="s">
        <v>18</v>
      </c>
      <c r="M46376" s="6" t="s">
        <v>18</v>
      </c>
    </row>
    <row r="46377" spans="5:13">
      <c r="E46377" s="6" t="s">
        <v>19</v>
      </c>
      <c r="H46377" s="6" t="s">
        <v>19</v>
      </c>
      <c r="M46377" s="6" t="s">
        <v>19</v>
      </c>
    </row>
    <row r="46378" spans="5:13">
      <c r="E46378" s="6" t="s">
        <v>20</v>
      </c>
      <c r="H46378" s="6" t="s">
        <v>20</v>
      </c>
      <c r="M46378" s="6" t="s">
        <v>20</v>
      </c>
    </row>
    <row r="46379" spans="5:13">
      <c r="E46379" s="6" t="s">
        <v>21</v>
      </c>
      <c r="H46379" s="6" t="s">
        <v>21</v>
      </c>
      <c r="M46379" s="6" t="s">
        <v>21</v>
      </c>
    </row>
    <row r="46380" spans="5:13">
      <c r="E46380" s="6" t="s">
        <v>22</v>
      </c>
      <c r="H46380" s="6" t="s">
        <v>22</v>
      </c>
      <c r="M46380" s="6" t="s">
        <v>22</v>
      </c>
    </row>
    <row r="46381" spans="5:13">
      <c r="E46381" s="6" t="s">
        <v>35</v>
      </c>
      <c r="H46381" s="6" t="s">
        <v>35</v>
      </c>
      <c r="M46381" s="6" t="s">
        <v>35</v>
      </c>
    </row>
    <row r="46574" spans="5:47">
      <c r="E46574" s="6" t="s">
        <v>77</v>
      </c>
      <c r="H46574" s="6" t="s">
        <v>86</v>
      </c>
      <c r="M46574" s="6" t="s">
        <v>77</v>
      </c>
      <c r="R46574" s="6" t="s">
        <v>36</v>
      </c>
      <c r="U46574" s="6" t="s">
        <v>24</v>
      </c>
      <c r="Z46574" s="6" t="s">
        <v>36</v>
      </c>
      <c r="AC46574" s="6" t="s">
        <v>24</v>
      </c>
      <c r="AH46574" s="6" t="s">
        <v>36</v>
      </c>
      <c r="AM46574" s="6" t="s">
        <v>36</v>
      </c>
      <c r="AU46574" s="6" t="s">
        <v>88</v>
      </c>
    </row>
    <row r="46575" spans="5:47">
      <c r="E46575" s="6" t="s">
        <v>78</v>
      </c>
      <c r="H46575" s="6" t="s">
        <v>87</v>
      </c>
      <c r="M46575" s="6" t="s">
        <v>78</v>
      </c>
      <c r="R46575" s="6" t="s">
        <v>37</v>
      </c>
      <c r="U46575" s="6" t="s">
        <v>25</v>
      </c>
      <c r="Z46575" s="6" t="s">
        <v>37</v>
      </c>
      <c r="AC46575" s="6" t="s">
        <v>25</v>
      </c>
      <c r="AH46575" s="6" t="s">
        <v>37</v>
      </c>
      <c r="AM46575" s="6" t="s">
        <v>37</v>
      </c>
      <c r="AU46575" s="6" t="s">
        <v>89</v>
      </c>
    </row>
    <row r="46576" spans="5:47">
      <c r="E46576" s="6" t="s">
        <v>4</v>
      </c>
      <c r="H46576" s="6" t="s">
        <v>4</v>
      </c>
      <c r="M46576" s="6" t="s">
        <v>4</v>
      </c>
      <c r="R46576" s="6" t="s">
        <v>4</v>
      </c>
      <c r="U46576" s="6" t="s">
        <v>4</v>
      </c>
      <c r="Z46576" s="6" t="s">
        <v>4</v>
      </c>
      <c r="AC46576" s="6" t="s">
        <v>4</v>
      </c>
      <c r="AH46576" s="6" t="s">
        <v>4</v>
      </c>
      <c r="AM46576" s="6" t="s">
        <v>4</v>
      </c>
      <c r="AU46576" s="6" t="s">
        <v>4</v>
      </c>
    </row>
    <row r="46577" spans="5:47">
      <c r="E46577" s="6" t="s">
        <v>5</v>
      </c>
      <c r="H46577" s="6" t="s">
        <v>5</v>
      </c>
      <c r="M46577" s="6" t="s">
        <v>5</v>
      </c>
      <c r="R46577" s="6" t="s">
        <v>5</v>
      </c>
      <c r="U46577" s="6" t="s">
        <v>5</v>
      </c>
      <c r="Z46577" s="6" t="s">
        <v>5</v>
      </c>
      <c r="AC46577" s="6" t="s">
        <v>5</v>
      </c>
      <c r="AH46577" s="6" t="s">
        <v>5</v>
      </c>
      <c r="AM46577" s="6" t="s">
        <v>5</v>
      </c>
      <c r="AU46577" s="6" t="s">
        <v>5</v>
      </c>
    </row>
    <row r="46578" spans="5:47">
      <c r="E46578" s="6" t="s">
        <v>26</v>
      </c>
      <c r="H46578" s="6" t="s">
        <v>26</v>
      </c>
      <c r="M46578" s="6" t="s">
        <v>26</v>
      </c>
      <c r="R46578" s="6" t="s">
        <v>26</v>
      </c>
      <c r="U46578" s="6" t="s">
        <v>26</v>
      </c>
      <c r="Z46578" s="6" t="s">
        <v>26</v>
      </c>
      <c r="AC46578" s="6" t="s">
        <v>26</v>
      </c>
      <c r="AH46578" s="6" t="s">
        <v>26</v>
      </c>
      <c r="AM46578" s="6" t="s">
        <v>26</v>
      </c>
      <c r="AU46578" s="6" t="s">
        <v>26</v>
      </c>
    </row>
    <row r="46579" spans="5:47">
      <c r="E46579" s="6" t="s">
        <v>6</v>
      </c>
      <c r="H46579" s="6" t="s">
        <v>6</v>
      </c>
      <c r="M46579" s="6" t="s">
        <v>6</v>
      </c>
      <c r="R46579" s="6" t="s">
        <v>6</v>
      </c>
      <c r="U46579" s="6" t="s">
        <v>6</v>
      </c>
      <c r="Z46579" s="6" t="s">
        <v>6</v>
      </c>
      <c r="AC46579" s="6" t="s">
        <v>6</v>
      </c>
      <c r="AH46579" s="6" t="s">
        <v>6</v>
      </c>
      <c r="AM46579" s="6" t="s">
        <v>6</v>
      </c>
      <c r="AU46579" s="6" t="s">
        <v>6</v>
      </c>
    </row>
    <row r="46580" spans="5:47">
      <c r="E46580" s="6" t="s">
        <v>7</v>
      </c>
      <c r="H46580" s="6" t="s">
        <v>7</v>
      </c>
      <c r="M46580" s="6" t="s">
        <v>7</v>
      </c>
      <c r="R46580" s="6" t="s">
        <v>7</v>
      </c>
      <c r="U46580" s="6" t="s">
        <v>7</v>
      </c>
      <c r="Z46580" s="6" t="s">
        <v>7</v>
      </c>
      <c r="AC46580" s="6" t="s">
        <v>7</v>
      </c>
      <c r="AH46580" s="6" t="s">
        <v>7</v>
      </c>
      <c r="AM46580" s="6" t="s">
        <v>7</v>
      </c>
      <c r="AU46580" s="6" t="s">
        <v>7</v>
      </c>
    </row>
    <row r="46581" spans="5:47">
      <c r="E46581" s="6" t="s">
        <v>27</v>
      </c>
      <c r="H46581" s="6" t="s">
        <v>27</v>
      </c>
      <c r="M46581" s="6" t="s">
        <v>27</v>
      </c>
      <c r="R46581" s="6" t="s">
        <v>27</v>
      </c>
      <c r="U46581" s="6" t="s">
        <v>27</v>
      </c>
      <c r="Z46581" s="6" t="s">
        <v>27</v>
      </c>
      <c r="AC46581" s="6" t="s">
        <v>27</v>
      </c>
      <c r="AH46581" s="6" t="s">
        <v>27</v>
      </c>
      <c r="AM46581" s="6" t="s">
        <v>27</v>
      </c>
      <c r="AU46581" s="6" t="s">
        <v>27</v>
      </c>
    </row>
    <row r="46582" spans="5:47">
      <c r="E46582" s="6" t="s">
        <v>45</v>
      </c>
      <c r="H46582" s="6" t="s">
        <v>45</v>
      </c>
      <c r="M46582" s="6" t="s">
        <v>45</v>
      </c>
      <c r="R46582" s="6" t="s">
        <v>28</v>
      </c>
      <c r="U46582" s="6" t="s">
        <v>28</v>
      </c>
      <c r="Z46582" s="6" t="s">
        <v>28</v>
      </c>
      <c r="AC46582" s="6" t="s">
        <v>28</v>
      </c>
      <c r="AH46582" s="6" t="s">
        <v>28</v>
      </c>
      <c r="AM46582" s="6" t="s">
        <v>28</v>
      </c>
      <c r="AU46582" s="6" t="s">
        <v>90</v>
      </c>
    </row>
    <row r="46583" spans="5:47">
      <c r="E46583" s="6" t="s">
        <v>46</v>
      </c>
      <c r="H46583" s="6" t="s">
        <v>46</v>
      </c>
      <c r="M46583" s="6" t="s">
        <v>46</v>
      </c>
      <c r="R46583" s="6" t="s">
        <v>29</v>
      </c>
      <c r="U46583" s="6" t="s">
        <v>29</v>
      </c>
      <c r="Z46583" s="6" t="s">
        <v>29</v>
      </c>
      <c r="AC46583" s="6" t="s">
        <v>29</v>
      </c>
      <c r="AH46583" s="6" t="s">
        <v>29</v>
      </c>
      <c r="AM46583" s="6" t="s">
        <v>29</v>
      </c>
      <c r="AU46583" s="6" t="s">
        <v>91</v>
      </c>
    </row>
    <row r="46584" spans="5:47">
      <c r="E46584" s="6" t="s">
        <v>47</v>
      </c>
      <c r="H46584" s="6" t="s">
        <v>47</v>
      </c>
      <c r="M46584" s="6" t="s">
        <v>47</v>
      </c>
      <c r="R46584" s="6" t="s">
        <v>30</v>
      </c>
      <c r="U46584" s="6" t="s">
        <v>30</v>
      </c>
      <c r="Z46584" s="6" t="s">
        <v>30</v>
      </c>
      <c r="AC46584" s="6" t="s">
        <v>30</v>
      </c>
      <c r="AH46584" s="6" t="s">
        <v>30</v>
      </c>
      <c r="AM46584" s="6" t="s">
        <v>30</v>
      </c>
      <c r="AU46584" s="6" t="s">
        <v>33</v>
      </c>
    </row>
    <row r="46585" spans="5:47">
      <c r="E46585" s="6" t="s">
        <v>48</v>
      </c>
      <c r="H46585" s="6" t="s">
        <v>48</v>
      </c>
      <c r="M46585" s="6" t="s">
        <v>48</v>
      </c>
      <c r="R46585" s="6" t="s">
        <v>31</v>
      </c>
      <c r="U46585" s="6" t="s">
        <v>31</v>
      </c>
      <c r="Z46585" s="6" t="s">
        <v>31</v>
      </c>
      <c r="AC46585" s="6" t="s">
        <v>31</v>
      </c>
      <c r="AH46585" s="6" t="s">
        <v>31</v>
      </c>
      <c r="AM46585" s="6" t="s">
        <v>31</v>
      </c>
      <c r="AU46585" s="6" t="s">
        <v>35</v>
      </c>
    </row>
    <row r="46586" spans="5:47">
      <c r="E46586" s="6" t="s">
        <v>49</v>
      </c>
      <c r="H46586" s="6" t="s">
        <v>49</v>
      </c>
      <c r="M46586" s="6" t="s">
        <v>49</v>
      </c>
      <c r="R46586" s="6" t="s">
        <v>32</v>
      </c>
      <c r="U46586" s="6" t="s">
        <v>32</v>
      </c>
      <c r="Z46586" s="6" t="s">
        <v>32</v>
      </c>
      <c r="AC46586" s="6" t="s">
        <v>32</v>
      </c>
      <c r="AH46586" s="6" t="s">
        <v>32</v>
      </c>
      <c r="AM46586" s="6" t="s">
        <v>32</v>
      </c>
    </row>
    <row r="46587" spans="5:47">
      <c r="E46587" s="6" t="s">
        <v>79</v>
      </c>
      <c r="H46587" s="6" t="s">
        <v>79</v>
      </c>
      <c r="M46587" s="6" t="s">
        <v>79</v>
      </c>
      <c r="R46587" s="6" t="s">
        <v>38</v>
      </c>
      <c r="U46587" s="6" t="s">
        <v>33</v>
      </c>
      <c r="Z46587" s="6" t="s">
        <v>38</v>
      </c>
      <c r="AC46587" s="6" t="s">
        <v>33</v>
      </c>
      <c r="AH46587" s="6" t="s">
        <v>38</v>
      </c>
      <c r="AM46587" s="6" t="s">
        <v>38</v>
      </c>
    </row>
    <row r="46588" spans="5:47">
      <c r="E46588" s="6" t="s">
        <v>80</v>
      </c>
      <c r="H46588" s="6" t="s">
        <v>80</v>
      </c>
      <c r="M46588" s="6" t="s">
        <v>80</v>
      </c>
      <c r="R46588" s="6" t="s">
        <v>39</v>
      </c>
      <c r="U46588" s="6" t="s">
        <v>34</v>
      </c>
      <c r="Z46588" s="6" t="s">
        <v>39</v>
      </c>
      <c r="AC46588" s="6" t="s">
        <v>34</v>
      </c>
      <c r="AH46588" s="6" t="s">
        <v>39</v>
      </c>
      <c r="AM46588" s="6" t="s">
        <v>39</v>
      </c>
    </row>
    <row r="46589" spans="5:47">
      <c r="E46589" s="6" t="s">
        <v>52</v>
      </c>
      <c r="H46589" s="6" t="s">
        <v>52</v>
      </c>
      <c r="M46589" s="6" t="s">
        <v>52</v>
      </c>
      <c r="R46589" s="6" t="s">
        <v>40</v>
      </c>
      <c r="U46589" s="6" t="s">
        <v>15</v>
      </c>
      <c r="Z46589" s="6" t="s">
        <v>40</v>
      </c>
      <c r="AC46589" s="6" t="s">
        <v>15</v>
      </c>
      <c r="AH46589" s="6" t="s">
        <v>40</v>
      </c>
      <c r="AM46589" s="6" t="s">
        <v>40</v>
      </c>
    </row>
    <row r="46590" spans="5:47">
      <c r="E46590" s="6" t="s">
        <v>53</v>
      </c>
      <c r="H46590" s="6" t="s">
        <v>53</v>
      </c>
      <c r="M46590" s="6" t="s">
        <v>53</v>
      </c>
      <c r="R46590" s="6" t="s">
        <v>41</v>
      </c>
      <c r="U46590" s="6" t="s">
        <v>23</v>
      </c>
      <c r="Z46590" s="6" t="s">
        <v>41</v>
      </c>
      <c r="AC46590" s="6" t="s">
        <v>23</v>
      </c>
      <c r="AH46590" s="6" t="s">
        <v>41</v>
      </c>
      <c r="AM46590" s="6" t="s">
        <v>41</v>
      </c>
    </row>
    <row r="46591" spans="5:47">
      <c r="E46591" s="6" t="s">
        <v>54</v>
      </c>
      <c r="H46591" s="6" t="s">
        <v>54</v>
      </c>
      <c r="M46591" s="6" t="s">
        <v>54</v>
      </c>
      <c r="R46591" s="6" t="s">
        <v>42</v>
      </c>
      <c r="U46591" s="6" t="s">
        <v>35</v>
      </c>
      <c r="Z46591" s="6" t="s">
        <v>42</v>
      </c>
      <c r="AC46591" s="6" t="s">
        <v>35</v>
      </c>
      <c r="AH46591" s="6" t="s">
        <v>42</v>
      </c>
      <c r="AM46591" s="6" t="s">
        <v>42</v>
      </c>
    </row>
    <row r="46592" spans="5:47">
      <c r="E46592" s="6" t="s">
        <v>55</v>
      </c>
      <c r="H46592" s="6" t="s">
        <v>55</v>
      </c>
      <c r="M46592" s="6" t="s">
        <v>55</v>
      </c>
      <c r="R46592" s="6" t="s">
        <v>33</v>
      </c>
      <c r="Z46592" s="6" t="s">
        <v>33</v>
      </c>
      <c r="AH46592" s="6" t="s">
        <v>33</v>
      </c>
      <c r="AM46592" s="6" t="s">
        <v>33</v>
      </c>
    </row>
    <row r="46593" spans="5:39">
      <c r="E46593" s="6" t="s">
        <v>56</v>
      </c>
      <c r="H46593" s="6" t="s">
        <v>56</v>
      </c>
      <c r="M46593" s="6" t="s">
        <v>56</v>
      </c>
      <c r="R46593" s="6" t="s">
        <v>34</v>
      </c>
      <c r="Z46593" s="6" t="s">
        <v>34</v>
      </c>
      <c r="AH46593" s="6" t="s">
        <v>34</v>
      </c>
      <c r="AM46593" s="6" t="s">
        <v>34</v>
      </c>
    </row>
    <row r="46594" spans="5:39">
      <c r="E46594" s="6" t="s">
        <v>57</v>
      </c>
      <c r="H46594" s="6" t="s">
        <v>57</v>
      </c>
      <c r="M46594" s="6" t="s">
        <v>57</v>
      </c>
      <c r="R46594" s="6" t="s">
        <v>15</v>
      </c>
      <c r="Z46594" s="6" t="s">
        <v>15</v>
      </c>
      <c r="AH46594" s="6" t="s">
        <v>15</v>
      </c>
      <c r="AM46594" s="6" t="s">
        <v>15</v>
      </c>
    </row>
    <row r="46595" spans="5:39">
      <c r="E46595" s="6" t="s">
        <v>58</v>
      </c>
      <c r="H46595" s="6" t="s">
        <v>58</v>
      </c>
      <c r="M46595" s="6" t="s">
        <v>58</v>
      </c>
      <c r="R46595" s="6" t="s">
        <v>23</v>
      </c>
      <c r="Z46595" s="6" t="s">
        <v>23</v>
      </c>
      <c r="AH46595" s="6" t="s">
        <v>23</v>
      </c>
      <c r="AM46595" s="6" t="s">
        <v>23</v>
      </c>
    </row>
    <row r="46596" spans="5:39">
      <c r="E46596" s="6" t="s">
        <v>59</v>
      </c>
      <c r="H46596" s="6" t="s">
        <v>59</v>
      </c>
      <c r="M46596" s="6" t="s">
        <v>59</v>
      </c>
      <c r="R46596" s="6" t="s">
        <v>35</v>
      </c>
      <c r="Z46596" s="6" t="s">
        <v>35</v>
      </c>
      <c r="AH46596" s="6" t="s">
        <v>35</v>
      </c>
      <c r="AM46596" s="6" t="s">
        <v>35</v>
      </c>
    </row>
    <row r="46597" spans="5:39">
      <c r="E46597" s="6" t="s">
        <v>60</v>
      </c>
      <c r="H46597" s="6" t="s">
        <v>60</v>
      </c>
      <c r="M46597" s="6" t="s">
        <v>60</v>
      </c>
    </row>
    <row r="46598" spans="5:39">
      <c r="E46598" s="6" t="s">
        <v>61</v>
      </c>
      <c r="H46598" s="6" t="s">
        <v>61</v>
      </c>
      <c r="M46598" s="6" t="s">
        <v>61</v>
      </c>
    </row>
    <row r="46599" spans="5:39">
      <c r="E46599" s="6" t="s">
        <v>62</v>
      </c>
      <c r="H46599" s="6" t="s">
        <v>62</v>
      </c>
      <c r="M46599" s="6" t="s">
        <v>62</v>
      </c>
    </row>
    <row r="46600" spans="5:39">
      <c r="E46600" s="6" t="s">
        <v>63</v>
      </c>
      <c r="H46600" s="6" t="s">
        <v>63</v>
      </c>
      <c r="M46600" s="6" t="s">
        <v>63</v>
      </c>
    </row>
    <row r="46601" spans="5:39">
      <c r="E46601" s="6" t="s">
        <v>64</v>
      </c>
      <c r="H46601" s="6" t="s">
        <v>64</v>
      </c>
      <c r="M46601" s="6" t="s">
        <v>64</v>
      </c>
    </row>
    <row r="46602" spans="5:39">
      <c r="E46602" s="6" t="s">
        <v>65</v>
      </c>
      <c r="H46602" s="6" t="s">
        <v>65</v>
      </c>
      <c r="M46602" s="6" t="s">
        <v>65</v>
      </c>
    </row>
    <row r="46603" spans="5:39">
      <c r="E46603" s="6" t="s">
        <v>66</v>
      </c>
      <c r="H46603" s="6" t="s">
        <v>66</v>
      </c>
      <c r="M46603" s="6" t="s">
        <v>66</v>
      </c>
    </row>
    <row r="46604" spans="5:39">
      <c r="E46604" s="6" t="s">
        <v>67</v>
      </c>
      <c r="H46604" s="6" t="s">
        <v>67</v>
      </c>
      <c r="M46604" s="6" t="s">
        <v>67</v>
      </c>
    </row>
    <row r="46605" spans="5:39">
      <c r="E46605" s="6" t="s">
        <v>68</v>
      </c>
      <c r="H46605" s="6" t="s">
        <v>68</v>
      </c>
      <c r="M46605" s="6" t="s">
        <v>68</v>
      </c>
    </row>
    <row r="46606" spans="5:39">
      <c r="E46606" s="6" t="s">
        <v>69</v>
      </c>
      <c r="H46606" s="6" t="s">
        <v>69</v>
      </c>
      <c r="M46606" s="6" t="s">
        <v>69</v>
      </c>
    </row>
    <row r="46607" spans="5:39">
      <c r="E46607" s="6" t="s">
        <v>70</v>
      </c>
      <c r="H46607" s="6" t="s">
        <v>70</v>
      </c>
      <c r="M46607" s="6" t="s">
        <v>70</v>
      </c>
    </row>
    <row r="46608" spans="5:39">
      <c r="E46608" s="6" t="s">
        <v>71</v>
      </c>
      <c r="H46608" s="6" t="s">
        <v>71</v>
      </c>
      <c r="M46608" s="6" t="s">
        <v>71</v>
      </c>
    </row>
    <row r="46609" spans="5:13">
      <c r="E46609" s="6" t="s">
        <v>72</v>
      </c>
      <c r="H46609" s="6" t="s">
        <v>72</v>
      </c>
      <c r="M46609" s="6" t="s">
        <v>72</v>
      </c>
    </row>
    <row r="46610" spans="5:13">
      <c r="E46610" s="6" t="s">
        <v>73</v>
      </c>
      <c r="H46610" s="6" t="s">
        <v>73</v>
      </c>
      <c r="M46610" s="6" t="s">
        <v>73</v>
      </c>
    </row>
    <row r="46611" spans="5:13">
      <c r="E46611" s="6" t="s">
        <v>74</v>
      </c>
      <c r="H46611" s="6" t="s">
        <v>74</v>
      </c>
      <c r="M46611" s="6" t="s">
        <v>74</v>
      </c>
    </row>
    <row r="46612" spans="5:13">
      <c r="E46612" s="6" t="s">
        <v>75</v>
      </c>
      <c r="H46612" s="6" t="s">
        <v>75</v>
      </c>
      <c r="M46612" s="6" t="s">
        <v>75</v>
      </c>
    </row>
    <row r="46613" spans="5:13">
      <c r="E46613" s="6" t="s">
        <v>76</v>
      </c>
      <c r="H46613" s="6" t="s">
        <v>76</v>
      </c>
      <c r="M46613" s="6" t="s">
        <v>76</v>
      </c>
    </row>
    <row r="46614" spans="5:13">
      <c r="E46614" s="6" t="s">
        <v>81</v>
      </c>
      <c r="H46614" s="6" t="s">
        <v>81</v>
      </c>
      <c r="M46614" s="6" t="s">
        <v>81</v>
      </c>
    </row>
    <row r="46615" spans="5:13">
      <c r="E46615" s="6" t="s">
        <v>82</v>
      </c>
      <c r="H46615" s="6" t="s">
        <v>82</v>
      </c>
      <c r="M46615" s="6" t="s">
        <v>82</v>
      </c>
    </row>
    <row r="46616" spans="5:13">
      <c r="E46616" s="6" t="s">
        <v>83</v>
      </c>
      <c r="H46616" s="6" t="s">
        <v>83</v>
      </c>
      <c r="M46616" s="6" t="s">
        <v>83</v>
      </c>
    </row>
    <row r="46617" spans="5:13">
      <c r="E46617" s="6" t="s">
        <v>39</v>
      </c>
      <c r="H46617" s="6" t="s">
        <v>39</v>
      </c>
      <c r="M46617" s="6" t="s">
        <v>39</v>
      </c>
    </row>
    <row r="46618" spans="5:13">
      <c r="E46618" s="6" t="s">
        <v>40</v>
      </c>
      <c r="H46618" s="6" t="s">
        <v>40</v>
      </c>
      <c r="M46618" s="6" t="s">
        <v>40</v>
      </c>
    </row>
    <row r="46619" spans="5:13">
      <c r="E46619" s="6" t="s">
        <v>41</v>
      </c>
      <c r="H46619" s="6" t="s">
        <v>41</v>
      </c>
      <c r="M46619" s="6" t="s">
        <v>41</v>
      </c>
    </row>
    <row r="46620" spans="5:13">
      <c r="E46620" s="6" t="s">
        <v>42</v>
      </c>
      <c r="H46620" s="6" t="s">
        <v>42</v>
      </c>
      <c r="M46620" s="6" t="s">
        <v>42</v>
      </c>
    </row>
    <row r="46621" spans="5:13">
      <c r="E46621" s="6" t="s">
        <v>33</v>
      </c>
      <c r="H46621" s="6" t="s">
        <v>33</v>
      </c>
      <c r="M46621" s="6" t="s">
        <v>33</v>
      </c>
    </row>
    <row r="46622" spans="5:13">
      <c r="E46622" s="6" t="s">
        <v>34</v>
      </c>
      <c r="H46622" s="6" t="s">
        <v>34</v>
      </c>
      <c r="M46622" s="6" t="s">
        <v>34</v>
      </c>
    </row>
    <row r="46623" spans="5:13">
      <c r="E46623" s="6" t="s">
        <v>8</v>
      </c>
      <c r="H46623" s="6" t="s">
        <v>8</v>
      </c>
      <c r="M46623" s="6" t="s">
        <v>8</v>
      </c>
    </row>
    <row r="46624" spans="5:13">
      <c r="E46624" s="6" t="s">
        <v>9</v>
      </c>
      <c r="H46624" s="6" t="s">
        <v>9</v>
      </c>
      <c r="M46624" s="6" t="s">
        <v>9</v>
      </c>
    </row>
    <row r="46625" spans="5:13">
      <c r="E46625" s="6" t="s">
        <v>10</v>
      </c>
      <c r="H46625" s="6" t="s">
        <v>10</v>
      </c>
      <c r="M46625" s="6" t="s">
        <v>10</v>
      </c>
    </row>
    <row r="46626" spans="5:13">
      <c r="E46626" s="6" t="s">
        <v>11</v>
      </c>
      <c r="H46626" s="6" t="s">
        <v>11</v>
      </c>
      <c r="M46626" s="6" t="s">
        <v>11</v>
      </c>
    </row>
    <row r="46627" spans="5:13">
      <c r="E46627" s="6" t="s">
        <v>12</v>
      </c>
      <c r="H46627" s="6" t="s">
        <v>12</v>
      </c>
      <c r="M46627" s="6" t="s">
        <v>12</v>
      </c>
    </row>
    <row r="46628" spans="5:13">
      <c r="E46628" s="6" t="s">
        <v>13</v>
      </c>
      <c r="H46628" s="6" t="s">
        <v>13</v>
      </c>
      <c r="M46628" s="6" t="s">
        <v>13</v>
      </c>
    </row>
    <row r="46629" spans="5:13">
      <c r="E46629" s="6" t="s">
        <v>14</v>
      </c>
      <c r="H46629" s="6" t="s">
        <v>14</v>
      </c>
      <c r="M46629" s="6" t="s">
        <v>14</v>
      </c>
    </row>
    <row r="46630" spans="5:13">
      <c r="E46630" s="6" t="s">
        <v>16</v>
      </c>
      <c r="H46630" s="6" t="s">
        <v>16</v>
      </c>
      <c r="M46630" s="6" t="s">
        <v>16</v>
      </c>
    </row>
    <row r="46631" spans="5:13">
      <c r="E46631" s="6" t="s">
        <v>17</v>
      </c>
      <c r="H46631" s="6" t="s">
        <v>17</v>
      </c>
      <c r="M46631" s="6" t="s">
        <v>17</v>
      </c>
    </row>
    <row r="46632" spans="5:13">
      <c r="E46632" s="6" t="s">
        <v>18</v>
      </c>
      <c r="H46632" s="6" t="s">
        <v>18</v>
      </c>
      <c r="M46632" s="6" t="s">
        <v>18</v>
      </c>
    </row>
    <row r="46633" spans="5:13">
      <c r="E46633" s="6" t="s">
        <v>19</v>
      </c>
      <c r="H46633" s="6" t="s">
        <v>19</v>
      </c>
      <c r="M46633" s="6" t="s">
        <v>19</v>
      </c>
    </row>
    <row r="46634" spans="5:13">
      <c r="E46634" s="6" t="s">
        <v>20</v>
      </c>
      <c r="H46634" s="6" t="s">
        <v>20</v>
      </c>
      <c r="M46634" s="6" t="s">
        <v>20</v>
      </c>
    </row>
    <row r="46635" spans="5:13">
      <c r="E46635" s="6" t="s">
        <v>21</v>
      </c>
      <c r="H46635" s="6" t="s">
        <v>21</v>
      </c>
      <c r="M46635" s="6" t="s">
        <v>21</v>
      </c>
    </row>
    <row r="46636" spans="5:13">
      <c r="E46636" s="6" t="s">
        <v>22</v>
      </c>
      <c r="H46636" s="6" t="s">
        <v>22</v>
      </c>
      <c r="M46636" s="6" t="s">
        <v>22</v>
      </c>
    </row>
    <row r="46637" spans="5:13">
      <c r="E46637" s="6" t="s">
        <v>35</v>
      </c>
      <c r="H46637" s="6" t="s">
        <v>35</v>
      </c>
      <c r="M46637" s="6" t="s">
        <v>35</v>
      </c>
    </row>
    <row r="46830" spans="5:47">
      <c r="E46830" s="6" t="s">
        <v>77</v>
      </c>
      <c r="H46830" s="6" t="s">
        <v>86</v>
      </c>
      <c r="M46830" s="6" t="s">
        <v>77</v>
      </c>
      <c r="R46830" s="6" t="s">
        <v>36</v>
      </c>
      <c r="U46830" s="6" t="s">
        <v>24</v>
      </c>
      <c r="Z46830" s="6" t="s">
        <v>36</v>
      </c>
      <c r="AC46830" s="6" t="s">
        <v>24</v>
      </c>
      <c r="AH46830" s="6" t="s">
        <v>36</v>
      </c>
      <c r="AM46830" s="6" t="s">
        <v>36</v>
      </c>
      <c r="AU46830" s="6" t="s">
        <v>88</v>
      </c>
    </row>
    <row r="46831" spans="5:47">
      <c r="E46831" s="6" t="s">
        <v>78</v>
      </c>
      <c r="H46831" s="6" t="s">
        <v>87</v>
      </c>
      <c r="M46831" s="6" t="s">
        <v>78</v>
      </c>
      <c r="R46831" s="6" t="s">
        <v>37</v>
      </c>
      <c r="U46831" s="6" t="s">
        <v>25</v>
      </c>
      <c r="Z46831" s="6" t="s">
        <v>37</v>
      </c>
      <c r="AC46831" s="6" t="s">
        <v>25</v>
      </c>
      <c r="AH46831" s="6" t="s">
        <v>37</v>
      </c>
      <c r="AM46831" s="6" t="s">
        <v>37</v>
      </c>
      <c r="AU46831" s="6" t="s">
        <v>89</v>
      </c>
    </row>
    <row r="46832" spans="5:47">
      <c r="E46832" s="6" t="s">
        <v>4</v>
      </c>
      <c r="H46832" s="6" t="s">
        <v>4</v>
      </c>
      <c r="M46832" s="6" t="s">
        <v>4</v>
      </c>
      <c r="R46832" s="6" t="s">
        <v>4</v>
      </c>
      <c r="U46832" s="6" t="s">
        <v>4</v>
      </c>
      <c r="Z46832" s="6" t="s">
        <v>4</v>
      </c>
      <c r="AC46832" s="6" t="s">
        <v>4</v>
      </c>
      <c r="AH46832" s="6" t="s">
        <v>4</v>
      </c>
      <c r="AM46832" s="6" t="s">
        <v>4</v>
      </c>
      <c r="AU46832" s="6" t="s">
        <v>4</v>
      </c>
    </row>
    <row r="46833" spans="5:47">
      <c r="E46833" s="6" t="s">
        <v>5</v>
      </c>
      <c r="H46833" s="6" t="s">
        <v>5</v>
      </c>
      <c r="M46833" s="6" t="s">
        <v>5</v>
      </c>
      <c r="R46833" s="6" t="s">
        <v>5</v>
      </c>
      <c r="U46833" s="6" t="s">
        <v>5</v>
      </c>
      <c r="Z46833" s="6" t="s">
        <v>5</v>
      </c>
      <c r="AC46833" s="6" t="s">
        <v>5</v>
      </c>
      <c r="AH46833" s="6" t="s">
        <v>5</v>
      </c>
      <c r="AM46833" s="6" t="s">
        <v>5</v>
      </c>
      <c r="AU46833" s="6" t="s">
        <v>5</v>
      </c>
    </row>
    <row r="46834" spans="5:47">
      <c r="E46834" s="6" t="s">
        <v>26</v>
      </c>
      <c r="H46834" s="6" t="s">
        <v>26</v>
      </c>
      <c r="M46834" s="6" t="s">
        <v>26</v>
      </c>
      <c r="R46834" s="6" t="s">
        <v>26</v>
      </c>
      <c r="U46834" s="6" t="s">
        <v>26</v>
      </c>
      <c r="Z46834" s="6" t="s">
        <v>26</v>
      </c>
      <c r="AC46834" s="6" t="s">
        <v>26</v>
      </c>
      <c r="AH46834" s="6" t="s">
        <v>26</v>
      </c>
      <c r="AM46834" s="6" t="s">
        <v>26</v>
      </c>
      <c r="AU46834" s="6" t="s">
        <v>26</v>
      </c>
    </row>
    <row r="46835" spans="5:47">
      <c r="E46835" s="6" t="s">
        <v>6</v>
      </c>
      <c r="H46835" s="6" t="s">
        <v>6</v>
      </c>
      <c r="M46835" s="6" t="s">
        <v>6</v>
      </c>
      <c r="R46835" s="6" t="s">
        <v>6</v>
      </c>
      <c r="U46835" s="6" t="s">
        <v>6</v>
      </c>
      <c r="Z46835" s="6" t="s">
        <v>6</v>
      </c>
      <c r="AC46835" s="6" t="s">
        <v>6</v>
      </c>
      <c r="AH46835" s="6" t="s">
        <v>6</v>
      </c>
      <c r="AM46835" s="6" t="s">
        <v>6</v>
      </c>
      <c r="AU46835" s="6" t="s">
        <v>6</v>
      </c>
    </row>
    <row r="46836" spans="5:47">
      <c r="E46836" s="6" t="s">
        <v>7</v>
      </c>
      <c r="H46836" s="6" t="s">
        <v>7</v>
      </c>
      <c r="M46836" s="6" t="s">
        <v>7</v>
      </c>
      <c r="R46836" s="6" t="s">
        <v>7</v>
      </c>
      <c r="U46836" s="6" t="s">
        <v>7</v>
      </c>
      <c r="Z46836" s="6" t="s">
        <v>7</v>
      </c>
      <c r="AC46836" s="6" t="s">
        <v>7</v>
      </c>
      <c r="AH46836" s="6" t="s">
        <v>7</v>
      </c>
      <c r="AM46836" s="6" t="s">
        <v>7</v>
      </c>
      <c r="AU46836" s="6" t="s">
        <v>7</v>
      </c>
    </row>
    <row r="46837" spans="5:47">
      <c r="E46837" s="6" t="s">
        <v>27</v>
      </c>
      <c r="H46837" s="6" t="s">
        <v>27</v>
      </c>
      <c r="M46837" s="6" t="s">
        <v>27</v>
      </c>
      <c r="R46837" s="6" t="s">
        <v>27</v>
      </c>
      <c r="U46837" s="6" t="s">
        <v>27</v>
      </c>
      <c r="Z46837" s="6" t="s">
        <v>27</v>
      </c>
      <c r="AC46837" s="6" t="s">
        <v>27</v>
      </c>
      <c r="AH46837" s="6" t="s">
        <v>27</v>
      </c>
      <c r="AM46837" s="6" t="s">
        <v>27</v>
      </c>
      <c r="AU46837" s="6" t="s">
        <v>27</v>
      </c>
    </row>
    <row r="46838" spans="5:47">
      <c r="E46838" s="6" t="s">
        <v>45</v>
      </c>
      <c r="H46838" s="6" t="s">
        <v>45</v>
      </c>
      <c r="M46838" s="6" t="s">
        <v>45</v>
      </c>
      <c r="R46838" s="6" t="s">
        <v>28</v>
      </c>
      <c r="U46838" s="6" t="s">
        <v>28</v>
      </c>
      <c r="Z46838" s="6" t="s">
        <v>28</v>
      </c>
      <c r="AC46838" s="6" t="s">
        <v>28</v>
      </c>
      <c r="AH46838" s="6" t="s">
        <v>28</v>
      </c>
      <c r="AM46838" s="6" t="s">
        <v>28</v>
      </c>
      <c r="AU46838" s="6" t="s">
        <v>90</v>
      </c>
    </row>
    <row r="46839" spans="5:47">
      <c r="E46839" s="6" t="s">
        <v>46</v>
      </c>
      <c r="H46839" s="6" t="s">
        <v>46</v>
      </c>
      <c r="M46839" s="6" t="s">
        <v>46</v>
      </c>
      <c r="R46839" s="6" t="s">
        <v>29</v>
      </c>
      <c r="U46839" s="6" t="s">
        <v>29</v>
      </c>
      <c r="Z46839" s="6" t="s">
        <v>29</v>
      </c>
      <c r="AC46839" s="6" t="s">
        <v>29</v>
      </c>
      <c r="AH46839" s="6" t="s">
        <v>29</v>
      </c>
      <c r="AM46839" s="6" t="s">
        <v>29</v>
      </c>
      <c r="AU46839" s="6" t="s">
        <v>91</v>
      </c>
    </row>
    <row r="46840" spans="5:47">
      <c r="E46840" s="6" t="s">
        <v>47</v>
      </c>
      <c r="H46840" s="6" t="s">
        <v>47</v>
      </c>
      <c r="M46840" s="6" t="s">
        <v>47</v>
      </c>
      <c r="R46840" s="6" t="s">
        <v>30</v>
      </c>
      <c r="U46840" s="6" t="s">
        <v>30</v>
      </c>
      <c r="Z46840" s="6" t="s">
        <v>30</v>
      </c>
      <c r="AC46840" s="6" t="s">
        <v>30</v>
      </c>
      <c r="AH46840" s="6" t="s">
        <v>30</v>
      </c>
      <c r="AM46840" s="6" t="s">
        <v>30</v>
      </c>
      <c r="AU46840" s="6" t="s">
        <v>33</v>
      </c>
    </row>
    <row r="46841" spans="5:47">
      <c r="E46841" s="6" t="s">
        <v>48</v>
      </c>
      <c r="H46841" s="6" t="s">
        <v>48</v>
      </c>
      <c r="M46841" s="6" t="s">
        <v>48</v>
      </c>
      <c r="R46841" s="6" t="s">
        <v>31</v>
      </c>
      <c r="U46841" s="6" t="s">
        <v>31</v>
      </c>
      <c r="Z46841" s="6" t="s">
        <v>31</v>
      </c>
      <c r="AC46841" s="6" t="s">
        <v>31</v>
      </c>
      <c r="AH46841" s="6" t="s">
        <v>31</v>
      </c>
      <c r="AM46841" s="6" t="s">
        <v>31</v>
      </c>
      <c r="AU46841" s="6" t="s">
        <v>35</v>
      </c>
    </row>
    <row r="46842" spans="5:47">
      <c r="E46842" s="6" t="s">
        <v>49</v>
      </c>
      <c r="H46842" s="6" t="s">
        <v>49</v>
      </c>
      <c r="M46842" s="6" t="s">
        <v>49</v>
      </c>
      <c r="R46842" s="6" t="s">
        <v>32</v>
      </c>
      <c r="U46842" s="6" t="s">
        <v>32</v>
      </c>
      <c r="Z46842" s="6" t="s">
        <v>32</v>
      </c>
      <c r="AC46842" s="6" t="s">
        <v>32</v>
      </c>
      <c r="AH46842" s="6" t="s">
        <v>32</v>
      </c>
      <c r="AM46842" s="6" t="s">
        <v>32</v>
      </c>
    </row>
    <row r="46843" spans="5:47">
      <c r="E46843" s="6" t="s">
        <v>79</v>
      </c>
      <c r="H46843" s="6" t="s">
        <v>79</v>
      </c>
      <c r="M46843" s="6" t="s">
        <v>79</v>
      </c>
      <c r="R46843" s="6" t="s">
        <v>38</v>
      </c>
      <c r="U46843" s="6" t="s">
        <v>33</v>
      </c>
      <c r="Z46843" s="6" t="s">
        <v>38</v>
      </c>
      <c r="AC46843" s="6" t="s">
        <v>33</v>
      </c>
      <c r="AH46843" s="6" t="s">
        <v>38</v>
      </c>
      <c r="AM46843" s="6" t="s">
        <v>38</v>
      </c>
    </row>
    <row r="46844" spans="5:47">
      <c r="E46844" s="6" t="s">
        <v>80</v>
      </c>
      <c r="H46844" s="6" t="s">
        <v>80</v>
      </c>
      <c r="M46844" s="6" t="s">
        <v>80</v>
      </c>
      <c r="R46844" s="6" t="s">
        <v>39</v>
      </c>
      <c r="U46844" s="6" t="s">
        <v>34</v>
      </c>
      <c r="Z46844" s="6" t="s">
        <v>39</v>
      </c>
      <c r="AC46844" s="6" t="s">
        <v>34</v>
      </c>
      <c r="AH46844" s="6" t="s">
        <v>39</v>
      </c>
      <c r="AM46844" s="6" t="s">
        <v>39</v>
      </c>
    </row>
    <row r="46845" spans="5:47">
      <c r="E46845" s="6" t="s">
        <v>52</v>
      </c>
      <c r="H46845" s="6" t="s">
        <v>52</v>
      </c>
      <c r="M46845" s="6" t="s">
        <v>52</v>
      </c>
      <c r="R46845" s="6" t="s">
        <v>40</v>
      </c>
      <c r="U46845" s="6" t="s">
        <v>15</v>
      </c>
      <c r="Z46845" s="6" t="s">
        <v>40</v>
      </c>
      <c r="AC46845" s="6" t="s">
        <v>15</v>
      </c>
      <c r="AH46845" s="6" t="s">
        <v>40</v>
      </c>
      <c r="AM46845" s="6" t="s">
        <v>40</v>
      </c>
    </row>
    <row r="46846" spans="5:47">
      <c r="E46846" s="6" t="s">
        <v>53</v>
      </c>
      <c r="H46846" s="6" t="s">
        <v>53</v>
      </c>
      <c r="M46846" s="6" t="s">
        <v>53</v>
      </c>
      <c r="R46846" s="6" t="s">
        <v>41</v>
      </c>
      <c r="U46846" s="6" t="s">
        <v>23</v>
      </c>
      <c r="Z46846" s="6" t="s">
        <v>41</v>
      </c>
      <c r="AC46846" s="6" t="s">
        <v>23</v>
      </c>
      <c r="AH46846" s="6" t="s">
        <v>41</v>
      </c>
      <c r="AM46846" s="6" t="s">
        <v>41</v>
      </c>
    </row>
    <row r="46847" spans="5:47">
      <c r="E46847" s="6" t="s">
        <v>54</v>
      </c>
      <c r="H46847" s="6" t="s">
        <v>54</v>
      </c>
      <c r="M46847" s="6" t="s">
        <v>54</v>
      </c>
      <c r="R46847" s="6" t="s">
        <v>42</v>
      </c>
      <c r="U46847" s="6" t="s">
        <v>35</v>
      </c>
      <c r="Z46847" s="6" t="s">
        <v>42</v>
      </c>
      <c r="AC46847" s="6" t="s">
        <v>35</v>
      </c>
      <c r="AH46847" s="6" t="s">
        <v>42</v>
      </c>
      <c r="AM46847" s="6" t="s">
        <v>42</v>
      </c>
    </row>
    <row r="46848" spans="5:47">
      <c r="E46848" s="6" t="s">
        <v>55</v>
      </c>
      <c r="H46848" s="6" t="s">
        <v>55</v>
      </c>
      <c r="M46848" s="6" t="s">
        <v>55</v>
      </c>
      <c r="R46848" s="6" t="s">
        <v>33</v>
      </c>
      <c r="Z46848" s="6" t="s">
        <v>33</v>
      </c>
      <c r="AH46848" s="6" t="s">
        <v>33</v>
      </c>
      <c r="AM46848" s="6" t="s">
        <v>33</v>
      </c>
    </row>
    <row r="46849" spans="5:39">
      <c r="E46849" s="6" t="s">
        <v>56</v>
      </c>
      <c r="H46849" s="6" t="s">
        <v>56</v>
      </c>
      <c r="M46849" s="6" t="s">
        <v>56</v>
      </c>
      <c r="R46849" s="6" t="s">
        <v>34</v>
      </c>
      <c r="Z46849" s="6" t="s">
        <v>34</v>
      </c>
      <c r="AH46849" s="6" t="s">
        <v>34</v>
      </c>
      <c r="AM46849" s="6" t="s">
        <v>34</v>
      </c>
    </row>
    <row r="46850" spans="5:39">
      <c r="E46850" s="6" t="s">
        <v>57</v>
      </c>
      <c r="H46850" s="6" t="s">
        <v>57</v>
      </c>
      <c r="M46850" s="6" t="s">
        <v>57</v>
      </c>
      <c r="R46850" s="6" t="s">
        <v>15</v>
      </c>
      <c r="Z46850" s="6" t="s">
        <v>15</v>
      </c>
      <c r="AH46850" s="6" t="s">
        <v>15</v>
      </c>
      <c r="AM46850" s="6" t="s">
        <v>15</v>
      </c>
    </row>
    <row r="46851" spans="5:39">
      <c r="E46851" s="6" t="s">
        <v>58</v>
      </c>
      <c r="H46851" s="6" t="s">
        <v>58</v>
      </c>
      <c r="M46851" s="6" t="s">
        <v>58</v>
      </c>
      <c r="R46851" s="6" t="s">
        <v>23</v>
      </c>
      <c r="Z46851" s="6" t="s">
        <v>23</v>
      </c>
      <c r="AH46851" s="6" t="s">
        <v>23</v>
      </c>
      <c r="AM46851" s="6" t="s">
        <v>23</v>
      </c>
    </row>
    <row r="46852" spans="5:39">
      <c r="E46852" s="6" t="s">
        <v>59</v>
      </c>
      <c r="H46852" s="6" t="s">
        <v>59</v>
      </c>
      <c r="M46852" s="6" t="s">
        <v>59</v>
      </c>
      <c r="R46852" s="6" t="s">
        <v>35</v>
      </c>
      <c r="Z46852" s="6" t="s">
        <v>35</v>
      </c>
      <c r="AH46852" s="6" t="s">
        <v>35</v>
      </c>
      <c r="AM46852" s="6" t="s">
        <v>35</v>
      </c>
    </row>
    <row r="46853" spans="5:39">
      <c r="E46853" s="6" t="s">
        <v>60</v>
      </c>
      <c r="H46853" s="6" t="s">
        <v>60</v>
      </c>
      <c r="M46853" s="6" t="s">
        <v>60</v>
      </c>
    </row>
    <row r="46854" spans="5:39">
      <c r="E46854" s="6" t="s">
        <v>61</v>
      </c>
      <c r="H46854" s="6" t="s">
        <v>61</v>
      </c>
      <c r="M46854" s="6" t="s">
        <v>61</v>
      </c>
    </row>
    <row r="46855" spans="5:39">
      <c r="E46855" s="6" t="s">
        <v>62</v>
      </c>
      <c r="H46855" s="6" t="s">
        <v>62</v>
      </c>
      <c r="M46855" s="6" t="s">
        <v>62</v>
      </c>
    </row>
    <row r="46856" spans="5:39">
      <c r="E46856" s="6" t="s">
        <v>63</v>
      </c>
      <c r="H46856" s="6" t="s">
        <v>63</v>
      </c>
      <c r="M46856" s="6" t="s">
        <v>63</v>
      </c>
    </row>
    <row r="46857" spans="5:39">
      <c r="E46857" s="6" t="s">
        <v>64</v>
      </c>
      <c r="H46857" s="6" t="s">
        <v>64</v>
      </c>
      <c r="M46857" s="6" t="s">
        <v>64</v>
      </c>
    </row>
    <row r="46858" spans="5:39">
      <c r="E46858" s="6" t="s">
        <v>65</v>
      </c>
      <c r="H46858" s="6" t="s">
        <v>65</v>
      </c>
      <c r="M46858" s="6" t="s">
        <v>65</v>
      </c>
    </row>
    <row r="46859" spans="5:39">
      <c r="E46859" s="6" t="s">
        <v>66</v>
      </c>
      <c r="H46859" s="6" t="s">
        <v>66</v>
      </c>
      <c r="M46859" s="6" t="s">
        <v>66</v>
      </c>
    </row>
    <row r="46860" spans="5:39">
      <c r="E46860" s="6" t="s">
        <v>67</v>
      </c>
      <c r="H46860" s="6" t="s">
        <v>67</v>
      </c>
      <c r="M46860" s="6" t="s">
        <v>67</v>
      </c>
    </row>
    <row r="46861" spans="5:39">
      <c r="E46861" s="6" t="s">
        <v>68</v>
      </c>
      <c r="H46861" s="6" t="s">
        <v>68</v>
      </c>
      <c r="M46861" s="6" t="s">
        <v>68</v>
      </c>
    </row>
    <row r="46862" spans="5:39">
      <c r="E46862" s="6" t="s">
        <v>69</v>
      </c>
      <c r="H46862" s="6" t="s">
        <v>69</v>
      </c>
      <c r="M46862" s="6" t="s">
        <v>69</v>
      </c>
    </row>
    <row r="46863" spans="5:39">
      <c r="E46863" s="6" t="s">
        <v>70</v>
      </c>
      <c r="H46863" s="6" t="s">
        <v>70</v>
      </c>
      <c r="M46863" s="6" t="s">
        <v>70</v>
      </c>
    </row>
    <row r="46864" spans="5:39">
      <c r="E46864" s="6" t="s">
        <v>71</v>
      </c>
      <c r="H46864" s="6" t="s">
        <v>71</v>
      </c>
      <c r="M46864" s="6" t="s">
        <v>71</v>
      </c>
    </row>
    <row r="46865" spans="5:13">
      <c r="E46865" s="6" t="s">
        <v>72</v>
      </c>
      <c r="H46865" s="6" t="s">
        <v>72</v>
      </c>
      <c r="M46865" s="6" t="s">
        <v>72</v>
      </c>
    </row>
    <row r="46866" spans="5:13">
      <c r="E46866" s="6" t="s">
        <v>73</v>
      </c>
      <c r="H46866" s="6" t="s">
        <v>73</v>
      </c>
      <c r="M46866" s="6" t="s">
        <v>73</v>
      </c>
    </row>
    <row r="46867" spans="5:13">
      <c r="E46867" s="6" t="s">
        <v>74</v>
      </c>
      <c r="H46867" s="6" t="s">
        <v>74</v>
      </c>
      <c r="M46867" s="6" t="s">
        <v>74</v>
      </c>
    </row>
    <row r="46868" spans="5:13">
      <c r="E46868" s="6" t="s">
        <v>75</v>
      </c>
      <c r="H46868" s="6" t="s">
        <v>75</v>
      </c>
      <c r="M46868" s="6" t="s">
        <v>75</v>
      </c>
    </row>
    <row r="46869" spans="5:13">
      <c r="E46869" s="6" t="s">
        <v>76</v>
      </c>
      <c r="H46869" s="6" t="s">
        <v>76</v>
      </c>
      <c r="M46869" s="6" t="s">
        <v>76</v>
      </c>
    </row>
    <row r="46870" spans="5:13">
      <c r="E46870" s="6" t="s">
        <v>81</v>
      </c>
      <c r="H46870" s="6" t="s">
        <v>81</v>
      </c>
      <c r="M46870" s="6" t="s">
        <v>81</v>
      </c>
    </row>
    <row r="46871" spans="5:13">
      <c r="E46871" s="6" t="s">
        <v>82</v>
      </c>
      <c r="H46871" s="6" t="s">
        <v>82</v>
      </c>
      <c r="M46871" s="6" t="s">
        <v>82</v>
      </c>
    </row>
    <row r="46872" spans="5:13">
      <c r="E46872" s="6" t="s">
        <v>83</v>
      </c>
      <c r="H46872" s="6" t="s">
        <v>83</v>
      </c>
      <c r="M46872" s="6" t="s">
        <v>83</v>
      </c>
    </row>
    <row r="46873" spans="5:13">
      <c r="E46873" s="6" t="s">
        <v>39</v>
      </c>
      <c r="H46873" s="6" t="s">
        <v>39</v>
      </c>
      <c r="M46873" s="6" t="s">
        <v>39</v>
      </c>
    </row>
    <row r="46874" spans="5:13">
      <c r="E46874" s="6" t="s">
        <v>40</v>
      </c>
      <c r="H46874" s="6" t="s">
        <v>40</v>
      </c>
      <c r="M46874" s="6" t="s">
        <v>40</v>
      </c>
    </row>
    <row r="46875" spans="5:13">
      <c r="E46875" s="6" t="s">
        <v>41</v>
      </c>
      <c r="H46875" s="6" t="s">
        <v>41</v>
      </c>
      <c r="M46875" s="6" t="s">
        <v>41</v>
      </c>
    </row>
    <row r="46876" spans="5:13">
      <c r="E46876" s="6" t="s">
        <v>42</v>
      </c>
      <c r="H46876" s="6" t="s">
        <v>42</v>
      </c>
      <c r="M46876" s="6" t="s">
        <v>42</v>
      </c>
    </row>
    <row r="46877" spans="5:13">
      <c r="E46877" s="6" t="s">
        <v>33</v>
      </c>
      <c r="H46877" s="6" t="s">
        <v>33</v>
      </c>
      <c r="M46877" s="6" t="s">
        <v>33</v>
      </c>
    </row>
    <row r="46878" spans="5:13">
      <c r="E46878" s="6" t="s">
        <v>34</v>
      </c>
      <c r="H46878" s="6" t="s">
        <v>34</v>
      </c>
      <c r="M46878" s="6" t="s">
        <v>34</v>
      </c>
    </row>
    <row r="46879" spans="5:13">
      <c r="E46879" s="6" t="s">
        <v>8</v>
      </c>
      <c r="H46879" s="6" t="s">
        <v>8</v>
      </c>
      <c r="M46879" s="6" t="s">
        <v>8</v>
      </c>
    </row>
    <row r="46880" spans="5:13">
      <c r="E46880" s="6" t="s">
        <v>9</v>
      </c>
      <c r="H46880" s="6" t="s">
        <v>9</v>
      </c>
      <c r="M46880" s="6" t="s">
        <v>9</v>
      </c>
    </row>
    <row r="46881" spans="5:13">
      <c r="E46881" s="6" t="s">
        <v>10</v>
      </c>
      <c r="H46881" s="6" t="s">
        <v>10</v>
      </c>
      <c r="M46881" s="6" t="s">
        <v>10</v>
      </c>
    </row>
    <row r="46882" spans="5:13">
      <c r="E46882" s="6" t="s">
        <v>11</v>
      </c>
      <c r="H46882" s="6" t="s">
        <v>11</v>
      </c>
      <c r="M46882" s="6" t="s">
        <v>11</v>
      </c>
    </row>
    <row r="46883" spans="5:13">
      <c r="E46883" s="6" t="s">
        <v>12</v>
      </c>
      <c r="H46883" s="6" t="s">
        <v>12</v>
      </c>
      <c r="M46883" s="6" t="s">
        <v>12</v>
      </c>
    </row>
    <row r="46884" spans="5:13">
      <c r="E46884" s="6" t="s">
        <v>13</v>
      </c>
      <c r="H46884" s="6" t="s">
        <v>13</v>
      </c>
      <c r="M46884" s="6" t="s">
        <v>13</v>
      </c>
    </row>
    <row r="46885" spans="5:13">
      <c r="E46885" s="6" t="s">
        <v>14</v>
      </c>
      <c r="H46885" s="6" t="s">
        <v>14</v>
      </c>
      <c r="M46885" s="6" t="s">
        <v>14</v>
      </c>
    </row>
    <row r="46886" spans="5:13">
      <c r="E46886" s="6" t="s">
        <v>16</v>
      </c>
      <c r="H46886" s="6" t="s">
        <v>16</v>
      </c>
      <c r="M46886" s="6" t="s">
        <v>16</v>
      </c>
    </row>
    <row r="46887" spans="5:13">
      <c r="E46887" s="6" t="s">
        <v>17</v>
      </c>
      <c r="H46887" s="6" t="s">
        <v>17</v>
      </c>
      <c r="M46887" s="6" t="s">
        <v>17</v>
      </c>
    </row>
    <row r="46888" spans="5:13">
      <c r="E46888" s="6" t="s">
        <v>18</v>
      </c>
      <c r="H46888" s="6" t="s">
        <v>18</v>
      </c>
      <c r="M46888" s="6" t="s">
        <v>18</v>
      </c>
    </row>
    <row r="46889" spans="5:13">
      <c r="E46889" s="6" t="s">
        <v>19</v>
      </c>
      <c r="H46889" s="6" t="s">
        <v>19</v>
      </c>
      <c r="M46889" s="6" t="s">
        <v>19</v>
      </c>
    </row>
    <row r="46890" spans="5:13">
      <c r="E46890" s="6" t="s">
        <v>20</v>
      </c>
      <c r="H46890" s="6" t="s">
        <v>20</v>
      </c>
      <c r="M46890" s="6" t="s">
        <v>20</v>
      </c>
    </row>
    <row r="46891" spans="5:13">
      <c r="E46891" s="6" t="s">
        <v>21</v>
      </c>
      <c r="H46891" s="6" t="s">
        <v>21</v>
      </c>
      <c r="M46891" s="6" t="s">
        <v>21</v>
      </c>
    </row>
    <row r="46892" spans="5:13">
      <c r="E46892" s="6" t="s">
        <v>22</v>
      </c>
      <c r="H46892" s="6" t="s">
        <v>22</v>
      </c>
      <c r="M46892" s="6" t="s">
        <v>22</v>
      </c>
    </row>
    <row r="46893" spans="5:13">
      <c r="E46893" s="6" t="s">
        <v>35</v>
      </c>
      <c r="H46893" s="6" t="s">
        <v>35</v>
      </c>
      <c r="M46893" s="6" t="s">
        <v>35</v>
      </c>
    </row>
    <row r="47086" spans="5:47">
      <c r="E47086" s="6" t="s">
        <v>77</v>
      </c>
      <c r="H47086" s="6" t="s">
        <v>86</v>
      </c>
      <c r="M47086" s="6" t="s">
        <v>77</v>
      </c>
      <c r="R47086" s="6" t="s">
        <v>36</v>
      </c>
      <c r="U47086" s="6" t="s">
        <v>24</v>
      </c>
      <c r="Z47086" s="6" t="s">
        <v>36</v>
      </c>
      <c r="AC47086" s="6" t="s">
        <v>24</v>
      </c>
      <c r="AH47086" s="6" t="s">
        <v>36</v>
      </c>
      <c r="AM47086" s="6" t="s">
        <v>36</v>
      </c>
      <c r="AU47086" s="6" t="s">
        <v>88</v>
      </c>
    </row>
    <row r="47087" spans="5:47">
      <c r="E47087" s="6" t="s">
        <v>78</v>
      </c>
      <c r="H47087" s="6" t="s">
        <v>87</v>
      </c>
      <c r="M47087" s="6" t="s">
        <v>78</v>
      </c>
      <c r="R47087" s="6" t="s">
        <v>37</v>
      </c>
      <c r="U47087" s="6" t="s">
        <v>25</v>
      </c>
      <c r="Z47087" s="6" t="s">
        <v>37</v>
      </c>
      <c r="AC47087" s="6" t="s">
        <v>25</v>
      </c>
      <c r="AH47087" s="6" t="s">
        <v>37</v>
      </c>
      <c r="AM47087" s="6" t="s">
        <v>37</v>
      </c>
      <c r="AU47087" s="6" t="s">
        <v>89</v>
      </c>
    </row>
    <row r="47088" spans="5:47">
      <c r="E47088" s="6" t="s">
        <v>4</v>
      </c>
      <c r="H47088" s="6" t="s">
        <v>4</v>
      </c>
      <c r="M47088" s="6" t="s">
        <v>4</v>
      </c>
      <c r="R47088" s="6" t="s">
        <v>4</v>
      </c>
      <c r="U47088" s="6" t="s">
        <v>4</v>
      </c>
      <c r="Z47088" s="6" t="s">
        <v>4</v>
      </c>
      <c r="AC47088" s="6" t="s">
        <v>4</v>
      </c>
      <c r="AH47088" s="6" t="s">
        <v>4</v>
      </c>
      <c r="AM47088" s="6" t="s">
        <v>4</v>
      </c>
      <c r="AU47088" s="6" t="s">
        <v>4</v>
      </c>
    </row>
    <row r="47089" spans="5:47">
      <c r="E47089" s="6" t="s">
        <v>5</v>
      </c>
      <c r="H47089" s="6" t="s">
        <v>5</v>
      </c>
      <c r="M47089" s="6" t="s">
        <v>5</v>
      </c>
      <c r="R47089" s="6" t="s">
        <v>5</v>
      </c>
      <c r="U47089" s="6" t="s">
        <v>5</v>
      </c>
      <c r="Z47089" s="6" t="s">
        <v>5</v>
      </c>
      <c r="AC47089" s="6" t="s">
        <v>5</v>
      </c>
      <c r="AH47089" s="6" t="s">
        <v>5</v>
      </c>
      <c r="AM47089" s="6" t="s">
        <v>5</v>
      </c>
      <c r="AU47089" s="6" t="s">
        <v>5</v>
      </c>
    </row>
    <row r="47090" spans="5:47">
      <c r="E47090" s="6" t="s">
        <v>26</v>
      </c>
      <c r="H47090" s="6" t="s">
        <v>26</v>
      </c>
      <c r="M47090" s="6" t="s">
        <v>26</v>
      </c>
      <c r="R47090" s="6" t="s">
        <v>26</v>
      </c>
      <c r="U47090" s="6" t="s">
        <v>26</v>
      </c>
      <c r="Z47090" s="6" t="s">
        <v>26</v>
      </c>
      <c r="AC47090" s="6" t="s">
        <v>26</v>
      </c>
      <c r="AH47090" s="6" t="s">
        <v>26</v>
      </c>
      <c r="AM47090" s="6" t="s">
        <v>26</v>
      </c>
      <c r="AU47090" s="6" t="s">
        <v>26</v>
      </c>
    </row>
    <row r="47091" spans="5:47">
      <c r="E47091" s="6" t="s">
        <v>6</v>
      </c>
      <c r="H47091" s="6" t="s">
        <v>6</v>
      </c>
      <c r="M47091" s="6" t="s">
        <v>6</v>
      </c>
      <c r="R47091" s="6" t="s">
        <v>6</v>
      </c>
      <c r="U47091" s="6" t="s">
        <v>6</v>
      </c>
      <c r="Z47091" s="6" t="s">
        <v>6</v>
      </c>
      <c r="AC47091" s="6" t="s">
        <v>6</v>
      </c>
      <c r="AH47091" s="6" t="s">
        <v>6</v>
      </c>
      <c r="AM47091" s="6" t="s">
        <v>6</v>
      </c>
      <c r="AU47091" s="6" t="s">
        <v>6</v>
      </c>
    </row>
    <row r="47092" spans="5:47">
      <c r="E47092" s="6" t="s">
        <v>7</v>
      </c>
      <c r="H47092" s="6" t="s">
        <v>7</v>
      </c>
      <c r="M47092" s="6" t="s">
        <v>7</v>
      </c>
      <c r="R47092" s="6" t="s">
        <v>7</v>
      </c>
      <c r="U47092" s="6" t="s">
        <v>7</v>
      </c>
      <c r="Z47092" s="6" t="s">
        <v>7</v>
      </c>
      <c r="AC47092" s="6" t="s">
        <v>7</v>
      </c>
      <c r="AH47092" s="6" t="s">
        <v>7</v>
      </c>
      <c r="AM47092" s="6" t="s">
        <v>7</v>
      </c>
      <c r="AU47092" s="6" t="s">
        <v>7</v>
      </c>
    </row>
    <row r="47093" spans="5:47">
      <c r="E47093" s="6" t="s">
        <v>27</v>
      </c>
      <c r="H47093" s="6" t="s">
        <v>27</v>
      </c>
      <c r="M47093" s="6" t="s">
        <v>27</v>
      </c>
      <c r="R47093" s="6" t="s">
        <v>27</v>
      </c>
      <c r="U47093" s="6" t="s">
        <v>27</v>
      </c>
      <c r="Z47093" s="6" t="s">
        <v>27</v>
      </c>
      <c r="AC47093" s="6" t="s">
        <v>27</v>
      </c>
      <c r="AH47093" s="6" t="s">
        <v>27</v>
      </c>
      <c r="AM47093" s="6" t="s">
        <v>27</v>
      </c>
      <c r="AU47093" s="6" t="s">
        <v>27</v>
      </c>
    </row>
    <row r="47094" spans="5:47">
      <c r="E47094" s="6" t="s">
        <v>45</v>
      </c>
      <c r="H47094" s="6" t="s">
        <v>45</v>
      </c>
      <c r="M47094" s="6" t="s">
        <v>45</v>
      </c>
      <c r="R47094" s="6" t="s">
        <v>28</v>
      </c>
      <c r="U47094" s="6" t="s">
        <v>28</v>
      </c>
      <c r="Z47094" s="6" t="s">
        <v>28</v>
      </c>
      <c r="AC47094" s="6" t="s">
        <v>28</v>
      </c>
      <c r="AH47094" s="6" t="s">
        <v>28</v>
      </c>
      <c r="AM47094" s="6" t="s">
        <v>28</v>
      </c>
      <c r="AU47094" s="6" t="s">
        <v>90</v>
      </c>
    </row>
    <row r="47095" spans="5:47">
      <c r="E47095" s="6" t="s">
        <v>46</v>
      </c>
      <c r="H47095" s="6" t="s">
        <v>46</v>
      </c>
      <c r="M47095" s="6" t="s">
        <v>46</v>
      </c>
      <c r="R47095" s="6" t="s">
        <v>29</v>
      </c>
      <c r="U47095" s="6" t="s">
        <v>29</v>
      </c>
      <c r="Z47095" s="6" t="s">
        <v>29</v>
      </c>
      <c r="AC47095" s="6" t="s">
        <v>29</v>
      </c>
      <c r="AH47095" s="6" t="s">
        <v>29</v>
      </c>
      <c r="AM47095" s="6" t="s">
        <v>29</v>
      </c>
      <c r="AU47095" s="6" t="s">
        <v>91</v>
      </c>
    </row>
    <row r="47096" spans="5:47">
      <c r="E47096" s="6" t="s">
        <v>47</v>
      </c>
      <c r="H47096" s="6" t="s">
        <v>47</v>
      </c>
      <c r="M47096" s="6" t="s">
        <v>47</v>
      </c>
      <c r="R47096" s="6" t="s">
        <v>30</v>
      </c>
      <c r="U47096" s="6" t="s">
        <v>30</v>
      </c>
      <c r="Z47096" s="6" t="s">
        <v>30</v>
      </c>
      <c r="AC47096" s="6" t="s">
        <v>30</v>
      </c>
      <c r="AH47096" s="6" t="s">
        <v>30</v>
      </c>
      <c r="AM47096" s="6" t="s">
        <v>30</v>
      </c>
      <c r="AU47096" s="6" t="s">
        <v>33</v>
      </c>
    </row>
    <row r="47097" spans="5:47">
      <c r="E47097" s="6" t="s">
        <v>48</v>
      </c>
      <c r="H47097" s="6" t="s">
        <v>48</v>
      </c>
      <c r="M47097" s="6" t="s">
        <v>48</v>
      </c>
      <c r="R47097" s="6" t="s">
        <v>31</v>
      </c>
      <c r="U47097" s="6" t="s">
        <v>31</v>
      </c>
      <c r="Z47097" s="6" t="s">
        <v>31</v>
      </c>
      <c r="AC47097" s="6" t="s">
        <v>31</v>
      </c>
      <c r="AH47097" s="6" t="s">
        <v>31</v>
      </c>
      <c r="AM47097" s="6" t="s">
        <v>31</v>
      </c>
      <c r="AU47097" s="6" t="s">
        <v>35</v>
      </c>
    </row>
    <row r="47098" spans="5:47">
      <c r="E47098" s="6" t="s">
        <v>49</v>
      </c>
      <c r="H47098" s="6" t="s">
        <v>49</v>
      </c>
      <c r="M47098" s="6" t="s">
        <v>49</v>
      </c>
      <c r="R47098" s="6" t="s">
        <v>32</v>
      </c>
      <c r="U47098" s="6" t="s">
        <v>32</v>
      </c>
      <c r="Z47098" s="6" t="s">
        <v>32</v>
      </c>
      <c r="AC47098" s="6" t="s">
        <v>32</v>
      </c>
      <c r="AH47098" s="6" t="s">
        <v>32</v>
      </c>
      <c r="AM47098" s="6" t="s">
        <v>32</v>
      </c>
    </row>
    <row r="47099" spans="5:47">
      <c r="E47099" s="6" t="s">
        <v>79</v>
      </c>
      <c r="H47099" s="6" t="s">
        <v>79</v>
      </c>
      <c r="M47099" s="6" t="s">
        <v>79</v>
      </c>
      <c r="R47099" s="6" t="s">
        <v>38</v>
      </c>
      <c r="U47099" s="6" t="s">
        <v>33</v>
      </c>
      <c r="Z47099" s="6" t="s">
        <v>38</v>
      </c>
      <c r="AC47099" s="6" t="s">
        <v>33</v>
      </c>
      <c r="AH47099" s="6" t="s">
        <v>38</v>
      </c>
      <c r="AM47099" s="6" t="s">
        <v>38</v>
      </c>
    </row>
    <row r="47100" spans="5:47">
      <c r="E47100" s="6" t="s">
        <v>80</v>
      </c>
      <c r="H47100" s="6" t="s">
        <v>80</v>
      </c>
      <c r="M47100" s="6" t="s">
        <v>80</v>
      </c>
      <c r="R47100" s="6" t="s">
        <v>39</v>
      </c>
      <c r="U47100" s="6" t="s">
        <v>34</v>
      </c>
      <c r="Z47100" s="6" t="s">
        <v>39</v>
      </c>
      <c r="AC47100" s="6" t="s">
        <v>34</v>
      </c>
      <c r="AH47100" s="6" t="s">
        <v>39</v>
      </c>
      <c r="AM47100" s="6" t="s">
        <v>39</v>
      </c>
    </row>
    <row r="47101" spans="5:47">
      <c r="E47101" s="6" t="s">
        <v>52</v>
      </c>
      <c r="H47101" s="6" t="s">
        <v>52</v>
      </c>
      <c r="M47101" s="6" t="s">
        <v>52</v>
      </c>
      <c r="R47101" s="6" t="s">
        <v>40</v>
      </c>
      <c r="U47101" s="6" t="s">
        <v>15</v>
      </c>
      <c r="Z47101" s="6" t="s">
        <v>40</v>
      </c>
      <c r="AC47101" s="6" t="s">
        <v>15</v>
      </c>
      <c r="AH47101" s="6" t="s">
        <v>40</v>
      </c>
      <c r="AM47101" s="6" t="s">
        <v>40</v>
      </c>
    </row>
    <row r="47102" spans="5:47">
      <c r="E47102" s="6" t="s">
        <v>53</v>
      </c>
      <c r="H47102" s="6" t="s">
        <v>53</v>
      </c>
      <c r="M47102" s="6" t="s">
        <v>53</v>
      </c>
      <c r="R47102" s="6" t="s">
        <v>41</v>
      </c>
      <c r="U47102" s="6" t="s">
        <v>23</v>
      </c>
      <c r="Z47102" s="6" t="s">
        <v>41</v>
      </c>
      <c r="AC47102" s="6" t="s">
        <v>23</v>
      </c>
      <c r="AH47102" s="6" t="s">
        <v>41</v>
      </c>
      <c r="AM47102" s="6" t="s">
        <v>41</v>
      </c>
    </row>
    <row r="47103" spans="5:47">
      <c r="E47103" s="6" t="s">
        <v>54</v>
      </c>
      <c r="H47103" s="6" t="s">
        <v>54</v>
      </c>
      <c r="M47103" s="6" t="s">
        <v>54</v>
      </c>
      <c r="R47103" s="6" t="s">
        <v>42</v>
      </c>
      <c r="U47103" s="6" t="s">
        <v>35</v>
      </c>
      <c r="Z47103" s="6" t="s">
        <v>42</v>
      </c>
      <c r="AC47103" s="6" t="s">
        <v>35</v>
      </c>
      <c r="AH47103" s="6" t="s">
        <v>42</v>
      </c>
      <c r="AM47103" s="6" t="s">
        <v>42</v>
      </c>
    </row>
    <row r="47104" spans="5:47">
      <c r="E47104" s="6" t="s">
        <v>55</v>
      </c>
      <c r="H47104" s="6" t="s">
        <v>55</v>
      </c>
      <c r="M47104" s="6" t="s">
        <v>55</v>
      </c>
      <c r="R47104" s="6" t="s">
        <v>33</v>
      </c>
      <c r="Z47104" s="6" t="s">
        <v>33</v>
      </c>
      <c r="AH47104" s="6" t="s">
        <v>33</v>
      </c>
      <c r="AM47104" s="6" t="s">
        <v>33</v>
      </c>
    </row>
    <row r="47105" spans="5:39">
      <c r="E47105" s="6" t="s">
        <v>56</v>
      </c>
      <c r="H47105" s="6" t="s">
        <v>56</v>
      </c>
      <c r="M47105" s="6" t="s">
        <v>56</v>
      </c>
      <c r="R47105" s="6" t="s">
        <v>34</v>
      </c>
      <c r="Z47105" s="6" t="s">
        <v>34</v>
      </c>
      <c r="AH47105" s="6" t="s">
        <v>34</v>
      </c>
      <c r="AM47105" s="6" t="s">
        <v>34</v>
      </c>
    </row>
    <row r="47106" spans="5:39">
      <c r="E47106" s="6" t="s">
        <v>57</v>
      </c>
      <c r="H47106" s="6" t="s">
        <v>57</v>
      </c>
      <c r="M47106" s="6" t="s">
        <v>57</v>
      </c>
      <c r="R47106" s="6" t="s">
        <v>15</v>
      </c>
      <c r="Z47106" s="6" t="s">
        <v>15</v>
      </c>
      <c r="AH47106" s="6" t="s">
        <v>15</v>
      </c>
      <c r="AM47106" s="6" t="s">
        <v>15</v>
      </c>
    </row>
    <row r="47107" spans="5:39">
      <c r="E47107" s="6" t="s">
        <v>58</v>
      </c>
      <c r="H47107" s="6" t="s">
        <v>58</v>
      </c>
      <c r="M47107" s="6" t="s">
        <v>58</v>
      </c>
      <c r="R47107" s="6" t="s">
        <v>23</v>
      </c>
      <c r="Z47107" s="6" t="s">
        <v>23</v>
      </c>
      <c r="AH47107" s="6" t="s">
        <v>23</v>
      </c>
      <c r="AM47107" s="6" t="s">
        <v>23</v>
      </c>
    </row>
    <row r="47108" spans="5:39">
      <c r="E47108" s="6" t="s">
        <v>59</v>
      </c>
      <c r="H47108" s="6" t="s">
        <v>59</v>
      </c>
      <c r="M47108" s="6" t="s">
        <v>59</v>
      </c>
      <c r="R47108" s="6" t="s">
        <v>35</v>
      </c>
      <c r="Z47108" s="6" t="s">
        <v>35</v>
      </c>
      <c r="AH47108" s="6" t="s">
        <v>35</v>
      </c>
      <c r="AM47108" s="6" t="s">
        <v>35</v>
      </c>
    </row>
    <row r="47109" spans="5:39">
      <c r="E47109" s="6" t="s">
        <v>60</v>
      </c>
      <c r="H47109" s="6" t="s">
        <v>60</v>
      </c>
      <c r="M47109" s="6" t="s">
        <v>60</v>
      </c>
    </row>
    <row r="47110" spans="5:39">
      <c r="E47110" s="6" t="s">
        <v>61</v>
      </c>
      <c r="H47110" s="6" t="s">
        <v>61</v>
      </c>
      <c r="M47110" s="6" t="s">
        <v>61</v>
      </c>
    </row>
    <row r="47111" spans="5:39">
      <c r="E47111" s="6" t="s">
        <v>62</v>
      </c>
      <c r="H47111" s="6" t="s">
        <v>62</v>
      </c>
      <c r="M47111" s="6" t="s">
        <v>62</v>
      </c>
    </row>
    <row r="47112" spans="5:39">
      <c r="E47112" s="6" t="s">
        <v>63</v>
      </c>
      <c r="H47112" s="6" t="s">
        <v>63</v>
      </c>
      <c r="M47112" s="6" t="s">
        <v>63</v>
      </c>
    </row>
    <row r="47113" spans="5:39">
      <c r="E47113" s="6" t="s">
        <v>64</v>
      </c>
      <c r="H47113" s="6" t="s">
        <v>64</v>
      </c>
      <c r="M47113" s="6" t="s">
        <v>64</v>
      </c>
    </row>
    <row r="47114" spans="5:39">
      <c r="E47114" s="6" t="s">
        <v>65</v>
      </c>
      <c r="H47114" s="6" t="s">
        <v>65</v>
      </c>
      <c r="M47114" s="6" t="s">
        <v>65</v>
      </c>
    </row>
    <row r="47115" spans="5:39">
      <c r="E47115" s="6" t="s">
        <v>66</v>
      </c>
      <c r="H47115" s="6" t="s">
        <v>66</v>
      </c>
      <c r="M47115" s="6" t="s">
        <v>66</v>
      </c>
    </row>
    <row r="47116" spans="5:39">
      <c r="E47116" s="6" t="s">
        <v>67</v>
      </c>
      <c r="H47116" s="6" t="s">
        <v>67</v>
      </c>
      <c r="M47116" s="6" t="s">
        <v>67</v>
      </c>
    </row>
    <row r="47117" spans="5:39">
      <c r="E47117" s="6" t="s">
        <v>68</v>
      </c>
      <c r="H47117" s="6" t="s">
        <v>68</v>
      </c>
      <c r="M47117" s="6" t="s">
        <v>68</v>
      </c>
    </row>
    <row r="47118" spans="5:39">
      <c r="E47118" s="6" t="s">
        <v>69</v>
      </c>
      <c r="H47118" s="6" t="s">
        <v>69</v>
      </c>
      <c r="M47118" s="6" t="s">
        <v>69</v>
      </c>
    </row>
    <row r="47119" spans="5:39">
      <c r="E47119" s="6" t="s">
        <v>70</v>
      </c>
      <c r="H47119" s="6" t="s">
        <v>70</v>
      </c>
      <c r="M47119" s="6" t="s">
        <v>70</v>
      </c>
    </row>
    <row r="47120" spans="5:39">
      <c r="E47120" s="6" t="s">
        <v>71</v>
      </c>
      <c r="H47120" s="6" t="s">
        <v>71</v>
      </c>
      <c r="M47120" s="6" t="s">
        <v>71</v>
      </c>
    </row>
    <row r="47121" spans="5:13">
      <c r="E47121" s="6" t="s">
        <v>72</v>
      </c>
      <c r="H47121" s="6" t="s">
        <v>72</v>
      </c>
      <c r="M47121" s="6" t="s">
        <v>72</v>
      </c>
    </row>
    <row r="47122" spans="5:13">
      <c r="E47122" s="6" t="s">
        <v>73</v>
      </c>
      <c r="H47122" s="6" t="s">
        <v>73</v>
      </c>
      <c r="M47122" s="6" t="s">
        <v>73</v>
      </c>
    </row>
    <row r="47123" spans="5:13">
      <c r="E47123" s="6" t="s">
        <v>74</v>
      </c>
      <c r="H47123" s="6" t="s">
        <v>74</v>
      </c>
      <c r="M47123" s="6" t="s">
        <v>74</v>
      </c>
    </row>
    <row r="47124" spans="5:13">
      <c r="E47124" s="6" t="s">
        <v>75</v>
      </c>
      <c r="H47124" s="6" t="s">
        <v>75</v>
      </c>
      <c r="M47124" s="6" t="s">
        <v>75</v>
      </c>
    </row>
    <row r="47125" spans="5:13">
      <c r="E47125" s="6" t="s">
        <v>76</v>
      </c>
      <c r="H47125" s="6" t="s">
        <v>76</v>
      </c>
      <c r="M47125" s="6" t="s">
        <v>76</v>
      </c>
    </row>
    <row r="47126" spans="5:13">
      <c r="E47126" s="6" t="s">
        <v>81</v>
      </c>
      <c r="H47126" s="6" t="s">
        <v>81</v>
      </c>
      <c r="M47126" s="6" t="s">
        <v>81</v>
      </c>
    </row>
    <row r="47127" spans="5:13">
      <c r="E47127" s="6" t="s">
        <v>82</v>
      </c>
      <c r="H47127" s="6" t="s">
        <v>82</v>
      </c>
      <c r="M47127" s="6" t="s">
        <v>82</v>
      </c>
    </row>
    <row r="47128" spans="5:13">
      <c r="E47128" s="6" t="s">
        <v>83</v>
      </c>
      <c r="H47128" s="6" t="s">
        <v>83</v>
      </c>
      <c r="M47128" s="6" t="s">
        <v>83</v>
      </c>
    </row>
    <row r="47129" spans="5:13">
      <c r="E47129" s="6" t="s">
        <v>39</v>
      </c>
      <c r="H47129" s="6" t="s">
        <v>39</v>
      </c>
      <c r="M47129" s="6" t="s">
        <v>39</v>
      </c>
    </row>
    <row r="47130" spans="5:13">
      <c r="E47130" s="6" t="s">
        <v>40</v>
      </c>
      <c r="H47130" s="6" t="s">
        <v>40</v>
      </c>
      <c r="M47130" s="6" t="s">
        <v>40</v>
      </c>
    </row>
    <row r="47131" spans="5:13">
      <c r="E47131" s="6" t="s">
        <v>41</v>
      </c>
      <c r="H47131" s="6" t="s">
        <v>41</v>
      </c>
      <c r="M47131" s="6" t="s">
        <v>41</v>
      </c>
    </row>
    <row r="47132" spans="5:13">
      <c r="E47132" s="6" t="s">
        <v>42</v>
      </c>
      <c r="H47132" s="6" t="s">
        <v>42</v>
      </c>
      <c r="M47132" s="6" t="s">
        <v>42</v>
      </c>
    </row>
    <row r="47133" spans="5:13">
      <c r="E47133" s="6" t="s">
        <v>33</v>
      </c>
      <c r="H47133" s="6" t="s">
        <v>33</v>
      </c>
      <c r="M47133" s="6" t="s">
        <v>33</v>
      </c>
    </row>
    <row r="47134" spans="5:13">
      <c r="E47134" s="6" t="s">
        <v>34</v>
      </c>
      <c r="H47134" s="6" t="s">
        <v>34</v>
      </c>
      <c r="M47134" s="6" t="s">
        <v>34</v>
      </c>
    </row>
    <row r="47135" spans="5:13">
      <c r="E47135" s="6" t="s">
        <v>8</v>
      </c>
      <c r="H47135" s="6" t="s">
        <v>8</v>
      </c>
      <c r="M47135" s="6" t="s">
        <v>8</v>
      </c>
    </row>
    <row r="47136" spans="5:13">
      <c r="E47136" s="6" t="s">
        <v>9</v>
      </c>
      <c r="H47136" s="6" t="s">
        <v>9</v>
      </c>
      <c r="M47136" s="6" t="s">
        <v>9</v>
      </c>
    </row>
    <row r="47137" spans="5:13">
      <c r="E47137" s="6" t="s">
        <v>10</v>
      </c>
      <c r="H47137" s="6" t="s">
        <v>10</v>
      </c>
      <c r="M47137" s="6" t="s">
        <v>10</v>
      </c>
    </row>
    <row r="47138" spans="5:13">
      <c r="E47138" s="6" t="s">
        <v>11</v>
      </c>
      <c r="H47138" s="6" t="s">
        <v>11</v>
      </c>
      <c r="M47138" s="6" t="s">
        <v>11</v>
      </c>
    </row>
    <row r="47139" spans="5:13">
      <c r="E47139" s="6" t="s">
        <v>12</v>
      </c>
      <c r="H47139" s="6" t="s">
        <v>12</v>
      </c>
      <c r="M47139" s="6" t="s">
        <v>12</v>
      </c>
    </row>
    <row r="47140" spans="5:13">
      <c r="E47140" s="6" t="s">
        <v>13</v>
      </c>
      <c r="H47140" s="6" t="s">
        <v>13</v>
      </c>
      <c r="M47140" s="6" t="s">
        <v>13</v>
      </c>
    </row>
    <row r="47141" spans="5:13">
      <c r="E47141" s="6" t="s">
        <v>14</v>
      </c>
      <c r="H47141" s="6" t="s">
        <v>14</v>
      </c>
      <c r="M47141" s="6" t="s">
        <v>14</v>
      </c>
    </row>
    <row r="47142" spans="5:13">
      <c r="E47142" s="6" t="s">
        <v>16</v>
      </c>
      <c r="H47142" s="6" t="s">
        <v>16</v>
      </c>
      <c r="M47142" s="6" t="s">
        <v>16</v>
      </c>
    </row>
    <row r="47143" spans="5:13">
      <c r="E47143" s="6" t="s">
        <v>17</v>
      </c>
      <c r="H47143" s="6" t="s">
        <v>17</v>
      </c>
      <c r="M47143" s="6" t="s">
        <v>17</v>
      </c>
    </row>
    <row r="47144" spans="5:13">
      <c r="E47144" s="6" t="s">
        <v>18</v>
      </c>
      <c r="H47144" s="6" t="s">
        <v>18</v>
      </c>
      <c r="M47144" s="6" t="s">
        <v>18</v>
      </c>
    </row>
    <row r="47145" spans="5:13">
      <c r="E47145" s="6" t="s">
        <v>19</v>
      </c>
      <c r="H47145" s="6" t="s">
        <v>19</v>
      </c>
      <c r="M47145" s="6" t="s">
        <v>19</v>
      </c>
    </row>
    <row r="47146" spans="5:13">
      <c r="E47146" s="6" t="s">
        <v>20</v>
      </c>
      <c r="H47146" s="6" t="s">
        <v>20</v>
      </c>
      <c r="M47146" s="6" t="s">
        <v>20</v>
      </c>
    </row>
    <row r="47147" spans="5:13">
      <c r="E47147" s="6" t="s">
        <v>21</v>
      </c>
      <c r="H47147" s="6" t="s">
        <v>21</v>
      </c>
      <c r="M47147" s="6" t="s">
        <v>21</v>
      </c>
    </row>
    <row r="47148" spans="5:13">
      <c r="E47148" s="6" t="s">
        <v>22</v>
      </c>
      <c r="H47148" s="6" t="s">
        <v>22</v>
      </c>
      <c r="M47148" s="6" t="s">
        <v>22</v>
      </c>
    </row>
    <row r="47149" spans="5:13">
      <c r="E47149" s="6" t="s">
        <v>35</v>
      </c>
      <c r="H47149" s="6" t="s">
        <v>35</v>
      </c>
      <c r="M47149" s="6" t="s">
        <v>35</v>
      </c>
    </row>
    <row r="47342" spans="5:47">
      <c r="E47342" s="6" t="s">
        <v>77</v>
      </c>
      <c r="H47342" s="6" t="s">
        <v>86</v>
      </c>
      <c r="M47342" s="6" t="s">
        <v>77</v>
      </c>
      <c r="R47342" s="6" t="s">
        <v>36</v>
      </c>
      <c r="U47342" s="6" t="s">
        <v>24</v>
      </c>
      <c r="Z47342" s="6" t="s">
        <v>36</v>
      </c>
      <c r="AC47342" s="6" t="s">
        <v>24</v>
      </c>
      <c r="AH47342" s="6" t="s">
        <v>36</v>
      </c>
      <c r="AM47342" s="6" t="s">
        <v>36</v>
      </c>
      <c r="AU47342" s="6" t="s">
        <v>88</v>
      </c>
    </row>
    <row r="47343" spans="5:47">
      <c r="E47343" s="6" t="s">
        <v>78</v>
      </c>
      <c r="H47343" s="6" t="s">
        <v>87</v>
      </c>
      <c r="M47343" s="6" t="s">
        <v>78</v>
      </c>
      <c r="R47343" s="6" t="s">
        <v>37</v>
      </c>
      <c r="U47343" s="6" t="s">
        <v>25</v>
      </c>
      <c r="Z47343" s="6" t="s">
        <v>37</v>
      </c>
      <c r="AC47343" s="6" t="s">
        <v>25</v>
      </c>
      <c r="AH47343" s="6" t="s">
        <v>37</v>
      </c>
      <c r="AM47343" s="6" t="s">
        <v>37</v>
      </c>
      <c r="AU47343" s="6" t="s">
        <v>89</v>
      </c>
    </row>
    <row r="47344" spans="5:47">
      <c r="E47344" s="6" t="s">
        <v>4</v>
      </c>
      <c r="H47344" s="6" t="s">
        <v>4</v>
      </c>
      <c r="M47344" s="6" t="s">
        <v>4</v>
      </c>
      <c r="R47344" s="6" t="s">
        <v>4</v>
      </c>
      <c r="U47344" s="6" t="s">
        <v>4</v>
      </c>
      <c r="Z47344" s="6" t="s">
        <v>4</v>
      </c>
      <c r="AC47344" s="6" t="s">
        <v>4</v>
      </c>
      <c r="AH47344" s="6" t="s">
        <v>4</v>
      </c>
      <c r="AM47344" s="6" t="s">
        <v>4</v>
      </c>
      <c r="AU47344" s="6" t="s">
        <v>4</v>
      </c>
    </row>
    <row r="47345" spans="5:47">
      <c r="E47345" s="6" t="s">
        <v>5</v>
      </c>
      <c r="H47345" s="6" t="s">
        <v>5</v>
      </c>
      <c r="M47345" s="6" t="s">
        <v>5</v>
      </c>
      <c r="R47345" s="6" t="s">
        <v>5</v>
      </c>
      <c r="U47345" s="6" t="s">
        <v>5</v>
      </c>
      <c r="Z47345" s="6" t="s">
        <v>5</v>
      </c>
      <c r="AC47345" s="6" t="s">
        <v>5</v>
      </c>
      <c r="AH47345" s="6" t="s">
        <v>5</v>
      </c>
      <c r="AM47345" s="6" t="s">
        <v>5</v>
      </c>
      <c r="AU47345" s="6" t="s">
        <v>5</v>
      </c>
    </row>
    <row r="47346" spans="5:47">
      <c r="E47346" s="6" t="s">
        <v>26</v>
      </c>
      <c r="H47346" s="6" t="s">
        <v>26</v>
      </c>
      <c r="M47346" s="6" t="s">
        <v>26</v>
      </c>
      <c r="R47346" s="6" t="s">
        <v>26</v>
      </c>
      <c r="U47346" s="6" t="s">
        <v>26</v>
      </c>
      <c r="Z47346" s="6" t="s">
        <v>26</v>
      </c>
      <c r="AC47346" s="6" t="s">
        <v>26</v>
      </c>
      <c r="AH47346" s="6" t="s">
        <v>26</v>
      </c>
      <c r="AM47346" s="6" t="s">
        <v>26</v>
      </c>
      <c r="AU47346" s="6" t="s">
        <v>26</v>
      </c>
    </row>
    <row r="47347" spans="5:47">
      <c r="E47347" s="6" t="s">
        <v>6</v>
      </c>
      <c r="H47347" s="6" t="s">
        <v>6</v>
      </c>
      <c r="M47347" s="6" t="s">
        <v>6</v>
      </c>
      <c r="R47347" s="6" t="s">
        <v>6</v>
      </c>
      <c r="U47347" s="6" t="s">
        <v>6</v>
      </c>
      <c r="Z47347" s="6" t="s">
        <v>6</v>
      </c>
      <c r="AC47347" s="6" t="s">
        <v>6</v>
      </c>
      <c r="AH47347" s="6" t="s">
        <v>6</v>
      </c>
      <c r="AM47347" s="6" t="s">
        <v>6</v>
      </c>
      <c r="AU47347" s="6" t="s">
        <v>6</v>
      </c>
    </row>
    <row r="47348" spans="5:47">
      <c r="E47348" s="6" t="s">
        <v>7</v>
      </c>
      <c r="H47348" s="6" t="s">
        <v>7</v>
      </c>
      <c r="M47348" s="6" t="s">
        <v>7</v>
      </c>
      <c r="R47348" s="6" t="s">
        <v>7</v>
      </c>
      <c r="U47348" s="6" t="s">
        <v>7</v>
      </c>
      <c r="Z47348" s="6" t="s">
        <v>7</v>
      </c>
      <c r="AC47348" s="6" t="s">
        <v>7</v>
      </c>
      <c r="AH47348" s="6" t="s">
        <v>7</v>
      </c>
      <c r="AM47348" s="6" t="s">
        <v>7</v>
      </c>
      <c r="AU47348" s="6" t="s">
        <v>7</v>
      </c>
    </row>
    <row r="47349" spans="5:47">
      <c r="E47349" s="6" t="s">
        <v>27</v>
      </c>
      <c r="H47349" s="6" t="s">
        <v>27</v>
      </c>
      <c r="M47349" s="6" t="s">
        <v>27</v>
      </c>
      <c r="R47349" s="6" t="s">
        <v>27</v>
      </c>
      <c r="U47349" s="6" t="s">
        <v>27</v>
      </c>
      <c r="Z47349" s="6" t="s">
        <v>27</v>
      </c>
      <c r="AC47349" s="6" t="s">
        <v>27</v>
      </c>
      <c r="AH47349" s="6" t="s">
        <v>27</v>
      </c>
      <c r="AM47349" s="6" t="s">
        <v>27</v>
      </c>
      <c r="AU47349" s="6" t="s">
        <v>27</v>
      </c>
    </row>
    <row r="47350" spans="5:47">
      <c r="E47350" s="6" t="s">
        <v>45</v>
      </c>
      <c r="H47350" s="6" t="s">
        <v>45</v>
      </c>
      <c r="M47350" s="6" t="s">
        <v>45</v>
      </c>
      <c r="R47350" s="6" t="s">
        <v>28</v>
      </c>
      <c r="U47350" s="6" t="s">
        <v>28</v>
      </c>
      <c r="Z47350" s="6" t="s">
        <v>28</v>
      </c>
      <c r="AC47350" s="6" t="s">
        <v>28</v>
      </c>
      <c r="AH47350" s="6" t="s">
        <v>28</v>
      </c>
      <c r="AM47350" s="6" t="s">
        <v>28</v>
      </c>
      <c r="AU47350" s="6" t="s">
        <v>90</v>
      </c>
    </row>
    <row r="47351" spans="5:47">
      <c r="E47351" s="6" t="s">
        <v>46</v>
      </c>
      <c r="H47351" s="6" t="s">
        <v>46</v>
      </c>
      <c r="M47351" s="6" t="s">
        <v>46</v>
      </c>
      <c r="R47351" s="6" t="s">
        <v>29</v>
      </c>
      <c r="U47351" s="6" t="s">
        <v>29</v>
      </c>
      <c r="Z47351" s="6" t="s">
        <v>29</v>
      </c>
      <c r="AC47351" s="6" t="s">
        <v>29</v>
      </c>
      <c r="AH47351" s="6" t="s">
        <v>29</v>
      </c>
      <c r="AM47351" s="6" t="s">
        <v>29</v>
      </c>
      <c r="AU47351" s="6" t="s">
        <v>91</v>
      </c>
    </row>
    <row r="47352" spans="5:47">
      <c r="E47352" s="6" t="s">
        <v>47</v>
      </c>
      <c r="H47352" s="6" t="s">
        <v>47</v>
      </c>
      <c r="M47352" s="6" t="s">
        <v>47</v>
      </c>
      <c r="R47352" s="6" t="s">
        <v>30</v>
      </c>
      <c r="U47352" s="6" t="s">
        <v>30</v>
      </c>
      <c r="Z47352" s="6" t="s">
        <v>30</v>
      </c>
      <c r="AC47352" s="6" t="s">
        <v>30</v>
      </c>
      <c r="AH47352" s="6" t="s">
        <v>30</v>
      </c>
      <c r="AM47352" s="6" t="s">
        <v>30</v>
      </c>
      <c r="AU47352" s="6" t="s">
        <v>33</v>
      </c>
    </row>
    <row r="47353" spans="5:47">
      <c r="E47353" s="6" t="s">
        <v>48</v>
      </c>
      <c r="H47353" s="6" t="s">
        <v>48</v>
      </c>
      <c r="M47353" s="6" t="s">
        <v>48</v>
      </c>
      <c r="R47353" s="6" t="s">
        <v>31</v>
      </c>
      <c r="U47353" s="6" t="s">
        <v>31</v>
      </c>
      <c r="Z47353" s="6" t="s">
        <v>31</v>
      </c>
      <c r="AC47353" s="6" t="s">
        <v>31</v>
      </c>
      <c r="AH47353" s="6" t="s">
        <v>31</v>
      </c>
      <c r="AM47353" s="6" t="s">
        <v>31</v>
      </c>
      <c r="AU47353" s="6" t="s">
        <v>35</v>
      </c>
    </row>
    <row r="47354" spans="5:47">
      <c r="E47354" s="6" t="s">
        <v>49</v>
      </c>
      <c r="H47354" s="6" t="s">
        <v>49</v>
      </c>
      <c r="M47354" s="6" t="s">
        <v>49</v>
      </c>
      <c r="R47354" s="6" t="s">
        <v>32</v>
      </c>
      <c r="U47354" s="6" t="s">
        <v>32</v>
      </c>
      <c r="Z47354" s="6" t="s">
        <v>32</v>
      </c>
      <c r="AC47354" s="6" t="s">
        <v>32</v>
      </c>
      <c r="AH47354" s="6" t="s">
        <v>32</v>
      </c>
      <c r="AM47354" s="6" t="s">
        <v>32</v>
      </c>
    </row>
    <row r="47355" spans="5:47">
      <c r="E47355" s="6" t="s">
        <v>79</v>
      </c>
      <c r="H47355" s="6" t="s">
        <v>79</v>
      </c>
      <c r="M47355" s="6" t="s">
        <v>79</v>
      </c>
      <c r="R47355" s="6" t="s">
        <v>38</v>
      </c>
      <c r="U47355" s="6" t="s">
        <v>33</v>
      </c>
      <c r="Z47355" s="6" t="s">
        <v>38</v>
      </c>
      <c r="AC47355" s="6" t="s">
        <v>33</v>
      </c>
      <c r="AH47355" s="6" t="s">
        <v>38</v>
      </c>
      <c r="AM47355" s="6" t="s">
        <v>38</v>
      </c>
    </row>
    <row r="47356" spans="5:47">
      <c r="E47356" s="6" t="s">
        <v>80</v>
      </c>
      <c r="H47356" s="6" t="s">
        <v>80</v>
      </c>
      <c r="M47356" s="6" t="s">
        <v>80</v>
      </c>
      <c r="R47356" s="6" t="s">
        <v>39</v>
      </c>
      <c r="U47356" s="6" t="s">
        <v>34</v>
      </c>
      <c r="Z47356" s="6" t="s">
        <v>39</v>
      </c>
      <c r="AC47356" s="6" t="s">
        <v>34</v>
      </c>
      <c r="AH47356" s="6" t="s">
        <v>39</v>
      </c>
      <c r="AM47356" s="6" t="s">
        <v>39</v>
      </c>
    </row>
    <row r="47357" spans="5:47">
      <c r="E47357" s="6" t="s">
        <v>52</v>
      </c>
      <c r="H47357" s="6" t="s">
        <v>52</v>
      </c>
      <c r="M47357" s="6" t="s">
        <v>52</v>
      </c>
      <c r="R47357" s="6" t="s">
        <v>40</v>
      </c>
      <c r="U47357" s="6" t="s">
        <v>15</v>
      </c>
      <c r="Z47357" s="6" t="s">
        <v>40</v>
      </c>
      <c r="AC47357" s="6" t="s">
        <v>15</v>
      </c>
      <c r="AH47357" s="6" t="s">
        <v>40</v>
      </c>
      <c r="AM47357" s="6" t="s">
        <v>40</v>
      </c>
    </row>
    <row r="47358" spans="5:47">
      <c r="E47358" s="6" t="s">
        <v>53</v>
      </c>
      <c r="H47358" s="6" t="s">
        <v>53</v>
      </c>
      <c r="M47358" s="6" t="s">
        <v>53</v>
      </c>
      <c r="R47358" s="6" t="s">
        <v>41</v>
      </c>
      <c r="U47358" s="6" t="s">
        <v>23</v>
      </c>
      <c r="Z47358" s="6" t="s">
        <v>41</v>
      </c>
      <c r="AC47358" s="6" t="s">
        <v>23</v>
      </c>
      <c r="AH47358" s="6" t="s">
        <v>41</v>
      </c>
      <c r="AM47358" s="6" t="s">
        <v>41</v>
      </c>
    </row>
    <row r="47359" spans="5:47">
      <c r="E47359" s="6" t="s">
        <v>54</v>
      </c>
      <c r="H47359" s="6" t="s">
        <v>54</v>
      </c>
      <c r="M47359" s="6" t="s">
        <v>54</v>
      </c>
      <c r="R47359" s="6" t="s">
        <v>42</v>
      </c>
      <c r="U47359" s="6" t="s">
        <v>35</v>
      </c>
      <c r="Z47359" s="6" t="s">
        <v>42</v>
      </c>
      <c r="AC47359" s="6" t="s">
        <v>35</v>
      </c>
      <c r="AH47359" s="6" t="s">
        <v>42</v>
      </c>
      <c r="AM47359" s="6" t="s">
        <v>42</v>
      </c>
    </row>
    <row r="47360" spans="5:47">
      <c r="E47360" s="6" t="s">
        <v>55</v>
      </c>
      <c r="H47360" s="6" t="s">
        <v>55</v>
      </c>
      <c r="M47360" s="6" t="s">
        <v>55</v>
      </c>
      <c r="R47360" s="6" t="s">
        <v>33</v>
      </c>
      <c r="Z47360" s="6" t="s">
        <v>33</v>
      </c>
      <c r="AH47360" s="6" t="s">
        <v>33</v>
      </c>
      <c r="AM47360" s="6" t="s">
        <v>33</v>
      </c>
    </row>
    <row r="47361" spans="5:39">
      <c r="E47361" s="6" t="s">
        <v>56</v>
      </c>
      <c r="H47361" s="6" t="s">
        <v>56</v>
      </c>
      <c r="M47361" s="6" t="s">
        <v>56</v>
      </c>
      <c r="R47361" s="6" t="s">
        <v>34</v>
      </c>
      <c r="Z47361" s="6" t="s">
        <v>34</v>
      </c>
      <c r="AH47361" s="6" t="s">
        <v>34</v>
      </c>
      <c r="AM47361" s="6" t="s">
        <v>34</v>
      </c>
    </row>
    <row r="47362" spans="5:39">
      <c r="E47362" s="6" t="s">
        <v>57</v>
      </c>
      <c r="H47362" s="6" t="s">
        <v>57</v>
      </c>
      <c r="M47362" s="6" t="s">
        <v>57</v>
      </c>
      <c r="R47362" s="6" t="s">
        <v>15</v>
      </c>
      <c r="Z47362" s="6" t="s">
        <v>15</v>
      </c>
      <c r="AH47362" s="6" t="s">
        <v>15</v>
      </c>
      <c r="AM47362" s="6" t="s">
        <v>15</v>
      </c>
    </row>
    <row r="47363" spans="5:39">
      <c r="E47363" s="6" t="s">
        <v>58</v>
      </c>
      <c r="H47363" s="6" t="s">
        <v>58</v>
      </c>
      <c r="M47363" s="6" t="s">
        <v>58</v>
      </c>
      <c r="R47363" s="6" t="s">
        <v>23</v>
      </c>
      <c r="Z47363" s="6" t="s">
        <v>23</v>
      </c>
      <c r="AH47363" s="6" t="s">
        <v>23</v>
      </c>
      <c r="AM47363" s="6" t="s">
        <v>23</v>
      </c>
    </row>
    <row r="47364" spans="5:39">
      <c r="E47364" s="6" t="s">
        <v>59</v>
      </c>
      <c r="H47364" s="6" t="s">
        <v>59</v>
      </c>
      <c r="M47364" s="6" t="s">
        <v>59</v>
      </c>
      <c r="R47364" s="6" t="s">
        <v>35</v>
      </c>
      <c r="Z47364" s="6" t="s">
        <v>35</v>
      </c>
      <c r="AH47364" s="6" t="s">
        <v>35</v>
      </c>
      <c r="AM47364" s="6" t="s">
        <v>35</v>
      </c>
    </row>
    <row r="47365" spans="5:39">
      <c r="E47365" s="6" t="s">
        <v>60</v>
      </c>
      <c r="H47365" s="6" t="s">
        <v>60</v>
      </c>
      <c r="M47365" s="6" t="s">
        <v>60</v>
      </c>
    </row>
    <row r="47366" spans="5:39">
      <c r="E47366" s="6" t="s">
        <v>61</v>
      </c>
      <c r="H47366" s="6" t="s">
        <v>61</v>
      </c>
      <c r="M47366" s="6" t="s">
        <v>61</v>
      </c>
    </row>
    <row r="47367" spans="5:39">
      <c r="E47367" s="6" t="s">
        <v>62</v>
      </c>
      <c r="H47367" s="6" t="s">
        <v>62</v>
      </c>
      <c r="M47367" s="6" t="s">
        <v>62</v>
      </c>
    </row>
    <row r="47368" spans="5:39">
      <c r="E47368" s="6" t="s">
        <v>63</v>
      </c>
      <c r="H47368" s="6" t="s">
        <v>63</v>
      </c>
      <c r="M47368" s="6" t="s">
        <v>63</v>
      </c>
    </row>
    <row r="47369" spans="5:39">
      <c r="E47369" s="6" t="s">
        <v>64</v>
      </c>
      <c r="H47369" s="6" t="s">
        <v>64</v>
      </c>
      <c r="M47369" s="6" t="s">
        <v>64</v>
      </c>
    </row>
    <row r="47370" spans="5:39">
      <c r="E47370" s="6" t="s">
        <v>65</v>
      </c>
      <c r="H47370" s="6" t="s">
        <v>65</v>
      </c>
      <c r="M47370" s="6" t="s">
        <v>65</v>
      </c>
    </row>
    <row r="47371" spans="5:39">
      <c r="E47371" s="6" t="s">
        <v>66</v>
      </c>
      <c r="H47371" s="6" t="s">
        <v>66</v>
      </c>
      <c r="M47371" s="6" t="s">
        <v>66</v>
      </c>
    </row>
    <row r="47372" spans="5:39">
      <c r="E47372" s="6" t="s">
        <v>67</v>
      </c>
      <c r="H47372" s="6" t="s">
        <v>67</v>
      </c>
      <c r="M47372" s="6" t="s">
        <v>67</v>
      </c>
    </row>
    <row r="47373" spans="5:39">
      <c r="E47373" s="6" t="s">
        <v>68</v>
      </c>
      <c r="H47373" s="6" t="s">
        <v>68</v>
      </c>
      <c r="M47373" s="6" t="s">
        <v>68</v>
      </c>
    </row>
    <row r="47374" spans="5:39">
      <c r="E47374" s="6" t="s">
        <v>69</v>
      </c>
      <c r="H47374" s="6" t="s">
        <v>69</v>
      </c>
      <c r="M47374" s="6" t="s">
        <v>69</v>
      </c>
    </row>
    <row r="47375" spans="5:39">
      <c r="E47375" s="6" t="s">
        <v>70</v>
      </c>
      <c r="H47375" s="6" t="s">
        <v>70</v>
      </c>
      <c r="M47375" s="6" t="s">
        <v>70</v>
      </c>
    </row>
    <row r="47376" spans="5:39">
      <c r="E47376" s="6" t="s">
        <v>71</v>
      </c>
      <c r="H47376" s="6" t="s">
        <v>71</v>
      </c>
      <c r="M47376" s="6" t="s">
        <v>71</v>
      </c>
    </row>
    <row r="47377" spans="5:13">
      <c r="E47377" s="6" t="s">
        <v>72</v>
      </c>
      <c r="H47377" s="6" t="s">
        <v>72</v>
      </c>
      <c r="M47377" s="6" t="s">
        <v>72</v>
      </c>
    </row>
    <row r="47378" spans="5:13">
      <c r="E47378" s="6" t="s">
        <v>73</v>
      </c>
      <c r="H47378" s="6" t="s">
        <v>73</v>
      </c>
      <c r="M47378" s="6" t="s">
        <v>73</v>
      </c>
    </row>
    <row r="47379" spans="5:13">
      <c r="E47379" s="6" t="s">
        <v>74</v>
      </c>
      <c r="H47379" s="6" t="s">
        <v>74</v>
      </c>
      <c r="M47379" s="6" t="s">
        <v>74</v>
      </c>
    </row>
    <row r="47380" spans="5:13">
      <c r="E47380" s="6" t="s">
        <v>75</v>
      </c>
      <c r="H47380" s="6" t="s">
        <v>75</v>
      </c>
      <c r="M47380" s="6" t="s">
        <v>75</v>
      </c>
    </row>
    <row r="47381" spans="5:13">
      <c r="E47381" s="6" t="s">
        <v>76</v>
      </c>
      <c r="H47381" s="6" t="s">
        <v>76</v>
      </c>
      <c r="M47381" s="6" t="s">
        <v>76</v>
      </c>
    </row>
    <row r="47382" spans="5:13">
      <c r="E47382" s="6" t="s">
        <v>81</v>
      </c>
      <c r="H47382" s="6" t="s">
        <v>81</v>
      </c>
      <c r="M47382" s="6" t="s">
        <v>81</v>
      </c>
    </row>
    <row r="47383" spans="5:13">
      <c r="E47383" s="6" t="s">
        <v>82</v>
      </c>
      <c r="H47383" s="6" t="s">
        <v>82</v>
      </c>
      <c r="M47383" s="6" t="s">
        <v>82</v>
      </c>
    </row>
    <row r="47384" spans="5:13">
      <c r="E47384" s="6" t="s">
        <v>83</v>
      </c>
      <c r="H47384" s="6" t="s">
        <v>83</v>
      </c>
      <c r="M47384" s="6" t="s">
        <v>83</v>
      </c>
    </row>
    <row r="47385" spans="5:13">
      <c r="E47385" s="6" t="s">
        <v>39</v>
      </c>
      <c r="H47385" s="6" t="s">
        <v>39</v>
      </c>
      <c r="M47385" s="6" t="s">
        <v>39</v>
      </c>
    </row>
    <row r="47386" spans="5:13">
      <c r="E47386" s="6" t="s">
        <v>40</v>
      </c>
      <c r="H47386" s="6" t="s">
        <v>40</v>
      </c>
      <c r="M47386" s="6" t="s">
        <v>40</v>
      </c>
    </row>
    <row r="47387" spans="5:13">
      <c r="E47387" s="6" t="s">
        <v>41</v>
      </c>
      <c r="H47387" s="6" t="s">
        <v>41</v>
      </c>
      <c r="M47387" s="6" t="s">
        <v>41</v>
      </c>
    </row>
    <row r="47388" spans="5:13">
      <c r="E47388" s="6" t="s">
        <v>42</v>
      </c>
      <c r="H47388" s="6" t="s">
        <v>42</v>
      </c>
      <c r="M47388" s="6" t="s">
        <v>42</v>
      </c>
    </row>
    <row r="47389" spans="5:13">
      <c r="E47389" s="6" t="s">
        <v>33</v>
      </c>
      <c r="H47389" s="6" t="s">
        <v>33</v>
      </c>
      <c r="M47389" s="6" t="s">
        <v>33</v>
      </c>
    </row>
    <row r="47390" spans="5:13">
      <c r="E47390" s="6" t="s">
        <v>34</v>
      </c>
      <c r="H47390" s="6" t="s">
        <v>34</v>
      </c>
      <c r="M47390" s="6" t="s">
        <v>34</v>
      </c>
    </row>
    <row r="47391" spans="5:13">
      <c r="E47391" s="6" t="s">
        <v>8</v>
      </c>
      <c r="H47391" s="6" t="s">
        <v>8</v>
      </c>
      <c r="M47391" s="6" t="s">
        <v>8</v>
      </c>
    </row>
    <row r="47392" spans="5:13">
      <c r="E47392" s="6" t="s">
        <v>9</v>
      </c>
      <c r="H47392" s="6" t="s">
        <v>9</v>
      </c>
      <c r="M47392" s="6" t="s">
        <v>9</v>
      </c>
    </row>
    <row r="47393" spans="5:13">
      <c r="E47393" s="6" t="s">
        <v>10</v>
      </c>
      <c r="H47393" s="6" t="s">
        <v>10</v>
      </c>
      <c r="M47393" s="6" t="s">
        <v>10</v>
      </c>
    </row>
    <row r="47394" spans="5:13">
      <c r="E47394" s="6" t="s">
        <v>11</v>
      </c>
      <c r="H47394" s="6" t="s">
        <v>11</v>
      </c>
      <c r="M47394" s="6" t="s">
        <v>11</v>
      </c>
    </row>
    <row r="47395" spans="5:13">
      <c r="E47395" s="6" t="s">
        <v>12</v>
      </c>
      <c r="H47395" s="6" t="s">
        <v>12</v>
      </c>
      <c r="M47395" s="6" t="s">
        <v>12</v>
      </c>
    </row>
    <row r="47396" spans="5:13">
      <c r="E47396" s="6" t="s">
        <v>13</v>
      </c>
      <c r="H47396" s="6" t="s">
        <v>13</v>
      </c>
      <c r="M47396" s="6" t="s">
        <v>13</v>
      </c>
    </row>
    <row r="47397" spans="5:13">
      <c r="E47397" s="6" t="s">
        <v>14</v>
      </c>
      <c r="H47397" s="6" t="s">
        <v>14</v>
      </c>
      <c r="M47397" s="6" t="s">
        <v>14</v>
      </c>
    </row>
    <row r="47398" spans="5:13">
      <c r="E47398" s="6" t="s">
        <v>16</v>
      </c>
      <c r="H47398" s="6" t="s">
        <v>16</v>
      </c>
      <c r="M47398" s="6" t="s">
        <v>16</v>
      </c>
    </row>
    <row r="47399" spans="5:13">
      <c r="E47399" s="6" t="s">
        <v>17</v>
      </c>
      <c r="H47399" s="6" t="s">
        <v>17</v>
      </c>
      <c r="M47399" s="6" t="s">
        <v>17</v>
      </c>
    </row>
    <row r="47400" spans="5:13">
      <c r="E47400" s="6" t="s">
        <v>18</v>
      </c>
      <c r="H47400" s="6" t="s">
        <v>18</v>
      </c>
      <c r="M47400" s="6" t="s">
        <v>18</v>
      </c>
    </row>
    <row r="47401" spans="5:13">
      <c r="E47401" s="6" t="s">
        <v>19</v>
      </c>
      <c r="H47401" s="6" t="s">
        <v>19</v>
      </c>
      <c r="M47401" s="6" t="s">
        <v>19</v>
      </c>
    </row>
    <row r="47402" spans="5:13">
      <c r="E47402" s="6" t="s">
        <v>20</v>
      </c>
      <c r="H47402" s="6" t="s">
        <v>20</v>
      </c>
      <c r="M47402" s="6" t="s">
        <v>20</v>
      </c>
    </row>
    <row r="47403" spans="5:13">
      <c r="E47403" s="6" t="s">
        <v>21</v>
      </c>
      <c r="H47403" s="6" t="s">
        <v>21</v>
      </c>
      <c r="M47403" s="6" t="s">
        <v>21</v>
      </c>
    </row>
    <row r="47404" spans="5:13">
      <c r="E47404" s="6" t="s">
        <v>22</v>
      </c>
      <c r="H47404" s="6" t="s">
        <v>22</v>
      </c>
      <c r="M47404" s="6" t="s">
        <v>22</v>
      </c>
    </row>
    <row r="47405" spans="5:13">
      <c r="E47405" s="6" t="s">
        <v>35</v>
      </c>
      <c r="H47405" s="6" t="s">
        <v>35</v>
      </c>
      <c r="M47405" s="6" t="s">
        <v>35</v>
      </c>
    </row>
    <row r="47598" spans="5:47">
      <c r="E47598" s="6" t="s">
        <v>77</v>
      </c>
      <c r="H47598" s="6" t="s">
        <v>86</v>
      </c>
      <c r="M47598" s="6" t="s">
        <v>77</v>
      </c>
      <c r="R47598" s="6" t="s">
        <v>36</v>
      </c>
      <c r="U47598" s="6" t="s">
        <v>24</v>
      </c>
      <c r="Z47598" s="6" t="s">
        <v>36</v>
      </c>
      <c r="AC47598" s="6" t="s">
        <v>24</v>
      </c>
      <c r="AH47598" s="6" t="s">
        <v>36</v>
      </c>
      <c r="AM47598" s="6" t="s">
        <v>36</v>
      </c>
      <c r="AU47598" s="6" t="s">
        <v>88</v>
      </c>
    </row>
    <row r="47599" spans="5:47">
      <c r="E47599" s="6" t="s">
        <v>78</v>
      </c>
      <c r="H47599" s="6" t="s">
        <v>87</v>
      </c>
      <c r="M47599" s="6" t="s">
        <v>78</v>
      </c>
      <c r="R47599" s="6" t="s">
        <v>37</v>
      </c>
      <c r="U47599" s="6" t="s">
        <v>25</v>
      </c>
      <c r="Z47599" s="6" t="s">
        <v>37</v>
      </c>
      <c r="AC47599" s="6" t="s">
        <v>25</v>
      </c>
      <c r="AH47599" s="6" t="s">
        <v>37</v>
      </c>
      <c r="AM47599" s="6" t="s">
        <v>37</v>
      </c>
      <c r="AU47599" s="6" t="s">
        <v>89</v>
      </c>
    </row>
    <row r="47600" spans="5:47">
      <c r="E47600" s="6" t="s">
        <v>4</v>
      </c>
      <c r="H47600" s="6" t="s">
        <v>4</v>
      </c>
      <c r="M47600" s="6" t="s">
        <v>4</v>
      </c>
      <c r="R47600" s="6" t="s">
        <v>4</v>
      </c>
      <c r="U47600" s="6" t="s">
        <v>4</v>
      </c>
      <c r="Z47600" s="6" t="s">
        <v>4</v>
      </c>
      <c r="AC47600" s="6" t="s">
        <v>4</v>
      </c>
      <c r="AH47600" s="6" t="s">
        <v>4</v>
      </c>
      <c r="AM47600" s="6" t="s">
        <v>4</v>
      </c>
      <c r="AU47600" s="6" t="s">
        <v>4</v>
      </c>
    </row>
    <row r="47601" spans="5:47">
      <c r="E47601" s="6" t="s">
        <v>5</v>
      </c>
      <c r="H47601" s="6" t="s">
        <v>5</v>
      </c>
      <c r="M47601" s="6" t="s">
        <v>5</v>
      </c>
      <c r="R47601" s="6" t="s">
        <v>5</v>
      </c>
      <c r="U47601" s="6" t="s">
        <v>5</v>
      </c>
      <c r="Z47601" s="6" t="s">
        <v>5</v>
      </c>
      <c r="AC47601" s="6" t="s">
        <v>5</v>
      </c>
      <c r="AH47601" s="6" t="s">
        <v>5</v>
      </c>
      <c r="AM47601" s="6" t="s">
        <v>5</v>
      </c>
      <c r="AU47601" s="6" t="s">
        <v>5</v>
      </c>
    </row>
    <row r="47602" spans="5:47">
      <c r="E47602" s="6" t="s">
        <v>26</v>
      </c>
      <c r="H47602" s="6" t="s">
        <v>26</v>
      </c>
      <c r="M47602" s="6" t="s">
        <v>26</v>
      </c>
      <c r="R47602" s="6" t="s">
        <v>26</v>
      </c>
      <c r="U47602" s="6" t="s">
        <v>26</v>
      </c>
      <c r="Z47602" s="6" t="s">
        <v>26</v>
      </c>
      <c r="AC47602" s="6" t="s">
        <v>26</v>
      </c>
      <c r="AH47602" s="6" t="s">
        <v>26</v>
      </c>
      <c r="AM47602" s="6" t="s">
        <v>26</v>
      </c>
      <c r="AU47602" s="6" t="s">
        <v>26</v>
      </c>
    </row>
    <row r="47603" spans="5:47">
      <c r="E47603" s="6" t="s">
        <v>6</v>
      </c>
      <c r="H47603" s="6" t="s">
        <v>6</v>
      </c>
      <c r="M47603" s="6" t="s">
        <v>6</v>
      </c>
      <c r="R47603" s="6" t="s">
        <v>6</v>
      </c>
      <c r="U47603" s="6" t="s">
        <v>6</v>
      </c>
      <c r="Z47603" s="6" t="s">
        <v>6</v>
      </c>
      <c r="AC47603" s="6" t="s">
        <v>6</v>
      </c>
      <c r="AH47603" s="6" t="s">
        <v>6</v>
      </c>
      <c r="AM47603" s="6" t="s">
        <v>6</v>
      </c>
      <c r="AU47603" s="6" t="s">
        <v>6</v>
      </c>
    </row>
    <row r="47604" spans="5:47">
      <c r="E47604" s="6" t="s">
        <v>7</v>
      </c>
      <c r="H47604" s="6" t="s">
        <v>7</v>
      </c>
      <c r="M47604" s="6" t="s">
        <v>7</v>
      </c>
      <c r="R47604" s="6" t="s">
        <v>7</v>
      </c>
      <c r="U47604" s="6" t="s">
        <v>7</v>
      </c>
      <c r="Z47604" s="6" t="s">
        <v>7</v>
      </c>
      <c r="AC47604" s="6" t="s">
        <v>7</v>
      </c>
      <c r="AH47604" s="6" t="s">
        <v>7</v>
      </c>
      <c r="AM47604" s="6" t="s">
        <v>7</v>
      </c>
      <c r="AU47604" s="6" t="s">
        <v>7</v>
      </c>
    </row>
    <row r="47605" spans="5:47">
      <c r="E47605" s="6" t="s">
        <v>27</v>
      </c>
      <c r="H47605" s="6" t="s">
        <v>27</v>
      </c>
      <c r="M47605" s="6" t="s">
        <v>27</v>
      </c>
      <c r="R47605" s="6" t="s">
        <v>27</v>
      </c>
      <c r="U47605" s="6" t="s">
        <v>27</v>
      </c>
      <c r="Z47605" s="6" t="s">
        <v>27</v>
      </c>
      <c r="AC47605" s="6" t="s">
        <v>27</v>
      </c>
      <c r="AH47605" s="6" t="s">
        <v>27</v>
      </c>
      <c r="AM47605" s="6" t="s">
        <v>27</v>
      </c>
      <c r="AU47605" s="6" t="s">
        <v>27</v>
      </c>
    </row>
    <row r="47606" spans="5:47">
      <c r="E47606" s="6" t="s">
        <v>45</v>
      </c>
      <c r="H47606" s="6" t="s">
        <v>45</v>
      </c>
      <c r="M47606" s="6" t="s">
        <v>45</v>
      </c>
      <c r="R47606" s="6" t="s">
        <v>28</v>
      </c>
      <c r="U47606" s="6" t="s">
        <v>28</v>
      </c>
      <c r="Z47606" s="6" t="s">
        <v>28</v>
      </c>
      <c r="AC47606" s="6" t="s">
        <v>28</v>
      </c>
      <c r="AH47606" s="6" t="s">
        <v>28</v>
      </c>
      <c r="AM47606" s="6" t="s">
        <v>28</v>
      </c>
      <c r="AU47606" s="6" t="s">
        <v>90</v>
      </c>
    </row>
    <row r="47607" spans="5:47">
      <c r="E47607" s="6" t="s">
        <v>46</v>
      </c>
      <c r="H47607" s="6" t="s">
        <v>46</v>
      </c>
      <c r="M47607" s="6" t="s">
        <v>46</v>
      </c>
      <c r="R47607" s="6" t="s">
        <v>29</v>
      </c>
      <c r="U47607" s="6" t="s">
        <v>29</v>
      </c>
      <c r="Z47607" s="6" t="s">
        <v>29</v>
      </c>
      <c r="AC47607" s="6" t="s">
        <v>29</v>
      </c>
      <c r="AH47607" s="6" t="s">
        <v>29</v>
      </c>
      <c r="AM47607" s="6" t="s">
        <v>29</v>
      </c>
      <c r="AU47607" s="6" t="s">
        <v>91</v>
      </c>
    </row>
    <row r="47608" spans="5:47">
      <c r="E47608" s="6" t="s">
        <v>47</v>
      </c>
      <c r="H47608" s="6" t="s">
        <v>47</v>
      </c>
      <c r="M47608" s="6" t="s">
        <v>47</v>
      </c>
      <c r="R47608" s="6" t="s">
        <v>30</v>
      </c>
      <c r="U47608" s="6" t="s">
        <v>30</v>
      </c>
      <c r="Z47608" s="6" t="s">
        <v>30</v>
      </c>
      <c r="AC47608" s="6" t="s">
        <v>30</v>
      </c>
      <c r="AH47608" s="6" t="s">
        <v>30</v>
      </c>
      <c r="AM47608" s="6" t="s">
        <v>30</v>
      </c>
      <c r="AU47608" s="6" t="s">
        <v>33</v>
      </c>
    </row>
    <row r="47609" spans="5:47">
      <c r="E47609" s="6" t="s">
        <v>48</v>
      </c>
      <c r="H47609" s="6" t="s">
        <v>48</v>
      </c>
      <c r="M47609" s="6" t="s">
        <v>48</v>
      </c>
      <c r="R47609" s="6" t="s">
        <v>31</v>
      </c>
      <c r="U47609" s="6" t="s">
        <v>31</v>
      </c>
      <c r="Z47609" s="6" t="s">
        <v>31</v>
      </c>
      <c r="AC47609" s="6" t="s">
        <v>31</v>
      </c>
      <c r="AH47609" s="6" t="s">
        <v>31</v>
      </c>
      <c r="AM47609" s="6" t="s">
        <v>31</v>
      </c>
      <c r="AU47609" s="6" t="s">
        <v>35</v>
      </c>
    </row>
    <row r="47610" spans="5:47">
      <c r="E47610" s="6" t="s">
        <v>49</v>
      </c>
      <c r="H47610" s="6" t="s">
        <v>49</v>
      </c>
      <c r="M47610" s="6" t="s">
        <v>49</v>
      </c>
      <c r="R47610" s="6" t="s">
        <v>32</v>
      </c>
      <c r="U47610" s="6" t="s">
        <v>32</v>
      </c>
      <c r="Z47610" s="6" t="s">
        <v>32</v>
      </c>
      <c r="AC47610" s="6" t="s">
        <v>32</v>
      </c>
      <c r="AH47610" s="6" t="s">
        <v>32</v>
      </c>
      <c r="AM47610" s="6" t="s">
        <v>32</v>
      </c>
    </row>
    <row r="47611" spans="5:47">
      <c r="E47611" s="6" t="s">
        <v>79</v>
      </c>
      <c r="H47611" s="6" t="s">
        <v>79</v>
      </c>
      <c r="M47611" s="6" t="s">
        <v>79</v>
      </c>
      <c r="R47611" s="6" t="s">
        <v>38</v>
      </c>
      <c r="U47611" s="6" t="s">
        <v>33</v>
      </c>
      <c r="Z47611" s="6" t="s">
        <v>38</v>
      </c>
      <c r="AC47611" s="6" t="s">
        <v>33</v>
      </c>
      <c r="AH47611" s="6" t="s">
        <v>38</v>
      </c>
      <c r="AM47611" s="6" t="s">
        <v>38</v>
      </c>
    </row>
    <row r="47612" spans="5:47">
      <c r="E47612" s="6" t="s">
        <v>80</v>
      </c>
      <c r="H47612" s="6" t="s">
        <v>80</v>
      </c>
      <c r="M47612" s="6" t="s">
        <v>80</v>
      </c>
      <c r="R47612" s="6" t="s">
        <v>39</v>
      </c>
      <c r="U47612" s="6" t="s">
        <v>34</v>
      </c>
      <c r="Z47612" s="6" t="s">
        <v>39</v>
      </c>
      <c r="AC47612" s="6" t="s">
        <v>34</v>
      </c>
      <c r="AH47612" s="6" t="s">
        <v>39</v>
      </c>
      <c r="AM47612" s="6" t="s">
        <v>39</v>
      </c>
    </row>
    <row r="47613" spans="5:47">
      <c r="E47613" s="6" t="s">
        <v>52</v>
      </c>
      <c r="H47613" s="6" t="s">
        <v>52</v>
      </c>
      <c r="M47613" s="6" t="s">
        <v>52</v>
      </c>
      <c r="R47613" s="6" t="s">
        <v>40</v>
      </c>
      <c r="U47613" s="6" t="s">
        <v>15</v>
      </c>
      <c r="Z47613" s="6" t="s">
        <v>40</v>
      </c>
      <c r="AC47613" s="6" t="s">
        <v>15</v>
      </c>
      <c r="AH47613" s="6" t="s">
        <v>40</v>
      </c>
      <c r="AM47613" s="6" t="s">
        <v>40</v>
      </c>
    </row>
    <row r="47614" spans="5:47">
      <c r="E47614" s="6" t="s">
        <v>53</v>
      </c>
      <c r="H47614" s="6" t="s">
        <v>53</v>
      </c>
      <c r="M47614" s="6" t="s">
        <v>53</v>
      </c>
      <c r="R47614" s="6" t="s">
        <v>41</v>
      </c>
      <c r="U47614" s="6" t="s">
        <v>23</v>
      </c>
      <c r="Z47614" s="6" t="s">
        <v>41</v>
      </c>
      <c r="AC47614" s="6" t="s">
        <v>23</v>
      </c>
      <c r="AH47614" s="6" t="s">
        <v>41</v>
      </c>
      <c r="AM47614" s="6" t="s">
        <v>41</v>
      </c>
    </row>
    <row r="47615" spans="5:47">
      <c r="E47615" s="6" t="s">
        <v>54</v>
      </c>
      <c r="H47615" s="6" t="s">
        <v>54</v>
      </c>
      <c r="M47615" s="6" t="s">
        <v>54</v>
      </c>
      <c r="R47615" s="6" t="s">
        <v>42</v>
      </c>
      <c r="U47615" s="6" t="s">
        <v>35</v>
      </c>
      <c r="Z47615" s="6" t="s">
        <v>42</v>
      </c>
      <c r="AC47615" s="6" t="s">
        <v>35</v>
      </c>
      <c r="AH47615" s="6" t="s">
        <v>42</v>
      </c>
      <c r="AM47615" s="6" t="s">
        <v>42</v>
      </c>
    </row>
    <row r="47616" spans="5:47">
      <c r="E47616" s="6" t="s">
        <v>55</v>
      </c>
      <c r="H47616" s="6" t="s">
        <v>55</v>
      </c>
      <c r="M47616" s="6" t="s">
        <v>55</v>
      </c>
      <c r="R47616" s="6" t="s">
        <v>33</v>
      </c>
      <c r="Z47616" s="6" t="s">
        <v>33</v>
      </c>
      <c r="AH47616" s="6" t="s">
        <v>33</v>
      </c>
      <c r="AM47616" s="6" t="s">
        <v>33</v>
      </c>
    </row>
    <row r="47617" spans="5:39">
      <c r="E47617" s="6" t="s">
        <v>56</v>
      </c>
      <c r="H47617" s="6" t="s">
        <v>56</v>
      </c>
      <c r="M47617" s="6" t="s">
        <v>56</v>
      </c>
      <c r="R47617" s="6" t="s">
        <v>34</v>
      </c>
      <c r="Z47617" s="6" t="s">
        <v>34</v>
      </c>
      <c r="AH47617" s="6" t="s">
        <v>34</v>
      </c>
      <c r="AM47617" s="6" t="s">
        <v>34</v>
      </c>
    </row>
    <row r="47618" spans="5:39">
      <c r="E47618" s="6" t="s">
        <v>57</v>
      </c>
      <c r="H47618" s="6" t="s">
        <v>57</v>
      </c>
      <c r="M47618" s="6" t="s">
        <v>57</v>
      </c>
      <c r="R47618" s="6" t="s">
        <v>15</v>
      </c>
      <c r="Z47618" s="6" t="s">
        <v>15</v>
      </c>
      <c r="AH47618" s="6" t="s">
        <v>15</v>
      </c>
      <c r="AM47618" s="6" t="s">
        <v>15</v>
      </c>
    </row>
    <row r="47619" spans="5:39">
      <c r="E47619" s="6" t="s">
        <v>58</v>
      </c>
      <c r="H47619" s="6" t="s">
        <v>58</v>
      </c>
      <c r="M47619" s="6" t="s">
        <v>58</v>
      </c>
      <c r="R47619" s="6" t="s">
        <v>23</v>
      </c>
      <c r="Z47619" s="6" t="s">
        <v>23</v>
      </c>
      <c r="AH47619" s="6" t="s">
        <v>23</v>
      </c>
      <c r="AM47619" s="6" t="s">
        <v>23</v>
      </c>
    </row>
    <row r="47620" spans="5:39">
      <c r="E47620" s="6" t="s">
        <v>59</v>
      </c>
      <c r="H47620" s="6" t="s">
        <v>59</v>
      </c>
      <c r="M47620" s="6" t="s">
        <v>59</v>
      </c>
      <c r="R47620" s="6" t="s">
        <v>35</v>
      </c>
      <c r="Z47620" s="6" t="s">
        <v>35</v>
      </c>
      <c r="AH47620" s="6" t="s">
        <v>35</v>
      </c>
      <c r="AM47620" s="6" t="s">
        <v>35</v>
      </c>
    </row>
    <row r="47621" spans="5:39">
      <c r="E47621" s="6" t="s">
        <v>60</v>
      </c>
      <c r="H47621" s="6" t="s">
        <v>60</v>
      </c>
      <c r="M47621" s="6" t="s">
        <v>60</v>
      </c>
    </row>
    <row r="47622" spans="5:39">
      <c r="E47622" s="6" t="s">
        <v>61</v>
      </c>
      <c r="H47622" s="6" t="s">
        <v>61</v>
      </c>
      <c r="M47622" s="6" t="s">
        <v>61</v>
      </c>
    </row>
    <row r="47623" spans="5:39">
      <c r="E47623" s="6" t="s">
        <v>62</v>
      </c>
      <c r="H47623" s="6" t="s">
        <v>62</v>
      </c>
      <c r="M47623" s="6" t="s">
        <v>62</v>
      </c>
    </row>
    <row r="47624" spans="5:39">
      <c r="E47624" s="6" t="s">
        <v>63</v>
      </c>
      <c r="H47624" s="6" t="s">
        <v>63</v>
      </c>
      <c r="M47624" s="6" t="s">
        <v>63</v>
      </c>
    </row>
    <row r="47625" spans="5:39">
      <c r="E47625" s="6" t="s">
        <v>64</v>
      </c>
      <c r="H47625" s="6" t="s">
        <v>64</v>
      </c>
      <c r="M47625" s="6" t="s">
        <v>64</v>
      </c>
    </row>
    <row r="47626" spans="5:39">
      <c r="E47626" s="6" t="s">
        <v>65</v>
      </c>
      <c r="H47626" s="6" t="s">
        <v>65</v>
      </c>
      <c r="M47626" s="6" t="s">
        <v>65</v>
      </c>
    </row>
    <row r="47627" spans="5:39">
      <c r="E47627" s="6" t="s">
        <v>66</v>
      </c>
      <c r="H47627" s="6" t="s">
        <v>66</v>
      </c>
      <c r="M47627" s="6" t="s">
        <v>66</v>
      </c>
    </row>
    <row r="47628" spans="5:39">
      <c r="E47628" s="6" t="s">
        <v>67</v>
      </c>
      <c r="H47628" s="6" t="s">
        <v>67</v>
      </c>
      <c r="M47628" s="6" t="s">
        <v>67</v>
      </c>
    </row>
    <row r="47629" spans="5:39">
      <c r="E47629" s="6" t="s">
        <v>68</v>
      </c>
      <c r="H47629" s="6" t="s">
        <v>68</v>
      </c>
      <c r="M47629" s="6" t="s">
        <v>68</v>
      </c>
    </row>
    <row r="47630" spans="5:39">
      <c r="E47630" s="6" t="s">
        <v>69</v>
      </c>
      <c r="H47630" s="6" t="s">
        <v>69</v>
      </c>
      <c r="M47630" s="6" t="s">
        <v>69</v>
      </c>
    </row>
    <row r="47631" spans="5:39">
      <c r="E47631" s="6" t="s">
        <v>70</v>
      </c>
      <c r="H47631" s="6" t="s">
        <v>70</v>
      </c>
      <c r="M47631" s="6" t="s">
        <v>70</v>
      </c>
    </row>
    <row r="47632" spans="5:39">
      <c r="E47632" s="6" t="s">
        <v>71</v>
      </c>
      <c r="H47632" s="6" t="s">
        <v>71</v>
      </c>
      <c r="M47632" s="6" t="s">
        <v>71</v>
      </c>
    </row>
    <row r="47633" spans="5:13">
      <c r="E47633" s="6" t="s">
        <v>72</v>
      </c>
      <c r="H47633" s="6" t="s">
        <v>72</v>
      </c>
      <c r="M47633" s="6" t="s">
        <v>72</v>
      </c>
    </row>
    <row r="47634" spans="5:13">
      <c r="E47634" s="6" t="s">
        <v>73</v>
      </c>
      <c r="H47634" s="6" t="s">
        <v>73</v>
      </c>
      <c r="M47634" s="6" t="s">
        <v>73</v>
      </c>
    </row>
    <row r="47635" spans="5:13">
      <c r="E47635" s="6" t="s">
        <v>74</v>
      </c>
      <c r="H47635" s="6" t="s">
        <v>74</v>
      </c>
      <c r="M47635" s="6" t="s">
        <v>74</v>
      </c>
    </row>
    <row r="47636" spans="5:13">
      <c r="E47636" s="6" t="s">
        <v>75</v>
      </c>
      <c r="H47636" s="6" t="s">
        <v>75</v>
      </c>
      <c r="M47636" s="6" t="s">
        <v>75</v>
      </c>
    </row>
    <row r="47637" spans="5:13">
      <c r="E47637" s="6" t="s">
        <v>76</v>
      </c>
      <c r="H47637" s="6" t="s">
        <v>76</v>
      </c>
      <c r="M47637" s="6" t="s">
        <v>76</v>
      </c>
    </row>
    <row r="47638" spans="5:13">
      <c r="E47638" s="6" t="s">
        <v>81</v>
      </c>
      <c r="H47638" s="6" t="s">
        <v>81</v>
      </c>
      <c r="M47638" s="6" t="s">
        <v>81</v>
      </c>
    </row>
    <row r="47639" spans="5:13">
      <c r="E47639" s="6" t="s">
        <v>82</v>
      </c>
      <c r="H47639" s="6" t="s">
        <v>82</v>
      </c>
      <c r="M47639" s="6" t="s">
        <v>82</v>
      </c>
    </row>
    <row r="47640" spans="5:13">
      <c r="E47640" s="6" t="s">
        <v>83</v>
      </c>
      <c r="H47640" s="6" t="s">
        <v>83</v>
      </c>
      <c r="M47640" s="6" t="s">
        <v>83</v>
      </c>
    </row>
    <row r="47641" spans="5:13">
      <c r="E47641" s="6" t="s">
        <v>39</v>
      </c>
      <c r="H47641" s="6" t="s">
        <v>39</v>
      </c>
      <c r="M47641" s="6" t="s">
        <v>39</v>
      </c>
    </row>
    <row r="47642" spans="5:13">
      <c r="E47642" s="6" t="s">
        <v>40</v>
      </c>
      <c r="H47642" s="6" t="s">
        <v>40</v>
      </c>
      <c r="M47642" s="6" t="s">
        <v>40</v>
      </c>
    </row>
    <row r="47643" spans="5:13">
      <c r="E47643" s="6" t="s">
        <v>41</v>
      </c>
      <c r="H47643" s="6" t="s">
        <v>41</v>
      </c>
      <c r="M47643" s="6" t="s">
        <v>41</v>
      </c>
    </row>
    <row r="47644" spans="5:13">
      <c r="E47644" s="6" t="s">
        <v>42</v>
      </c>
      <c r="H47644" s="6" t="s">
        <v>42</v>
      </c>
      <c r="M47644" s="6" t="s">
        <v>42</v>
      </c>
    </row>
    <row r="47645" spans="5:13">
      <c r="E47645" s="6" t="s">
        <v>33</v>
      </c>
      <c r="H47645" s="6" t="s">
        <v>33</v>
      </c>
      <c r="M47645" s="6" t="s">
        <v>33</v>
      </c>
    </row>
    <row r="47646" spans="5:13">
      <c r="E47646" s="6" t="s">
        <v>34</v>
      </c>
      <c r="H47646" s="6" t="s">
        <v>34</v>
      </c>
      <c r="M47646" s="6" t="s">
        <v>34</v>
      </c>
    </row>
    <row r="47647" spans="5:13">
      <c r="E47647" s="6" t="s">
        <v>8</v>
      </c>
      <c r="H47647" s="6" t="s">
        <v>8</v>
      </c>
      <c r="M47647" s="6" t="s">
        <v>8</v>
      </c>
    </row>
    <row r="47648" spans="5:13">
      <c r="E47648" s="6" t="s">
        <v>9</v>
      </c>
      <c r="H47648" s="6" t="s">
        <v>9</v>
      </c>
      <c r="M47648" s="6" t="s">
        <v>9</v>
      </c>
    </row>
    <row r="47649" spans="5:13">
      <c r="E47649" s="6" t="s">
        <v>10</v>
      </c>
      <c r="H47649" s="6" t="s">
        <v>10</v>
      </c>
      <c r="M47649" s="6" t="s">
        <v>10</v>
      </c>
    </row>
    <row r="47650" spans="5:13">
      <c r="E47650" s="6" t="s">
        <v>11</v>
      </c>
      <c r="H47650" s="6" t="s">
        <v>11</v>
      </c>
      <c r="M47650" s="6" t="s">
        <v>11</v>
      </c>
    </row>
    <row r="47651" spans="5:13">
      <c r="E47651" s="6" t="s">
        <v>12</v>
      </c>
      <c r="H47651" s="6" t="s">
        <v>12</v>
      </c>
      <c r="M47651" s="6" t="s">
        <v>12</v>
      </c>
    </row>
    <row r="47652" spans="5:13">
      <c r="E47652" s="6" t="s">
        <v>13</v>
      </c>
      <c r="H47652" s="6" t="s">
        <v>13</v>
      </c>
      <c r="M47652" s="6" t="s">
        <v>13</v>
      </c>
    </row>
    <row r="47653" spans="5:13">
      <c r="E47653" s="6" t="s">
        <v>14</v>
      </c>
      <c r="H47653" s="6" t="s">
        <v>14</v>
      </c>
      <c r="M47653" s="6" t="s">
        <v>14</v>
      </c>
    </row>
    <row r="47654" spans="5:13">
      <c r="E47654" s="6" t="s">
        <v>16</v>
      </c>
      <c r="H47654" s="6" t="s">
        <v>16</v>
      </c>
      <c r="M47654" s="6" t="s">
        <v>16</v>
      </c>
    </row>
    <row r="47655" spans="5:13">
      <c r="E47655" s="6" t="s">
        <v>17</v>
      </c>
      <c r="H47655" s="6" t="s">
        <v>17</v>
      </c>
      <c r="M47655" s="6" t="s">
        <v>17</v>
      </c>
    </row>
    <row r="47656" spans="5:13">
      <c r="E47656" s="6" t="s">
        <v>18</v>
      </c>
      <c r="H47656" s="6" t="s">
        <v>18</v>
      </c>
      <c r="M47656" s="6" t="s">
        <v>18</v>
      </c>
    </row>
    <row r="47657" spans="5:13">
      <c r="E47657" s="6" t="s">
        <v>19</v>
      </c>
      <c r="H47657" s="6" t="s">
        <v>19</v>
      </c>
      <c r="M47657" s="6" t="s">
        <v>19</v>
      </c>
    </row>
    <row r="47658" spans="5:13">
      <c r="E47658" s="6" t="s">
        <v>20</v>
      </c>
      <c r="H47658" s="6" t="s">
        <v>20</v>
      </c>
      <c r="M47658" s="6" t="s">
        <v>20</v>
      </c>
    </row>
    <row r="47659" spans="5:13">
      <c r="E47659" s="6" t="s">
        <v>21</v>
      </c>
      <c r="H47659" s="6" t="s">
        <v>21</v>
      </c>
      <c r="M47659" s="6" t="s">
        <v>21</v>
      </c>
    </row>
    <row r="47660" spans="5:13">
      <c r="E47660" s="6" t="s">
        <v>22</v>
      </c>
      <c r="H47660" s="6" t="s">
        <v>22</v>
      </c>
      <c r="M47660" s="6" t="s">
        <v>22</v>
      </c>
    </row>
    <row r="47661" spans="5:13">
      <c r="E47661" s="6" t="s">
        <v>35</v>
      </c>
      <c r="H47661" s="6" t="s">
        <v>35</v>
      </c>
      <c r="M47661" s="6" t="s">
        <v>35</v>
      </c>
    </row>
    <row r="47854" spans="5:47">
      <c r="E47854" s="6" t="s">
        <v>77</v>
      </c>
      <c r="H47854" s="6" t="s">
        <v>86</v>
      </c>
      <c r="M47854" s="6" t="s">
        <v>77</v>
      </c>
      <c r="R47854" s="6" t="s">
        <v>36</v>
      </c>
      <c r="U47854" s="6" t="s">
        <v>24</v>
      </c>
      <c r="Z47854" s="6" t="s">
        <v>36</v>
      </c>
      <c r="AC47854" s="6" t="s">
        <v>24</v>
      </c>
      <c r="AH47854" s="6" t="s">
        <v>36</v>
      </c>
      <c r="AM47854" s="6" t="s">
        <v>36</v>
      </c>
      <c r="AU47854" s="6" t="s">
        <v>88</v>
      </c>
    </row>
    <row r="47855" spans="5:47">
      <c r="E47855" s="6" t="s">
        <v>78</v>
      </c>
      <c r="H47855" s="6" t="s">
        <v>87</v>
      </c>
      <c r="M47855" s="6" t="s">
        <v>78</v>
      </c>
      <c r="R47855" s="6" t="s">
        <v>37</v>
      </c>
      <c r="U47855" s="6" t="s">
        <v>25</v>
      </c>
      <c r="Z47855" s="6" t="s">
        <v>37</v>
      </c>
      <c r="AC47855" s="6" t="s">
        <v>25</v>
      </c>
      <c r="AH47855" s="6" t="s">
        <v>37</v>
      </c>
      <c r="AM47855" s="6" t="s">
        <v>37</v>
      </c>
      <c r="AU47855" s="6" t="s">
        <v>89</v>
      </c>
    </row>
    <row r="47856" spans="5:47">
      <c r="E47856" s="6" t="s">
        <v>4</v>
      </c>
      <c r="H47856" s="6" t="s">
        <v>4</v>
      </c>
      <c r="M47856" s="6" t="s">
        <v>4</v>
      </c>
      <c r="R47856" s="6" t="s">
        <v>4</v>
      </c>
      <c r="U47856" s="6" t="s">
        <v>4</v>
      </c>
      <c r="Z47856" s="6" t="s">
        <v>4</v>
      </c>
      <c r="AC47856" s="6" t="s">
        <v>4</v>
      </c>
      <c r="AH47856" s="6" t="s">
        <v>4</v>
      </c>
      <c r="AM47856" s="6" t="s">
        <v>4</v>
      </c>
      <c r="AU47856" s="6" t="s">
        <v>4</v>
      </c>
    </row>
    <row r="47857" spans="5:47">
      <c r="E47857" s="6" t="s">
        <v>5</v>
      </c>
      <c r="H47857" s="6" t="s">
        <v>5</v>
      </c>
      <c r="M47857" s="6" t="s">
        <v>5</v>
      </c>
      <c r="R47857" s="6" t="s">
        <v>5</v>
      </c>
      <c r="U47857" s="6" t="s">
        <v>5</v>
      </c>
      <c r="Z47857" s="6" t="s">
        <v>5</v>
      </c>
      <c r="AC47857" s="6" t="s">
        <v>5</v>
      </c>
      <c r="AH47857" s="6" t="s">
        <v>5</v>
      </c>
      <c r="AM47857" s="6" t="s">
        <v>5</v>
      </c>
      <c r="AU47857" s="6" t="s">
        <v>5</v>
      </c>
    </row>
    <row r="47858" spans="5:47">
      <c r="E47858" s="6" t="s">
        <v>26</v>
      </c>
      <c r="H47858" s="6" t="s">
        <v>26</v>
      </c>
      <c r="M47858" s="6" t="s">
        <v>26</v>
      </c>
      <c r="R47858" s="6" t="s">
        <v>26</v>
      </c>
      <c r="U47858" s="6" t="s">
        <v>26</v>
      </c>
      <c r="Z47858" s="6" t="s">
        <v>26</v>
      </c>
      <c r="AC47858" s="6" t="s">
        <v>26</v>
      </c>
      <c r="AH47858" s="6" t="s">
        <v>26</v>
      </c>
      <c r="AM47858" s="6" t="s">
        <v>26</v>
      </c>
      <c r="AU47858" s="6" t="s">
        <v>26</v>
      </c>
    </row>
    <row r="47859" spans="5:47">
      <c r="E47859" s="6" t="s">
        <v>6</v>
      </c>
      <c r="H47859" s="6" t="s">
        <v>6</v>
      </c>
      <c r="M47859" s="6" t="s">
        <v>6</v>
      </c>
      <c r="R47859" s="6" t="s">
        <v>6</v>
      </c>
      <c r="U47859" s="6" t="s">
        <v>6</v>
      </c>
      <c r="Z47859" s="6" t="s">
        <v>6</v>
      </c>
      <c r="AC47859" s="6" t="s">
        <v>6</v>
      </c>
      <c r="AH47859" s="6" t="s">
        <v>6</v>
      </c>
      <c r="AM47859" s="6" t="s">
        <v>6</v>
      </c>
      <c r="AU47859" s="6" t="s">
        <v>6</v>
      </c>
    </row>
    <row r="47860" spans="5:47">
      <c r="E47860" s="6" t="s">
        <v>7</v>
      </c>
      <c r="H47860" s="6" t="s">
        <v>7</v>
      </c>
      <c r="M47860" s="6" t="s">
        <v>7</v>
      </c>
      <c r="R47860" s="6" t="s">
        <v>7</v>
      </c>
      <c r="U47860" s="6" t="s">
        <v>7</v>
      </c>
      <c r="Z47860" s="6" t="s">
        <v>7</v>
      </c>
      <c r="AC47860" s="6" t="s">
        <v>7</v>
      </c>
      <c r="AH47860" s="6" t="s">
        <v>7</v>
      </c>
      <c r="AM47860" s="6" t="s">
        <v>7</v>
      </c>
      <c r="AU47860" s="6" t="s">
        <v>7</v>
      </c>
    </row>
    <row r="47861" spans="5:47">
      <c r="E47861" s="6" t="s">
        <v>27</v>
      </c>
      <c r="H47861" s="6" t="s">
        <v>27</v>
      </c>
      <c r="M47861" s="6" t="s">
        <v>27</v>
      </c>
      <c r="R47861" s="6" t="s">
        <v>27</v>
      </c>
      <c r="U47861" s="6" t="s">
        <v>27</v>
      </c>
      <c r="Z47861" s="6" t="s">
        <v>27</v>
      </c>
      <c r="AC47861" s="6" t="s">
        <v>27</v>
      </c>
      <c r="AH47861" s="6" t="s">
        <v>27</v>
      </c>
      <c r="AM47861" s="6" t="s">
        <v>27</v>
      </c>
      <c r="AU47861" s="6" t="s">
        <v>27</v>
      </c>
    </row>
    <row r="47862" spans="5:47">
      <c r="E47862" s="6" t="s">
        <v>45</v>
      </c>
      <c r="H47862" s="6" t="s">
        <v>45</v>
      </c>
      <c r="M47862" s="6" t="s">
        <v>45</v>
      </c>
      <c r="R47862" s="6" t="s">
        <v>28</v>
      </c>
      <c r="U47862" s="6" t="s">
        <v>28</v>
      </c>
      <c r="Z47862" s="6" t="s">
        <v>28</v>
      </c>
      <c r="AC47862" s="6" t="s">
        <v>28</v>
      </c>
      <c r="AH47862" s="6" t="s">
        <v>28</v>
      </c>
      <c r="AM47862" s="6" t="s">
        <v>28</v>
      </c>
      <c r="AU47862" s="6" t="s">
        <v>90</v>
      </c>
    </row>
    <row r="47863" spans="5:47">
      <c r="E47863" s="6" t="s">
        <v>46</v>
      </c>
      <c r="H47863" s="6" t="s">
        <v>46</v>
      </c>
      <c r="M47863" s="6" t="s">
        <v>46</v>
      </c>
      <c r="R47863" s="6" t="s">
        <v>29</v>
      </c>
      <c r="U47863" s="6" t="s">
        <v>29</v>
      </c>
      <c r="Z47863" s="6" t="s">
        <v>29</v>
      </c>
      <c r="AC47863" s="6" t="s">
        <v>29</v>
      </c>
      <c r="AH47863" s="6" t="s">
        <v>29</v>
      </c>
      <c r="AM47863" s="6" t="s">
        <v>29</v>
      </c>
      <c r="AU47863" s="6" t="s">
        <v>91</v>
      </c>
    </row>
    <row r="47864" spans="5:47">
      <c r="E47864" s="6" t="s">
        <v>47</v>
      </c>
      <c r="H47864" s="6" t="s">
        <v>47</v>
      </c>
      <c r="M47864" s="6" t="s">
        <v>47</v>
      </c>
      <c r="R47864" s="6" t="s">
        <v>30</v>
      </c>
      <c r="U47864" s="6" t="s">
        <v>30</v>
      </c>
      <c r="Z47864" s="6" t="s">
        <v>30</v>
      </c>
      <c r="AC47864" s="6" t="s">
        <v>30</v>
      </c>
      <c r="AH47864" s="6" t="s">
        <v>30</v>
      </c>
      <c r="AM47864" s="6" t="s">
        <v>30</v>
      </c>
      <c r="AU47864" s="6" t="s">
        <v>33</v>
      </c>
    </row>
    <row r="47865" spans="5:47">
      <c r="E47865" s="6" t="s">
        <v>48</v>
      </c>
      <c r="H47865" s="6" t="s">
        <v>48</v>
      </c>
      <c r="M47865" s="6" t="s">
        <v>48</v>
      </c>
      <c r="R47865" s="6" t="s">
        <v>31</v>
      </c>
      <c r="U47865" s="6" t="s">
        <v>31</v>
      </c>
      <c r="Z47865" s="6" t="s">
        <v>31</v>
      </c>
      <c r="AC47865" s="6" t="s">
        <v>31</v>
      </c>
      <c r="AH47865" s="6" t="s">
        <v>31</v>
      </c>
      <c r="AM47865" s="6" t="s">
        <v>31</v>
      </c>
      <c r="AU47865" s="6" t="s">
        <v>35</v>
      </c>
    </row>
    <row r="47866" spans="5:47">
      <c r="E47866" s="6" t="s">
        <v>49</v>
      </c>
      <c r="H47866" s="6" t="s">
        <v>49</v>
      </c>
      <c r="M47866" s="6" t="s">
        <v>49</v>
      </c>
      <c r="R47866" s="6" t="s">
        <v>32</v>
      </c>
      <c r="U47866" s="6" t="s">
        <v>32</v>
      </c>
      <c r="Z47866" s="6" t="s">
        <v>32</v>
      </c>
      <c r="AC47866" s="6" t="s">
        <v>32</v>
      </c>
      <c r="AH47866" s="6" t="s">
        <v>32</v>
      </c>
      <c r="AM47866" s="6" t="s">
        <v>32</v>
      </c>
    </row>
    <row r="47867" spans="5:47">
      <c r="E47867" s="6" t="s">
        <v>79</v>
      </c>
      <c r="H47867" s="6" t="s">
        <v>79</v>
      </c>
      <c r="M47867" s="6" t="s">
        <v>79</v>
      </c>
      <c r="R47867" s="6" t="s">
        <v>38</v>
      </c>
      <c r="U47867" s="6" t="s">
        <v>33</v>
      </c>
      <c r="Z47867" s="6" t="s">
        <v>38</v>
      </c>
      <c r="AC47867" s="6" t="s">
        <v>33</v>
      </c>
      <c r="AH47867" s="6" t="s">
        <v>38</v>
      </c>
      <c r="AM47867" s="6" t="s">
        <v>38</v>
      </c>
    </row>
    <row r="47868" spans="5:47">
      <c r="E47868" s="6" t="s">
        <v>80</v>
      </c>
      <c r="H47868" s="6" t="s">
        <v>80</v>
      </c>
      <c r="M47868" s="6" t="s">
        <v>80</v>
      </c>
      <c r="R47868" s="6" t="s">
        <v>39</v>
      </c>
      <c r="U47868" s="6" t="s">
        <v>34</v>
      </c>
      <c r="Z47868" s="6" t="s">
        <v>39</v>
      </c>
      <c r="AC47868" s="6" t="s">
        <v>34</v>
      </c>
      <c r="AH47868" s="6" t="s">
        <v>39</v>
      </c>
      <c r="AM47868" s="6" t="s">
        <v>39</v>
      </c>
    </row>
    <row r="47869" spans="5:47">
      <c r="E47869" s="6" t="s">
        <v>52</v>
      </c>
      <c r="H47869" s="6" t="s">
        <v>52</v>
      </c>
      <c r="M47869" s="6" t="s">
        <v>52</v>
      </c>
      <c r="R47869" s="6" t="s">
        <v>40</v>
      </c>
      <c r="U47869" s="6" t="s">
        <v>15</v>
      </c>
      <c r="Z47869" s="6" t="s">
        <v>40</v>
      </c>
      <c r="AC47869" s="6" t="s">
        <v>15</v>
      </c>
      <c r="AH47869" s="6" t="s">
        <v>40</v>
      </c>
      <c r="AM47869" s="6" t="s">
        <v>40</v>
      </c>
    </row>
    <row r="47870" spans="5:47">
      <c r="E47870" s="6" t="s">
        <v>53</v>
      </c>
      <c r="H47870" s="6" t="s">
        <v>53</v>
      </c>
      <c r="M47870" s="6" t="s">
        <v>53</v>
      </c>
      <c r="R47870" s="6" t="s">
        <v>41</v>
      </c>
      <c r="U47870" s="6" t="s">
        <v>23</v>
      </c>
      <c r="Z47870" s="6" t="s">
        <v>41</v>
      </c>
      <c r="AC47870" s="6" t="s">
        <v>23</v>
      </c>
      <c r="AH47870" s="6" t="s">
        <v>41</v>
      </c>
      <c r="AM47870" s="6" t="s">
        <v>41</v>
      </c>
    </row>
    <row r="47871" spans="5:47">
      <c r="E47871" s="6" t="s">
        <v>54</v>
      </c>
      <c r="H47871" s="6" t="s">
        <v>54</v>
      </c>
      <c r="M47871" s="6" t="s">
        <v>54</v>
      </c>
      <c r="R47871" s="6" t="s">
        <v>42</v>
      </c>
      <c r="U47871" s="6" t="s">
        <v>35</v>
      </c>
      <c r="Z47871" s="6" t="s">
        <v>42</v>
      </c>
      <c r="AC47871" s="6" t="s">
        <v>35</v>
      </c>
      <c r="AH47871" s="6" t="s">
        <v>42</v>
      </c>
      <c r="AM47871" s="6" t="s">
        <v>42</v>
      </c>
    </row>
    <row r="47872" spans="5:47">
      <c r="E47872" s="6" t="s">
        <v>55</v>
      </c>
      <c r="H47872" s="6" t="s">
        <v>55</v>
      </c>
      <c r="M47872" s="6" t="s">
        <v>55</v>
      </c>
      <c r="R47872" s="6" t="s">
        <v>33</v>
      </c>
      <c r="Z47872" s="6" t="s">
        <v>33</v>
      </c>
      <c r="AH47872" s="6" t="s">
        <v>33</v>
      </c>
      <c r="AM47872" s="6" t="s">
        <v>33</v>
      </c>
    </row>
    <row r="47873" spans="5:39">
      <c r="E47873" s="6" t="s">
        <v>56</v>
      </c>
      <c r="H47873" s="6" t="s">
        <v>56</v>
      </c>
      <c r="M47873" s="6" t="s">
        <v>56</v>
      </c>
      <c r="R47873" s="6" t="s">
        <v>34</v>
      </c>
      <c r="Z47873" s="6" t="s">
        <v>34</v>
      </c>
      <c r="AH47873" s="6" t="s">
        <v>34</v>
      </c>
      <c r="AM47873" s="6" t="s">
        <v>34</v>
      </c>
    </row>
    <row r="47874" spans="5:39">
      <c r="E47874" s="6" t="s">
        <v>57</v>
      </c>
      <c r="H47874" s="6" t="s">
        <v>57</v>
      </c>
      <c r="M47874" s="6" t="s">
        <v>57</v>
      </c>
      <c r="R47874" s="6" t="s">
        <v>15</v>
      </c>
      <c r="Z47874" s="6" t="s">
        <v>15</v>
      </c>
      <c r="AH47874" s="6" t="s">
        <v>15</v>
      </c>
      <c r="AM47874" s="6" t="s">
        <v>15</v>
      </c>
    </row>
    <row r="47875" spans="5:39">
      <c r="E47875" s="6" t="s">
        <v>58</v>
      </c>
      <c r="H47875" s="6" t="s">
        <v>58</v>
      </c>
      <c r="M47875" s="6" t="s">
        <v>58</v>
      </c>
      <c r="R47875" s="6" t="s">
        <v>23</v>
      </c>
      <c r="Z47875" s="6" t="s">
        <v>23</v>
      </c>
      <c r="AH47875" s="6" t="s">
        <v>23</v>
      </c>
      <c r="AM47875" s="6" t="s">
        <v>23</v>
      </c>
    </row>
    <row r="47876" spans="5:39">
      <c r="E47876" s="6" t="s">
        <v>59</v>
      </c>
      <c r="H47876" s="6" t="s">
        <v>59</v>
      </c>
      <c r="M47876" s="6" t="s">
        <v>59</v>
      </c>
      <c r="R47876" s="6" t="s">
        <v>35</v>
      </c>
      <c r="Z47876" s="6" t="s">
        <v>35</v>
      </c>
      <c r="AH47876" s="6" t="s">
        <v>35</v>
      </c>
      <c r="AM47876" s="6" t="s">
        <v>35</v>
      </c>
    </row>
    <row r="47877" spans="5:39">
      <c r="E47877" s="6" t="s">
        <v>60</v>
      </c>
      <c r="H47877" s="6" t="s">
        <v>60</v>
      </c>
      <c r="M47877" s="6" t="s">
        <v>60</v>
      </c>
    </row>
    <row r="47878" spans="5:39">
      <c r="E47878" s="6" t="s">
        <v>61</v>
      </c>
      <c r="H47878" s="6" t="s">
        <v>61</v>
      </c>
      <c r="M47878" s="6" t="s">
        <v>61</v>
      </c>
    </row>
    <row r="47879" spans="5:39">
      <c r="E47879" s="6" t="s">
        <v>62</v>
      </c>
      <c r="H47879" s="6" t="s">
        <v>62</v>
      </c>
      <c r="M47879" s="6" t="s">
        <v>62</v>
      </c>
    </row>
    <row r="47880" spans="5:39">
      <c r="E47880" s="6" t="s">
        <v>63</v>
      </c>
      <c r="H47880" s="6" t="s">
        <v>63</v>
      </c>
      <c r="M47880" s="6" t="s">
        <v>63</v>
      </c>
    </row>
    <row r="47881" spans="5:39">
      <c r="E47881" s="6" t="s">
        <v>64</v>
      </c>
      <c r="H47881" s="6" t="s">
        <v>64</v>
      </c>
      <c r="M47881" s="6" t="s">
        <v>64</v>
      </c>
    </row>
    <row r="47882" spans="5:39">
      <c r="E47882" s="6" t="s">
        <v>65</v>
      </c>
      <c r="H47882" s="6" t="s">
        <v>65</v>
      </c>
      <c r="M47882" s="6" t="s">
        <v>65</v>
      </c>
    </row>
    <row r="47883" spans="5:39">
      <c r="E47883" s="6" t="s">
        <v>66</v>
      </c>
      <c r="H47883" s="6" t="s">
        <v>66</v>
      </c>
      <c r="M47883" s="6" t="s">
        <v>66</v>
      </c>
    </row>
    <row r="47884" spans="5:39">
      <c r="E47884" s="6" t="s">
        <v>67</v>
      </c>
      <c r="H47884" s="6" t="s">
        <v>67</v>
      </c>
      <c r="M47884" s="6" t="s">
        <v>67</v>
      </c>
    </row>
    <row r="47885" spans="5:39">
      <c r="E47885" s="6" t="s">
        <v>68</v>
      </c>
      <c r="H47885" s="6" t="s">
        <v>68</v>
      </c>
      <c r="M47885" s="6" t="s">
        <v>68</v>
      </c>
    </row>
    <row r="47886" spans="5:39">
      <c r="E47886" s="6" t="s">
        <v>69</v>
      </c>
      <c r="H47886" s="6" t="s">
        <v>69</v>
      </c>
      <c r="M47886" s="6" t="s">
        <v>69</v>
      </c>
    </row>
    <row r="47887" spans="5:39">
      <c r="E47887" s="6" t="s">
        <v>70</v>
      </c>
      <c r="H47887" s="6" t="s">
        <v>70</v>
      </c>
      <c r="M47887" s="6" t="s">
        <v>70</v>
      </c>
    </row>
    <row r="47888" spans="5:39">
      <c r="E47888" s="6" t="s">
        <v>71</v>
      </c>
      <c r="H47888" s="6" t="s">
        <v>71</v>
      </c>
      <c r="M47888" s="6" t="s">
        <v>71</v>
      </c>
    </row>
    <row r="47889" spans="5:13">
      <c r="E47889" s="6" t="s">
        <v>72</v>
      </c>
      <c r="H47889" s="6" t="s">
        <v>72</v>
      </c>
      <c r="M47889" s="6" t="s">
        <v>72</v>
      </c>
    </row>
    <row r="47890" spans="5:13">
      <c r="E47890" s="6" t="s">
        <v>73</v>
      </c>
      <c r="H47890" s="6" t="s">
        <v>73</v>
      </c>
      <c r="M47890" s="6" t="s">
        <v>73</v>
      </c>
    </row>
    <row r="47891" spans="5:13">
      <c r="E47891" s="6" t="s">
        <v>74</v>
      </c>
      <c r="H47891" s="6" t="s">
        <v>74</v>
      </c>
      <c r="M47891" s="6" t="s">
        <v>74</v>
      </c>
    </row>
    <row r="47892" spans="5:13">
      <c r="E47892" s="6" t="s">
        <v>75</v>
      </c>
      <c r="H47892" s="6" t="s">
        <v>75</v>
      </c>
      <c r="M47892" s="6" t="s">
        <v>75</v>
      </c>
    </row>
    <row r="47893" spans="5:13">
      <c r="E47893" s="6" t="s">
        <v>76</v>
      </c>
      <c r="H47893" s="6" t="s">
        <v>76</v>
      </c>
      <c r="M47893" s="6" t="s">
        <v>76</v>
      </c>
    </row>
    <row r="47894" spans="5:13">
      <c r="E47894" s="6" t="s">
        <v>81</v>
      </c>
      <c r="H47894" s="6" t="s">
        <v>81</v>
      </c>
      <c r="M47894" s="6" t="s">
        <v>81</v>
      </c>
    </row>
    <row r="47895" spans="5:13">
      <c r="E47895" s="6" t="s">
        <v>82</v>
      </c>
      <c r="H47895" s="6" t="s">
        <v>82</v>
      </c>
      <c r="M47895" s="6" t="s">
        <v>82</v>
      </c>
    </row>
    <row r="47896" spans="5:13">
      <c r="E47896" s="6" t="s">
        <v>83</v>
      </c>
      <c r="H47896" s="6" t="s">
        <v>83</v>
      </c>
      <c r="M47896" s="6" t="s">
        <v>83</v>
      </c>
    </row>
    <row r="47897" spans="5:13">
      <c r="E47897" s="6" t="s">
        <v>39</v>
      </c>
      <c r="H47897" s="6" t="s">
        <v>39</v>
      </c>
      <c r="M47897" s="6" t="s">
        <v>39</v>
      </c>
    </row>
    <row r="47898" spans="5:13">
      <c r="E47898" s="6" t="s">
        <v>40</v>
      </c>
      <c r="H47898" s="6" t="s">
        <v>40</v>
      </c>
      <c r="M47898" s="6" t="s">
        <v>40</v>
      </c>
    </row>
    <row r="47899" spans="5:13">
      <c r="E47899" s="6" t="s">
        <v>41</v>
      </c>
      <c r="H47899" s="6" t="s">
        <v>41</v>
      </c>
      <c r="M47899" s="6" t="s">
        <v>41</v>
      </c>
    </row>
    <row r="47900" spans="5:13">
      <c r="E47900" s="6" t="s">
        <v>42</v>
      </c>
      <c r="H47900" s="6" t="s">
        <v>42</v>
      </c>
      <c r="M47900" s="6" t="s">
        <v>42</v>
      </c>
    </row>
    <row r="47901" spans="5:13">
      <c r="E47901" s="6" t="s">
        <v>33</v>
      </c>
      <c r="H47901" s="6" t="s">
        <v>33</v>
      </c>
      <c r="M47901" s="6" t="s">
        <v>33</v>
      </c>
    </row>
    <row r="47902" spans="5:13">
      <c r="E47902" s="6" t="s">
        <v>34</v>
      </c>
      <c r="H47902" s="6" t="s">
        <v>34</v>
      </c>
      <c r="M47902" s="6" t="s">
        <v>34</v>
      </c>
    </row>
    <row r="47903" spans="5:13">
      <c r="E47903" s="6" t="s">
        <v>8</v>
      </c>
      <c r="H47903" s="6" t="s">
        <v>8</v>
      </c>
      <c r="M47903" s="6" t="s">
        <v>8</v>
      </c>
    </row>
    <row r="47904" spans="5:13">
      <c r="E47904" s="6" t="s">
        <v>9</v>
      </c>
      <c r="H47904" s="6" t="s">
        <v>9</v>
      </c>
      <c r="M47904" s="6" t="s">
        <v>9</v>
      </c>
    </row>
    <row r="47905" spans="5:13">
      <c r="E47905" s="6" t="s">
        <v>10</v>
      </c>
      <c r="H47905" s="6" t="s">
        <v>10</v>
      </c>
      <c r="M47905" s="6" t="s">
        <v>10</v>
      </c>
    </row>
    <row r="47906" spans="5:13">
      <c r="E47906" s="6" t="s">
        <v>11</v>
      </c>
      <c r="H47906" s="6" t="s">
        <v>11</v>
      </c>
      <c r="M47906" s="6" t="s">
        <v>11</v>
      </c>
    </row>
    <row r="47907" spans="5:13">
      <c r="E47907" s="6" t="s">
        <v>12</v>
      </c>
      <c r="H47907" s="6" t="s">
        <v>12</v>
      </c>
      <c r="M47907" s="6" t="s">
        <v>12</v>
      </c>
    </row>
    <row r="47908" spans="5:13">
      <c r="E47908" s="6" t="s">
        <v>13</v>
      </c>
      <c r="H47908" s="6" t="s">
        <v>13</v>
      </c>
      <c r="M47908" s="6" t="s">
        <v>13</v>
      </c>
    </row>
    <row r="47909" spans="5:13">
      <c r="E47909" s="6" t="s">
        <v>14</v>
      </c>
      <c r="H47909" s="6" t="s">
        <v>14</v>
      </c>
      <c r="M47909" s="6" t="s">
        <v>14</v>
      </c>
    </row>
    <row r="47910" spans="5:13">
      <c r="E47910" s="6" t="s">
        <v>16</v>
      </c>
      <c r="H47910" s="6" t="s">
        <v>16</v>
      </c>
      <c r="M47910" s="6" t="s">
        <v>16</v>
      </c>
    </row>
    <row r="47911" spans="5:13">
      <c r="E47911" s="6" t="s">
        <v>17</v>
      </c>
      <c r="H47911" s="6" t="s">
        <v>17</v>
      </c>
      <c r="M47911" s="6" t="s">
        <v>17</v>
      </c>
    </row>
    <row r="47912" spans="5:13">
      <c r="E47912" s="6" t="s">
        <v>18</v>
      </c>
      <c r="H47912" s="6" t="s">
        <v>18</v>
      </c>
      <c r="M47912" s="6" t="s">
        <v>18</v>
      </c>
    </row>
    <row r="47913" spans="5:13">
      <c r="E47913" s="6" t="s">
        <v>19</v>
      </c>
      <c r="H47913" s="6" t="s">
        <v>19</v>
      </c>
      <c r="M47913" s="6" t="s">
        <v>19</v>
      </c>
    </row>
    <row r="47914" spans="5:13">
      <c r="E47914" s="6" t="s">
        <v>20</v>
      </c>
      <c r="H47914" s="6" t="s">
        <v>20</v>
      </c>
      <c r="M47914" s="6" t="s">
        <v>20</v>
      </c>
    </row>
    <row r="47915" spans="5:13">
      <c r="E47915" s="6" t="s">
        <v>21</v>
      </c>
      <c r="H47915" s="6" t="s">
        <v>21</v>
      </c>
      <c r="M47915" s="6" t="s">
        <v>21</v>
      </c>
    </row>
    <row r="47916" spans="5:13">
      <c r="E47916" s="6" t="s">
        <v>22</v>
      </c>
      <c r="H47916" s="6" t="s">
        <v>22</v>
      </c>
      <c r="M47916" s="6" t="s">
        <v>22</v>
      </c>
    </row>
    <row r="47917" spans="5:13">
      <c r="E47917" s="6" t="s">
        <v>35</v>
      </c>
      <c r="H47917" s="6" t="s">
        <v>35</v>
      </c>
      <c r="M47917" s="6" t="s">
        <v>35</v>
      </c>
    </row>
    <row r="48110" spans="5:47">
      <c r="E48110" s="6" t="s">
        <v>77</v>
      </c>
      <c r="H48110" s="6" t="s">
        <v>86</v>
      </c>
      <c r="M48110" s="6" t="s">
        <v>77</v>
      </c>
      <c r="R48110" s="6" t="s">
        <v>36</v>
      </c>
      <c r="U48110" s="6" t="s">
        <v>24</v>
      </c>
      <c r="Z48110" s="6" t="s">
        <v>36</v>
      </c>
      <c r="AC48110" s="6" t="s">
        <v>24</v>
      </c>
      <c r="AH48110" s="6" t="s">
        <v>36</v>
      </c>
      <c r="AM48110" s="6" t="s">
        <v>36</v>
      </c>
      <c r="AU48110" s="6" t="s">
        <v>88</v>
      </c>
    </row>
    <row r="48111" spans="5:47">
      <c r="E48111" s="6" t="s">
        <v>78</v>
      </c>
      <c r="H48111" s="6" t="s">
        <v>87</v>
      </c>
      <c r="M48111" s="6" t="s">
        <v>78</v>
      </c>
      <c r="R48111" s="6" t="s">
        <v>37</v>
      </c>
      <c r="U48111" s="6" t="s">
        <v>25</v>
      </c>
      <c r="Z48111" s="6" t="s">
        <v>37</v>
      </c>
      <c r="AC48111" s="6" t="s">
        <v>25</v>
      </c>
      <c r="AH48111" s="6" t="s">
        <v>37</v>
      </c>
      <c r="AM48111" s="6" t="s">
        <v>37</v>
      </c>
      <c r="AU48111" s="6" t="s">
        <v>89</v>
      </c>
    </row>
    <row r="48112" spans="5:47">
      <c r="E48112" s="6" t="s">
        <v>4</v>
      </c>
      <c r="H48112" s="6" t="s">
        <v>4</v>
      </c>
      <c r="M48112" s="6" t="s">
        <v>4</v>
      </c>
      <c r="R48112" s="6" t="s">
        <v>4</v>
      </c>
      <c r="U48112" s="6" t="s">
        <v>4</v>
      </c>
      <c r="Z48112" s="6" t="s">
        <v>4</v>
      </c>
      <c r="AC48112" s="6" t="s">
        <v>4</v>
      </c>
      <c r="AH48112" s="6" t="s">
        <v>4</v>
      </c>
      <c r="AM48112" s="6" t="s">
        <v>4</v>
      </c>
      <c r="AU48112" s="6" t="s">
        <v>4</v>
      </c>
    </row>
    <row r="48113" spans="5:47">
      <c r="E48113" s="6" t="s">
        <v>5</v>
      </c>
      <c r="H48113" s="6" t="s">
        <v>5</v>
      </c>
      <c r="M48113" s="6" t="s">
        <v>5</v>
      </c>
      <c r="R48113" s="6" t="s">
        <v>5</v>
      </c>
      <c r="U48113" s="6" t="s">
        <v>5</v>
      </c>
      <c r="Z48113" s="6" t="s">
        <v>5</v>
      </c>
      <c r="AC48113" s="6" t="s">
        <v>5</v>
      </c>
      <c r="AH48113" s="6" t="s">
        <v>5</v>
      </c>
      <c r="AM48113" s="6" t="s">
        <v>5</v>
      </c>
      <c r="AU48113" s="6" t="s">
        <v>5</v>
      </c>
    </row>
    <row r="48114" spans="5:47">
      <c r="E48114" s="6" t="s">
        <v>26</v>
      </c>
      <c r="H48114" s="6" t="s">
        <v>26</v>
      </c>
      <c r="M48114" s="6" t="s">
        <v>26</v>
      </c>
      <c r="R48114" s="6" t="s">
        <v>26</v>
      </c>
      <c r="U48114" s="6" t="s">
        <v>26</v>
      </c>
      <c r="Z48114" s="6" t="s">
        <v>26</v>
      </c>
      <c r="AC48114" s="6" t="s">
        <v>26</v>
      </c>
      <c r="AH48114" s="6" t="s">
        <v>26</v>
      </c>
      <c r="AM48114" s="6" t="s">
        <v>26</v>
      </c>
      <c r="AU48114" s="6" t="s">
        <v>26</v>
      </c>
    </row>
    <row r="48115" spans="5:47">
      <c r="E48115" s="6" t="s">
        <v>6</v>
      </c>
      <c r="H48115" s="6" t="s">
        <v>6</v>
      </c>
      <c r="M48115" s="6" t="s">
        <v>6</v>
      </c>
      <c r="R48115" s="6" t="s">
        <v>6</v>
      </c>
      <c r="U48115" s="6" t="s">
        <v>6</v>
      </c>
      <c r="Z48115" s="6" t="s">
        <v>6</v>
      </c>
      <c r="AC48115" s="6" t="s">
        <v>6</v>
      </c>
      <c r="AH48115" s="6" t="s">
        <v>6</v>
      </c>
      <c r="AM48115" s="6" t="s">
        <v>6</v>
      </c>
      <c r="AU48115" s="6" t="s">
        <v>6</v>
      </c>
    </row>
    <row r="48116" spans="5:47">
      <c r="E48116" s="6" t="s">
        <v>7</v>
      </c>
      <c r="H48116" s="6" t="s">
        <v>7</v>
      </c>
      <c r="M48116" s="6" t="s">
        <v>7</v>
      </c>
      <c r="R48116" s="6" t="s">
        <v>7</v>
      </c>
      <c r="U48116" s="6" t="s">
        <v>7</v>
      </c>
      <c r="Z48116" s="6" t="s">
        <v>7</v>
      </c>
      <c r="AC48116" s="6" t="s">
        <v>7</v>
      </c>
      <c r="AH48116" s="6" t="s">
        <v>7</v>
      </c>
      <c r="AM48116" s="6" t="s">
        <v>7</v>
      </c>
      <c r="AU48116" s="6" t="s">
        <v>7</v>
      </c>
    </row>
    <row r="48117" spans="5:47">
      <c r="E48117" s="6" t="s">
        <v>27</v>
      </c>
      <c r="H48117" s="6" t="s">
        <v>27</v>
      </c>
      <c r="M48117" s="6" t="s">
        <v>27</v>
      </c>
      <c r="R48117" s="6" t="s">
        <v>27</v>
      </c>
      <c r="U48117" s="6" t="s">
        <v>27</v>
      </c>
      <c r="Z48117" s="6" t="s">
        <v>27</v>
      </c>
      <c r="AC48117" s="6" t="s">
        <v>27</v>
      </c>
      <c r="AH48117" s="6" t="s">
        <v>27</v>
      </c>
      <c r="AM48117" s="6" t="s">
        <v>27</v>
      </c>
      <c r="AU48117" s="6" t="s">
        <v>27</v>
      </c>
    </row>
    <row r="48118" spans="5:47">
      <c r="E48118" s="6" t="s">
        <v>45</v>
      </c>
      <c r="H48118" s="6" t="s">
        <v>45</v>
      </c>
      <c r="M48118" s="6" t="s">
        <v>45</v>
      </c>
      <c r="R48118" s="6" t="s">
        <v>28</v>
      </c>
      <c r="U48118" s="6" t="s">
        <v>28</v>
      </c>
      <c r="Z48118" s="6" t="s">
        <v>28</v>
      </c>
      <c r="AC48118" s="6" t="s">
        <v>28</v>
      </c>
      <c r="AH48118" s="6" t="s">
        <v>28</v>
      </c>
      <c r="AM48118" s="6" t="s">
        <v>28</v>
      </c>
      <c r="AU48118" s="6" t="s">
        <v>90</v>
      </c>
    </row>
    <row r="48119" spans="5:47">
      <c r="E48119" s="6" t="s">
        <v>46</v>
      </c>
      <c r="H48119" s="6" t="s">
        <v>46</v>
      </c>
      <c r="M48119" s="6" t="s">
        <v>46</v>
      </c>
      <c r="R48119" s="6" t="s">
        <v>29</v>
      </c>
      <c r="U48119" s="6" t="s">
        <v>29</v>
      </c>
      <c r="Z48119" s="6" t="s">
        <v>29</v>
      </c>
      <c r="AC48119" s="6" t="s">
        <v>29</v>
      </c>
      <c r="AH48119" s="6" t="s">
        <v>29</v>
      </c>
      <c r="AM48119" s="6" t="s">
        <v>29</v>
      </c>
      <c r="AU48119" s="6" t="s">
        <v>91</v>
      </c>
    </row>
    <row r="48120" spans="5:47">
      <c r="E48120" s="6" t="s">
        <v>47</v>
      </c>
      <c r="H48120" s="6" t="s">
        <v>47</v>
      </c>
      <c r="M48120" s="6" t="s">
        <v>47</v>
      </c>
      <c r="R48120" s="6" t="s">
        <v>30</v>
      </c>
      <c r="U48120" s="6" t="s">
        <v>30</v>
      </c>
      <c r="Z48120" s="6" t="s">
        <v>30</v>
      </c>
      <c r="AC48120" s="6" t="s">
        <v>30</v>
      </c>
      <c r="AH48120" s="6" t="s">
        <v>30</v>
      </c>
      <c r="AM48120" s="6" t="s">
        <v>30</v>
      </c>
      <c r="AU48120" s="6" t="s">
        <v>33</v>
      </c>
    </row>
    <row r="48121" spans="5:47">
      <c r="E48121" s="6" t="s">
        <v>48</v>
      </c>
      <c r="H48121" s="6" t="s">
        <v>48</v>
      </c>
      <c r="M48121" s="6" t="s">
        <v>48</v>
      </c>
      <c r="R48121" s="6" t="s">
        <v>31</v>
      </c>
      <c r="U48121" s="6" t="s">
        <v>31</v>
      </c>
      <c r="Z48121" s="6" t="s">
        <v>31</v>
      </c>
      <c r="AC48121" s="6" t="s">
        <v>31</v>
      </c>
      <c r="AH48121" s="6" t="s">
        <v>31</v>
      </c>
      <c r="AM48121" s="6" t="s">
        <v>31</v>
      </c>
      <c r="AU48121" s="6" t="s">
        <v>35</v>
      </c>
    </row>
    <row r="48122" spans="5:47">
      <c r="E48122" s="6" t="s">
        <v>49</v>
      </c>
      <c r="H48122" s="6" t="s">
        <v>49</v>
      </c>
      <c r="M48122" s="6" t="s">
        <v>49</v>
      </c>
      <c r="R48122" s="6" t="s">
        <v>32</v>
      </c>
      <c r="U48122" s="6" t="s">
        <v>32</v>
      </c>
      <c r="Z48122" s="6" t="s">
        <v>32</v>
      </c>
      <c r="AC48122" s="6" t="s">
        <v>32</v>
      </c>
      <c r="AH48122" s="6" t="s">
        <v>32</v>
      </c>
      <c r="AM48122" s="6" t="s">
        <v>32</v>
      </c>
    </row>
    <row r="48123" spans="5:47">
      <c r="E48123" s="6" t="s">
        <v>79</v>
      </c>
      <c r="H48123" s="6" t="s">
        <v>79</v>
      </c>
      <c r="M48123" s="6" t="s">
        <v>79</v>
      </c>
      <c r="R48123" s="6" t="s">
        <v>38</v>
      </c>
      <c r="U48123" s="6" t="s">
        <v>33</v>
      </c>
      <c r="Z48123" s="6" t="s">
        <v>38</v>
      </c>
      <c r="AC48123" s="6" t="s">
        <v>33</v>
      </c>
      <c r="AH48123" s="6" t="s">
        <v>38</v>
      </c>
      <c r="AM48123" s="6" t="s">
        <v>38</v>
      </c>
    </row>
    <row r="48124" spans="5:47">
      <c r="E48124" s="6" t="s">
        <v>80</v>
      </c>
      <c r="H48124" s="6" t="s">
        <v>80</v>
      </c>
      <c r="M48124" s="6" t="s">
        <v>80</v>
      </c>
      <c r="R48124" s="6" t="s">
        <v>39</v>
      </c>
      <c r="U48124" s="6" t="s">
        <v>34</v>
      </c>
      <c r="Z48124" s="6" t="s">
        <v>39</v>
      </c>
      <c r="AC48124" s="6" t="s">
        <v>34</v>
      </c>
      <c r="AH48124" s="6" t="s">
        <v>39</v>
      </c>
      <c r="AM48124" s="6" t="s">
        <v>39</v>
      </c>
    </row>
    <row r="48125" spans="5:47">
      <c r="E48125" s="6" t="s">
        <v>52</v>
      </c>
      <c r="H48125" s="6" t="s">
        <v>52</v>
      </c>
      <c r="M48125" s="6" t="s">
        <v>52</v>
      </c>
      <c r="R48125" s="6" t="s">
        <v>40</v>
      </c>
      <c r="U48125" s="6" t="s">
        <v>15</v>
      </c>
      <c r="Z48125" s="6" t="s">
        <v>40</v>
      </c>
      <c r="AC48125" s="6" t="s">
        <v>15</v>
      </c>
      <c r="AH48125" s="6" t="s">
        <v>40</v>
      </c>
      <c r="AM48125" s="6" t="s">
        <v>40</v>
      </c>
    </row>
    <row r="48126" spans="5:47">
      <c r="E48126" s="6" t="s">
        <v>53</v>
      </c>
      <c r="H48126" s="6" t="s">
        <v>53</v>
      </c>
      <c r="M48126" s="6" t="s">
        <v>53</v>
      </c>
      <c r="R48126" s="6" t="s">
        <v>41</v>
      </c>
      <c r="U48126" s="6" t="s">
        <v>23</v>
      </c>
      <c r="Z48126" s="6" t="s">
        <v>41</v>
      </c>
      <c r="AC48126" s="6" t="s">
        <v>23</v>
      </c>
      <c r="AH48126" s="6" t="s">
        <v>41</v>
      </c>
      <c r="AM48126" s="6" t="s">
        <v>41</v>
      </c>
    </row>
    <row r="48127" spans="5:47">
      <c r="E48127" s="6" t="s">
        <v>54</v>
      </c>
      <c r="H48127" s="6" t="s">
        <v>54</v>
      </c>
      <c r="M48127" s="6" t="s">
        <v>54</v>
      </c>
      <c r="R48127" s="6" t="s">
        <v>42</v>
      </c>
      <c r="U48127" s="6" t="s">
        <v>35</v>
      </c>
      <c r="Z48127" s="6" t="s">
        <v>42</v>
      </c>
      <c r="AC48127" s="6" t="s">
        <v>35</v>
      </c>
      <c r="AH48127" s="6" t="s">
        <v>42</v>
      </c>
      <c r="AM48127" s="6" t="s">
        <v>42</v>
      </c>
    </row>
    <row r="48128" spans="5:47">
      <c r="E48128" s="6" t="s">
        <v>55</v>
      </c>
      <c r="H48128" s="6" t="s">
        <v>55</v>
      </c>
      <c r="M48128" s="6" t="s">
        <v>55</v>
      </c>
      <c r="R48128" s="6" t="s">
        <v>33</v>
      </c>
      <c r="Z48128" s="6" t="s">
        <v>33</v>
      </c>
      <c r="AH48128" s="6" t="s">
        <v>33</v>
      </c>
      <c r="AM48128" s="6" t="s">
        <v>33</v>
      </c>
    </row>
    <row r="48129" spans="5:39">
      <c r="E48129" s="6" t="s">
        <v>56</v>
      </c>
      <c r="H48129" s="6" t="s">
        <v>56</v>
      </c>
      <c r="M48129" s="6" t="s">
        <v>56</v>
      </c>
      <c r="R48129" s="6" t="s">
        <v>34</v>
      </c>
      <c r="Z48129" s="6" t="s">
        <v>34</v>
      </c>
      <c r="AH48129" s="6" t="s">
        <v>34</v>
      </c>
      <c r="AM48129" s="6" t="s">
        <v>34</v>
      </c>
    </row>
    <row r="48130" spans="5:39">
      <c r="E48130" s="6" t="s">
        <v>57</v>
      </c>
      <c r="H48130" s="6" t="s">
        <v>57</v>
      </c>
      <c r="M48130" s="6" t="s">
        <v>57</v>
      </c>
      <c r="R48130" s="6" t="s">
        <v>15</v>
      </c>
      <c r="Z48130" s="6" t="s">
        <v>15</v>
      </c>
      <c r="AH48130" s="6" t="s">
        <v>15</v>
      </c>
      <c r="AM48130" s="6" t="s">
        <v>15</v>
      </c>
    </row>
    <row r="48131" spans="5:39">
      <c r="E48131" s="6" t="s">
        <v>58</v>
      </c>
      <c r="H48131" s="6" t="s">
        <v>58</v>
      </c>
      <c r="M48131" s="6" t="s">
        <v>58</v>
      </c>
      <c r="R48131" s="6" t="s">
        <v>23</v>
      </c>
      <c r="Z48131" s="6" t="s">
        <v>23</v>
      </c>
      <c r="AH48131" s="6" t="s">
        <v>23</v>
      </c>
      <c r="AM48131" s="6" t="s">
        <v>23</v>
      </c>
    </row>
    <row r="48132" spans="5:39">
      <c r="E48132" s="6" t="s">
        <v>59</v>
      </c>
      <c r="H48132" s="6" t="s">
        <v>59</v>
      </c>
      <c r="M48132" s="6" t="s">
        <v>59</v>
      </c>
      <c r="R48132" s="6" t="s">
        <v>35</v>
      </c>
      <c r="Z48132" s="6" t="s">
        <v>35</v>
      </c>
      <c r="AH48132" s="6" t="s">
        <v>35</v>
      </c>
      <c r="AM48132" s="6" t="s">
        <v>35</v>
      </c>
    </row>
    <row r="48133" spans="5:39">
      <c r="E48133" s="6" t="s">
        <v>60</v>
      </c>
      <c r="H48133" s="6" t="s">
        <v>60</v>
      </c>
      <c r="M48133" s="6" t="s">
        <v>60</v>
      </c>
    </row>
    <row r="48134" spans="5:39">
      <c r="E48134" s="6" t="s">
        <v>61</v>
      </c>
      <c r="H48134" s="6" t="s">
        <v>61</v>
      </c>
      <c r="M48134" s="6" t="s">
        <v>61</v>
      </c>
    </row>
    <row r="48135" spans="5:39">
      <c r="E48135" s="6" t="s">
        <v>62</v>
      </c>
      <c r="H48135" s="6" t="s">
        <v>62</v>
      </c>
      <c r="M48135" s="6" t="s">
        <v>62</v>
      </c>
    </row>
    <row r="48136" spans="5:39">
      <c r="E48136" s="6" t="s">
        <v>63</v>
      </c>
      <c r="H48136" s="6" t="s">
        <v>63</v>
      </c>
      <c r="M48136" s="6" t="s">
        <v>63</v>
      </c>
    </row>
    <row r="48137" spans="5:39">
      <c r="E48137" s="6" t="s">
        <v>64</v>
      </c>
      <c r="H48137" s="6" t="s">
        <v>64</v>
      </c>
      <c r="M48137" s="6" t="s">
        <v>64</v>
      </c>
    </row>
    <row r="48138" spans="5:39">
      <c r="E48138" s="6" t="s">
        <v>65</v>
      </c>
      <c r="H48138" s="6" t="s">
        <v>65</v>
      </c>
      <c r="M48138" s="6" t="s">
        <v>65</v>
      </c>
    </row>
    <row r="48139" spans="5:39">
      <c r="E48139" s="6" t="s">
        <v>66</v>
      </c>
      <c r="H48139" s="6" t="s">
        <v>66</v>
      </c>
      <c r="M48139" s="6" t="s">
        <v>66</v>
      </c>
    </row>
    <row r="48140" spans="5:39">
      <c r="E48140" s="6" t="s">
        <v>67</v>
      </c>
      <c r="H48140" s="6" t="s">
        <v>67</v>
      </c>
      <c r="M48140" s="6" t="s">
        <v>67</v>
      </c>
    </row>
    <row r="48141" spans="5:39">
      <c r="E48141" s="6" t="s">
        <v>68</v>
      </c>
      <c r="H48141" s="6" t="s">
        <v>68</v>
      </c>
      <c r="M48141" s="6" t="s">
        <v>68</v>
      </c>
    </row>
    <row r="48142" spans="5:39">
      <c r="E48142" s="6" t="s">
        <v>69</v>
      </c>
      <c r="H48142" s="6" t="s">
        <v>69</v>
      </c>
      <c r="M48142" s="6" t="s">
        <v>69</v>
      </c>
    </row>
    <row r="48143" spans="5:39">
      <c r="E48143" s="6" t="s">
        <v>70</v>
      </c>
      <c r="H48143" s="6" t="s">
        <v>70</v>
      </c>
      <c r="M48143" s="6" t="s">
        <v>70</v>
      </c>
    </row>
    <row r="48144" spans="5:39">
      <c r="E48144" s="6" t="s">
        <v>71</v>
      </c>
      <c r="H48144" s="6" t="s">
        <v>71</v>
      </c>
      <c r="M48144" s="6" t="s">
        <v>71</v>
      </c>
    </row>
    <row r="48145" spans="5:13">
      <c r="E48145" s="6" t="s">
        <v>72</v>
      </c>
      <c r="H48145" s="6" t="s">
        <v>72</v>
      </c>
      <c r="M48145" s="6" t="s">
        <v>72</v>
      </c>
    </row>
    <row r="48146" spans="5:13">
      <c r="E48146" s="6" t="s">
        <v>73</v>
      </c>
      <c r="H48146" s="6" t="s">
        <v>73</v>
      </c>
      <c r="M48146" s="6" t="s">
        <v>73</v>
      </c>
    </row>
    <row r="48147" spans="5:13">
      <c r="E48147" s="6" t="s">
        <v>74</v>
      </c>
      <c r="H48147" s="6" t="s">
        <v>74</v>
      </c>
      <c r="M48147" s="6" t="s">
        <v>74</v>
      </c>
    </row>
    <row r="48148" spans="5:13">
      <c r="E48148" s="6" t="s">
        <v>75</v>
      </c>
      <c r="H48148" s="6" t="s">
        <v>75</v>
      </c>
      <c r="M48148" s="6" t="s">
        <v>75</v>
      </c>
    </row>
    <row r="48149" spans="5:13">
      <c r="E48149" s="6" t="s">
        <v>76</v>
      </c>
      <c r="H48149" s="6" t="s">
        <v>76</v>
      </c>
      <c r="M48149" s="6" t="s">
        <v>76</v>
      </c>
    </row>
    <row r="48150" spans="5:13">
      <c r="E48150" s="6" t="s">
        <v>81</v>
      </c>
      <c r="H48150" s="6" t="s">
        <v>81</v>
      </c>
      <c r="M48150" s="6" t="s">
        <v>81</v>
      </c>
    </row>
    <row r="48151" spans="5:13">
      <c r="E48151" s="6" t="s">
        <v>82</v>
      </c>
      <c r="H48151" s="6" t="s">
        <v>82</v>
      </c>
      <c r="M48151" s="6" t="s">
        <v>82</v>
      </c>
    </row>
    <row r="48152" spans="5:13">
      <c r="E48152" s="6" t="s">
        <v>83</v>
      </c>
      <c r="H48152" s="6" t="s">
        <v>83</v>
      </c>
      <c r="M48152" s="6" t="s">
        <v>83</v>
      </c>
    </row>
    <row r="48153" spans="5:13">
      <c r="E48153" s="6" t="s">
        <v>39</v>
      </c>
      <c r="H48153" s="6" t="s">
        <v>39</v>
      </c>
      <c r="M48153" s="6" t="s">
        <v>39</v>
      </c>
    </row>
    <row r="48154" spans="5:13">
      <c r="E48154" s="6" t="s">
        <v>40</v>
      </c>
      <c r="H48154" s="6" t="s">
        <v>40</v>
      </c>
      <c r="M48154" s="6" t="s">
        <v>40</v>
      </c>
    </row>
    <row r="48155" spans="5:13">
      <c r="E48155" s="6" t="s">
        <v>41</v>
      </c>
      <c r="H48155" s="6" t="s">
        <v>41</v>
      </c>
      <c r="M48155" s="6" t="s">
        <v>41</v>
      </c>
    </row>
    <row r="48156" spans="5:13">
      <c r="E48156" s="6" t="s">
        <v>42</v>
      </c>
      <c r="H48156" s="6" t="s">
        <v>42</v>
      </c>
      <c r="M48156" s="6" t="s">
        <v>42</v>
      </c>
    </row>
    <row r="48157" spans="5:13">
      <c r="E48157" s="6" t="s">
        <v>33</v>
      </c>
      <c r="H48157" s="6" t="s">
        <v>33</v>
      </c>
      <c r="M48157" s="6" t="s">
        <v>33</v>
      </c>
    </row>
    <row r="48158" spans="5:13">
      <c r="E48158" s="6" t="s">
        <v>34</v>
      </c>
      <c r="H48158" s="6" t="s">
        <v>34</v>
      </c>
      <c r="M48158" s="6" t="s">
        <v>34</v>
      </c>
    </row>
    <row r="48159" spans="5:13">
      <c r="E48159" s="6" t="s">
        <v>8</v>
      </c>
      <c r="H48159" s="6" t="s">
        <v>8</v>
      </c>
      <c r="M48159" s="6" t="s">
        <v>8</v>
      </c>
    </row>
    <row r="48160" spans="5:13">
      <c r="E48160" s="6" t="s">
        <v>9</v>
      </c>
      <c r="H48160" s="6" t="s">
        <v>9</v>
      </c>
      <c r="M48160" s="6" t="s">
        <v>9</v>
      </c>
    </row>
    <row r="48161" spans="5:13">
      <c r="E48161" s="6" t="s">
        <v>10</v>
      </c>
      <c r="H48161" s="6" t="s">
        <v>10</v>
      </c>
      <c r="M48161" s="6" t="s">
        <v>10</v>
      </c>
    </row>
    <row r="48162" spans="5:13">
      <c r="E48162" s="6" t="s">
        <v>11</v>
      </c>
      <c r="H48162" s="6" t="s">
        <v>11</v>
      </c>
      <c r="M48162" s="6" t="s">
        <v>11</v>
      </c>
    </row>
    <row r="48163" spans="5:13">
      <c r="E48163" s="6" t="s">
        <v>12</v>
      </c>
      <c r="H48163" s="6" t="s">
        <v>12</v>
      </c>
      <c r="M48163" s="6" t="s">
        <v>12</v>
      </c>
    </row>
    <row r="48164" spans="5:13">
      <c r="E48164" s="6" t="s">
        <v>13</v>
      </c>
      <c r="H48164" s="6" t="s">
        <v>13</v>
      </c>
      <c r="M48164" s="6" t="s">
        <v>13</v>
      </c>
    </row>
    <row r="48165" spans="5:13">
      <c r="E48165" s="6" t="s">
        <v>14</v>
      </c>
      <c r="H48165" s="6" t="s">
        <v>14</v>
      </c>
      <c r="M48165" s="6" t="s">
        <v>14</v>
      </c>
    </row>
    <row r="48166" spans="5:13">
      <c r="E48166" s="6" t="s">
        <v>16</v>
      </c>
      <c r="H48166" s="6" t="s">
        <v>16</v>
      </c>
      <c r="M48166" s="6" t="s">
        <v>16</v>
      </c>
    </row>
    <row r="48167" spans="5:13">
      <c r="E48167" s="6" t="s">
        <v>17</v>
      </c>
      <c r="H48167" s="6" t="s">
        <v>17</v>
      </c>
      <c r="M48167" s="6" t="s">
        <v>17</v>
      </c>
    </row>
    <row r="48168" spans="5:13">
      <c r="E48168" s="6" t="s">
        <v>18</v>
      </c>
      <c r="H48168" s="6" t="s">
        <v>18</v>
      </c>
      <c r="M48168" s="6" t="s">
        <v>18</v>
      </c>
    </row>
    <row r="48169" spans="5:13">
      <c r="E48169" s="6" t="s">
        <v>19</v>
      </c>
      <c r="H48169" s="6" t="s">
        <v>19</v>
      </c>
      <c r="M48169" s="6" t="s">
        <v>19</v>
      </c>
    </row>
    <row r="48170" spans="5:13">
      <c r="E48170" s="6" t="s">
        <v>20</v>
      </c>
      <c r="H48170" s="6" t="s">
        <v>20</v>
      </c>
      <c r="M48170" s="6" t="s">
        <v>20</v>
      </c>
    </row>
    <row r="48171" spans="5:13">
      <c r="E48171" s="6" t="s">
        <v>21</v>
      </c>
      <c r="H48171" s="6" t="s">
        <v>21</v>
      </c>
      <c r="M48171" s="6" t="s">
        <v>21</v>
      </c>
    </row>
    <row r="48172" spans="5:13">
      <c r="E48172" s="6" t="s">
        <v>22</v>
      </c>
      <c r="H48172" s="6" t="s">
        <v>22</v>
      </c>
      <c r="M48172" s="6" t="s">
        <v>22</v>
      </c>
    </row>
    <row r="48173" spans="5:13">
      <c r="E48173" s="6" t="s">
        <v>35</v>
      </c>
      <c r="H48173" s="6" t="s">
        <v>35</v>
      </c>
      <c r="M48173" s="6" t="s">
        <v>35</v>
      </c>
    </row>
    <row r="48366" spans="5:47">
      <c r="E48366" s="6" t="s">
        <v>77</v>
      </c>
      <c r="H48366" s="6" t="s">
        <v>86</v>
      </c>
      <c r="M48366" s="6" t="s">
        <v>77</v>
      </c>
      <c r="R48366" s="6" t="s">
        <v>36</v>
      </c>
      <c r="U48366" s="6" t="s">
        <v>24</v>
      </c>
      <c r="Z48366" s="6" t="s">
        <v>36</v>
      </c>
      <c r="AC48366" s="6" t="s">
        <v>24</v>
      </c>
      <c r="AH48366" s="6" t="s">
        <v>36</v>
      </c>
      <c r="AM48366" s="6" t="s">
        <v>36</v>
      </c>
      <c r="AU48366" s="6" t="s">
        <v>88</v>
      </c>
    </row>
    <row r="48367" spans="5:47">
      <c r="E48367" s="6" t="s">
        <v>78</v>
      </c>
      <c r="H48367" s="6" t="s">
        <v>87</v>
      </c>
      <c r="M48367" s="6" t="s">
        <v>78</v>
      </c>
      <c r="R48367" s="6" t="s">
        <v>37</v>
      </c>
      <c r="U48367" s="6" t="s">
        <v>25</v>
      </c>
      <c r="Z48367" s="6" t="s">
        <v>37</v>
      </c>
      <c r="AC48367" s="6" t="s">
        <v>25</v>
      </c>
      <c r="AH48367" s="6" t="s">
        <v>37</v>
      </c>
      <c r="AM48367" s="6" t="s">
        <v>37</v>
      </c>
      <c r="AU48367" s="6" t="s">
        <v>89</v>
      </c>
    </row>
    <row r="48368" spans="5:47">
      <c r="E48368" s="6" t="s">
        <v>4</v>
      </c>
      <c r="H48368" s="6" t="s">
        <v>4</v>
      </c>
      <c r="M48368" s="6" t="s">
        <v>4</v>
      </c>
      <c r="R48368" s="6" t="s">
        <v>4</v>
      </c>
      <c r="U48368" s="6" t="s">
        <v>4</v>
      </c>
      <c r="Z48368" s="6" t="s">
        <v>4</v>
      </c>
      <c r="AC48368" s="6" t="s">
        <v>4</v>
      </c>
      <c r="AH48368" s="6" t="s">
        <v>4</v>
      </c>
      <c r="AM48368" s="6" t="s">
        <v>4</v>
      </c>
      <c r="AU48368" s="6" t="s">
        <v>4</v>
      </c>
    </row>
    <row r="48369" spans="5:47">
      <c r="E48369" s="6" t="s">
        <v>5</v>
      </c>
      <c r="H48369" s="6" t="s">
        <v>5</v>
      </c>
      <c r="M48369" s="6" t="s">
        <v>5</v>
      </c>
      <c r="R48369" s="6" t="s">
        <v>5</v>
      </c>
      <c r="U48369" s="6" t="s">
        <v>5</v>
      </c>
      <c r="Z48369" s="6" t="s">
        <v>5</v>
      </c>
      <c r="AC48369" s="6" t="s">
        <v>5</v>
      </c>
      <c r="AH48369" s="6" t="s">
        <v>5</v>
      </c>
      <c r="AM48369" s="6" t="s">
        <v>5</v>
      </c>
      <c r="AU48369" s="6" t="s">
        <v>5</v>
      </c>
    </row>
    <row r="48370" spans="5:47">
      <c r="E48370" s="6" t="s">
        <v>26</v>
      </c>
      <c r="H48370" s="6" t="s">
        <v>26</v>
      </c>
      <c r="M48370" s="6" t="s">
        <v>26</v>
      </c>
      <c r="R48370" s="6" t="s">
        <v>26</v>
      </c>
      <c r="U48370" s="6" t="s">
        <v>26</v>
      </c>
      <c r="Z48370" s="6" t="s">
        <v>26</v>
      </c>
      <c r="AC48370" s="6" t="s">
        <v>26</v>
      </c>
      <c r="AH48370" s="6" t="s">
        <v>26</v>
      </c>
      <c r="AM48370" s="6" t="s">
        <v>26</v>
      </c>
      <c r="AU48370" s="6" t="s">
        <v>26</v>
      </c>
    </row>
    <row r="48371" spans="5:47">
      <c r="E48371" s="6" t="s">
        <v>6</v>
      </c>
      <c r="H48371" s="6" t="s">
        <v>6</v>
      </c>
      <c r="M48371" s="6" t="s">
        <v>6</v>
      </c>
      <c r="R48371" s="6" t="s">
        <v>6</v>
      </c>
      <c r="U48371" s="6" t="s">
        <v>6</v>
      </c>
      <c r="Z48371" s="6" t="s">
        <v>6</v>
      </c>
      <c r="AC48371" s="6" t="s">
        <v>6</v>
      </c>
      <c r="AH48371" s="6" t="s">
        <v>6</v>
      </c>
      <c r="AM48371" s="6" t="s">
        <v>6</v>
      </c>
      <c r="AU48371" s="6" t="s">
        <v>6</v>
      </c>
    </row>
    <row r="48372" spans="5:47">
      <c r="E48372" s="6" t="s">
        <v>7</v>
      </c>
      <c r="H48372" s="6" t="s">
        <v>7</v>
      </c>
      <c r="M48372" s="6" t="s">
        <v>7</v>
      </c>
      <c r="R48372" s="6" t="s">
        <v>7</v>
      </c>
      <c r="U48372" s="6" t="s">
        <v>7</v>
      </c>
      <c r="Z48372" s="6" t="s">
        <v>7</v>
      </c>
      <c r="AC48372" s="6" t="s">
        <v>7</v>
      </c>
      <c r="AH48372" s="6" t="s">
        <v>7</v>
      </c>
      <c r="AM48372" s="6" t="s">
        <v>7</v>
      </c>
      <c r="AU48372" s="6" t="s">
        <v>7</v>
      </c>
    </row>
    <row r="48373" spans="5:47">
      <c r="E48373" s="6" t="s">
        <v>27</v>
      </c>
      <c r="H48373" s="6" t="s">
        <v>27</v>
      </c>
      <c r="M48373" s="6" t="s">
        <v>27</v>
      </c>
      <c r="R48373" s="6" t="s">
        <v>27</v>
      </c>
      <c r="U48373" s="6" t="s">
        <v>27</v>
      </c>
      <c r="Z48373" s="6" t="s">
        <v>27</v>
      </c>
      <c r="AC48373" s="6" t="s">
        <v>27</v>
      </c>
      <c r="AH48373" s="6" t="s">
        <v>27</v>
      </c>
      <c r="AM48373" s="6" t="s">
        <v>27</v>
      </c>
      <c r="AU48373" s="6" t="s">
        <v>27</v>
      </c>
    </row>
    <row r="48374" spans="5:47">
      <c r="E48374" s="6" t="s">
        <v>45</v>
      </c>
      <c r="H48374" s="6" t="s">
        <v>45</v>
      </c>
      <c r="M48374" s="6" t="s">
        <v>45</v>
      </c>
      <c r="R48374" s="6" t="s">
        <v>28</v>
      </c>
      <c r="U48374" s="6" t="s">
        <v>28</v>
      </c>
      <c r="Z48374" s="6" t="s">
        <v>28</v>
      </c>
      <c r="AC48374" s="6" t="s">
        <v>28</v>
      </c>
      <c r="AH48374" s="6" t="s">
        <v>28</v>
      </c>
      <c r="AM48374" s="6" t="s">
        <v>28</v>
      </c>
      <c r="AU48374" s="6" t="s">
        <v>90</v>
      </c>
    </row>
    <row r="48375" spans="5:47">
      <c r="E48375" s="6" t="s">
        <v>46</v>
      </c>
      <c r="H48375" s="6" t="s">
        <v>46</v>
      </c>
      <c r="M48375" s="6" t="s">
        <v>46</v>
      </c>
      <c r="R48375" s="6" t="s">
        <v>29</v>
      </c>
      <c r="U48375" s="6" t="s">
        <v>29</v>
      </c>
      <c r="Z48375" s="6" t="s">
        <v>29</v>
      </c>
      <c r="AC48375" s="6" t="s">
        <v>29</v>
      </c>
      <c r="AH48375" s="6" t="s">
        <v>29</v>
      </c>
      <c r="AM48375" s="6" t="s">
        <v>29</v>
      </c>
      <c r="AU48375" s="6" t="s">
        <v>91</v>
      </c>
    </row>
    <row r="48376" spans="5:47">
      <c r="E48376" s="6" t="s">
        <v>47</v>
      </c>
      <c r="H48376" s="6" t="s">
        <v>47</v>
      </c>
      <c r="M48376" s="6" t="s">
        <v>47</v>
      </c>
      <c r="R48376" s="6" t="s">
        <v>30</v>
      </c>
      <c r="U48376" s="6" t="s">
        <v>30</v>
      </c>
      <c r="Z48376" s="6" t="s">
        <v>30</v>
      </c>
      <c r="AC48376" s="6" t="s">
        <v>30</v>
      </c>
      <c r="AH48376" s="6" t="s">
        <v>30</v>
      </c>
      <c r="AM48376" s="6" t="s">
        <v>30</v>
      </c>
      <c r="AU48376" s="6" t="s">
        <v>33</v>
      </c>
    </row>
    <row r="48377" spans="5:47">
      <c r="E48377" s="6" t="s">
        <v>48</v>
      </c>
      <c r="H48377" s="6" t="s">
        <v>48</v>
      </c>
      <c r="M48377" s="6" t="s">
        <v>48</v>
      </c>
      <c r="R48377" s="6" t="s">
        <v>31</v>
      </c>
      <c r="U48377" s="6" t="s">
        <v>31</v>
      </c>
      <c r="Z48377" s="6" t="s">
        <v>31</v>
      </c>
      <c r="AC48377" s="6" t="s">
        <v>31</v>
      </c>
      <c r="AH48377" s="6" t="s">
        <v>31</v>
      </c>
      <c r="AM48377" s="6" t="s">
        <v>31</v>
      </c>
      <c r="AU48377" s="6" t="s">
        <v>35</v>
      </c>
    </row>
    <row r="48378" spans="5:47">
      <c r="E48378" s="6" t="s">
        <v>49</v>
      </c>
      <c r="H48378" s="6" t="s">
        <v>49</v>
      </c>
      <c r="M48378" s="6" t="s">
        <v>49</v>
      </c>
      <c r="R48378" s="6" t="s">
        <v>32</v>
      </c>
      <c r="U48378" s="6" t="s">
        <v>32</v>
      </c>
      <c r="Z48378" s="6" t="s">
        <v>32</v>
      </c>
      <c r="AC48378" s="6" t="s">
        <v>32</v>
      </c>
      <c r="AH48378" s="6" t="s">
        <v>32</v>
      </c>
      <c r="AM48378" s="6" t="s">
        <v>32</v>
      </c>
    </row>
    <row r="48379" spans="5:47">
      <c r="E48379" s="6" t="s">
        <v>79</v>
      </c>
      <c r="H48379" s="6" t="s">
        <v>79</v>
      </c>
      <c r="M48379" s="6" t="s">
        <v>79</v>
      </c>
      <c r="R48379" s="6" t="s">
        <v>38</v>
      </c>
      <c r="U48379" s="6" t="s">
        <v>33</v>
      </c>
      <c r="Z48379" s="6" t="s">
        <v>38</v>
      </c>
      <c r="AC48379" s="6" t="s">
        <v>33</v>
      </c>
      <c r="AH48379" s="6" t="s">
        <v>38</v>
      </c>
      <c r="AM48379" s="6" t="s">
        <v>38</v>
      </c>
    </row>
    <row r="48380" spans="5:47">
      <c r="E48380" s="6" t="s">
        <v>80</v>
      </c>
      <c r="H48380" s="6" t="s">
        <v>80</v>
      </c>
      <c r="M48380" s="6" t="s">
        <v>80</v>
      </c>
      <c r="R48380" s="6" t="s">
        <v>39</v>
      </c>
      <c r="U48380" s="6" t="s">
        <v>34</v>
      </c>
      <c r="Z48380" s="6" t="s">
        <v>39</v>
      </c>
      <c r="AC48380" s="6" t="s">
        <v>34</v>
      </c>
      <c r="AH48380" s="6" t="s">
        <v>39</v>
      </c>
      <c r="AM48380" s="6" t="s">
        <v>39</v>
      </c>
    </row>
    <row r="48381" spans="5:47">
      <c r="E48381" s="6" t="s">
        <v>52</v>
      </c>
      <c r="H48381" s="6" t="s">
        <v>52</v>
      </c>
      <c r="M48381" s="6" t="s">
        <v>52</v>
      </c>
      <c r="R48381" s="6" t="s">
        <v>40</v>
      </c>
      <c r="U48381" s="6" t="s">
        <v>15</v>
      </c>
      <c r="Z48381" s="6" t="s">
        <v>40</v>
      </c>
      <c r="AC48381" s="6" t="s">
        <v>15</v>
      </c>
      <c r="AH48381" s="6" t="s">
        <v>40</v>
      </c>
      <c r="AM48381" s="6" t="s">
        <v>40</v>
      </c>
    </row>
    <row r="48382" spans="5:47">
      <c r="E48382" s="6" t="s">
        <v>53</v>
      </c>
      <c r="H48382" s="6" t="s">
        <v>53</v>
      </c>
      <c r="M48382" s="6" t="s">
        <v>53</v>
      </c>
      <c r="R48382" s="6" t="s">
        <v>41</v>
      </c>
      <c r="U48382" s="6" t="s">
        <v>23</v>
      </c>
      <c r="Z48382" s="6" t="s">
        <v>41</v>
      </c>
      <c r="AC48382" s="6" t="s">
        <v>23</v>
      </c>
      <c r="AH48382" s="6" t="s">
        <v>41</v>
      </c>
      <c r="AM48382" s="6" t="s">
        <v>41</v>
      </c>
    </row>
    <row r="48383" spans="5:47">
      <c r="E48383" s="6" t="s">
        <v>54</v>
      </c>
      <c r="H48383" s="6" t="s">
        <v>54</v>
      </c>
      <c r="M48383" s="6" t="s">
        <v>54</v>
      </c>
      <c r="R48383" s="6" t="s">
        <v>42</v>
      </c>
      <c r="U48383" s="6" t="s">
        <v>35</v>
      </c>
      <c r="Z48383" s="6" t="s">
        <v>42</v>
      </c>
      <c r="AC48383" s="6" t="s">
        <v>35</v>
      </c>
      <c r="AH48383" s="6" t="s">
        <v>42</v>
      </c>
      <c r="AM48383" s="6" t="s">
        <v>42</v>
      </c>
    </row>
    <row r="48384" spans="5:47">
      <c r="E48384" s="6" t="s">
        <v>55</v>
      </c>
      <c r="H48384" s="6" t="s">
        <v>55</v>
      </c>
      <c r="M48384" s="6" t="s">
        <v>55</v>
      </c>
      <c r="R48384" s="6" t="s">
        <v>33</v>
      </c>
      <c r="Z48384" s="6" t="s">
        <v>33</v>
      </c>
      <c r="AH48384" s="6" t="s">
        <v>33</v>
      </c>
      <c r="AM48384" s="6" t="s">
        <v>33</v>
      </c>
    </row>
    <row r="48385" spans="5:39">
      <c r="E48385" s="6" t="s">
        <v>56</v>
      </c>
      <c r="H48385" s="6" t="s">
        <v>56</v>
      </c>
      <c r="M48385" s="6" t="s">
        <v>56</v>
      </c>
      <c r="R48385" s="6" t="s">
        <v>34</v>
      </c>
      <c r="Z48385" s="6" t="s">
        <v>34</v>
      </c>
      <c r="AH48385" s="6" t="s">
        <v>34</v>
      </c>
      <c r="AM48385" s="6" t="s">
        <v>34</v>
      </c>
    </row>
    <row r="48386" spans="5:39">
      <c r="E48386" s="6" t="s">
        <v>57</v>
      </c>
      <c r="H48386" s="6" t="s">
        <v>57</v>
      </c>
      <c r="M48386" s="6" t="s">
        <v>57</v>
      </c>
      <c r="R48386" s="6" t="s">
        <v>15</v>
      </c>
      <c r="Z48386" s="6" t="s">
        <v>15</v>
      </c>
      <c r="AH48386" s="6" t="s">
        <v>15</v>
      </c>
      <c r="AM48386" s="6" t="s">
        <v>15</v>
      </c>
    </row>
    <row r="48387" spans="5:39">
      <c r="E48387" s="6" t="s">
        <v>58</v>
      </c>
      <c r="H48387" s="6" t="s">
        <v>58</v>
      </c>
      <c r="M48387" s="6" t="s">
        <v>58</v>
      </c>
      <c r="R48387" s="6" t="s">
        <v>23</v>
      </c>
      <c r="Z48387" s="6" t="s">
        <v>23</v>
      </c>
      <c r="AH48387" s="6" t="s">
        <v>23</v>
      </c>
      <c r="AM48387" s="6" t="s">
        <v>23</v>
      </c>
    </row>
    <row r="48388" spans="5:39">
      <c r="E48388" s="6" t="s">
        <v>59</v>
      </c>
      <c r="H48388" s="6" t="s">
        <v>59</v>
      </c>
      <c r="M48388" s="6" t="s">
        <v>59</v>
      </c>
      <c r="R48388" s="6" t="s">
        <v>35</v>
      </c>
      <c r="Z48388" s="6" t="s">
        <v>35</v>
      </c>
      <c r="AH48388" s="6" t="s">
        <v>35</v>
      </c>
      <c r="AM48388" s="6" t="s">
        <v>35</v>
      </c>
    </row>
    <row r="48389" spans="5:39">
      <c r="E48389" s="6" t="s">
        <v>60</v>
      </c>
      <c r="H48389" s="6" t="s">
        <v>60</v>
      </c>
      <c r="M48389" s="6" t="s">
        <v>60</v>
      </c>
    </row>
    <row r="48390" spans="5:39">
      <c r="E48390" s="6" t="s">
        <v>61</v>
      </c>
      <c r="H48390" s="6" t="s">
        <v>61</v>
      </c>
      <c r="M48390" s="6" t="s">
        <v>61</v>
      </c>
    </row>
    <row r="48391" spans="5:39">
      <c r="E48391" s="6" t="s">
        <v>62</v>
      </c>
      <c r="H48391" s="6" t="s">
        <v>62</v>
      </c>
      <c r="M48391" s="6" t="s">
        <v>62</v>
      </c>
    </row>
    <row r="48392" spans="5:39">
      <c r="E48392" s="6" t="s">
        <v>63</v>
      </c>
      <c r="H48392" s="6" t="s">
        <v>63</v>
      </c>
      <c r="M48392" s="6" t="s">
        <v>63</v>
      </c>
    </row>
    <row r="48393" spans="5:39">
      <c r="E48393" s="6" t="s">
        <v>64</v>
      </c>
      <c r="H48393" s="6" t="s">
        <v>64</v>
      </c>
      <c r="M48393" s="6" t="s">
        <v>64</v>
      </c>
    </row>
    <row r="48394" spans="5:39">
      <c r="E48394" s="6" t="s">
        <v>65</v>
      </c>
      <c r="H48394" s="6" t="s">
        <v>65</v>
      </c>
      <c r="M48394" s="6" t="s">
        <v>65</v>
      </c>
    </row>
    <row r="48395" spans="5:39">
      <c r="E48395" s="6" t="s">
        <v>66</v>
      </c>
      <c r="H48395" s="6" t="s">
        <v>66</v>
      </c>
      <c r="M48395" s="6" t="s">
        <v>66</v>
      </c>
    </row>
    <row r="48396" spans="5:39">
      <c r="E48396" s="6" t="s">
        <v>67</v>
      </c>
      <c r="H48396" s="6" t="s">
        <v>67</v>
      </c>
      <c r="M48396" s="6" t="s">
        <v>67</v>
      </c>
    </row>
    <row r="48397" spans="5:39">
      <c r="E48397" s="6" t="s">
        <v>68</v>
      </c>
      <c r="H48397" s="6" t="s">
        <v>68</v>
      </c>
      <c r="M48397" s="6" t="s">
        <v>68</v>
      </c>
    </row>
    <row r="48398" spans="5:39">
      <c r="E48398" s="6" t="s">
        <v>69</v>
      </c>
      <c r="H48398" s="6" t="s">
        <v>69</v>
      </c>
      <c r="M48398" s="6" t="s">
        <v>69</v>
      </c>
    </row>
    <row r="48399" spans="5:39">
      <c r="E48399" s="6" t="s">
        <v>70</v>
      </c>
      <c r="H48399" s="6" t="s">
        <v>70</v>
      </c>
      <c r="M48399" s="6" t="s">
        <v>70</v>
      </c>
    </row>
    <row r="48400" spans="5:39">
      <c r="E48400" s="6" t="s">
        <v>71</v>
      </c>
      <c r="H48400" s="6" t="s">
        <v>71</v>
      </c>
      <c r="M48400" s="6" t="s">
        <v>71</v>
      </c>
    </row>
    <row r="48401" spans="5:13">
      <c r="E48401" s="6" t="s">
        <v>72</v>
      </c>
      <c r="H48401" s="6" t="s">
        <v>72</v>
      </c>
      <c r="M48401" s="6" t="s">
        <v>72</v>
      </c>
    </row>
    <row r="48402" spans="5:13">
      <c r="E48402" s="6" t="s">
        <v>73</v>
      </c>
      <c r="H48402" s="6" t="s">
        <v>73</v>
      </c>
      <c r="M48402" s="6" t="s">
        <v>73</v>
      </c>
    </row>
    <row r="48403" spans="5:13">
      <c r="E48403" s="6" t="s">
        <v>74</v>
      </c>
      <c r="H48403" s="6" t="s">
        <v>74</v>
      </c>
      <c r="M48403" s="6" t="s">
        <v>74</v>
      </c>
    </row>
    <row r="48404" spans="5:13">
      <c r="E48404" s="6" t="s">
        <v>75</v>
      </c>
      <c r="H48404" s="6" t="s">
        <v>75</v>
      </c>
      <c r="M48404" s="6" t="s">
        <v>75</v>
      </c>
    </row>
    <row r="48405" spans="5:13">
      <c r="E48405" s="6" t="s">
        <v>76</v>
      </c>
      <c r="H48405" s="6" t="s">
        <v>76</v>
      </c>
      <c r="M48405" s="6" t="s">
        <v>76</v>
      </c>
    </row>
    <row r="48406" spans="5:13">
      <c r="E48406" s="6" t="s">
        <v>81</v>
      </c>
      <c r="H48406" s="6" t="s">
        <v>81</v>
      </c>
      <c r="M48406" s="6" t="s">
        <v>81</v>
      </c>
    </row>
    <row r="48407" spans="5:13">
      <c r="E48407" s="6" t="s">
        <v>82</v>
      </c>
      <c r="H48407" s="6" t="s">
        <v>82</v>
      </c>
      <c r="M48407" s="6" t="s">
        <v>82</v>
      </c>
    </row>
    <row r="48408" spans="5:13">
      <c r="E48408" s="6" t="s">
        <v>83</v>
      </c>
      <c r="H48408" s="6" t="s">
        <v>83</v>
      </c>
      <c r="M48408" s="6" t="s">
        <v>83</v>
      </c>
    </row>
    <row r="48409" spans="5:13">
      <c r="E48409" s="6" t="s">
        <v>39</v>
      </c>
      <c r="H48409" s="6" t="s">
        <v>39</v>
      </c>
      <c r="M48409" s="6" t="s">
        <v>39</v>
      </c>
    </row>
    <row r="48410" spans="5:13">
      <c r="E48410" s="6" t="s">
        <v>40</v>
      </c>
      <c r="H48410" s="6" t="s">
        <v>40</v>
      </c>
      <c r="M48410" s="6" t="s">
        <v>40</v>
      </c>
    </row>
    <row r="48411" spans="5:13">
      <c r="E48411" s="6" t="s">
        <v>41</v>
      </c>
      <c r="H48411" s="6" t="s">
        <v>41</v>
      </c>
      <c r="M48411" s="6" t="s">
        <v>41</v>
      </c>
    </row>
    <row r="48412" spans="5:13">
      <c r="E48412" s="6" t="s">
        <v>42</v>
      </c>
      <c r="H48412" s="6" t="s">
        <v>42</v>
      </c>
      <c r="M48412" s="6" t="s">
        <v>42</v>
      </c>
    </row>
    <row r="48413" spans="5:13">
      <c r="E48413" s="6" t="s">
        <v>33</v>
      </c>
      <c r="H48413" s="6" t="s">
        <v>33</v>
      </c>
      <c r="M48413" s="6" t="s">
        <v>33</v>
      </c>
    </row>
    <row r="48414" spans="5:13">
      <c r="E48414" s="6" t="s">
        <v>34</v>
      </c>
      <c r="H48414" s="6" t="s">
        <v>34</v>
      </c>
      <c r="M48414" s="6" t="s">
        <v>34</v>
      </c>
    </row>
    <row r="48415" spans="5:13">
      <c r="E48415" s="6" t="s">
        <v>8</v>
      </c>
      <c r="H48415" s="6" t="s">
        <v>8</v>
      </c>
      <c r="M48415" s="6" t="s">
        <v>8</v>
      </c>
    </row>
    <row r="48416" spans="5:13">
      <c r="E48416" s="6" t="s">
        <v>9</v>
      </c>
      <c r="H48416" s="6" t="s">
        <v>9</v>
      </c>
      <c r="M48416" s="6" t="s">
        <v>9</v>
      </c>
    </row>
    <row r="48417" spans="5:13">
      <c r="E48417" s="6" t="s">
        <v>10</v>
      </c>
      <c r="H48417" s="6" t="s">
        <v>10</v>
      </c>
      <c r="M48417" s="6" t="s">
        <v>10</v>
      </c>
    </row>
    <row r="48418" spans="5:13">
      <c r="E48418" s="6" t="s">
        <v>11</v>
      </c>
      <c r="H48418" s="6" t="s">
        <v>11</v>
      </c>
      <c r="M48418" s="6" t="s">
        <v>11</v>
      </c>
    </row>
    <row r="48419" spans="5:13">
      <c r="E48419" s="6" t="s">
        <v>12</v>
      </c>
      <c r="H48419" s="6" t="s">
        <v>12</v>
      </c>
      <c r="M48419" s="6" t="s">
        <v>12</v>
      </c>
    </row>
    <row r="48420" spans="5:13">
      <c r="E48420" s="6" t="s">
        <v>13</v>
      </c>
      <c r="H48420" s="6" t="s">
        <v>13</v>
      </c>
      <c r="M48420" s="6" t="s">
        <v>13</v>
      </c>
    </row>
    <row r="48421" spans="5:13">
      <c r="E48421" s="6" t="s">
        <v>14</v>
      </c>
      <c r="H48421" s="6" t="s">
        <v>14</v>
      </c>
      <c r="M48421" s="6" t="s">
        <v>14</v>
      </c>
    </row>
    <row r="48422" spans="5:13">
      <c r="E48422" s="6" t="s">
        <v>16</v>
      </c>
      <c r="H48422" s="6" t="s">
        <v>16</v>
      </c>
      <c r="M48422" s="6" t="s">
        <v>16</v>
      </c>
    </row>
    <row r="48423" spans="5:13">
      <c r="E48423" s="6" t="s">
        <v>17</v>
      </c>
      <c r="H48423" s="6" t="s">
        <v>17</v>
      </c>
      <c r="M48423" s="6" t="s">
        <v>17</v>
      </c>
    </row>
    <row r="48424" spans="5:13">
      <c r="E48424" s="6" t="s">
        <v>18</v>
      </c>
      <c r="H48424" s="6" t="s">
        <v>18</v>
      </c>
      <c r="M48424" s="6" t="s">
        <v>18</v>
      </c>
    </row>
    <row r="48425" spans="5:13">
      <c r="E48425" s="6" t="s">
        <v>19</v>
      </c>
      <c r="H48425" s="6" t="s">
        <v>19</v>
      </c>
      <c r="M48425" s="6" t="s">
        <v>19</v>
      </c>
    </row>
    <row r="48426" spans="5:13">
      <c r="E48426" s="6" t="s">
        <v>20</v>
      </c>
      <c r="H48426" s="6" t="s">
        <v>20</v>
      </c>
      <c r="M48426" s="6" t="s">
        <v>20</v>
      </c>
    </row>
    <row r="48427" spans="5:13">
      <c r="E48427" s="6" t="s">
        <v>21</v>
      </c>
      <c r="H48427" s="6" t="s">
        <v>21</v>
      </c>
      <c r="M48427" s="6" t="s">
        <v>21</v>
      </c>
    </row>
    <row r="48428" spans="5:13">
      <c r="E48428" s="6" t="s">
        <v>22</v>
      </c>
      <c r="H48428" s="6" t="s">
        <v>22</v>
      </c>
      <c r="M48428" s="6" t="s">
        <v>22</v>
      </c>
    </row>
    <row r="48429" spans="5:13">
      <c r="E48429" s="6" t="s">
        <v>35</v>
      </c>
      <c r="H48429" s="6" t="s">
        <v>35</v>
      </c>
      <c r="M48429" s="6" t="s">
        <v>35</v>
      </c>
    </row>
    <row r="48622" spans="5:47">
      <c r="E48622" s="6" t="s">
        <v>77</v>
      </c>
      <c r="H48622" s="6" t="s">
        <v>86</v>
      </c>
      <c r="M48622" s="6" t="s">
        <v>77</v>
      </c>
      <c r="R48622" s="6" t="s">
        <v>36</v>
      </c>
      <c r="U48622" s="6" t="s">
        <v>24</v>
      </c>
      <c r="Z48622" s="6" t="s">
        <v>36</v>
      </c>
      <c r="AC48622" s="6" t="s">
        <v>24</v>
      </c>
      <c r="AH48622" s="6" t="s">
        <v>36</v>
      </c>
      <c r="AM48622" s="6" t="s">
        <v>36</v>
      </c>
      <c r="AU48622" s="6" t="s">
        <v>88</v>
      </c>
    </row>
    <row r="48623" spans="5:47">
      <c r="E48623" s="6" t="s">
        <v>78</v>
      </c>
      <c r="H48623" s="6" t="s">
        <v>87</v>
      </c>
      <c r="M48623" s="6" t="s">
        <v>78</v>
      </c>
      <c r="R48623" s="6" t="s">
        <v>37</v>
      </c>
      <c r="U48623" s="6" t="s">
        <v>25</v>
      </c>
      <c r="Z48623" s="6" t="s">
        <v>37</v>
      </c>
      <c r="AC48623" s="6" t="s">
        <v>25</v>
      </c>
      <c r="AH48623" s="6" t="s">
        <v>37</v>
      </c>
      <c r="AM48623" s="6" t="s">
        <v>37</v>
      </c>
      <c r="AU48623" s="6" t="s">
        <v>89</v>
      </c>
    </row>
    <row r="48624" spans="5:47">
      <c r="E48624" s="6" t="s">
        <v>4</v>
      </c>
      <c r="H48624" s="6" t="s">
        <v>4</v>
      </c>
      <c r="M48624" s="6" t="s">
        <v>4</v>
      </c>
      <c r="R48624" s="6" t="s">
        <v>4</v>
      </c>
      <c r="U48624" s="6" t="s">
        <v>4</v>
      </c>
      <c r="Z48624" s="6" t="s">
        <v>4</v>
      </c>
      <c r="AC48624" s="6" t="s">
        <v>4</v>
      </c>
      <c r="AH48624" s="6" t="s">
        <v>4</v>
      </c>
      <c r="AM48624" s="6" t="s">
        <v>4</v>
      </c>
      <c r="AU48624" s="6" t="s">
        <v>4</v>
      </c>
    </row>
    <row r="48625" spans="5:47">
      <c r="E48625" s="6" t="s">
        <v>5</v>
      </c>
      <c r="H48625" s="6" t="s">
        <v>5</v>
      </c>
      <c r="M48625" s="6" t="s">
        <v>5</v>
      </c>
      <c r="R48625" s="6" t="s">
        <v>5</v>
      </c>
      <c r="U48625" s="6" t="s">
        <v>5</v>
      </c>
      <c r="Z48625" s="6" t="s">
        <v>5</v>
      </c>
      <c r="AC48625" s="6" t="s">
        <v>5</v>
      </c>
      <c r="AH48625" s="6" t="s">
        <v>5</v>
      </c>
      <c r="AM48625" s="6" t="s">
        <v>5</v>
      </c>
      <c r="AU48625" s="6" t="s">
        <v>5</v>
      </c>
    </row>
    <row r="48626" spans="5:47">
      <c r="E48626" s="6" t="s">
        <v>26</v>
      </c>
      <c r="H48626" s="6" t="s">
        <v>26</v>
      </c>
      <c r="M48626" s="6" t="s">
        <v>26</v>
      </c>
      <c r="R48626" s="6" t="s">
        <v>26</v>
      </c>
      <c r="U48626" s="6" t="s">
        <v>26</v>
      </c>
      <c r="Z48626" s="6" t="s">
        <v>26</v>
      </c>
      <c r="AC48626" s="6" t="s">
        <v>26</v>
      </c>
      <c r="AH48626" s="6" t="s">
        <v>26</v>
      </c>
      <c r="AM48626" s="6" t="s">
        <v>26</v>
      </c>
      <c r="AU48626" s="6" t="s">
        <v>26</v>
      </c>
    </row>
    <row r="48627" spans="5:47">
      <c r="E48627" s="6" t="s">
        <v>6</v>
      </c>
      <c r="H48627" s="6" t="s">
        <v>6</v>
      </c>
      <c r="M48627" s="6" t="s">
        <v>6</v>
      </c>
      <c r="R48627" s="6" t="s">
        <v>6</v>
      </c>
      <c r="U48627" s="6" t="s">
        <v>6</v>
      </c>
      <c r="Z48627" s="6" t="s">
        <v>6</v>
      </c>
      <c r="AC48627" s="6" t="s">
        <v>6</v>
      </c>
      <c r="AH48627" s="6" t="s">
        <v>6</v>
      </c>
      <c r="AM48627" s="6" t="s">
        <v>6</v>
      </c>
      <c r="AU48627" s="6" t="s">
        <v>6</v>
      </c>
    </row>
    <row r="48628" spans="5:47">
      <c r="E48628" s="6" t="s">
        <v>7</v>
      </c>
      <c r="H48628" s="6" t="s">
        <v>7</v>
      </c>
      <c r="M48628" s="6" t="s">
        <v>7</v>
      </c>
      <c r="R48628" s="6" t="s">
        <v>7</v>
      </c>
      <c r="U48628" s="6" t="s">
        <v>7</v>
      </c>
      <c r="Z48628" s="6" t="s">
        <v>7</v>
      </c>
      <c r="AC48628" s="6" t="s">
        <v>7</v>
      </c>
      <c r="AH48628" s="6" t="s">
        <v>7</v>
      </c>
      <c r="AM48628" s="6" t="s">
        <v>7</v>
      </c>
      <c r="AU48628" s="6" t="s">
        <v>7</v>
      </c>
    </row>
    <row r="48629" spans="5:47">
      <c r="E48629" s="6" t="s">
        <v>27</v>
      </c>
      <c r="H48629" s="6" t="s">
        <v>27</v>
      </c>
      <c r="M48629" s="6" t="s">
        <v>27</v>
      </c>
      <c r="R48629" s="6" t="s">
        <v>27</v>
      </c>
      <c r="U48629" s="6" t="s">
        <v>27</v>
      </c>
      <c r="Z48629" s="6" t="s">
        <v>27</v>
      </c>
      <c r="AC48629" s="6" t="s">
        <v>27</v>
      </c>
      <c r="AH48629" s="6" t="s">
        <v>27</v>
      </c>
      <c r="AM48629" s="6" t="s">
        <v>27</v>
      </c>
      <c r="AU48629" s="6" t="s">
        <v>27</v>
      </c>
    </row>
    <row r="48630" spans="5:47">
      <c r="E48630" s="6" t="s">
        <v>45</v>
      </c>
      <c r="H48630" s="6" t="s">
        <v>45</v>
      </c>
      <c r="M48630" s="6" t="s">
        <v>45</v>
      </c>
      <c r="R48630" s="6" t="s">
        <v>28</v>
      </c>
      <c r="U48630" s="6" t="s">
        <v>28</v>
      </c>
      <c r="Z48630" s="6" t="s">
        <v>28</v>
      </c>
      <c r="AC48630" s="6" t="s">
        <v>28</v>
      </c>
      <c r="AH48630" s="6" t="s">
        <v>28</v>
      </c>
      <c r="AM48630" s="6" t="s">
        <v>28</v>
      </c>
      <c r="AU48630" s="6" t="s">
        <v>90</v>
      </c>
    </row>
    <row r="48631" spans="5:47">
      <c r="E48631" s="6" t="s">
        <v>46</v>
      </c>
      <c r="H48631" s="6" t="s">
        <v>46</v>
      </c>
      <c r="M48631" s="6" t="s">
        <v>46</v>
      </c>
      <c r="R48631" s="6" t="s">
        <v>29</v>
      </c>
      <c r="U48631" s="6" t="s">
        <v>29</v>
      </c>
      <c r="Z48631" s="6" t="s">
        <v>29</v>
      </c>
      <c r="AC48631" s="6" t="s">
        <v>29</v>
      </c>
      <c r="AH48631" s="6" t="s">
        <v>29</v>
      </c>
      <c r="AM48631" s="6" t="s">
        <v>29</v>
      </c>
      <c r="AU48631" s="6" t="s">
        <v>91</v>
      </c>
    </row>
    <row r="48632" spans="5:47">
      <c r="E48632" s="6" t="s">
        <v>47</v>
      </c>
      <c r="H48632" s="6" t="s">
        <v>47</v>
      </c>
      <c r="M48632" s="6" t="s">
        <v>47</v>
      </c>
      <c r="R48632" s="6" t="s">
        <v>30</v>
      </c>
      <c r="U48632" s="6" t="s">
        <v>30</v>
      </c>
      <c r="Z48632" s="6" t="s">
        <v>30</v>
      </c>
      <c r="AC48632" s="6" t="s">
        <v>30</v>
      </c>
      <c r="AH48632" s="6" t="s">
        <v>30</v>
      </c>
      <c r="AM48632" s="6" t="s">
        <v>30</v>
      </c>
      <c r="AU48632" s="6" t="s">
        <v>33</v>
      </c>
    </row>
    <row r="48633" spans="5:47">
      <c r="E48633" s="6" t="s">
        <v>48</v>
      </c>
      <c r="H48633" s="6" t="s">
        <v>48</v>
      </c>
      <c r="M48633" s="6" t="s">
        <v>48</v>
      </c>
      <c r="R48633" s="6" t="s">
        <v>31</v>
      </c>
      <c r="U48633" s="6" t="s">
        <v>31</v>
      </c>
      <c r="Z48633" s="6" t="s">
        <v>31</v>
      </c>
      <c r="AC48633" s="6" t="s">
        <v>31</v>
      </c>
      <c r="AH48633" s="6" t="s">
        <v>31</v>
      </c>
      <c r="AM48633" s="6" t="s">
        <v>31</v>
      </c>
      <c r="AU48633" s="6" t="s">
        <v>35</v>
      </c>
    </row>
    <row r="48634" spans="5:47">
      <c r="E48634" s="6" t="s">
        <v>49</v>
      </c>
      <c r="H48634" s="6" t="s">
        <v>49</v>
      </c>
      <c r="M48634" s="6" t="s">
        <v>49</v>
      </c>
      <c r="R48634" s="6" t="s">
        <v>32</v>
      </c>
      <c r="U48634" s="6" t="s">
        <v>32</v>
      </c>
      <c r="Z48634" s="6" t="s">
        <v>32</v>
      </c>
      <c r="AC48634" s="6" t="s">
        <v>32</v>
      </c>
      <c r="AH48634" s="6" t="s">
        <v>32</v>
      </c>
      <c r="AM48634" s="6" t="s">
        <v>32</v>
      </c>
    </row>
    <row r="48635" spans="5:47">
      <c r="E48635" s="6" t="s">
        <v>79</v>
      </c>
      <c r="H48635" s="6" t="s">
        <v>79</v>
      </c>
      <c r="M48635" s="6" t="s">
        <v>79</v>
      </c>
      <c r="R48635" s="6" t="s">
        <v>38</v>
      </c>
      <c r="U48635" s="6" t="s">
        <v>33</v>
      </c>
      <c r="Z48635" s="6" t="s">
        <v>38</v>
      </c>
      <c r="AC48635" s="6" t="s">
        <v>33</v>
      </c>
      <c r="AH48635" s="6" t="s">
        <v>38</v>
      </c>
      <c r="AM48635" s="6" t="s">
        <v>38</v>
      </c>
    </row>
    <row r="48636" spans="5:47">
      <c r="E48636" s="6" t="s">
        <v>80</v>
      </c>
      <c r="H48636" s="6" t="s">
        <v>80</v>
      </c>
      <c r="M48636" s="6" t="s">
        <v>80</v>
      </c>
      <c r="R48636" s="6" t="s">
        <v>39</v>
      </c>
      <c r="U48636" s="6" t="s">
        <v>34</v>
      </c>
      <c r="Z48636" s="6" t="s">
        <v>39</v>
      </c>
      <c r="AC48636" s="6" t="s">
        <v>34</v>
      </c>
      <c r="AH48636" s="6" t="s">
        <v>39</v>
      </c>
      <c r="AM48636" s="6" t="s">
        <v>39</v>
      </c>
    </row>
    <row r="48637" spans="5:47">
      <c r="E48637" s="6" t="s">
        <v>52</v>
      </c>
      <c r="H48637" s="6" t="s">
        <v>52</v>
      </c>
      <c r="M48637" s="6" t="s">
        <v>52</v>
      </c>
      <c r="R48637" s="6" t="s">
        <v>40</v>
      </c>
      <c r="U48637" s="6" t="s">
        <v>15</v>
      </c>
      <c r="Z48637" s="6" t="s">
        <v>40</v>
      </c>
      <c r="AC48637" s="6" t="s">
        <v>15</v>
      </c>
      <c r="AH48637" s="6" t="s">
        <v>40</v>
      </c>
      <c r="AM48637" s="6" t="s">
        <v>40</v>
      </c>
    </row>
    <row r="48638" spans="5:47">
      <c r="E48638" s="6" t="s">
        <v>53</v>
      </c>
      <c r="H48638" s="6" t="s">
        <v>53</v>
      </c>
      <c r="M48638" s="6" t="s">
        <v>53</v>
      </c>
      <c r="R48638" s="6" t="s">
        <v>41</v>
      </c>
      <c r="U48638" s="6" t="s">
        <v>23</v>
      </c>
      <c r="Z48638" s="6" t="s">
        <v>41</v>
      </c>
      <c r="AC48638" s="6" t="s">
        <v>23</v>
      </c>
      <c r="AH48638" s="6" t="s">
        <v>41</v>
      </c>
      <c r="AM48638" s="6" t="s">
        <v>41</v>
      </c>
    </row>
    <row r="48639" spans="5:47">
      <c r="E48639" s="6" t="s">
        <v>54</v>
      </c>
      <c r="H48639" s="6" t="s">
        <v>54</v>
      </c>
      <c r="M48639" s="6" t="s">
        <v>54</v>
      </c>
      <c r="R48639" s="6" t="s">
        <v>42</v>
      </c>
      <c r="U48639" s="6" t="s">
        <v>35</v>
      </c>
      <c r="Z48639" s="6" t="s">
        <v>42</v>
      </c>
      <c r="AC48639" s="6" t="s">
        <v>35</v>
      </c>
      <c r="AH48639" s="6" t="s">
        <v>42</v>
      </c>
      <c r="AM48639" s="6" t="s">
        <v>42</v>
      </c>
    </row>
    <row r="48640" spans="5:47">
      <c r="E48640" s="6" t="s">
        <v>55</v>
      </c>
      <c r="H48640" s="6" t="s">
        <v>55</v>
      </c>
      <c r="M48640" s="6" t="s">
        <v>55</v>
      </c>
      <c r="R48640" s="6" t="s">
        <v>33</v>
      </c>
      <c r="Z48640" s="6" t="s">
        <v>33</v>
      </c>
      <c r="AH48640" s="6" t="s">
        <v>33</v>
      </c>
      <c r="AM48640" s="6" t="s">
        <v>33</v>
      </c>
    </row>
    <row r="48641" spans="5:39">
      <c r="E48641" s="6" t="s">
        <v>56</v>
      </c>
      <c r="H48641" s="6" t="s">
        <v>56</v>
      </c>
      <c r="M48641" s="6" t="s">
        <v>56</v>
      </c>
      <c r="R48641" s="6" t="s">
        <v>34</v>
      </c>
      <c r="Z48641" s="6" t="s">
        <v>34</v>
      </c>
      <c r="AH48641" s="6" t="s">
        <v>34</v>
      </c>
      <c r="AM48641" s="6" t="s">
        <v>34</v>
      </c>
    </row>
    <row r="48642" spans="5:39">
      <c r="E48642" s="6" t="s">
        <v>57</v>
      </c>
      <c r="H48642" s="6" t="s">
        <v>57</v>
      </c>
      <c r="M48642" s="6" t="s">
        <v>57</v>
      </c>
      <c r="R48642" s="6" t="s">
        <v>15</v>
      </c>
      <c r="Z48642" s="6" t="s">
        <v>15</v>
      </c>
      <c r="AH48642" s="6" t="s">
        <v>15</v>
      </c>
      <c r="AM48642" s="6" t="s">
        <v>15</v>
      </c>
    </row>
    <row r="48643" spans="5:39">
      <c r="E48643" s="6" t="s">
        <v>58</v>
      </c>
      <c r="H48643" s="6" t="s">
        <v>58</v>
      </c>
      <c r="M48643" s="6" t="s">
        <v>58</v>
      </c>
      <c r="R48643" s="6" t="s">
        <v>23</v>
      </c>
      <c r="Z48643" s="6" t="s">
        <v>23</v>
      </c>
      <c r="AH48643" s="6" t="s">
        <v>23</v>
      </c>
      <c r="AM48643" s="6" t="s">
        <v>23</v>
      </c>
    </row>
    <row r="48644" spans="5:39">
      <c r="E48644" s="6" t="s">
        <v>59</v>
      </c>
      <c r="H48644" s="6" t="s">
        <v>59</v>
      </c>
      <c r="M48644" s="6" t="s">
        <v>59</v>
      </c>
      <c r="R48644" s="6" t="s">
        <v>35</v>
      </c>
      <c r="Z48644" s="6" t="s">
        <v>35</v>
      </c>
      <c r="AH48644" s="6" t="s">
        <v>35</v>
      </c>
      <c r="AM48644" s="6" t="s">
        <v>35</v>
      </c>
    </row>
    <row r="48645" spans="5:39">
      <c r="E48645" s="6" t="s">
        <v>60</v>
      </c>
      <c r="H48645" s="6" t="s">
        <v>60</v>
      </c>
      <c r="M48645" s="6" t="s">
        <v>60</v>
      </c>
    </row>
    <row r="48646" spans="5:39">
      <c r="E48646" s="6" t="s">
        <v>61</v>
      </c>
      <c r="H48646" s="6" t="s">
        <v>61</v>
      </c>
      <c r="M48646" s="6" t="s">
        <v>61</v>
      </c>
    </row>
    <row r="48647" spans="5:39">
      <c r="E48647" s="6" t="s">
        <v>62</v>
      </c>
      <c r="H48647" s="6" t="s">
        <v>62</v>
      </c>
      <c r="M48647" s="6" t="s">
        <v>62</v>
      </c>
    </row>
    <row r="48648" spans="5:39">
      <c r="E48648" s="6" t="s">
        <v>63</v>
      </c>
      <c r="H48648" s="6" t="s">
        <v>63</v>
      </c>
      <c r="M48648" s="6" t="s">
        <v>63</v>
      </c>
    </row>
    <row r="48649" spans="5:39">
      <c r="E48649" s="6" t="s">
        <v>64</v>
      </c>
      <c r="H48649" s="6" t="s">
        <v>64</v>
      </c>
      <c r="M48649" s="6" t="s">
        <v>64</v>
      </c>
    </row>
    <row r="48650" spans="5:39">
      <c r="E48650" s="6" t="s">
        <v>65</v>
      </c>
      <c r="H48650" s="6" t="s">
        <v>65</v>
      </c>
      <c r="M48650" s="6" t="s">
        <v>65</v>
      </c>
    </row>
    <row r="48651" spans="5:39">
      <c r="E48651" s="6" t="s">
        <v>66</v>
      </c>
      <c r="H48651" s="6" t="s">
        <v>66</v>
      </c>
      <c r="M48651" s="6" t="s">
        <v>66</v>
      </c>
    </row>
    <row r="48652" spans="5:39">
      <c r="E48652" s="6" t="s">
        <v>67</v>
      </c>
      <c r="H48652" s="6" t="s">
        <v>67</v>
      </c>
      <c r="M48652" s="6" t="s">
        <v>67</v>
      </c>
    </row>
    <row r="48653" spans="5:39">
      <c r="E48653" s="6" t="s">
        <v>68</v>
      </c>
      <c r="H48653" s="6" t="s">
        <v>68</v>
      </c>
      <c r="M48653" s="6" t="s">
        <v>68</v>
      </c>
    </row>
    <row r="48654" spans="5:39">
      <c r="E48654" s="6" t="s">
        <v>69</v>
      </c>
      <c r="H48654" s="6" t="s">
        <v>69</v>
      </c>
      <c r="M48654" s="6" t="s">
        <v>69</v>
      </c>
    </row>
    <row r="48655" spans="5:39">
      <c r="E48655" s="6" t="s">
        <v>70</v>
      </c>
      <c r="H48655" s="6" t="s">
        <v>70</v>
      </c>
      <c r="M48655" s="6" t="s">
        <v>70</v>
      </c>
    </row>
    <row r="48656" spans="5:39">
      <c r="E48656" s="6" t="s">
        <v>71</v>
      </c>
      <c r="H48656" s="6" t="s">
        <v>71</v>
      </c>
      <c r="M48656" s="6" t="s">
        <v>71</v>
      </c>
    </row>
    <row r="48657" spans="5:13">
      <c r="E48657" s="6" t="s">
        <v>72</v>
      </c>
      <c r="H48657" s="6" t="s">
        <v>72</v>
      </c>
      <c r="M48657" s="6" t="s">
        <v>72</v>
      </c>
    </row>
    <row r="48658" spans="5:13">
      <c r="E48658" s="6" t="s">
        <v>73</v>
      </c>
      <c r="H48658" s="6" t="s">
        <v>73</v>
      </c>
      <c r="M48658" s="6" t="s">
        <v>73</v>
      </c>
    </row>
    <row r="48659" spans="5:13">
      <c r="E48659" s="6" t="s">
        <v>74</v>
      </c>
      <c r="H48659" s="6" t="s">
        <v>74</v>
      </c>
      <c r="M48659" s="6" t="s">
        <v>74</v>
      </c>
    </row>
    <row r="48660" spans="5:13">
      <c r="E48660" s="6" t="s">
        <v>75</v>
      </c>
      <c r="H48660" s="6" t="s">
        <v>75</v>
      </c>
      <c r="M48660" s="6" t="s">
        <v>75</v>
      </c>
    </row>
    <row r="48661" spans="5:13">
      <c r="E48661" s="6" t="s">
        <v>76</v>
      </c>
      <c r="H48661" s="6" t="s">
        <v>76</v>
      </c>
      <c r="M48661" s="6" t="s">
        <v>76</v>
      </c>
    </row>
    <row r="48662" spans="5:13">
      <c r="E48662" s="6" t="s">
        <v>81</v>
      </c>
      <c r="H48662" s="6" t="s">
        <v>81</v>
      </c>
      <c r="M48662" s="6" t="s">
        <v>81</v>
      </c>
    </row>
    <row r="48663" spans="5:13">
      <c r="E48663" s="6" t="s">
        <v>82</v>
      </c>
      <c r="H48663" s="6" t="s">
        <v>82</v>
      </c>
      <c r="M48663" s="6" t="s">
        <v>82</v>
      </c>
    </row>
    <row r="48664" spans="5:13">
      <c r="E48664" s="6" t="s">
        <v>83</v>
      </c>
      <c r="H48664" s="6" t="s">
        <v>83</v>
      </c>
      <c r="M48664" s="6" t="s">
        <v>83</v>
      </c>
    </row>
    <row r="48665" spans="5:13">
      <c r="E48665" s="6" t="s">
        <v>39</v>
      </c>
      <c r="H48665" s="6" t="s">
        <v>39</v>
      </c>
      <c r="M48665" s="6" t="s">
        <v>39</v>
      </c>
    </row>
    <row r="48666" spans="5:13">
      <c r="E48666" s="6" t="s">
        <v>40</v>
      </c>
      <c r="H48666" s="6" t="s">
        <v>40</v>
      </c>
      <c r="M48666" s="6" t="s">
        <v>40</v>
      </c>
    </row>
    <row r="48667" spans="5:13">
      <c r="E48667" s="6" t="s">
        <v>41</v>
      </c>
      <c r="H48667" s="6" t="s">
        <v>41</v>
      </c>
      <c r="M48667" s="6" t="s">
        <v>41</v>
      </c>
    </row>
    <row r="48668" spans="5:13">
      <c r="E48668" s="6" t="s">
        <v>42</v>
      </c>
      <c r="H48668" s="6" t="s">
        <v>42</v>
      </c>
      <c r="M48668" s="6" t="s">
        <v>42</v>
      </c>
    </row>
    <row r="48669" spans="5:13">
      <c r="E48669" s="6" t="s">
        <v>33</v>
      </c>
      <c r="H48669" s="6" t="s">
        <v>33</v>
      </c>
      <c r="M48669" s="6" t="s">
        <v>33</v>
      </c>
    </row>
    <row r="48670" spans="5:13">
      <c r="E48670" s="6" t="s">
        <v>34</v>
      </c>
      <c r="H48670" s="6" t="s">
        <v>34</v>
      </c>
      <c r="M48670" s="6" t="s">
        <v>34</v>
      </c>
    </row>
    <row r="48671" spans="5:13">
      <c r="E48671" s="6" t="s">
        <v>8</v>
      </c>
      <c r="H48671" s="6" t="s">
        <v>8</v>
      </c>
      <c r="M48671" s="6" t="s">
        <v>8</v>
      </c>
    </row>
    <row r="48672" spans="5:13">
      <c r="E48672" s="6" t="s">
        <v>9</v>
      </c>
      <c r="H48672" s="6" t="s">
        <v>9</v>
      </c>
      <c r="M48672" s="6" t="s">
        <v>9</v>
      </c>
    </row>
    <row r="48673" spans="5:13">
      <c r="E48673" s="6" t="s">
        <v>10</v>
      </c>
      <c r="H48673" s="6" t="s">
        <v>10</v>
      </c>
      <c r="M48673" s="6" t="s">
        <v>10</v>
      </c>
    </row>
    <row r="48674" spans="5:13">
      <c r="E48674" s="6" t="s">
        <v>11</v>
      </c>
      <c r="H48674" s="6" t="s">
        <v>11</v>
      </c>
      <c r="M48674" s="6" t="s">
        <v>11</v>
      </c>
    </row>
    <row r="48675" spans="5:13">
      <c r="E48675" s="6" t="s">
        <v>12</v>
      </c>
      <c r="H48675" s="6" t="s">
        <v>12</v>
      </c>
      <c r="M48675" s="6" t="s">
        <v>12</v>
      </c>
    </row>
    <row r="48676" spans="5:13">
      <c r="E48676" s="6" t="s">
        <v>13</v>
      </c>
      <c r="H48676" s="6" t="s">
        <v>13</v>
      </c>
      <c r="M48676" s="6" t="s">
        <v>13</v>
      </c>
    </row>
    <row r="48677" spans="5:13">
      <c r="E48677" s="6" t="s">
        <v>14</v>
      </c>
      <c r="H48677" s="6" t="s">
        <v>14</v>
      </c>
      <c r="M48677" s="6" t="s">
        <v>14</v>
      </c>
    </row>
    <row r="48678" spans="5:13">
      <c r="E48678" s="6" t="s">
        <v>16</v>
      </c>
      <c r="H48678" s="6" t="s">
        <v>16</v>
      </c>
      <c r="M48678" s="6" t="s">
        <v>16</v>
      </c>
    </row>
    <row r="48679" spans="5:13">
      <c r="E48679" s="6" t="s">
        <v>17</v>
      </c>
      <c r="H48679" s="6" t="s">
        <v>17</v>
      </c>
      <c r="M48679" s="6" t="s">
        <v>17</v>
      </c>
    </row>
    <row r="48680" spans="5:13">
      <c r="E48680" s="6" t="s">
        <v>18</v>
      </c>
      <c r="H48680" s="6" t="s">
        <v>18</v>
      </c>
      <c r="M48680" s="6" t="s">
        <v>18</v>
      </c>
    </row>
    <row r="48681" spans="5:13">
      <c r="E48681" s="6" t="s">
        <v>19</v>
      </c>
      <c r="H48681" s="6" t="s">
        <v>19</v>
      </c>
      <c r="M48681" s="6" t="s">
        <v>19</v>
      </c>
    </row>
    <row r="48682" spans="5:13">
      <c r="E48682" s="6" t="s">
        <v>20</v>
      </c>
      <c r="H48682" s="6" t="s">
        <v>20</v>
      </c>
      <c r="M48682" s="6" t="s">
        <v>20</v>
      </c>
    </row>
    <row r="48683" spans="5:13">
      <c r="E48683" s="6" t="s">
        <v>21</v>
      </c>
      <c r="H48683" s="6" t="s">
        <v>21</v>
      </c>
      <c r="M48683" s="6" t="s">
        <v>21</v>
      </c>
    </row>
    <row r="48684" spans="5:13">
      <c r="E48684" s="6" t="s">
        <v>22</v>
      </c>
      <c r="H48684" s="6" t="s">
        <v>22</v>
      </c>
      <c r="M48684" s="6" t="s">
        <v>22</v>
      </c>
    </row>
    <row r="48685" spans="5:13">
      <c r="E48685" s="6" t="s">
        <v>35</v>
      </c>
      <c r="H48685" s="6" t="s">
        <v>35</v>
      </c>
      <c r="M48685" s="6" t="s">
        <v>35</v>
      </c>
    </row>
    <row r="48878" spans="5:47">
      <c r="E48878" s="6" t="s">
        <v>77</v>
      </c>
      <c r="H48878" s="6" t="s">
        <v>86</v>
      </c>
      <c r="M48878" s="6" t="s">
        <v>77</v>
      </c>
      <c r="R48878" s="6" t="s">
        <v>36</v>
      </c>
      <c r="U48878" s="6" t="s">
        <v>24</v>
      </c>
      <c r="Z48878" s="6" t="s">
        <v>36</v>
      </c>
      <c r="AC48878" s="6" t="s">
        <v>24</v>
      </c>
      <c r="AH48878" s="6" t="s">
        <v>36</v>
      </c>
      <c r="AM48878" s="6" t="s">
        <v>36</v>
      </c>
      <c r="AU48878" s="6" t="s">
        <v>88</v>
      </c>
    </row>
    <row r="48879" spans="5:47">
      <c r="E48879" s="6" t="s">
        <v>78</v>
      </c>
      <c r="H48879" s="6" t="s">
        <v>87</v>
      </c>
      <c r="M48879" s="6" t="s">
        <v>78</v>
      </c>
      <c r="R48879" s="6" t="s">
        <v>37</v>
      </c>
      <c r="U48879" s="6" t="s">
        <v>25</v>
      </c>
      <c r="Z48879" s="6" t="s">
        <v>37</v>
      </c>
      <c r="AC48879" s="6" t="s">
        <v>25</v>
      </c>
      <c r="AH48879" s="6" t="s">
        <v>37</v>
      </c>
      <c r="AM48879" s="6" t="s">
        <v>37</v>
      </c>
      <c r="AU48879" s="6" t="s">
        <v>89</v>
      </c>
    </row>
    <row r="48880" spans="5:47">
      <c r="E48880" s="6" t="s">
        <v>4</v>
      </c>
      <c r="H48880" s="6" t="s">
        <v>4</v>
      </c>
      <c r="M48880" s="6" t="s">
        <v>4</v>
      </c>
      <c r="R48880" s="6" t="s">
        <v>4</v>
      </c>
      <c r="U48880" s="6" t="s">
        <v>4</v>
      </c>
      <c r="Z48880" s="6" t="s">
        <v>4</v>
      </c>
      <c r="AC48880" s="6" t="s">
        <v>4</v>
      </c>
      <c r="AH48880" s="6" t="s">
        <v>4</v>
      </c>
      <c r="AM48880" s="6" t="s">
        <v>4</v>
      </c>
      <c r="AU48880" s="6" t="s">
        <v>4</v>
      </c>
    </row>
    <row r="48881" spans="5:47">
      <c r="E48881" s="6" t="s">
        <v>5</v>
      </c>
      <c r="H48881" s="6" t="s">
        <v>5</v>
      </c>
      <c r="M48881" s="6" t="s">
        <v>5</v>
      </c>
      <c r="R48881" s="6" t="s">
        <v>5</v>
      </c>
      <c r="U48881" s="6" t="s">
        <v>5</v>
      </c>
      <c r="Z48881" s="6" t="s">
        <v>5</v>
      </c>
      <c r="AC48881" s="6" t="s">
        <v>5</v>
      </c>
      <c r="AH48881" s="6" t="s">
        <v>5</v>
      </c>
      <c r="AM48881" s="6" t="s">
        <v>5</v>
      </c>
      <c r="AU48881" s="6" t="s">
        <v>5</v>
      </c>
    </row>
    <row r="48882" spans="5:47">
      <c r="E48882" s="6" t="s">
        <v>26</v>
      </c>
      <c r="H48882" s="6" t="s">
        <v>26</v>
      </c>
      <c r="M48882" s="6" t="s">
        <v>26</v>
      </c>
      <c r="R48882" s="6" t="s">
        <v>26</v>
      </c>
      <c r="U48882" s="6" t="s">
        <v>26</v>
      </c>
      <c r="Z48882" s="6" t="s">
        <v>26</v>
      </c>
      <c r="AC48882" s="6" t="s">
        <v>26</v>
      </c>
      <c r="AH48882" s="6" t="s">
        <v>26</v>
      </c>
      <c r="AM48882" s="6" t="s">
        <v>26</v>
      </c>
      <c r="AU48882" s="6" t="s">
        <v>26</v>
      </c>
    </row>
    <row r="48883" spans="5:47">
      <c r="E48883" s="6" t="s">
        <v>6</v>
      </c>
      <c r="H48883" s="6" t="s">
        <v>6</v>
      </c>
      <c r="M48883" s="6" t="s">
        <v>6</v>
      </c>
      <c r="R48883" s="6" t="s">
        <v>6</v>
      </c>
      <c r="U48883" s="6" t="s">
        <v>6</v>
      </c>
      <c r="Z48883" s="6" t="s">
        <v>6</v>
      </c>
      <c r="AC48883" s="6" t="s">
        <v>6</v>
      </c>
      <c r="AH48883" s="6" t="s">
        <v>6</v>
      </c>
      <c r="AM48883" s="6" t="s">
        <v>6</v>
      </c>
      <c r="AU48883" s="6" t="s">
        <v>6</v>
      </c>
    </row>
    <row r="48884" spans="5:47">
      <c r="E48884" s="6" t="s">
        <v>7</v>
      </c>
      <c r="H48884" s="6" t="s">
        <v>7</v>
      </c>
      <c r="M48884" s="6" t="s">
        <v>7</v>
      </c>
      <c r="R48884" s="6" t="s">
        <v>7</v>
      </c>
      <c r="U48884" s="6" t="s">
        <v>7</v>
      </c>
      <c r="Z48884" s="6" t="s">
        <v>7</v>
      </c>
      <c r="AC48884" s="6" t="s">
        <v>7</v>
      </c>
      <c r="AH48884" s="6" t="s">
        <v>7</v>
      </c>
      <c r="AM48884" s="6" t="s">
        <v>7</v>
      </c>
      <c r="AU48884" s="6" t="s">
        <v>7</v>
      </c>
    </row>
    <row r="48885" spans="5:47">
      <c r="E48885" s="6" t="s">
        <v>27</v>
      </c>
      <c r="H48885" s="6" t="s">
        <v>27</v>
      </c>
      <c r="M48885" s="6" t="s">
        <v>27</v>
      </c>
      <c r="R48885" s="6" t="s">
        <v>27</v>
      </c>
      <c r="U48885" s="6" t="s">
        <v>27</v>
      </c>
      <c r="Z48885" s="6" t="s">
        <v>27</v>
      </c>
      <c r="AC48885" s="6" t="s">
        <v>27</v>
      </c>
      <c r="AH48885" s="6" t="s">
        <v>27</v>
      </c>
      <c r="AM48885" s="6" t="s">
        <v>27</v>
      </c>
      <c r="AU48885" s="6" t="s">
        <v>27</v>
      </c>
    </row>
    <row r="48886" spans="5:47">
      <c r="E48886" s="6" t="s">
        <v>45</v>
      </c>
      <c r="H48886" s="6" t="s">
        <v>45</v>
      </c>
      <c r="M48886" s="6" t="s">
        <v>45</v>
      </c>
      <c r="R48886" s="6" t="s">
        <v>28</v>
      </c>
      <c r="U48886" s="6" t="s">
        <v>28</v>
      </c>
      <c r="Z48886" s="6" t="s">
        <v>28</v>
      </c>
      <c r="AC48886" s="6" t="s">
        <v>28</v>
      </c>
      <c r="AH48886" s="6" t="s">
        <v>28</v>
      </c>
      <c r="AM48886" s="6" t="s">
        <v>28</v>
      </c>
      <c r="AU48886" s="6" t="s">
        <v>90</v>
      </c>
    </row>
    <row r="48887" spans="5:47">
      <c r="E48887" s="6" t="s">
        <v>46</v>
      </c>
      <c r="H48887" s="6" t="s">
        <v>46</v>
      </c>
      <c r="M48887" s="6" t="s">
        <v>46</v>
      </c>
      <c r="R48887" s="6" t="s">
        <v>29</v>
      </c>
      <c r="U48887" s="6" t="s">
        <v>29</v>
      </c>
      <c r="Z48887" s="6" t="s">
        <v>29</v>
      </c>
      <c r="AC48887" s="6" t="s">
        <v>29</v>
      </c>
      <c r="AH48887" s="6" t="s">
        <v>29</v>
      </c>
      <c r="AM48887" s="6" t="s">
        <v>29</v>
      </c>
      <c r="AU48887" s="6" t="s">
        <v>91</v>
      </c>
    </row>
    <row r="48888" spans="5:47">
      <c r="E48888" s="6" t="s">
        <v>47</v>
      </c>
      <c r="H48888" s="6" t="s">
        <v>47</v>
      </c>
      <c r="M48888" s="6" t="s">
        <v>47</v>
      </c>
      <c r="R48888" s="6" t="s">
        <v>30</v>
      </c>
      <c r="U48888" s="6" t="s">
        <v>30</v>
      </c>
      <c r="Z48888" s="6" t="s">
        <v>30</v>
      </c>
      <c r="AC48888" s="6" t="s">
        <v>30</v>
      </c>
      <c r="AH48888" s="6" t="s">
        <v>30</v>
      </c>
      <c r="AM48888" s="6" t="s">
        <v>30</v>
      </c>
      <c r="AU48888" s="6" t="s">
        <v>33</v>
      </c>
    </row>
    <row r="48889" spans="5:47">
      <c r="E48889" s="6" t="s">
        <v>48</v>
      </c>
      <c r="H48889" s="6" t="s">
        <v>48</v>
      </c>
      <c r="M48889" s="6" t="s">
        <v>48</v>
      </c>
      <c r="R48889" s="6" t="s">
        <v>31</v>
      </c>
      <c r="U48889" s="6" t="s">
        <v>31</v>
      </c>
      <c r="Z48889" s="6" t="s">
        <v>31</v>
      </c>
      <c r="AC48889" s="6" t="s">
        <v>31</v>
      </c>
      <c r="AH48889" s="6" t="s">
        <v>31</v>
      </c>
      <c r="AM48889" s="6" t="s">
        <v>31</v>
      </c>
      <c r="AU48889" s="6" t="s">
        <v>35</v>
      </c>
    </row>
    <row r="48890" spans="5:47">
      <c r="E48890" s="6" t="s">
        <v>49</v>
      </c>
      <c r="H48890" s="6" t="s">
        <v>49</v>
      </c>
      <c r="M48890" s="6" t="s">
        <v>49</v>
      </c>
      <c r="R48890" s="6" t="s">
        <v>32</v>
      </c>
      <c r="U48890" s="6" t="s">
        <v>32</v>
      </c>
      <c r="Z48890" s="6" t="s">
        <v>32</v>
      </c>
      <c r="AC48890" s="6" t="s">
        <v>32</v>
      </c>
      <c r="AH48890" s="6" t="s">
        <v>32</v>
      </c>
      <c r="AM48890" s="6" t="s">
        <v>32</v>
      </c>
    </row>
    <row r="48891" spans="5:47">
      <c r="E48891" s="6" t="s">
        <v>79</v>
      </c>
      <c r="H48891" s="6" t="s">
        <v>79</v>
      </c>
      <c r="M48891" s="6" t="s">
        <v>79</v>
      </c>
      <c r="R48891" s="6" t="s">
        <v>38</v>
      </c>
      <c r="U48891" s="6" t="s">
        <v>33</v>
      </c>
      <c r="Z48891" s="6" t="s">
        <v>38</v>
      </c>
      <c r="AC48891" s="6" t="s">
        <v>33</v>
      </c>
      <c r="AH48891" s="6" t="s">
        <v>38</v>
      </c>
      <c r="AM48891" s="6" t="s">
        <v>38</v>
      </c>
    </row>
    <row r="48892" spans="5:47">
      <c r="E48892" s="6" t="s">
        <v>80</v>
      </c>
      <c r="H48892" s="6" t="s">
        <v>80</v>
      </c>
      <c r="M48892" s="6" t="s">
        <v>80</v>
      </c>
      <c r="R48892" s="6" t="s">
        <v>39</v>
      </c>
      <c r="U48892" s="6" t="s">
        <v>34</v>
      </c>
      <c r="Z48892" s="6" t="s">
        <v>39</v>
      </c>
      <c r="AC48892" s="6" t="s">
        <v>34</v>
      </c>
      <c r="AH48892" s="6" t="s">
        <v>39</v>
      </c>
      <c r="AM48892" s="6" t="s">
        <v>39</v>
      </c>
    </row>
    <row r="48893" spans="5:47">
      <c r="E48893" s="6" t="s">
        <v>52</v>
      </c>
      <c r="H48893" s="6" t="s">
        <v>52</v>
      </c>
      <c r="M48893" s="6" t="s">
        <v>52</v>
      </c>
      <c r="R48893" s="6" t="s">
        <v>40</v>
      </c>
      <c r="U48893" s="6" t="s">
        <v>15</v>
      </c>
      <c r="Z48893" s="6" t="s">
        <v>40</v>
      </c>
      <c r="AC48893" s="6" t="s">
        <v>15</v>
      </c>
      <c r="AH48893" s="6" t="s">
        <v>40</v>
      </c>
      <c r="AM48893" s="6" t="s">
        <v>40</v>
      </c>
    </row>
    <row r="48894" spans="5:47">
      <c r="E48894" s="6" t="s">
        <v>53</v>
      </c>
      <c r="H48894" s="6" t="s">
        <v>53</v>
      </c>
      <c r="M48894" s="6" t="s">
        <v>53</v>
      </c>
      <c r="R48894" s="6" t="s">
        <v>41</v>
      </c>
      <c r="U48894" s="6" t="s">
        <v>23</v>
      </c>
      <c r="Z48894" s="6" t="s">
        <v>41</v>
      </c>
      <c r="AC48894" s="6" t="s">
        <v>23</v>
      </c>
      <c r="AH48894" s="6" t="s">
        <v>41</v>
      </c>
      <c r="AM48894" s="6" t="s">
        <v>41</v>
      </c>
    </row>
    <row r="48895" spans="5:47">
      <c r="E48895" s="6" t="s">
        <v>54</v>
      </c>
      <c r="H48895" s="6" t="s">
        <v>54</v>
      </c>
      <c r="M48895" s="6" t="s">
        <v>54</v>
      </c>
      <c r="R48895" s="6" t="s">
        <v>42</v>
      </c>
      <c r="U48895" s="6" t="s">
        <v>35</v>
      </c>
      <c r="Z48895" s="6" t="s">
        <v>42</v>
      </c>
      <c r="AC48895" s="6" t="s">
        <v>35</v>
      </c>
      <c r="AH48895" s="6" t="s">
        <v>42</v>
      </c>
      <c r="AM48895" s="6" t="s">
        <v>42</v>
      </c>
    </row>
    <row r="48896" spans="5:47">
      <c r="E48896" s="6" t="s">
        <v>55</v>
      </c>
      <c r="H48896" s="6" t="s">
        <v>55</v>
      </c>
      <c r="M48896" s="6" t="s">
        <v>55</v>
      </c>
      <c r="R48896" s="6" t="s">
        <v>33</v>
      </c>
      <c r="Z48896" s="6" t="s">
        <v>33</v>
      </c>
      <c r="AH48896" s="6" t="s">
        <v>33</v>
      </c>
      <c r="AM48896" s="6" t="s">
        <v>33</v>
      </c>
    </row>
    <row r="48897" spans="5:39">
      <c r="E48897" s="6" t="s">
        <v>56</v>
      </c>
      <c r="H48897" s="6" t="s">
        <v>56</v>
      </c>
      <c r="M48897" s="6" t="s">
        <v>56</v>
      </c>
      <c r="R48897" s="6" t="s">
        <v>34</v>
      </c>
      <c r="Z48897" s="6" t="s">
        <v>34</v>
      </c>
      <c r="AH48897" s="6" t="s">
        <v>34</v>
      </c>
      <c r="AM48897" s="6" t="s">
        <v>34</v>
      </c>
    </row>
    <row r="48898" spans="5:39">
      <c r="E48898" s="6" t="s">
        <v>57</v>
      </c>
      <c r="H48898" s="6" t="s">
        <v>57</v>
      </c>
      <c r="M48898" s="6" t="s">
        <v>57</v>
      </c>
      <c r="R48898" s="6" t="s">
        <v>15</v>
      </c>
      <c r="Z48898" s="6" t="s">
        <v>15</v>
      </c>
      <c r="AH48898" s="6" t="s">
        <v>15</v>
      </c>
      <c r="AM48898" s="6" t="s">
        <v>15</v>
      </c>
    </row>
    <row r="48899" spans="5:39">
      <c r="E48899" s="6" t="s">
        <v>58</v>
      </c>
      <c r="H48899" s="6" t="s">
        <v>58</v>
      </c>
      <c r="M48899" s="6" t="s">
        <v>58</v>
      </c>
      <c r="R48899" s="6" t="s">
        <v>23</v>
      </c>
      <c r="Z48899" s="6" t="s">
        <v>23</v>
      </c>
      <c r="AH48899" s="6" t="s">
        <v>23</v>
      </c>
      <c r="AM48899" s="6" t="s">
        <v>23</v>
      </c>
    </row>
    <row r="48900" spans="5:39">
      <c r="E48900" s="6" t="s">
        <v>59</v>
      </c>
      <c r="H48900" s="6" t="s">
        <v>59</v>
      </c>
      <c r="M48900" s="6" t="s">
        <v>59</v>
      </c>
      <c r="R48900" s="6" t="s">
        <v>35</v>
      </c>
      <c r="Z48900" s="6" t="s">
        <v>35</v>
      </c>
      <c r="AH48900" s="6" t="s">
        <v>35</v>
      </c>
      <c r="AM48900" s="6" t="s">
        <v>35</v>
      </c>
    </row>
    <row r="48901" spans="5:39">
      <c r="E48901" s="6" t="s">
        <v>60</v>
      </c>
      <c r="H48901" s="6" t="s">
        <v>60</v>
      </c>
      <c r="M48901" s="6" t="s">
        <v>60</v>
      </c>
    </row>
    <row r="48902" spans="5:39">
      <c r="E48902" s="6" t="s">
        <v>61</v>
      </c>
      <c r="H48902" s="6" t="s">
        <v>61</v>
      </c>
      <c r="M48902" s="6" t="s">
        <v>61</v>
      </c>
    </row>
    <row r="48903" spans="5:39">
      <c r="E48903" s="6" t="s">
        <v>62</v>
      </c>
      <c r="H48903" s="6" t="s">
        <v>62</v>
      </c>
      <c r="M48903" s="6" t="s">
        <v>62</v>
      </c>
    </row>
    <row r="48904" spans="5:39">
      <c r="E48904" s="6" t="s">
        <v>63</v>
      </c>
      <c r="H48904" s="6" t="s">
        <v>63</v>
      </c>
      <c r="M48904" s="6" t="s">
        <v>63</v>
      </c>
    </row>
    <row r="48905" spans="5:39">
      <c r="E48905" s="6" t="s">
        <v>64</v>
      </c>
      <c r="H48905" s="6" t="s">
        <v>64</v>
      </c>
      <c r="M48905" s="6" t="s">
        <v>64</v>
      </c>
    </row>
    <row r="48906" spans="5:39">
      <c r="E48906" s="6" t="s">
        <v>65</v>
      </c>
      <c r="H48906" s="6" t="s">
        <v>65</v>
      </c>
      <c r="M48906" s="6" t="s">
        <v>65</v>
      </c>
    </row>
    <row r="48907" spans="5:39">
      <c r="E48907" s="6" t="s">
        <v>66</v>
      </c>
      <c r="H48907" s="6" t="s">
        <v>66</v>
      </c>
      <c r="M48907" s="6" t="s">
        <v>66</v>
      </c>
    </row>
    <row r="48908" spans="5:39">
      <c r="E48908" s="6" t="s">
        <v>67</v>
      </c>
      <c r="H48908" s="6" t="s">
        <v>67</v>
      </c>
      <c r="M48908" s="6" t="s">
        <v>67</v>
      </c>
    </row>
    <row r="48909" spans="5:39">
      <c r="E48909" s="6" t="s">
        <v>68</v>
      </c>
      <c r="H48909" s="6" t="s">
        <v>68</v>
      </c>
      <c r="M48909" s="6" t="s">
        <v>68</v>
      </c>
    </row>
    <row r="48910" spans="5:39">
      <c r="E48910" s="6" t="s">
        <v>69</v>
      </c>
      <c r="H48910" s="6" t="s">
        <v>69</v>
      </c>
      <c r="M48910" s="6" t="s">
        <v>69</v>
      </c>
    </row>
    <row r="48911" spans="5:39">
      <c r="E48911" s="6" t="s">
        <v>70</v>
      </c>
      <c r="H48911" s="6" t="s">
        <v>70</v>
      </c>
      <c r="M48911" s="6" t="s">
        <v>70</v>
      </c>
    </row>
    <row r="48912" spans="5:39">
      <c r="E48912" s="6" t="s">
        <v>71</v>
      </c>
      <c r="H48912" s="6" t="s">
        <v>71</v>
      </c>
      <c r="M48912" s="6" t="s">
        <v>71</v>
      </c>
    </row>
    <row r="48913" spans="5:13">
      <c r="E48913" s="6" t="s">
        <v>72</v>
      </c>
      <c r="H48913" s="6" t="s">
        <v>72</v>
      </c>
      <c r="M48913" s="6" t="s">
        <v>72</v>
      </c>
    </row>
    <row r="48914" spans="5:13">
      <c r="E48914" s="6" t="s">
        <v>73</v>
      </c>
      <c r="H48914" s="6" t="s">
        <v>73</v>
      </c>
      <c r="M48914" s="6" t="s">
        <v>73</v>
      </c>
    </row>
    <row r="48915" spans="5:13">
      <c r="E48915" s="6" t="s">
        <v>74</v>
      </c>
      <c r="H48915" s="6" t="s">
        <v>74</v>
      </c>
      <c r="M48915" s="6" t="s">
        <v>74</v>
      </c>
    </row>
    <row r="48916" spans="5:13">
      <c r="E48916" s="6" t="s">
        <v>75</v>
      </c>
      <c r="H48916" s="6" t="s">
        <v>75</v>
      </c>
      <c r="M48916" s="6" t="s">
        <v>75</v>
      </c>
    </row>
    <row r="48917" spans="5:13">
      <c r="E48917" s="6" t="s">
        <v>76</v>
      </c>
      <c r="H48917" s="6" t="s">
        <v>76</v>
      </c>
      <c r="M48917" s="6" t="s">
        <v>76</v>
      </c>
    </row>
    <row r="48918" spans="5:13">
      <c r="E48918" s="6" t="s">
        <v>81</v>
      </c>
      <c r="H48918" s="6" t="s">
        <v>81</v>
      </c>
      <c r="M48918" s="6" t="s">
        <v>81</v>
      </c>
    </row>
    <row r="48919" spans="5:13">
      <c r="E48919" s="6" t="s">
        <v>82</v>
      </c>
      <c r="H48919" s="6" t="s">
        <v>82</v>
      </c>
      <c r="M48919" s="6" t="s">
        <v>82</v>
      </c>
    </row>
    <row r="48920" spans="5:13">
      <c r="E48920" s="6" t="s">
        <v>83</v>
      </c>
      <c r="H48920" s="6" t="s">
        <v>83</v>
      </c>
      <c r="M48920" s="6" t="s">
        <v>83</v>
      </c>
    </row>
    <row r="48921" spans="5:13">
      <c r="E48921" s="6" t="s">
        <v>39</v>
      </c>
      <c r="H48921" s="6" t="s">
        <v>39</v>
      </c>
      <c r="M48921" s="6" t="s">
        <v>39</v>
      </c>
    </row>
    <row r="48922" spans="5:13">
      <c r="E48922" s="6" t="s">
        <v>40</v>
      </c>
      <c r="H48922" s="6" t="s">
        <v>40</v>
      </c>
      <c r="M48922" s="6" t="s">
        <v>40</v>
      </c>
    </row>
    <row r="48923" spans="5:13">
      <c r="E48923" s="6" t="s">
        <v>41</v>
      </c>
      <c r="H48923" s="6" t="s">
        <v>41</v>
      </c>
      <c r="M48923" s="6" t="s">
        <v>41</v>
      </c>
    </row>
    <row r="48924" spans="5:13">
      <c r="E48924" s="6" t="s">
        <v>42</v>
      </c>
      <c r="H48924" s="6" t="s">
        <v>42</v>
      </c>
      <c r="M48924" s="6" t="s">
        <v>42</v>
      </c>
    </row>
    <row r="48925" spans="5:13">
      <c r="E48925" s="6" t="s">
        <v>33</v>
      </c>
      <c r="H48925" s="6" t="s">
        <v>33</v>
      </c>
      <c r="M48925" s="6" t="s">
        <v>33</v>
      </c>
    </row>
    <row r="48926" spans="5:13">
      <c r="E48926" s="6" t="s">
        <v>34</v>
      </c>
      <c r="H48926" s="6" t="s">
        <v>34</v>
      </c>
      <c r="M48926" s="6" t="s">
        <v>34</v>
      </c>
    </row>
    <row r="48927" spans="5:13">
      <c r="E48927" s="6" t="s">
        <v>8</v>
      </c>
      <c r="H48927" s="6" t="s">
        <v>8</v>
      </c>
      <c r="M48927" s="6" t="s">
        <v>8</v>
      </c>
    </row>
    <row r="48928" spans="5:13">
      <c r="E48928" s="6" t="s">
        <v>9</v>
      </c>
      <c r="H48928" s="6" t="s">
        <v>9</v>
      </c>
      <c r="M48928" s="6" t="s">
        <v>9</v>
      </c>
    </row>
    <row r="48929" spans="5:13">
      <c r="E48929" s="6" t="s">
        <v>10</v>
      </c>
      <c r="H48929" s="6" t="s">
        <v>10</v>
      </c>
      <c r="M48929" s="6" t="s">
        <v>10</v>
      </c>
    </row>
    <row r="48930" spans="5:13">
      <c r="E48930" s="6" t="s">
        <v>11</v>
      </c>
      <c r="H48930" s="6" t="s">
        <v>11</v>
      </c>
      <c r="M48930" s="6" t="s">
        <v>11</v>
      </c>
    </row>
    <row r="48931" spans="5:13">
      <c r="E48931" s="6" t="s">
        <v>12</v>
      </c>
      <c r="H48931" s="6" t="s">
        <v>12</v>
      </c>
      <c r="M48931" s="6" t="s">
        <v>12</v>
      </c>
    </row>
    <row r="48932" spans="5:13">
      <c r="E48932" s="6" t="s">
        <v>13</v>
      </c>
      <c r="H48932" s="6" t="s">
        <v>13</v>
      </c>
      <c r="M48932" s="6" t="s">
        <v>13</v>
      </c>
    </row>
    <row r="48933" spans="5:13">
      <c r="E48933" s="6" t="s">
        <v>14</v>
      </c>
      <c r="H48933" s="6" t="s">
        <v>14</v>
      </c>
      <c r="M48933" s="6" t="s">
        <v>14</v>
      </c>
    </row>
    <row r="48934" spans="5:13">
      <c r="E48934" s="6" t="s">
        <v>16</v>
      </c>
      <c r="H48934" s="6" t="s">
        <v>16</v>
      </c>
      <c r="M48934" s="6" t="s">
        <v>16</v>
      </c>
    </row>
    <row r="48935" spans="5:13">
      <c r="E48935" s="6" t="s">
        <v>17</v>
      </c>
      <c r="H48935" s="6" t="s">
        <v>17</v>
      </c>
      <c r="M48935" s="6" t="s">
        <v>17</v>
      </c>
    </row>
    <row r="48936" spans="5:13">
      <c r="E48936" s="6" t="s">
        <v>18</v>
      </c>
      <c r="H48936" s="6" t="s">
        <v>18</v>
      </c>
      <c r="M48936" s="6" t="s">
        <v>18</v>
      </c>
    </row>
    <row r="48937" spans="5:13">
      <c r="E48937" s="6" t="s">
        <v>19</v>
      </c>
      <c r="H48937" s="6" t="s">
        <v>19</v>
      </c>
      <c r="M48937" s="6" t="s">
        <v>19</v>
      </c>
    </row>
    <row r="48938" spans="5:13">
      <c r="E48938" s="6" t="s">
        <v>20</v>
      </c>
      <c r="H48938" s="6" t="s">
        <v>20</v>
      </c>
      <c r="M48938" s="6" t="s">
        <v>20</v>
      </c>
    </row>
    <row r="48939" spans="5:13">
      <c r="E48939" s="6" t="s">
        <v>21</v>
      </c>
      <c r="H48939" s="6" t="s">
        <v>21</v>
      </c>
      <c r="M48939" s="6" t="s">
        <v>21</v>
      </c>
    </row>
    <row r="48940" spans="5:13">
      <c r="E48940" s="6" t="s">
        <v>22</v>
      </c>
      <c r="H48940" s="6" t="s">
        <v>22</v>
      </c>
      <c r="M48940" s="6" t="s">
        <v>22</v>
      </c>
    </row>
    <row r="48941" spans="5:13">
      <c r="E48941" s="6" t="s">
        <v>35</v>
      </c>
      <c r="H48941" s="6" t="s">
        <v>35</v>
      </c>
      <c r="M48941" s="6" t="s">
        <v>35</v>
      </c>
    </row>
    <row r="49134" spans="5:47">
      <c r="E49134" s="6" t="s">
        <v>77</v>
      </c>
      <c r="H49134" s="6" t="s">
        <v>86</v>
      </c>
      <c r="M49134" s="6" t="s">
        <v>77</v>
      </c>
      <c r="R49134" s="6" t="s">
        <v>36</v>
      </c>
      <c r="U49134" s="6" t="s">
        <v>24</v>
      </c>
      <c r="Z49134" s="6" t="s">
        <v>36</v>
      </c>
      <c r="AC49134" s="6" t="s">
        <v>24</v>
      </c>
      <c r="AH49134" s="6" t="s">
        <v>36</v>
      </c>
      <c r="AM49134" s="6" t="s">
        <v>36</v>
      </c>
      <c r="AU49134" s="6" t="s">
        <v>88</v>
      </c>
    </row>
    <row r="49135" spans="5:47">
      <c r="E49135" s="6" t="s">
        <v>78</v>
      </c>
      <c r="H49135" s="6" t="s">
        <v>87</v>
      </c>
      <c r="M49135" s="6" t="s">
        <v>78</v>
      </c>
      <c r="R49135" s="6" t="s">
        <v>37</v>
      </c>
      <c r="U49135" s="6" t="s">
        <v>25</v>
      </c>
      <c r="Z49135" s="6" t="s">
        <v>37</v>
      </c>
      <c r="AC49135" s="6" t="s">
        <v>25</v>
      </c>
      <c r="AH49135" s="6" t="s">
        <v>37</v>
      </c>
      <c r="AM49135" s="6" t="s">
        <v>37</v>
      </c>
      <c r="AU49135" s="6" t="s">
        <v>89</v>
      </c>
    </row>
    <row r="49136" spans="5:47">
      <c r="E49136" s="6" t="s">
        <v>4</v>
      </c>
      <c r="H49136" s="6" t="s">
        <v>4</v>
      </c>
      <c r="M49136" s="6" t="s">
        <v>4</v>
      </c>
      <c r="R49136" s="6" t="s">
        <v>4</v>
      </c>
      <c r="U49136" s="6" t="s">
        <v>4</v>
      </c>
      <c r="Z49136" s="6" t="s">
        <v>4</v>
      </c>
      <c r="AC49136" s="6" t="s">
        <v>4</v>
      </c>
      <c r="AH49136" s="6" t="s">
        <v>4</v>
      </c>
      <c r="AM49136" s="6" t="s">
        <v>4</v>
      </c>
      <c r="AU49136" s="6" t="s">
        <v>4</v>
      </c>
    </row>
    <row r="49137" spans="5:47">
      <c r="E49137" s="6" t="s">
        <v>5</v>
      </c>
      <c r="H49137" s="6" t="s">
        <v>5</v>
      </c>
      <c r="M49137" s="6" t="s">
        <v>5</v>
      </c>
      <c r="R49137" s="6" t="s">
        <v>5</v>
      </c>
      <c r="U49137" s="6" t="s">
        <v>5</v>
      </c>
      <c r="Z49137" s="6" t="s">
        <v>5</v>
      </c>
      <c r="AC49137" s="6" t="s">
        <v>5</v>
      </c>
      <c r="AH49137" s="6" t="s">
        <v>5</v>
      </c>
      <c r="AM49137" s="6" t="s">
        <v>5</v>
      </c>
      <c r="AU49137" s="6" t="s">
        <v>5</v>
      </c>
    </row>
    <row r="49138" spans="5:47">
      <c r="E49138" s="6" t="s">
        <v>26</v>
      </c>
      <c r="H49138" s="6" t="s">
        <v>26</v>
      </c>
      <c r="M49138" s="6" t="s">
        <v>26</v>
      </c>
      <c r="R49138" s="6" t="s">
        <v>26</v>
      </c>
      <c r="U49138" s="6" t="s">
        <v>26</v>
      </c>
      <c r="Z49138" s="6" t="s">
        <v>26</v>
      </c>
      <c r="AC49138" s="6" t="s">
        <v>26</v>
      </c>
      <c r="AH49138" s="6" t="s">
        <v>26</v>
      </c>
      <c r="AM49138" s="6" t="s">
        <v>26</v>
      </c>
      <c r="AU49138" s="6" t="s">
        <v>26</v>
      </c>
    </row>
    <row r="49139" spans="5:47">
      <c r="E49139" s="6" t="s">
        <v>6</v>
      </c>
      <c r="H49139" s="6" t="s">
        <v>6</v>
      </c>
      <c r="M49139" s="6" t="s">
        <v>6</v>
      </c>
      <c r="R49139" s="6" t="s">
        <v>6</v>
      </c>
      <c r="U49139" s="6" t="s">
        <v>6</v>
      </c>
      <c r="Z49139" s="6" t="s">
        <v>6</v>
      </c>
      <c r="AC49139" s="6" t="s">
        <v>6</v>
      </c>
      <c r="AH49139" s="6" t="s">
        <v>6</v>
      </c>
      <c r="AM49139" s="6" t="s">
        <v>6</v>
      </c>
      <c r="AU49139" s="6" t="s">
        <v>6</v>
      </c>
    </row>
    <row r="49140" spans="5:47">
      <c r="E49140" s="6" t="s">
        <v>7</v>
      </c>
      <c r="H49140" s="6" t="s">
        <v>7</v>
      </c>
      <c r="M49140" s="6" t="s">
        <v>7</v>
      </c>
      <c r="R49140" s="6" t="s">
        <v>7</v>
      </c>
      <c r="U49140" s="6" t="s">
        <v>7</v>
      </c>
      <c r="Z49140" s="6" t="s">
        <v>7</v>
      </c>
      <c r="AC49140" s="6" t="s">
        <v>7</v>
      </c>
      <c r="AH49140" s="6" t="s">
        <v>7</v>
      </c>
      <c r="AM49140" s="6" t="s">
        <v>7</v>
      </c>
      <c r="AU49140" s="6" t="s">
        <v>7</v>
      </c>
    </row>
    <row r="49141" spans="5:47">
      <c r="E49141" s="6" t="s">
        <v>27</v>
      </c>
      <c r="H49141" s="6" t="s">
        <v>27</v>
      </c>
      <c r="M49141" s="6" t="s">
        <v>27</v>
      </c>
      <c r="R49141" s="6" t="s">
        <v>27</v>
      </c>
      <c r="U49141" s="6" t="s">
        <v>27</v>
      </c>
      <c r="Z49141" s="6" t="s">
        <v>27</v>
      </c>
      <c r="AC49141" s="6" t="s">
        <v>27</v>
      </c>
      <c r="AH49141" s="6" t="s">
        <v>27</v>
      </c>
      <c r="AM49141" s="6" t="s">
        <v>27</v>
      </c>
      <c r="AU49141" s="6" t="s">
        <v>27</v>
      </c>
    </row>
    <row r="49142" spans="5:47">
      <c r="E49142" s="6" t="s">
        <v>45</v>
      </c>
      <c r="H49142" s="6" t="s">
        <v>45</v>
      </c>
      <c r="M49142" s="6" t="s">
        <v>45</v>
      </c>
      <c r="R49142" s="6" t="s">
        <v>28</v>
      </c>
      <c r="U49142" s="6" t="s">
        <v>28</v>
      </c>
      <c r="Z49142" s="6" t="s">
        <v>28</v>
      </c>
      <c r="AC49142" s="6" t="s">
        <v>28</v>
      </c>
      <c r="AH49142" s="6" t="s">
        <v>28</v>
      </c>
      <c r="AM49142" s="6" t="s">
        <v>28</v>
      </c>
      <c r="AU49142" s="6" t="s">
        <v>90</v>
      </c>
    </row>
    <row r="49143" spans="5:47">
      <c r="E49143" s="6" t="s">
        <v>46</v>
      </c>
      <c r="H49143" s="6" t="s">
        <v>46</v>
      </c>
      <c r="M49143" s="6" t="s">
        <v>46</v>
      </c>
      <c r="R49143" s="6" t="s">
        <v>29</v>
      </c>
      <c r="U49143" s="6" t="s">
        <v>29</v>
      </c>
      <c r="Z49143" s="6" t="s">
        <v>29</v>
      </c>
      <c r="AC49143" s="6" t="s">
        <v>29</v>
      </c>
      <c r="AH49143" s="6" t="s">
        <v>29</v>
      </c>
      <c r="AM49143" s="6" t="s">
        <v>29</v>
      </c>
      <c r="AU49143" s="6" t="s">
        <v>91</v>
      </c>
    </row>
    <row r="49144" spans="5:47">
      <c r="E49144" s="6" t="s">
        <v>47</v>
      </c>
      <c r="H49144" s="6" t="s">
        <v>47</v>
      </c>
      <c r="M49144" s="6" t="s">
        <v>47</v>
      </c>
      <c r="R49144" s="6" t="s">
        <v>30</v>
      </c>
      <c r="U49144" s="6" t="s">
        <v>30</v>
      </c>
      <c r="Z49144" s="6" t="s">
        <v>30</v>
      </c>
      <c r="AC49144" s="6" t="s">
        <v>30</v>
      </c>
      <c r="AH49144" s="6" t="s">
        <v>30</v>
      </c>
      <c r="AM49144" s="6" t="s">
        <v>30</v>
      </c>
      <c r="AU49144" s="6" t="s">
        <v>33</v>
      </c>
    </row>
    <row r="49145" spans="5:47">
      <c r="E49145" s="6" t="s">
        <v>48</v>
      </c>
      <c r="H49145" s="6" t="s">
        <v>48</v>
      </c>
      <c r="M49145" s="6" t="s">
        <v>48</v>
      </c>
      <c r="R49145" s="6" t="s">
        <v>31</v>
      </c>
      <c r="U49145" s="6" t="s">
        <v>31</v>
      </c>
      <c r="Z49145" s="6" t="s">
        <v>31</v>
      </c>
      <c r="AC49145" s="6" t="s">
        <v>31</v>
      </c>
      <c r="AH49145" s="6" t="s">
        <v>31</v>
      </c>
      <c r="AM49145" s="6" t="s">
        <v>31</v>
      </c>
      <c r="AU49145" s="6" t="s">
        <v>35</v>
      </c>
    </row>
    <row r="49146" spans="5:47">
      <c r="E49146" s="6" t="s">
        <v>49</v>
      </c>
      <c r="H49146" s="6" t="s">
        <v>49</v>
      </c>
      <c r="M49146" s="6" t="s">
        <v>49</v>
      </c>
      <c r="R49146" s="6" t="s">
        <v>32</v>
      </c>
      <c r="U49146" s="6" t="s">
        <v>32</v>
      </c>
      <c r="Z49146" s="6" t="s">
        <v>32</v>
      </c>
      <c r="AC49146" s="6" t="s">
        <v>32</v>
      </c>
      <c r="AH49146" s="6" t="s">
        <v>32</v>
      </c>
      <c r="AM49146" s="6" t="s">
        <v>32</v>
      </c>
    </row>
    <row r="49147" spans="5:47">
      <c r="E49147" s="6" t="s">
        <v>79</v>
      </c>
      <c r="H49147" s="6" t="s">
        <v>79</v>
      </c>
      <c r="M49147" s="6" t="s">
        <v>79</v>
      </c>
      <c r="R49147" s="6" t="s">
        <v>38</v>
      </c>
      <c r="U49147" s="6" t="s">
        <v>33</v>
      </c>
      <c r="Z49147" s="6" t="s">
        <v>38</v>
      </c>
      <c r="AC49147" s="6" t="s">
        <v>33</v>
      </c>
      <c r="AH49147" s="6" t="s">
        <v>38</v>
      </c>
      <c r="AM49147" s="6" t="s">
        <v>38</v>
      </c>
    </row>
    <row r="49148" spans="5:47">
      <c r="E49148" s="6" t="s">
        <v>80</v>
      </c>
      <c r="H49148" s="6" t="s">
        <v>80</v>
      </c>
      <c r="M49148" s="6" t="s">
        <v>80</v>
      </c>
      <c r="R49148" s="6" t="s">
        <v>39</v>
      </c>
      <c r="U49148" s="6" t="s">
        <v>34</v>
      </c>
      <c r="Z49148" s="6" t="s">
        <v>39</v>
      </c>
      <c r="AC49148" s="6" t="s">
        <v>34</v>
      </c>
      <c r="AH49148" s="6" t="s">
        <v>39</v>
      </c>
      <c r="AM49148" s="6" t="s">
        <v>39</v>
      </c>
    </row>
    <row r="49149" spans="5:47">
      <c r="E49149" s="6" t="s">
        <v>52</v>
      </c>
      <c r="H49149" s="6" t="s">
        <v>52</v>
      </c>
      <c r="M49149" s="6" t="s">
        <v>52</v>
      </c>
      <c r="R49149" s="6" t="s">
        <v>40</v>
      </c>
      <c r="U49149" s="6" t="s">
        <v>15</v>
      </c>
      <c r="Z49149" s="6" t="s">
        <v>40</v>
      </c>
      <c r="AC49149" s="6" t="s">
        <v>15</v>
      </c>
      <c r="AH49149" s="6" t="s">
        <v>40</v>
      </c>
      <c r="AM49149" s="6" t="s">
        <v>40</v>
      </c>
    </row>
    <row r="49150" spans="5:47">
      <c r="E49150" s="6" t="s">
        <v>53</v>
      </c>
      <c r="H49150" s="6" t="s">
        <v>53</v>
      </c>
      <c r="M49150" s="6" t="s">
        <v>53</v>
      </c>
      <c r="R49150" s="6" t="s">
        <v>41</v>
      </c>
      <c r="U49150" s="6" t="s">
        <v>23</v>
      </c>
      <c r="Z49150" s="6" t="s">
        <v>41</v>
      </c>
      <c r="AC49150" s="6" t="s">
        <v>23</v>
      </c>
      <c r="AH49150" s="6" t="s">
        <v>41</v>
      </c>
      <c r="AM49150" s="6" t="s">
        <v>41</v>
      </c>
    </row>
    <row r="49151" spans="5:47">
      <c r="E49151" s="6" t="s">
        <v>54</v>
      </c>
      <c r="H49151" s="6" t="s">
        <v>54</v>
      </c>
      <c r="M49151" s="6" t="s">
        <v>54</v>
      </c>
      <c r="R49151" s="6" t="s">
        <v>42</v>
      </c>
      <c r="U49151" s="6" t="s">
        <v>35</v>
      </c>
      <c r="Z49151" s="6" t="s">
        <v>42</v>
      </c>
      <c r="AC49151" s="6" t="s">
        <v>35</v>
      </c>
      <c r="AH49151" s="6" t="s">
        <v>42</v>
      </c>
      <c r="AM49151" s="6" t="s">
        <v>42</v>
      </c>
    </row>
    <row r="49152" spans="5:47">
      <c r="E49152" s="6" t="s">
        <v>55</v>
      </c>
      <c r="H49152" s="6" t="s">
        <v>55</v>
      </c>
      <c r="M49152" s="6" t="s">
        <v>55</v>
      </c>
      <c r="R49152" s="6" t="s">
        <v>33</v>
      </c>
      <c r="Z49152" s="6" t="s">
        <v>33</v>
      </c>
      <c r="AH49152" s="6" t="s">
        <v>33</v>
      </c>
      <c r="AM49152" s="6" t="s">
        <v>33</v>
      </c>
    </row>
    <row r="49153" spans="5:39">
      <c r="E49153" s="6" t="s">
        <v>56</v>
      </c>
      <c r="H49153" s="6" t="s">
        <v>56</v>
      </c>
      <c r="M49153" s="6" t="s">
        <v>56</v>
      </c>
      <c r="R49153" s="6" t="s">
        <v>34</v>
      </c>
      <c r="Z49153" s="6" t="s">
        <v>34</v>
      </c>
      <c r="AH49153" s="6" t="s">
        <v>34</v>
      </c>
      <c r="AM49153" s="6" t="s">
        <v>34</v>
      </c>
    </row>
    <row r="49154" spans="5:39">
      <c r="E49154" s="6" t="s">
        <v>57</v>
      </c>
      <c r="H49154" s="6" t="s">
        <v>57</v>
      </c>
      <c r="M49154" s="6" t="s">
        <v>57</v>
      </c>
      <c r="R49154" s="6" t="s">
        <v>15</v>
      </c>
      <c r="Z49154" s="6" t="s">
        <v>15</v>
      </c>
      <c r="AH49154" s="6" t="s">
        <v>15</v>
      </c>
      <c r="AM49154" s="6" t="s">
        <v>15</v>
      </c>
    </row>
    <row r="49155" spans="5:39">
      <c r="E49155" s="6" t="s">
        <v>58</v>
      </c>
      <c r="H49155" s="6" t="s">
        <v>58</v>
      </c>
      <c r="M49155" s="6" t="s">
        <v>58</v>
      </c>
      <c r="R49155" s="6" t="s">
        <v>23</v>
      </c>
      <c r="Z49155" s="6" t="s">
        <v>23</v>
      </c>
      <c r="AH49155" s="6" t="s">
        <v>23</v>
      </c>
      <c r="AM49155" s="6" t="s">
        <v>23</v>
      </c>
    </row>
    <row r="49156" spans="5:39">
      <c r="E49156" s="6" t="s">
        <v>59</v>
      </c>
      <c r="H49156" s="6" t="s">
        <v>59</v>
      </c>
      <c r="M49156" s="6" t="s">
        <v>59</v>
      </c>
      <c r="R49156" s="6" t="s">
        <v>35</v>
      </c>
      <c r="Z49156" s="6" t="s">
        <v>35</v>
      </c>
      <c r="AH49156" s="6" t="s">
        <v>35</v>
      </c>
      <c r="AM49156" s="6" t="s">
        <v>35</v>
      </c>
    </row>
    <row r="49157" spans="5:39">
      <c r="E49157" s="6" t="s">
        <v>60</v>
      </c>
      <c r="H49157" s="6" t="s">
        <v>60</v>
      </c>
      <c r="M49157" s="6" t="s">
        <v>60</v>
      </c>
    </row>
    <row r="49158" spans="5:39">
      <c r="E49158" s="6" t="s">
        <v>61</v>
      </c>
      <c r="H49158" s="6" t="s">
        <v>61</v>
      </c>
      <c r="M49158" s="6" t="s">
        <v>61</v>
      </c>
    </row>
    <row r="49159" spans="5:39">
      <c r="E49159" s="6" t="s">
        <v>62</v>
      </c>
      <c r="H49159" s="6" t="s">
        <v>62</v>
      </c>
      <c r="M49159" s="6" t="s">
        <v>62</v>
      </c>
    </row>
    <row r="49160" spans="5:39">
      <c r="E49160" s="6" t="s">
        <v>63</v>
      </c>
      <c r="H49160" s="6" t="s">
        <v>63</v>
      </c>
      <c r="M49160" s="6" t="s">
        <v>63</v>
      </c>
    </row>
    <row r="49161" spans="5:39">
      <c r="E49161" s="6" t="s">
        <v>64</v>
      </c>
      <c r="H49161" s="6" t="s">
        <v>64</v>
      </c>
      <c r="M49161" s="6" t="s">
        <v>64</v>
      </c>
    </row>
    <row r="49162" spans="5:39">
      <c r="E49162" s="6" t="s">
        <v>65</v>
      </c>
      <c r="H49162" s="6" t="s">
        <v>65</v>
      </c>
      <c r="M49162" s="6" t="s">
        <v>65</v>
      </c>
    </row>
    <row r="49163" spans="5:39">
      <c r="E49163" s="6" t="s">
        <v>66</v>
      </c>
      <c r="H49163" s="6" t="s">
        <v>66</v>
      </c>
      <c r="M49163" s="6" t="s">
        <v>66</v>
      </c>
    </row>
    <row r="49164" spans="5:39">
      <c r="E49164" s="6" t="s">
        <v>67</v>
      </c>
      <c r="H49164" s="6" t="s">
        <v>67</v>
      </c>
      <c r="M49164" s="6" t="s">
        <v>67</v>
      </c>
    </row>
    <row r="49165" spans="5:39">
      <c r="E49165" s="6" t="s">
        <v>68</v>
      </c>
      <c r="H49165" s="6" t="s">
        <v>68</v>
      </c>
      <c r="M49165" s="6" t="s">
        <v>68</v>
      </c>
    </row>
    <row r="49166" spans="5:39">
      <c r="E49166" s="6" t="s">
        <v>69</v>
      </c>
      <c r="H49166" s="6" t="s">
        <v>69</v>
      </c>
      <c r="M49166" s="6" t="s">
        <v>69</v>
      </c>
    </row>
    <row r="49167" spans="5:39">
      <c r="E49167" s="6" t="s">
        <v>70</v>
      </c>
      <c r="H49167" s="6" t="s">
        <v>70</v>
      </c>
      <c r="M49167" s="6" t="s">
        <v>70</v>
      </c>
    </row>
    <row r="49168" spans="5:39">
      <c r="E49168" s="6" t="s">
        <v>71</v>
      </c>
      <c r="H49168" s="6" t="s">
        <v>71</v>
      </c>
      <c r="M49168" s="6" t="s">
        <v>71</v>
      </c>
    </row>
    <row r="49169" spans="5:13">
      <c r="E49169" s="6" t="s">
        <v>72</v>
      </c>
      <c r="H49169" s="6" t="s">
        <v>72</v>
      </c>
      <c r="M49169" s="6" t="s">
        <v>72</v>
      </c>
    </row>
    <row r="49170" spans="5:13">
      <c r="E49170" s="6" t="s">
        <v>73</v>
      </c>
      <c r="H49170" s="6" t="s">
        <v>73</v>
      </c>
      <c r="M49170" s="6" t="s">
        <v>73</v>
      </c>
    </row>
    <row r="49171" spans="5:13">
      <c r="E49171" s="6" t="s">
        <v>74</v>
      </c>
      <c r="H49171" s="6" t="s">
        <v>74</v>
      </c>
      <c r="M49171" s="6" t="s">
        <v>74</v>
      </c>
    </row>
    <row r="49172" spans="5:13">
      <c r="E49172" s="6" t="s">
        <v>75</v>
      </c>
      <c r="H49172" s="6" t="s">
        <v>75</v>
      </c>
      <c r="M49172" s="6" t="s">
        <v>75</v>
      </c>
    </row>
    <row r="49173" spans="5:13">
      <c r="E49173" s="6" t="s">
        <v>76</v>
      </c>
      <c r="H49173" s="6" t="s">
        <v>76</v>
      </c>
      <c r="M49173" s="6" t="s">
        <v>76</v>
      </c>
    </row>
    <row r="49174" spans="5:13">
      <c r="E49174" s="6" t="s">
        <v>81</v>
      </c>
      <c r="H49174" s="6" t="s">
        <v>81</v>
      </c>
      <c r="M49174" s="6" t="s">
        <v>81</v>
      </c>
    </row>
    <row r="49175" spans="5:13">
      <c r="E49175" s="6" t="s">
        <v>82</v>
      </c>
      <c r="H49175" s="6" t="s">
        <v>82</v>
      </c>
      <c r="M49175" s="6" t="s">
        <v>82</v>
      </c>
    </row>
    <row r="49176" spans="5:13">
      <c r="E49176" s="6" t="s">
        <v>83</v>
      </c>
      <c r="H49176" s="6" t="s">
        <v>83</v>
      </c>
      <c r="M49176" s="6" t="s">
        <v>83</v>
      </c>
    </row>
    <row r="49177" spans="5:13">
      <c r="E49177" s="6" t="s">
        <v>39</v>
      </c>
      <c r="H49177" s="6" t="s">
        <v>39</v>
      </c>
      <c r="M49177" s="6" t="s">
        <v>39</v>
      </c>
    </row>
    <row r="49178" spans="5:13">
      <c r="E49178" s="6" t="s">
        <v>40</v>
      </c>
      <c r="H49178" s="6" t="s">
        <v>40</v>
      </c>
      <c r="M49178" s="6" t="s">
        <v>40</v>
      </c>
    </row>
    <row r="49179" spans="5:13">
      <c r="E49179" s="6" t="s">
        <v>41</v>
      </c>
      <c r="H49179" s="6" t="s">
        <v>41</v>
      </c>
      <c r="M49179" s="6" t="s">
        <v>41</v>
      </c>
    </row>
    <row r="49180" spans="5:13">
      <c r="E49180" s="6" t="s">
        <v>42</v>
      </c>
      <c r="H49180" s="6" t="s">
        <v>42</v>
      </c>
      <c r="M49180" s="6" t="s">
        <v>42</v>
      </c>
    </row>
    <row r="49181" spans="5:13">
      <c r="E49181" s="6" t="s">
        <v>33</v>
      </c>
      <c r="H49181" s="6" t="s">
        <v>33</v>
      </c>
      <c r="M49181" s="6" t="s">
        <v>33</v>
      </c>
    </row>
    <row r="49182" spans="5:13">
      <c r="E49182" s="6" t="s">
        <v>34</v>
      </c>
      <c r="H49182" s="6" t="s">
        <v>34</v>
      </c>
      <c r="M49182" s="6" t="s">
        <v>34</v>
      </c>
    </row>
    <row r="49183" spans="5:13">
      <c r="E49183" s="6" t="s">
        <v>8</v>
      </c>
      <c r="H49183" s="6" t="s">
        <v>8</v>
      </c>
      <c r="M49183" s="6" t="s">
        <v>8</v>
      </c>
    </row>
    <row r="49184" spans="5:13">
      <c r="E49184" s="6" t="s">
        <v>9</v>
      </c>
      <c r="H49184" s="6" t="s">
        <v>9</v>
      </c>
      <c r="M49184" s="6" t="s">
        <v>9</v>
      </c>
    </row>
    <row r="49185" spans="5:13">
      <c r="E49185" s="6" t="s">
        <v>10</v>
      </c>
      <c r="H49185" s="6" t="s">
        <v>10</v>
      </c>
      <c r="M49185" s="6" t="s">
        <v>10</v>
      </c>
    </row>
    <row r="49186" spans="5:13">
      <c r="E49186" s="6" t="s">
        <v>11</v>
      </c>
      <c r="H49186" s="6" t="s">
        <v>11</v>
      </c>
      <c r="M49186" s="6" t="s">
        <v>11</v>
      </c>
    </row>
    <row r="49187" spans="5:13">
      <c r="E49187" s="6" t="s">
        <v>12</v>
      </c>
      <c r="H49187" s="6" t="s">
        <v>12</v>
      </c>
      <c r="M49187" s="6" t="s">
        <v>12</v>
      </c>
    </row>
    <row r="49188" spans="5:13">
      <c r="E49188" s="6" t="s">
        <v>13</v>
      </c>
      <c r="H49188" s="6" t="s">
        <v>13</v>
      </c>
      <c r="M49188" s="6" t="s">
        <v>13</v>
      </c>
    </row>
    <row r="49189" spans="5:13">
      <c r="E49189" s="6" t="s">
        <v>14</v>
      </c>
      <c r="H49189" s="6" t="s">
        <v>14</v>
      </c>
      <c r="M49189" s="6" t="s">
        <v>14</v>
      </c>
    </row>
    <row r="49190" spans="5:13">
      <c r="E49190" s="6" t="s">
        <v>16</v>
      </c>
      <c r="H49190" s="6" t="s">
        <v>16</v>
      </c>
      <c r="M49190" s="6" t="s">
        <v>16</v>
      </c>
    </row>
    <row r="49191" spans="5:13">
      <c r="E49191" s="6" t="s">
        <v>17</v>
      </c>
      <c r="H49191" s="6" t="s">
        <v>17</v>
      </c>
      <c r="M49191" s="6" t="s">
        <v>17</v>
      </c>
    </row>
    <row r="49192" spans="5:13">
      <c r="E49192" s="6" t="s">
        <v>18</v>
      </c>
      <c r="H49192" s="6" t="s">
        <v>18</v>
      </c>
      <c r="M49192" s="6" t="s">
        <v>18</v>
      </c>
    </row>
    <row r="49193" spans="5:13">
      <c r="E49193" s="6" t="s">
        <v>19</v>
      </c>
      <c r="H49193" s="6" t="s">
        <v>19</v>
      </c>
      <c r="M49193" s="6" t="s">
        <v>19</v>
      </c>
    </row>
    <row r="49194" spans="5:13">
      <c r="E49194" s="6" t="s">
        <v>20</v>
      </c>
      <c r="H49194" s="6" t="s">
        <v>20</v>
      </c>
      <c r="M49194" s="6" t="s">
        <v>20</v>
      </c>
    </row>
    <row r="49195" spans="5:13">
      <c r="E49195" s="6" t="s">
        <v>21</v>
      </c>
      <c r="H49195" s="6" t="s">
        <v>21</v>
      </c>
      <c r="M49195" s="6" t="s">
        <v>21</v>
      </c>
    </row>
    <row r="49196" spans="5:13">
      <c r="E49196" s="6" t="s">
        <v>22</v>
      </c>
      <c r="H49196" s="6" t="s">
        <v>22</v>
      </c>
      <c r="M49196" s="6" t="s">
        <v>22</v>
      </c>
    </row>
    <row r="49197" spans="5:13">
      <c r="E49197" s="6" t="s">
        <v>35</v>
      </c>
      <c r="H49197" s="6" t="s">
        <v>35</v>
      </c>
      <c r="M49197" s="6" t="s">
        <v>35</v>
      </c>
    </row>
    <row r="49390" spans="5:47">
      <c r="E49390" s="6" t="s">
        <v>77</v>
      </c>
      <c r="H49390" s="6" t="s">
        <v>86</v>
      </c>
      <c r="M49390" s="6" t="s">
        <v>77</v>
      </c>
      <c r="R49390" s="6" t="s">
        <v>36</v>
      </c>
      <c r="U49390" s="6" t="s">
        <v>24</v>
      </c>
      <c r="Z49390" s="6" t="s">
        <v>36</v>
      </c>
      <c r="AC49390" s="6" t="s">
        <v>24</v>
      </c>
      <c r="AH49390" s="6" t="s">
        <v>36</v>
      </c>
      <c r="AM49390" s="6" t="s">
        <v>36</v>
      </c>
      <c r="AU49390" s="6" t="s">
        <v>88</v>
      </c>
    </row>
    <row r="49391" spans="5:47">
      <c r="E49391" s="6" t="s">
        <v>78</v>
      </c>
      <c r="H49391" s="6" t="s">
        <v>87</v>
      </c>
      <c r="M49391" s="6" t="s">
        <v>78</v>
      </c>
      <c r="R49391" s="6" t="s">
        <v>37</v>
      </c>
      <c r="U49391" s="6" t="s">
        <v>25</v>
      </c>
      <c r="Z49391" s="6" t="s">
        <v>37</v>
      </c>
      <c r="AC49391" s="6" t="s">
        <v>25</v>
      </c>
      <c r="AH49391" s="6" t="s">
        <v>37</v>
      </c>
      <c r="AM49391" s="6" t="s">
        <v>37</v>
      </c>
      <c r="AU49391" s="6" t="s">
        <v>89</v>
      </c>
    </row>
    <row r="49392" spans="5:47">
      <c r="E49392" s="6" t="s">
        <v>4</v>
      </c>
      <c r="H49392" s="6" t="s">
        <v>4</v>
      </c>
      <c r="M49392" s="6" t="s">
        <v>4</v>
      </c>
      <c r="R49392" s="6" t="s">
        <v>4</v>
      </c>
      <c r="U49392" s="6" t="s">
        <v>4</v>
      </c>
      <c r="Z49392" s="6" t="s">
        <v>4</v>
      </c>
      <c r="AC49392" s="6" t="s">
        <v>4</v>
      </c>
      <c r="AH49392" s="6" t="s">
        <v>4</v>
      </c>
      <c r="AM49392" s="6" t="s">
        <v>4</v>
      </c>
      <c r="AU49392" s="6" t="s">
        <v>4</v>
      </c>
    </row>
    <row r="49393" spans="5:47">
      <c r="E49393" s="6" t="s">
        <v>5</v>
      </c>
      <c r="H49393" s="6" t="s">
        <v>5</v>
      </c>
      <c r="M49393" s="6" t="s">
        <v>5</v>
      </c>
      <c r="R49393" s="6" t="s">
        <v>5</v>
      </c>
      <c r="U49393" s="6" t="s">
        <v>5</v>
      </c>
      <c r="Z49393" s="6" t="s">
        <v>5</v>
      </c>
      <c r="AC49393" s="6" t="s">
        <v>5</v>
      </c>
      <c r="AH49393" s="6" t="s">
        <v>5</v>
      </c>
      <c r="AM49393" s="6" t="s">
        <v>5</v>
      </c>
      <c r="AU49393" s="6" t="s">
        <v>5</v>
      </c>
    </row>
    <row r="49394" spans="5:47">
      <c r="E49394" s="6" t="s">
        <v>26</v>
      </c>
      <c r="H49394" s="6" t="s">
        <v>26</v>
      </c>
      <c r="M49394" s="6" t="s">
        <v>26</v>
      </c>
      <c r="R49394" s="6" t="s">
        <v>26</v>
      </c>
      <c r="U49394" s="6" t="s">
        <v>26</v>
      </c>
      <c r="Z49394" s="6" t="s">
        <v>26</v>
      </c>
      <c r="AC49394" s="6" t="s">
        <v>26</v>
      </c>
      <c r="AH49394" s="6" t="s">
        <v>26</v>
      </c>
      <c r="AM49394" s="6" t="s">
        <v>26</v>
      </c>
      <c r="AU49394" s="6" t="s">
        <v>26</v>
      </c>
    </row>
    <row r="49395" spans="5:47">
      <c r="E49395" s="6" t="s">
        <v>6</v>
      </c>
      <c r="H49395" s="6" t="s">
        <v>6</v>
      </c>
      <c r="M49395" s="6" t="s">
        <v>6</v>
      </c>
      <c r="R49395" s="6" t="s">
        <v>6</v>
      </c>
      <c r="U49395" s="6" t="s">
        <v>6</v>
      </c>
      <c r="Z49395" s="6" t="s">
        <v>6</v>
      </c>
      <c r="AC49395" s="6" t="s">
        <v>6</v>
      </c>
      <c r="AH49395" s="6" t="s">
        <v>6</v>
      </c>
      <c r="AM49395" s="6" t="s">
        <v>6</v>
      </c>
      <c r="AU49395" s="6" t="s">
        <v>6</v>
      </c>
    </row>
    <row r="49396" spans="5:47">
      <c r="E49396" s="6" t="s">
        <v>7</v>
      </c>
      <c r="H49396" s="6" t="s">
        <v>7</v>
      </c>
      <c r="M49396" s="6" t="s">
        <v>7</v>
      </c>
      <c r="R49396" s="6" t="s">
        <v>7</v>
      </c>
      <c r="U49396" s="6" t="s">
        <v>7</v>
      </c>
      <c r="Z49396" s="6" t="s">
        <v>7</v>
      </c>
      <c r="AC49396" s="6" t="s">
        <v>7</v>
      </c>
      <c r="AH49396" s="6" t="s">
        <v>7</v>
      </c>
      <c r="AM49396" s="6" t="s">
        <v>7</v>
      </c>
      <c r="AU49396" s="6" t="s">
        <v>7</v>
      </c>
    </row>
    <row r="49397" spans="5:47">
      <c r="E49397" s="6" t="s">
        <v>27</v>
      </c>
      <c r="H49397" s="6" t="s">
        <v>27</v>
      </c>
      <c r="M49397" s="6" t="s">
        <v>27</v>
      </c>
      <c r="R49397" s="6" t="s">
        <v>27</v>
      </c>
      <c r="U49397" s="6" t="s">
        <v>27</v>
      </c>
      <c r="Z49397" s="6" t="s">
        <v>27</v>
      </c>
      <c r="AC49397" s="6" t="s">
        <v>27</v>
      </c>
      <c r="AH49397" s="6" t="s">
        <v>27</v>
      </c>
      <c r="AM49397" s="6" t="s">
        <v>27</v>
      </c>
      <c r="AU49397" s="6" t="s">
        <v>27</v>
      </c>
    </row>
    <row r="49398" spans="5:47">
      <c r="E49398" s="6" t="s">
        <v>45</v>
      </c>
      <c r="H49398" s="6" t="s">
        <v>45</v>
      </c>
      <c r="M49398" s="6" t="s">
        <v>45</v>
      </c>
      <c r="R49398" s="6" t="s">
        <v>28</v>
      </c>
      <c r="U49398" s="6" t="s">
        <v>28</v>
      </c>
      <c r="Z49398" s="6" t="s">
        <v>28</v>
      </c>
      <c r="AC49398" s="6" t="s">
        <v>28</v>
      </c>
      <c r="AH49398" s="6" t="s">
        <v>28</v>
      </c>
      <c r="AM49398" s="6" t="s">
        <v>28</v>
      </c>
      <c r="AU49398" s="6" t="s">
        <v>90</v>
      </c>
    </row>
    <row r="49399" spans="5:47">
      <c r="E49399" s="6" t="s">
        <v>46</v>
      </c>
      <c r="H49399" s="6" t="s">
        <v>46</v>
      </c>
      <c r="M49399" s="6" t="s">
        <v>46</v>
      </c>
      <c r="R49399" s="6" t="s">
        <v>29</v>
      </c>
      <c r="U49399" s="6" t="s">
        <v>29</v>
      </c>
      <c r="Z49399" s="6" t="s">
        <v>29</v>
      </c>
      <c r="AC49399" s="6" t="s">
        <v>29</v>
      </c>
      <c r="AH49399" s="6" t="s">
        <v>29</v>
      </c>
      <c r="AM49399" s="6" t="s">
        <v>29</v>
      </c>
      <c r="AU49399" s="6" t="s">
        <v>91</v>
      </c>
    </row>
    <row r="49400" spans="5:47">
      <c r="E49400" s="6" t="s">
        <v>47</v>
      </c>
      <c r="H49400" s="6" t="s">
        <v>47</v>
      </c>
      <c r="M49400" s="6" t="s">
        <v>47</v>
      </c>
      <c r="R49400" s="6" t="s">
        <v>30</v>
      </c>
      <c r="U49400" s="6" t="s">
        <v>30</v>
      </c>
      <c r="Z49400" s="6" t="s">
        <v>30</v>
      </c>
      <c r="AC49400" s="6" t="s">
        <v>30</v>
      </c>
      <c r="AH49400" s="6" t="s">
        <v>30</v>
      </c>
      <c r="AM49400" s="6" t="s">
        <v>30</v>
      </c>
      <c r="AU49400" s="6" t="s">
        <v>33</v>
      </c>
    </row>
    <row r="49401" spans="5:47">
      <c r="E49401" s="6" t="s">
        <v>48</v>
      </c>
      <c r="H49401" s="6" t="s">
        <v>48</v>
      </c>
      <c r="M49401" s="6" t="s">
        <v>48</v>
      </c>
      <c r="R49401" s="6" t="s">
        <v>31</v>
      </c>
      <c r="U49401" s="6" t="s">
        <v>31</v>
      </c>
      <c r="Z49401" s="6" t="s">
        <v>31</v>
      </c>
      <c r="AC49401" s="6" t="s">
        <v>31</v>
      </c>
      <c r="AH49401" s="6" t="s">
        <v>31</v>
      </c>
      <c r="AM49401" s="6" t="s">
        <v>31</v>
      </c>
      <c r="AU49401" s="6" t="s">
        <v>35</v>
      </c>
    </row>
    <row r="49402" spans="5:47">
      <c r="E49402" s="6" t="s">
        <v>49</v>
      </c>
      <c r="H49402" s="6" t="s">
        <v>49</v>
      </c>
      <c r="M49402" s="6" t="s">
        <v>49</v>
      </c>
      <c r="R49402" s="6" t="s">
        <v>32</v>
      </c>
      <c r="U49402" s="6" t="s">
        <v>32</v>
      </c>
      <c r="Z49402" s="6" t="s">
        <v>32</v>
      </c>
      <c r="AC49402" s="6" t="s">
        <v>32</v>
      </c>
      <c r="AH49402" s="6" t="s">
        <v>32</v>
      </c>
      <c r="AM49402" s="6" t="s">
        <v>32</v>
      </c>
    </row>
    <row r="49403" spans="5:47">
      <c r="E49403" s="6" t="s">
        <v>79</v>
      </c>
      <c r="H49403" s="6" t="s">
        <v>79</v>
      </c>
      <c r="M49403" s="6" t="s">
        <v>79</v>
      </c>
      <c r="R49403" s="6" t="s">
        <v>38</v>
      </c>
      <c r="U49403" s="6" t="s">
        <v>33</v>
      </c>
      <c r="Z49403" s="6" t="s">
        <v>38</v>
      </c>
      <c r="AC49403" s="6" t="s">
        <v>33</v>
      </c>
      <c r="AH49403" s="6" t="s">
        <v>38</v>
      </c>
      <c r="AM49403" s="6" t="s">
        <v>38</v>
      </c>
    </row>
    <row r="49404" spans="5:47">
      <c r="E49404" s="6" t="s">
        <v>80</v>
      </c>
      <c r="H49404" s="6" t="s">
        <v>80</v>
      </c>
      <c r="M49404" s="6" t="s">
        <v>80</v>
      </c>
      <c r="R49404" s="6" t="s">
        <v>39</v>
      </c>
      <c r="U49404" s="6" t="s">
        <v>34</v>
      </c>
      <c r="Z49404" s="6" t="s">
        <v>39</v>
      </c>
      <c r="AC49404" s="6" t="s">
        <v>34</v>
      </c>
      <c r="AH49404" s="6" t="s">
        <v>39</v>
      </c>
      <c r="AM49404" s="6" t="s">
        <v>39</v>
      </c>
    </row>
    <row r="49405" spans="5:47">
      <c r="E49405" s="6" t="s">
        <v>52</v>
      </c>
      <c r="H49405" s="6" t="s">
        <v>52</v>
      </c>
      <c r="M49405" s="6" t="s">
        <v>52</v>
      </c>
      <c r="R49405" s="6" t="s">
        <v>40</v>
      </c>
      <c r="U49405" s="6" t="s">
        <v>15</v>
      </c>
      <c r="Z49405" s="6" t="s">
        <v>40</v>
      </c>
      <c r="AC49405" s="6" t="s">
        <v>15</v>
      </c>
      <c r="AH49405" s="6" t="s">
        <v>40</v>
      </c>
      <c r="AM49405" s="6" t="s">
        <v>40</v>
      </c>
    </row>
    <row r="49406" spans="5:47">
      <c r="E49406" s="6" t="s">
        <v>53</v>
      </c>
      <c r="H49406" s="6" t="s">
        <v>53</v>
      </c>
      <c r="M49406" s="6" t="s">
        <v>53</v>
      </c>
      <c r="R49406" s="6" t="s">
        <v>41</v>
      </c>
      <c r="U49406" s="6" t="s">
        <v>23</v>
      </c>
      <c r="Z49406" s="6" t="s">
        <v>41</v>
      </c>
      <c r="AC49406" s="6" t="s">
        <v>23</v>
      </c>
      <c r="AH49406" s="6" t="s">
        <v>41</v>
      </c>
      <c r="AM49406" s="6" t="s">
        <v>41</v>
      </c>
    </row>
    <row r="49407" spans="5:47">
      <c r="E49407" s="6" t="s">
        <v>54</v>
      </c>
      <c r="H49407" s="6" t="s">
        <v>54</v>
      </c>
      <c r="M49407" s="6" t="s">
        <v>54</v>
      </c>
      <c r="R49407" s="6" t="s">
        <v>42</v>
      </c>
      <c r="U49407" s="6" t="s">
        <v>35</v>
      </c>
      <c r="Z49407" s="6" t="s">
        <v>42</v>
      </c>
      <c r="AC49407" s="6" t="s">
        <v>35</v>
      </c>
      <c r="AH49407" s="6" t="s">
        <v>42</v>
      </c>
      <c r="AM49407" s="6" t="s">
        <v>42</v>
      </c>
    </row>
    <row r="49408" spans="5:47">
      <c r="E49408" s="6" t="s">
        <v>55</v>
      </c>
      <c r="H49408" s="6" t="s">
        <v>55</v>
      </c>
      <c r="M49408" s="6" t="s">
        <v>55</v>
      </c>
      <c r="R49408" s="6" t="s">
        <v>33</v>
      </c>
      <c r="Z49408" s="6" t="s">
        <v>33</v>
      </c>
      <c r="AH49408" s="6" t="s">
        <v>33</v>
      </c>
      <c r="AM49408" s="6" t="s">
        <v>33</v>
      </c>
    </row>
    <row r="49409" spans="5:39">
      <c r="E49409" s="6" t="s">
        <v>56</v>
      </c>
      <c r="H49409" s="6" t="s">
        <v>56</v>
      </c>
      <c r="M49409" s="6" t="s">
        <v>56</v>
      </c>
      <c r="R49409" s="6" t="s">
        <v>34</v>
      </c>
      <c r="Z49409" s="6" t="s">
        <v>34</v>
      </c>
      <c r="AH49409" s="6" t="s">
        <v>34</v>
      </c>
      <c r="AM49409" s="6" t="s">
        <v>34</v>
      </c>
    </row>
    <row r="49410" spans="5:39">
      <c r="E49410" s="6" t="s">
        <v>57</v>
      </c>
      <c r="H49410" s="6" t="s">
        <v>57</v>
      </c>
      <c r="M49410" s="6" t="s">
        <v>57</v>
      </c>
      <c r="R49410" s="6" t="s">
        <v>15</v>
      </c>
      <c r="Z49410" s="6" t="s">
        <v>15</v>
      </c>
      <c r="AH49410" s="6" t="s">
        <v>15</v>
      </c>
      <c r="AM49410" s="6" t="s">
        <v>15</v>
      </c>
    </row>
    <row r="49411" spans="5:39">
      <c r="E49411" s="6" t="s">
        <v>58</v>
      </c>
      <c r="H49411" s="6" t="s">
        <v>58</v>
      </c>
      <c r="M49411" s="6" t="s">
        <v>58</v>
      </c>
      <c r="R49411" s="6" t="s">
        <v>23</v>
      </c>
      <c r="Z49411" s="6" t="s">
        <v>23</v>
      </c>
      <c r="AH49411" s="6" t="s">
        <v>23</v>
      </c>
      <c r="AM49411" s="6" t="s">
        <v>23</v>
      </c>
    </row>
    <row r="49412" spans="5:39">
      <c r="E49412" s="6" t="s">
        <v>59</v>
      </c>
      <c r="H49412" s="6" t="s">
        <v>59</v>
      </c>
      <c r="M49412" s="6" t="s">
        <v>59</v>
      </c>
      <c r="R49412" s="6" t="s">
        <v>35</v>
      </c>
      <c r="Z49412" s="6" t="s">
        <v>35</v>
      </c>
      <c r="AH49412" s="6" t="s">
        <v>35</v>
      </c>
      <c r="AM49412" s="6" t="s">
        <v>35</v>
      </c>
    </row>
    <row r="49413" spans="5:39">
      <c r="E49413" s="6" t="s">
        <v>60</v>
      </c>
      <c r="H49413" s="6" t="s">
        <v>60</v>
      </c>
      <c r="M49413" s="6" t="s">
        <v>60</v>
      </c>
    </row>
    <row r="49414" spans="5:39">
      <c r="E49414" s="6" t="s">
        <v>61</v>
      </c>
      <c r="H49414" s="6" t="s">
        <v>61</v>
      </c>
      <c r="M49414" s="6" t="s">
        <v>61</v>
      </c>
    </row>
    <row r="49415" spans="5:39">
      <c r="E49415" s="6" t="s">
        <v>62</v>
      </c>
      <c r="H49415" s="6" t="s">
        <v>62</v>
      </c>
      <c r="M49415" s="6" t="s">
        <v>62</v>
      </c>
    </row>
    <row r="49416" spans="5:39">
      <c r="E49416" s="6" t="s">
        <v>63</v>
      </c>
      <c r="H49416" s="6" t="s">
        <v>63</v>
      </c>
      <c r="M49416" s="6" t="s">
        <v>63</v>
      </c>
    </row>
    <row r="49417" spans="5:39">
      <c r="E49417" s="6" t="s">
        <v>64</v>
      </c>
      <c r="H49417" s="6" t="s">
        <v>64</v>
      </c>
      <c r="M49417" s="6" t="s">
        <v>64</v>
      </c>
    </row>
    <row r="49418" spans="5:39">
      <c r="E49418" s="6" t="s">
        <v>65</v>
      </c>
      <c r="H49418" s="6" t="s">
        <v>65</v>
      </c>
      <c r="M49418" s="6" t="s">
        <v>65</v>
      </c>
    </row>
    <row r="49419" spans="5:39">
      <c r="E49419" s="6" t="s">
        <v>66</v>
      </c>
      <c r="H49419" s="6" t="s">
        <v>66</v>
      </c>
      <c r="M49419" s="6" t="s">
        <v>66</v>
      </c>
    </row>
    <row r="49420" spans="5:39">
      <c r="E49420" s="6" t="s">
        <v>67</v>
      </c>
      <c r="H49420" s="6" t="s">
        <v>67</v>
      </c>
      <c r="M49420" s="6" t="s">
        <v>67</v>
      </c>
    </row>
    <row r="49421" spans="5:39">
      <c r="E49421" s="6" t="s">
        <v>68</v>
      </c>
      <c r="H49421" s="6" t="s">
        <v>68</v>
      </c>
      <c r="M49421" s="6" t="s">
        <v>68</v>
      </c>
    </row>
    <row r="49422" spans="5:39">
      <c r="E49422" s="6" t="s">
        <v>69</v>
      </c>
      <c r="H49422" s="6" t="s">
        <v>69</v>
      </c>
      <c r="M49422" s="6" t="s">
        <v>69</v>
      </c>
    </row>
    <row r="49423" spans="5:39">
      <c r="E49423" s="6" t="s">
        <v>70</v>
      </c>
      <c r="H49423" s="6" t="s">
        <v>70</v>
      </c>
      <c r="M49423" s="6" t="s">
        <v>70</v>
      </c>
    </row>
    <row r="49424" spans="5:39">
      <c r="E49424" s="6" t="s">
        <v>71</v>
      </c>
      <c r="H49424" s="6" t="s">
        <v>71</v>
      </c>
      <c r="M49424" s="6" t="s">
        <v>71</v>
      </c>
    </row>
    <row r="49425" spans="5:13">
      <c r="E49425" s="6" t="s">
        <v>72</v>
      </c>
      <c r="H49425" s="6" t="s">
        <v>72</v>
      </c>
      <c r="M49425" s="6" t="s">
        <v>72</v>
      </c>
    </row>
    <row r="49426" spans="5:13">
      <c r="E49426" s="6" t="s">
        <v>73</v>
      </c>
      <c r="H49426" s="6" t="s">
        <v>73</v>
      </c>
      <c r="M49426" s="6" t="s">
        <v>73</v>
      </c>
    </row>
    <row r="49427" spans="5:13">
      <c r="E49427" s="6" t="s">
        <v>74</v>
      </c>
      <c r="H49427" s="6" t="s">
        <v>74</v>
      </c>
      <c r="M49427" s="6" t="s">
        <v>74</v>
      </c>
    </row>
    <row r="49428" spans="5:13">
      <c r="E49428" s="6" t="s">
        <v>75</v>
      </c>
      <c r="H49428" s="6" t="s">
        <v>75</v>
      </c>
      <c r="M49428" s="6" t="s">
        <v>75</v>
      </c>
    </row>
    <row r="49429" spans="5:13">
      <c r="E49429" s="6" t="s">
        <v>76</v>
      </c>
      <c r="H49429" s="6" t="s">
        <v>76</v>
      </c>
      <c r="M49429" s="6" t="s">
        <v>76</v>
      </c>
    </row>
    <row r="49430" spans="5:13">
      <c r="E49430" s="6" t="s">
        <v>81</v>
      </c>
      <c r="H49430" s="6" t="s">
        <v>81</v>
      </c>
      <c r="M49430" s="6" t="s">
        <v>81</v>
      </c>
    </row>
    <row r="49431" spans="5:13">
      <c r="E49431" s="6" t="s">
        <v>82</v>
      </c>
      <c r="H49431" s="6" t="s">
        <v>82</v>
      </c>
      <c r="M49431" s="6" t="s">
        <v>82</v>
      </c>
    </row>
    <row r="49432" spans="5:13">
      <c r="E49432" s="6" t="s">
        <v>83</v>
      </c>
      <c r="H49432" s="6" t="s">
        <v>83</v>
      </c>
      <c r="M49432" s="6" t="s">
        <v>83</v>
      </c>
    </row>
    <row r="49433" spans="5:13">
      <c r="E49433" s="6" t="s">
        <v>39</v>
      </c>
      <c r="H49433" s="6" t="s">
        <v>39</v>
      </c>
      <c r="M49433" s="6" t="s">
        <v>39</v>
      </c>
    </row>
    <row r="49434" spans="5:13">
      <c r="E49434" s="6" t="s">
        <v>40</v>
      </c>
      <c r="H49434" s="6" t="s">
        <v>40</v>
      </c>
      <c r="M49434" s="6" t="s">
        <v>40</v>
      </c>
    </row>
    <row r="49435" spans="5:13">
      <c r="E49435" s="6" t="s">
        <v>41</v>
      </c>
      <c r="H49435" s="6" t="s">
        <v>41</v>
      </c>
      <c r="M49435" s="6" t="s">
        <v>41</v>
      </c>
    </row>
    <row r="49436" spans="5:13">
      <c r="E49436" s="6" t="s">
        <v>42</v>
      </c>
      <c r="H49436" s="6" t="s">
        <v>42</v>
      </c>
      <c r="M49436" s="6" t="s">
        <v>42</v>
      </c>
    </row>
    <row r="49437" spans="5:13">
      <c r="E49437" s="6" t="s">
        <v>33</v>
      </c>
      <c r="H49437" s="6" t="s">
        <v>33</v>
      </c>
      <c r="M49437" s="6" t="s">
        <v>33</v>
      </c>
    </row>
    <row r="49438" spans="5:13">
      <c r="E49438" s="6" t="s">
        <v>34</v>
      </c>
      <c r="H49438" s="6" t="s">
        <v>34</v>
      </c>
      <c r="M49438" s="6" t="s">
        <v>34</v>
      </c>
    </row>
    <row r="49439" spans="5:13">
      <c r="E49439" s="6" t="s">
        <v>8</v>
      </c>
      <c r="H49439" s="6" t="s">
        <v>8</v>
      </c>
      <c r="M49439" s="6" t="s">
        <v>8</v>
      </c>
    </row>
    <row r="49440" spans="5:13">
      <c r="E49440" s="6" t="s">
        <v>9</v>
      </c>
      <c r="H49440" s="6" t="s">
        <v>9</v>
      </c>
      <c r="M49440" s="6" t="s">
        <v>9</v>
      </c>
    </row>
    <row r="49441" spans="5:13">
      <c r="E49441" s="6" t="s">
        <v>10</v>
      </c>
      <c r="H49441" s="6" t="s">
        <v>10</v>
      </c>
      <c r="M49441" s="6" t="s">
        <v>10</v>
      </c>
    </row>
    <row r="49442" spans="5:13">
      <c r="E49442" s="6" t="s">
        <v>11</v>
      </c>
      <c r="H49442" s="6" t="s">
        <v>11</v>
      </c>
      <c r="M49442" s="6" t="s">
        <v>11</v>
      </c>
    </row>
    <row r="49443" spans="5:13">
      <c r="E49443" s="6" t="s">
        <v>12</v>
      </c>
      <c r="H49443" s="6" t="s">
        <v>12</v>
      </c>
      <c r="M49443" s="6" t="s">
        <v>12</v>
      </c>
    </row>
    <row r="49444" spans="5:13">
      <c r="E49444" s="6" t="s">
        <v>13</v>
      </c>
      <c r="H49444" s="6" t="s">
        <v>13</v>
      </c>
      <c r="M49444" s="6" t="s">
        <v>13</v>
      </c>
    </row>
    <row r="49445" spans="5:13">
      <c r="E49445" s="6" t="s">
        <v>14</v>
      </c>
      <c r="H49445" s="6" t="s">
        <v>14</v>
      </c>
      <c r="M49445" s="6" t="s">
        <v>14</v>
      </c>
    </row>
    <row r="49446" spans="5:13">
      <c r="E49446" s="6" t="s">
        <v>16</v>
      </c>
      <c r="H49446" s="6" t="s">
        <v>16</v>
      </c>
      <c r="M49446" s="6" t="s">
        <v>16</v>
      </c>
    </row>
    <row r="49447" spans="5:13">
      <c r="E49447" s="6" t="s">
        <v>17</v>
      </c>
      <c r="H49447" s="6" t="s">
        <v>17</v>
      </c>
      <c r="M49447" s="6" t="s">
        <v>17</v>
      </c>
    </row>
    <row r="49448" spans="5:13">
      <c r="E49448" s="6" t="s">
        <v>18</v>
      </c>
      <c r="H49448" s="6" t="s">
        <v>18</v>
      </c>
      <c r="M49448" s="6" t="s">
        <v>18</v>
      </c>
    </row>
    <row r="49449" spans="5:13">
      <c r="E49449" s="6" t="s">
        <v>19</v>
      </c>
      <c r="H49449" s="6" t="s">
        <v>19</v>
      </c>
      <c r="M49449" s="6" t="s">
        <v>19</v>
      </c>
    </row>
    <row r="49450" spans="5:13">
      <c r="E49450" s="6" t="s">
        <v>20</v>
      </c>
      <c r="H49450" s="6" t="s">
        <v>20</v>
      </c>
      <c r="M49450" s="6" t="s">
        <v>20</v>
      </c>
    </row>
    <row r="49451" spans="5:13">
      <c r="E49451" s="6" t="s">
        <v>21</v>
      </c>
      <c r="H49451" s="6" t="s">
        <v>21</v>
      </c>
      <c r="M49451" s="6" t="s">
        <v>21</v>
      </c>
    </row>
    <row r="49452" spans="5:13">
      <c r="E49452" s="6" t="s">
        <v>22</v>
      </c>
      <c r="H49452" s="6" t="s">
        <v>22</v>
      </c>
      <c r="M49452" s="6" t="s">
        <v>22</v>
      </c>
    </row>
    <row r="49453" spans="5:13">
      <c r="E49453" s="6" t="s">
        <v>35</v>
      </c>
      <c r="H49453" s="6" t="s">
        <v>35</v>
      </c>
      <c r="M49453" s="6" t="s">
        <v>35</v>
      </c>
    </row>
    <row r="49646" spans="5:47">
      <c r="E49646" s="6" t="s">
        <v>77</v>
      </c>
      <c r="H49646" s="6" t="s">
        <v>86</v>
      </c>
      <c r="M49646" s="6" t="s">
        <v>77</v>
      </c>
      <c r="R49646" s="6" t="s">
        <v>36</v>
      </c>
      <c r="U49646" s="6" t="s">
        <v>24</v>
      </c>
      <c r="Z49646" s="6" t="s">
        <v>36</v>
      </c>
      <c r="AC49646" s="6" t="s">
        <v>24</v>
      </c>
      <c r="AH49646" s="6" t="s">
        <v>36</v>
      </c>
      <c r="AM49646" s="6" t="s">
        <v>36</v>
      </c>
      <c r="AU49646" s="6" t="s">
        <v>88</v>
      </c>
    </row>
    <row r="49647" spans="5:47">
      <c r="E49647" s="6" t="s">
        <v>78</v>
      </c>
      <c r="H49647" s="6" t="s">
        <v>87</v>
      </c>
      <c r="M49647" s="6" t="s">
        <v>78</v>
      </c>
      <c r="R49647" s="6" t="s">
        <v>37</v>
      </c>
      <c r="U49647" s="6" t="s">
        <v>25</v>
      </c>
      <c r="Z49647" s="6" t="s">
        <v>37</v>
      </c>
      <c r="AC49647" s="6" t="s">
        <v>25</v>
      </c>
      <c r="AH49647" s="6" t="s">
        <v>37</v>
      </c>
      <c r="AM49647" s="6" t="s">
        <v>37</v>
      </c>
      <c r="AU49647" s="6" t="s">
        <v>89</v>
      </c>
    </row>
    <row r="49648" spans="5:47">
      <c r="E49648" s="6" t="s">
        <v>4</v>
      </c>
      <c r="H49648" s="6" t="s">
        <v>4</v>
      </c>
      <c r="M49648" s="6" t="s">
        <v>4</v>
      </c>
      <c r="R49648" s="6" t="s">
        <v>4</v>
      </c>
      <c r="U49648" s="6" t="s">
        <v>4</v>
      </c>
      <c r="Z49648" s="6" t="s">
        <v>4</v>
      </c>
      <c r="AC49648" s="6" t="s">
        <v>4</v>
      </c>
      <c r="AH49648" s="6" t="s">
        <v>4</v>
      </c>
      <c r="AM49648" s="6" t="s">
        <v>4</v>
      </c>
      <c r="AU49648" s="6" t="s">
        <v>4</v>
      </c>
    </row>
    <row r="49649" spans="5:47">
      <c r="E49649" s="6" t="s">
        <v>5</v>
      </c>
      <c r="H49649" s="6" t="s">
        <v>5</v>
      </c>
      <c r="M49649" s="6" t="s">
        <v>5</v>
      </c>
      <c r="R49649" s="6" t="s">
        <v>5</v>
      </c>
      <c r="U49649" s="6" t="s">
        <v>5</v>
      </c>
      <c r="Z49649" s="6" t="s">
        <v>5</v>
      </c>
      <c r="AC49649" s="6" t="s">
        <v>5</v>
      </c>
      <c r="AH49649" s="6" t="s">
        <v>5</v>
      </c>
      <c r="AM49649" s="6" t="s">
        <v>5</v>
      </c>
      <c r="AU49649" s="6" t="s">
        <v>5</v>
      </c>
    </row>
    <row r="49650" spans="5:47">
      <c r="E49650" s="6" t="s">
        <v>26</v>
      </c>
      <c r="H49650" s="6" t="s">
        <v>26</v>
      </c>
      <c r="M49650" s="6" t="s">
        <v>26</v>
      </c>
      <c r="R49650" s="6" t="s">
        <v>26</v>
      </c>
      <c r="U49650" s="6" t="s">
        <v>26</v>
      </c>
      <c r="Z49650" s="6" t="s">
        <v>26</v>
      </c>
      <c r="AC49650" s="6" t="s">
        <v>26</v>
      </c>
      <c r="AH49650" s="6" t="s">
        <v>26</v>
      </c>
      <c r="AM49650" s="6" t="s">
        <v>26</v>
      </c>
      <c r="AU49650" s="6" t="s">
        <v>26</v>
      </c>
    </row>
    <row r="49651" spans="5:47">
      <c r="E49651" s="6" t="s">
        <v>6</v>
      </c>
      <c r="H49651" s="6" t="s">
        <v>6</v>
      </c>
      <c r="M49651" s="6" t="s">
        <v>6</v>
      </c>
      <c r="R49651" s="6" t="s">
        <v>6</v>
      </c>
      <c r="U49651" s="6" t="s">
        <v>6</v>
      </c>
      <c r="Z49651" s="6" t="s">
        <v>6</v>
      </c>
      <c r="AC49651" s="6" t="s">
        <v>6</v>
      </c>
      <c r="AH49651" s="6" t="s">
        <v>6</v>
      </c>
      <c r="AM49651" s="6" t="s">
        <v>6</v>
      </c>
      <c r="AU49651" s="6" t="s">
        <v>6</v>
      </c>
    </row>
    <row r="49652" spans="5:47">
      <c r="E49652" s="6" t="s">
        <v>7</v>
      </c>
      <c r="H49652" s="6" t="s">
        <v>7</v>
      </c>
      <c r="M49652" s="6" t="s">
        <v>7</v>
      </c>
      <c r="R49652" s="6" t="s">
        <v>7</v>
      </c>
      <c r="U49652" s="6" t="s">
        <v>7</v>
      </c>
      <c r="Z49652" s="6" t="s">
        <v>7</v>
      </c>
      <c r="AC49652" s="6" t="s">
        <v>7</v>
      </c>
      <c r="AH49652" s="6" t="s">
        <v>7</v>
      </c>
      <c r="AM49652" s="6" t="s">
        <v>7</v>
      </c>
      <c r="AU49652" s="6" t="s">
        <v>7</v>
      </c>
    </row>
    <row r="49653" spans="5:47">
      <c r="E49653" s="6" t="s">
        <v>27</v>
      </c>
      <c r="H49653" s="6" t="s">
        <v>27</v>
      </c>
      <c r="M49653" s="6" t="s">
        <v>27</v>
      </c>
      <c r="R49653" s="6" t="s">
        <v>27</v>
      </c>
      <c r="U49653" s="6" t="s">
        <v>27</v>
      </c>
      <c r="Z49653" s="6" t="s">
        <v>27</v>
      </c>
      <c r="AC49653" s="6" t="s">
        <v>27</v>
      </c>
      <c r="AH49653" s="6" t="s">
        <v>27</v>
      </c>
      <c r="AM49653" s="6" t="s">
        <v>27</v>
      </c>
      <c r="AU49653" s="6" t="s">
        <v>27</v>
      </c>
    </row>
    <row r="49654" spans="5:47">
      <c r="E49654" s="6" t="s">
        <v>45</v>
      </c>
      <c r="H49654" s="6" t="s">
        <v>45</v>
      </c>
      <c r="M49654" s="6" t="s">
        <v>45</v>
      </c>
      <c r="R49654" s="6" t="s">
        <v>28</v>
      </c>
      <c r="U49654" s="6" t="s">
        <v>28</v>
      </c>
      <c r="Z49654" s="6" t="s">
        <v>28</v>
      </c>
      <c r="AC49654" s="6" t="s">
        <v>28</v>
      </c>
      <c r="AH49654" s="6" t="s">
        <v>28</v>
      </c>
      <c r="AM49654" s="6" t="s">
        <v>28</v>
      </c>
      <c r="AU49654" s="6" t="s">
        <v>90</v>
      </c>
    </row>
    <row r="49655" spans="5:47">
      <c r="E49655" s="6" t="s">
        <v>46</v>
      </c>
      <c r="H49655" s="6" t="s">
        <v>46</v>
      </c>
      <c r="M49655" s="6" t="s">
        <v>46</v>
      </c>
      <c r="R49655" s="6" t="s">
        <v>29</v>
      </c>
      <c r="U49655" s="6" t="s">
        <v>29</v>
      </c>
      <c r="Z49655" s="6" t="s">
        <v>29</v>
      </c>
      <c r="AC49655" s="6" t="s">
        <v>29</v>
      </c>
      <c r="AH49655" s="6" t="s">
        <v>29</v>
      </c>
      <c r="AM49655" s="6" t="s">
        <v>29</v>
      </c>
      <c r="AU49655" s="6" t="s">
        <v>91</v>
      </c>
    </row>
    <row r="49656" spans="5:47">
      <c r="E49656" s="6" t="s">
        <v>47</v>
      </c>
      <c r="H49656" s="6" t="s">
        <v>47</v>
      </c>
      <c r="M49656" s="6" t="s">
        <v>47</v>
      </c>
      <c r="R49656" s="6" t="s">
        <v>30</v>
      </c>
      <c r="U49656" s="6" t="s">
        <v>30</v>
      </c>
      <c r="Z49656" s="6" t="s">
        <v>30</v>
      </c>
      <c r="AC49656" s="6" t="s">
        <v>30</v>
      </c>
      <c r="AH49656" s="6" t="s">
        <v>30</v>
      </c>
      <c r="AM49656" s="6" t="s">
        <v>30</v>
      </c>
      <c r="AU49656" s="6" t="s">
        <v>33</v>
      </c>
    </row>
    <row r="49657" spans="5:47">
      <c r="E49657" s="6" t="s">
        <v>48</v>
      </c>
      <c r="H49657" s="6" t="s">
        <v>48</v>
      </c>
      <c r="M49657" s="6" t="s">
        <v>48</v>
      </c>
      <c r="R49657" s="6" t="s">
        <v>31</v>
      </c>
      <c r="U49657" s="6" t="s">
        <v>31</v>
      </c>
      <c r="Z49657" s="6" t="s">
        <v>31</v>
      </c>
      <c r="AC49657" s="6" t="s">
        <v>31</v>
      </c>
      <c r="AH49657" s="6" t="s">
        <v>31</v>
      </c>
      <c r="AM49657" s="6" t="s">
        <v>31</v>
      </c>
      <c r="AU49657" s="6" t="s">
        <v>35</v>
      </c>
    </row>
    <row r="49658" spans="5:47">
      <c r="E49658" s="6" t="s">
        <v>49</v>
      </c>
      <c r="H49658" s="6" t="s">
        <v>49</v>
      </c>
      <c r="M49658" s="6" t="s">
        <v>49</v>
      </c>
      <c r="R49658" s="6" t="s">
        <v>32</v>
      </c>
      <c r="U49658" s="6" t="s">
        <v>32</v>
      </c>
      <c r="Z49658" s="6" t="s">
        <v>32</v>
      </c>
      <c r="AC49658" s="6" t="s">
        <v>32</v>
      </c>
      <c r="AH49658" s="6" t="s">
        <v>32</v>
      </c>
      <c r="AM49658" s="6" t="s">
        <v>32</v>
      </c>
    </row>
    <row r="49659" spans="5:47">
      <c r="E49659" s="6" t="s">
        <v>79</v>
      </c>
      <c r="H49659" s="6" t="s">
        <v>79</v>
      </c>
      <c r="M49659" s="6" t="s">
        <v>79</v>
      </c>
      <c r="R49659" s="6" t="s">
        <v>38</v>
      </c>
      <c r="U49659" s="6" t="s">
        <v>33</v>
      </c>
      <c r="Z49659" s="6" t="s">
        <v>38</v>
      </c>
      <c r="AC49659" s="6" t="s">
        <v>33</v>
      </c>
      <c r="AH49659" s="6" t="s">
        <v>38</v>
      </c>
      <c r="AM49659" s="6" t="s">
        <v>38</v>
      </c>
    </row>
    <row r="49660" spans="5:47">
      <c r="E49660" s="6" t="s">
        <v>80</v>
      </c>
      <c r="H49660" s="6" t="s">
        <v>80</v>
      </c>
      <c r="M49660" s="6" t="s">
        <v>80</v>
      </c>
      <c r="R49660" s="6" t="s">
        <v>39</v>
      </c>
      <c r="U49660" s="6" t="s">
        <v>34</v>
      </c>
      <c r="Z49660" s="6" t="s">
        <v>39</v>
      </c>
      <c r="AC49660" s="6" t="s">
        <v>34</v>
      </c>
      <c r="AH49660" s="6" t="s">
        <v>39</v>
      </c>
      <c r="AM49660" s="6" t="s">
        <v>39</v>
      </c>
    </row>
    <row r="49661" spans="5:47">
      <c r="E49661" s="6" t="s">
        <v>52</v>
      </c>
      <c r="H49661" s="6" t="s">
        <v>52</v>
      </c>
      <c r="M49661" s="6" t="s">
        <v>52</v>
      </c>
      <c r="R49661" s="6" t="s">
        <v>40</v>
      </c>
      <c r="U49661" s="6" t="s">
        <v>15</v>
      </c>
      <c r="Z49661" s="6" t="s">
        <v>40</v>
      </c>
      <c r="AC49661" s="6" t="s">
        <v>15</v>
      </c>
      <c r="AH49661" s="6" t="s">
        <v>40</v>
      </c>
      <c r="AM49661" s="6" t="s">
        <v>40</v>
      </c>
    </row>
    <row r="49662" spans="5:47">
      <c r="E49662" s="6" t="s">
        <v>53</v>
      </c>
      <c r="H49662" s="6" t="s">
        <v>53</v>
      </c>
      <c r="M49662" s="6" t="s">
        <v>53</v>
      </c>
      <c r="R49662" s="6" t="s">
        <v>41</v>
      </c>
      <c r="U49662" s="6" t="s">
        <v>23</v>
      </c>
      <c r="Z49662" s="6" t="s">
        <v>41</v>
      </c>
      <c r="AC49662" s="6" t="s">
        <v>23</v>
      </c>
      <c r="AH49662" s="6" t="s">
        <v>41</v>
      </c>
      <c r="AM49662" s="6" t="s">
        <v>41</v>
      </c>
    </row>
    <row r="49663" spans="5:47">
      <c r="E49663" s="6" t="s">
        <v>54</v>
      </c>
      <c r="H49663" s="6" t="s">
        <v>54</v>
      </c>
      <c r="M49663" s="6" t="s">
        <v>54</v>
      </c>
      <c r="R49663" s="6" t="s">
        <v>42</v>
      </c>
      <c r="U49663" s="6" t="s">
        <v>35</v>
      </c>
      <c r="Z49663" s="6" t="s">
        <v>42</v>
      </c>
      <c r="AC49663" s="6" t="s">
        <v>35</v>
      </c>
      <c r="AH49663" s="6" t="s">
        <v>42</v>
      </c>
      <c r="AM49663" s="6" t="s">
        <v>42</v>
      </c>
    </row>
    <row r="49664" spans="5:47">
      <c r="E49664" s="6" t="s">
        <v>55</v>
      </c>
      <c r="H49664" s="6" t="s">
        <v>55</v>
      </c>
      <c r="M49664" s="6" t="s">
        <v>55</v>
      </c>
      <c r="R49664" s="6" t="s">
        <v>33</v>
      </c>
      <c r="Z49664" s="6" t="s">
        <v>33</v>
      </c>
      <c r="AH49664" s="6" t="s">
        <v>33</v>
      </c>
      <c r="AM49664" s="6" t="s">
        <v>33</v>
      </c>
    </row>
    <row r="49665" spans="5:39">
      <c r="E49665" s="6" t="s">
        <v>56</v>
      </c>
      <c r="H49665" s="6" t="s">
        <v>56</v>
      </c>
      <c r="M49665" s="6" t="s">
        <v>56</v>
      </c>
      <c r="R49665" s="6" t="s">
        <v>34</v>
      </c>
      <c r="Z49665" s="6" t="s">
        <v>34</v>
      </c>
      <c r="AH49665" s="6" t="s">
        <v>34</v>
      </c>
      <c r="AM49665" s="6" t="s">
        <v>34</v>
      </c>
    </row>
    <row r="49666" spans="5:39">
      <c r="E49666" s="6" t="s">
        <v>57</v>
      </c>
      <c r="H49666" s="6" t="s">
        <v>57</v>
      </c>
      <c r="M49666" s="6" t="s">
        <v>57</v>
      </c>
      <c r="R49666" s="6" t="s">
        <v>15</v>
      </c>
      <c r="Z49666" s="6" t="s">
        <v>15</v>
      </c>
      <c r="AH49666" s="6" t="s">
        <v>15</v>
      </c>
      <c r="AM49666" s="6" t="s">
        <v>15</v>
      </c>
    </row>
    <row r="49667" spans="5:39">
      <c r="E49667" s="6" t="s">
        <v>58</v>
      </c>
      <c r="H49667" s="6" t="s">
        <v>58</v>
      </c>
      <c r="M49667" s="6" t="s">
        <v>58</v>
      </c>
      <c r="R49667" s="6" t="s">
        <v>23</v>
      </c>
      <c r="Z49667" s="6" t="s">
        <v>23</v>
      </c>
      <c r="AH49667" s="6" t="s">
        <v>23</v>
      </c>
      <c r="AM49667" s="6" t="s">
        <v>23</v>
      </c>
    </row>
    <row r="49668" spans="5:39">
      <c r="E49668" s="6" t="s">
        <v>59</v>
      </c>
      <c r="H49668" s="6" t="s">
        <v>59</v>
      </c>
      <c r="M49668" s="6" t="s">
        <v>59</v>
      </c>
      <c r="R49668" s="6" t="s">
        <v>35</v>
      </c>
      <c r="Z49668" s="6" t="s">
        <v>35</v>
      </c>
      <c r="AH49668" s="6" t="s">
        <v>35</v>
      </c>
      <c r="AM49668" s="6" t="s">
        <v>35</v>
      </c>
    </row>
    <row r="49669" spans="5:39">
      <c r="E49669" s="6" t="s">
        <v>60</v>
      </c>
      <c r="H49669" s="6" t="s">
        <v>60</v>
      </c>
      <c r="M49669" s="6" t="s">
        <v>60</v>
      </c>
    </row>
    <row r="49670" spans="5:39">
      <c r="E49670" s="6" t="s">
        <v>61</v>
      </c>
      <c r="H49670" s="6" t="s">
        <v>61</v>
      </c>
      <c r="M49670" s="6" t="s">
        <v>61</v>
      </c>
    </row>
    <row r="49671" spans="5:39">
      <c r="E49671" s="6" t="s">
        <v>62</v>
      </c>
      <c r="H49671" s="6" t="s">
        <v>62</v>
      </c>
      <c r="M49671" s="6" t="s">
        <v>62</v>
      </c>
    </row>
    <row r="49672" spans="5:39">
      <c r="E49672" s="6" t="s">
        <v>63</v>
      </c>
      <c r="H49672" s="6" t="s">
        <v>63</v>
      </c>
      <c r="M49672" s="6" t="s">
        <v>63</v>
      </c>
    </row>
    <row r="49673" spans="5:39">
      <c r="E49673" s="6" t="s">
        <v>64</v>
      </c>
      <c r="H49673" s="6" t="s">
        <v>64</v>
      </c>
      <c r="M49673" s="6" t="s">
        <v>64</v>
      </c>
    </row>
    <row r="49674" spans="5:39">
      <c r="E49674" s="6" t="s">
        <v>65</v>
      </c>
      <c r="H49674" s="6" t="s">
        <v>65</v>
      </c>
      <c r="M49674" s="6" t="s">
        <v>65</v>
      </c>
    </row>
    <row r="49675" spans="5:39">
      <c r="E49675" s="6" t="s">
        <v>66</v>
      </c>
      <c r="H49675" s="6" t="s">
        <v>66</v>
      </c>
      <c r="M49675" s="6" t="s">
        <v>66</v>
      </c>
    </row>
    <row r="49676" spans="5:39">
      <c r="E49676" s="6" t="s">
        <v>67</v>
      </c>
      <c r="H49676" s="6" t="s">
        <v>67</v>
      </c>
      <c r="M49676" s="6" t="s">
        <v>67</v>
      </c>
    </row>
    <row r="49677" spans="5:39">
      <c r="E49677" s="6" t="s">
        <v>68</v>
      </c>
      <c r="H49677" s="6" t="s">
        <v>68</v>
      </c>
      <c r="M49677" s="6" t="s">
        <v>68</v>
      </c>
    </row>
    <row r="49678" spans="5:39">
      <c r="E49678" s="6" t="s">
        <v>69</v>
      </c>
      <c r="H49678" s="6" t="s">
        <v>69</v>
      </c>
      <c r="M49678" s="6" t="s">
        <v>69</v>
      </c>
    </row>
    <row r="49679" spans="5:39">
      <c r="E49679" s="6" t="s">
        <v>70</v>
      </c>
      <c r="H49679" s="6" t="s">
        <v>70</v>
      </c>
      <c r="M49679" s="6" t="s">
        <v>70</v>
      </c>
    </row>
    <row r="49680" spans="5:39">
      <c r="E49680" s="6" t="s">
        <v>71</v>
      </c>
      <c r="H49680" s="6" t="s">
        <v>71</v>
      </c>
      <c r="M49680" s="6" t="s">
        <v>71</v>
      </c>
    </row>
    <row r="49681" spans="5:13">
      <c r="E49681" s="6" t="s">
        <v>72</v>
      </c>
      <c r="H49681" s="6" t="s">
        <v>72</v>
      </c>
      <c r="M49681" s="6" t="s">
        <v>72</v>
      </c>
    </row>
    <row r="49682" spans="5:13">
      <c r="E49682" s="6" t="s">
        <v>73</v>
      </c>
      <c r="H49682" s="6" t="s">
        <v>73</v>
      </c>
      <c r="M49682" s="6" t="s">
        <v>73</v>
      </c>
    </row>
    <row r="49683" spans="5:13">
      <c r="E49683" s="6" t="s">
        <v>74</v>
      </c>
      <c r="H49683" s="6" t="s">
        <v>74</v>
      </c>
      <c r="M49683" s="6" t="s">
        <v>74</v>
      </c>
    </row>
    <row r="49684" spans="5:13">
      <c r="E49684" s="6" t="s">
        <v>75</v>
      </c>
      <c r="H49684" s="6" t="s">
        <v>75</v>
      </c>
      <c r="M49684" s="6" t="s">
        <v>75</v>
      </c>
    </row>
    <row r="49685" spans="5:13">
      <c r="E49685" s="6" t="s">
        <v>76</v>
      </c>
      <c r="H49685" s="6" t="s">
        <v>76</v>
      </c>
      <c r="M49685" s="6" t="s">
        <v>76</v>
      </c>
    </row>
    <row r="49686" spans="5:13">
      <c r="E49686" s="6" t="s">
        <v>81</v>
      </c>
      <c r="H49686" s="6" t="s">
        <v>81</v>
      </c>
      <c r="M49686" s="6" t="s">
        <v>81</v>
      </c>
    </row>
    <row r="49687" spans="5:13">
      <c r="E49687" s="6" t="s">
        <v>82</v>
      </c>
      <c r="H49687" s="6" t="s">
        <v>82</v>
      </c>
      <c r="M49687" s="6" t="s">
        <v>82</v>
      </c>
    </row>
    <row r="49688" spans="5:13">
      <c r="E49688" s="6" t="s">
        <v>83</v>
      </c>
      <c r="H49688" s="6" t="s">
        <v>83</v>
      </c>
      <c r="M49688" s="6" t="s">
        <v>83</v>
      </c>
    </row>
    <row r="49689" spans="5:13">
      <c r="E49689" s="6" t="s">
        <v>39</v>
      </c>
      <c r="H49689" s="6" t="s">
        <v>39</v>
      </c>
      <c r="M49689" s="6" t="s">
        <v>39</v>
      </c>
    </row>
    <row r="49690" spans="5:13">
      <c r="E49690" s="6" t="s">
        <v>40</v>
      </c>
      <c r="H49690" s="6" t="s">
        <v>40</v>
      </c>
      <c r="M49690" s="6" t="s">
        <v>40</v>
      </c>
    </row>
    <row r="49691" spans="5:13">
      <c r="E49691" s="6" t="s">
        <v>41</v>
      </c>
      <c r="H49691" s="6" t="s">
        <v>41</v>
      </c>
      <c r="M49691" s="6" t="s">
        <v>41</v>
      </c>
    </row>
    <row r="49692" spans="5:13">
      <c r="E49692" s="6" t="s">
        <v>42</v>
      </c>
      <c r="H49692" s="6" t="s">
        <v>42</v>
      </c>
      <c r="M49692" s="6" t="s">
        <v>42</v>
      </c>
    </row>
    <row r="49693" spans="5:13">
      <c r="E49693" s="6" t="s">
        <v>33</v>
      </c>
      <c r="H49693" s="6" t="s">
        <v>33</v>
      </c>
      <c r="M49693" s="6" t="s">
        <v>33</v>
      </c>
    </row>
    <row r="49694" spans="5:13">
      <c r="E49694" s="6" t="s">
        <v>34</v>
      </c>
      <c r="H49694" s="6" t="s">
        <v>34</v>
      </c>
      <c r="M49694" s="6" t="s">
        <v>34</v>
      </c>
    </row>
    <row r="49695" spans="5:13">
      <c r="E49695" s="6" t="s">
        <v>8</v>
      </c>
      <c r="H49695" s="6" t="s">
        <v>8</v>
      </c>
      <c r="M49695" s="6" t="s">
        <v>8</v>
      </c>
    </row>
    <row r="49696" spans="5:13">
      <c r="E49696" s="6" t="s">
        <v>9</v>
      </c>
      <c r="H49696" s="6" t="s">
        <v>9</v>
      </c>
      <c r="M49696" s="6" t="s">
        <v>9</v>
      </c>
    </row>
    <row r="49697" spans="5:13">
      <c r="E49697" s="6" t="s">
        <v>10</v>
      </c>
      <c r="H49697" s="6" t="s">
        <v>10</v>
      </c>
      <c r="M49697" s="6" t="s">
        <v>10</v>
      </c>
    </row>
    <row r="49698" spans="5:13">
      <c r="E49698" s="6" t="s">
        <v>11</v>
      </c>
      <c r="H49698" s="6" t="s">
        <v>11</v>
      </c>
      <c r="M49698" s="6" t="s">
        <v>11</v>
      </c>
    </row>
    <row r="49699" spans="5:13">
      <c r="E49699" s="6" t="s">
        <v>12</v>
      </c>
      <c r="H49699" s="6" t="s">
        <v>12</v>
      </c>
      <c r="M49699" s="6" t="s">
        <v>12</v>
      </c>
    </row>
    <row r="49700" spans="5:13">
      <c r="E49700" s="6" t="s">
        <v>13</v>
      </c>
      <c r="H49700" s="6" t="s">
        <v>13</v>
      </c>
      <c r="M49700" s="6" t="s">
        <v>13</v>
      </c>
    </row>
    <row r="49701" spans="5:13">
      <c r="E49701" s="6" t="s">
        <v>14</v>
      </c>
      <c r="H49701" s="6" t="s">
        <v>14</v>
      </c>
      <c r="M49701" s="6" t="s">
        <v>14</v>
      </c>
    </row>
    <row r="49702" spans="5:13">
      <c r="E49702" s="6" t="s">
        <v>16</v>
      </c>
      <c r="H49702" s="6" t="s">
        <v>16</v>
      </c>
      <c r="M49702" s="6" t="s">
        <v>16</v>
      </c>
    </row>
    <row r="49703" spans="5:13">
      <c r="E49703" s="6" t="s">
        <v>17</v>
      </c>
      <c r="H49703" s="6" t="s">
        <v>17</v>
      </c>
      <c r="M49703" s="6" t="s">
        <v>17</v>
      </c>
    </row>
    <row r="49704" spans="5:13">
      <c r="E49704" s="6" t="s">
        <v>18</v>
      </c>
      <c r="H49704" s="6" t="s">
        <v>18</v>
      </c>
      <c r="M49704" s="6" t="s">
        <v>18</v>
      </c>
    </row>
    <row r="49705" spans="5:13">
      <c r="E49705" s="6" t="s">
        <v>19</v>
      </c>
      <c r="H49705" s="6" t="s">
        <v>19</v>
      </c>
      <c r="M49705" s="6" t="s">
        <v>19</v>
      </c>
    </row>
    <row r="49706" spans="5:13">
      <c r="E49706" s="6" t="s">
        <v>20</v>
      </c>
      <c r="H49706" s="6" t="s">
        <v>20</v>
      </c>
      <c r="M49706" s="6" t="s">
        <v>20</v>
      </c>
    </row>
    <row r="49707" spans="5:13">
      <c r="E49707" s="6" t="s">
        <v>21</v>
      </c>
      <c r="H49707" s="6" t="s">
        <v>21</v>
      </c>
      <c r="M49707" s="6" t="s">
        <v>21</v>
      </c>
    </row>
    <row r="49708" spans="5:13">
      <c r="E49708" s="6" t="s">
        <v>22</v>
      </c>
      <c r="H49708" s="6" t="s">
        <v>22</v>
      </c>
      <c r="M49708" s="6" t="s">
        <v>22</v>
      </c>
    </row>
    <row r="49709" spans="5:13">
      <c r="E49709" s="6" t="s">
        <v>35</v>
      </c>
      <c r="H49709" s="6" t="s">
        <v>35</v>
      </c>
      <c r="M49709" s="6" t="s">
        <v>35</v>
      </c>
    </row>
    <row r="49902" spans="5:47">
      <c r="E49902" s="6" t="s">
        <v>77</v>
      </c>
      <c r="H49902" s="6" t="s">
        <v>86</v>
      </c>
      <c r="M49902" s="6" t="s">
        <v>77</v>
      </c>
      <c r="R49902" s="6" t="s">
        <v>36</v>
      </c>
      <c r="U49902" s="6" t="s">
        <v>24</v>
      </c>
      <c r="Z49902" s="6" t="s">
        <v>36</v>
      </c>
      <c r="AC49902" s="6" t="s">
        <v>24</v>
      </c>
      <c r="AH49902" s="6" t="s">
        <v>36</v>
      </c>
      <c r="AM49902" s="6" t="s">
        <v>36</v>
      </c>
      <c r="AU49902" s="6" t="s">
        <v>88</v>
      </c>
    </row>
    <row r="49903" spans="5:47">
      <c r="E49903" s="6" t="s">
        <v>78</v>
      </c>
      <c r="H49903" s="6" t="s">
        <v>87</v>
      </c>
      <c r="M49903" s="6" t="s">
        <v>78</v>
      </c>
      <c r="R49903" s="6" t="s">
        <v>37</v>
      </c>
      <c r="U49903" s="6" t="s">
        <v>25</v>
      </c>
      <c r="Z49903" s="6" t="s">
        <v>37</v>
      </c>
      <c r="AC49903" s="6" t="s">
        <v>25</v>
      </c>
      <c r="AH49903" s="6" t="s">
        <v>37</v>
      </c>
      <c r="AM49903" s="6" t="s">
        <v>37</v>
      </c>
      <c r="AU49903" s="6" t="s">
        <v>89</v>
      </c>
    </row>
    <row r="49904" spans="5:47">
      <c r="E49904" s="6" t="s">
        <v>4</v>
      </c>
      <c r="H49904" s="6" t="s">
        <v>4</v>
      </c>
      <c r="M49904" s="6" t="s">
        <v>4</v>
      </c>
      <c r="R49904" s="6" t="s">
        <v>4</v>
      </c>
      <c r="U49904" s="6" t="s">
        <v>4</v>
      </c>
      <c r="Z49904" s="6" t="s">
        <v>4</v>
      </c>
      <c r="AC49904" s="6" t="s">
        <v>4</v>
      </c>
      <c r="AH49904" s="6" t="s">
        <v>4</v>
      </c>
      <c r="AM49904" s="6" t="s">
        <v>4</v>
      </c>
      <c r="AU49904" s="6" t="s">
        <v>4</v>
      </c>
    </row>
    <row r="49905" spans="5:47">
      <c r="E49905" s="6" t="s">
        <v>5</v>
      </c>
      <c r="H49905" s="6" t="s">
        <v>5</v>
      </c>
      <c r="M49905" s="6" t="s">
        <v>5</v>
      </c>
      <c r="R49905" s="6" t="s">
        <v>5</v>
      </c>
      <c r="U49905" s="6" t="s">
        <v>5</v>
      </c>
      <c r="Z49905" s="6" t="s">
        <v>5</v>
      </c>
      <c r="AC49905" s="6" t="s">
        <v>5</v>
      </c>
      <c r="AH49905" s="6" t="s">
        <v>5</v>
      </c>
      <c r="AM49905" s="6" t="s">
        <v>5</v>
      </c>
      <c r="AU49905" s="6" t="s">
        <v>5</v>
      </c>
    </row>
    <row r="49906" spans="5:47">
      <c r="E49906" s="6" t="s">
        <v>26</v>
      </c>
      <c r="H49906" s="6" t="s">
        <v>26</v>
      </c>
      <c r="M49906" s="6" t="s">
        <v>26</v>
      </c>
      <c r="R49906" s="6" t="s">
        <v>26</v>
      </c>
      <c r="U49906" s="6" t="s">
        <v>26</v>
      </c>
      <c r="Z49906" s="6" t="s">
        <v>26</v>
      </c>
      <c r="AC49906" s="6" t="s">
        <v>26</v>
      </c>
      <c r="AH49906" s="6" t="s">
        <v>26</v>
      </c>
      <c r="AM49906" s="6" t="s">
        <v>26</v>
      </c>
      <c r="AU49906" s="6" t="s">
        <v>26</v>
      </c>
    </row>
    <row r="49907" spans="5:47">
      <c r="E49907" s="6" t="s">
        <v>6</v>
      </c>
      <c r="H49907" s="6" t="s">
        <v>6</v>
      </c>
      <c r="M49907" s="6" t="s">
        <v>6</v>
      </c>
      <c r="R49907" s="6" t="s">
        <v>6</v>
      </c>
      <c r="U49907" s="6" t="s">
        <v>6</v>
      </c>
      <c r="Z49907" s="6" t="s">
        <v>6</v>
      </c>
      <c r="AC49907" s="6" t="s">
        <v>6</v>
      </c>
      <c r="AH49907" s="6" t="s">
        <v>6</v>
      </c>
      <c r="AM49907" s="6" t="s">
        <v>6</v>
      </c>
      <c r="AU49907" s="6" t="s">
        <v>6</v>
      </c>
    </row>
    <row r="49908" spans="5:47">
      <c r="E49908" s="6" t="s">
        <v>7</v>
      </c>
      <c r="H49908" s="6" t="s">
        <v>7</v>
      </c>
      <c r="M49908" s="6" t="s">
        <v>7</v>
      </c>
      <c r="R49908" s="6" t="s">
        <v>7</v>
      </c>
      <c r="U49908" s="6" t="s">
        <v>7</v>
      </c>
      <c r="Z49908" s="6" t="s">
        <v>7</v>
      </c>
      <c r="AC49908" s="6" t="s">
        <v>7</v>
      </c>
      <c r="AH49908" s="6" t="s">
        <v>7</v>
      </c>
      <c r="AM49908" s="6" t="s">
        <v>7</v>
      </c>
      <c r="AU49908" s="6" t="s">
        <v>7</v>
      </c>
    </row>
    <row r="49909" spans="5:47">
      <c r="E49909" s="6" t="s">
        <v>27</v>
      </c>
      <c r="H49909" s="6" t="s">
        <v>27</v>
      </c>
      <c r="M49909" s="6" t="s">
        <v>27</v>
      </c>
      <c r="R49909" s="6" t="s">
        <v>27</v>
      </c>
      <c r="U49909" s="6" t="s">
        <v>27</v>
      </c>
      <c r="Z49909" s="6" t="s">
        <v>27</v>
      </c>
      <c r="AC49909" s="6" t="s">
        <v>27</v>
      </c>
      <c r="AH49909" s="6" t="s">
        <v>27</v>
      </c>
      <c r="AM49909" s="6" t="s">
        <v>27</v>
      </c>
      <c r="AU49909" s="6" t="s">
        <v>27</v>
      </c>
    </row>
    <row r="49910" spans="5:47">
      <c r="E49910" s="6" t="s">
        <v>45</v>
      </c>
      <c r="H49910" s="6" t="s">
        <v>45</v>
      </c>
      <c r="M49910" s="6" t="s">
        <v>45</v>
      </c>
      <c r="R49910" s="6" t="s">
        <v>28</v>
      </c>
      <c r="U49910" s="6" t="s">
        <v>28</v>
      </c>
      <c r="Z49910" s="6" t="s">
        <v>28</v>
      </c>
      <c r="AC49910" s="6" t="s">
        <v>28</v>
      </c>
      <c r="AH49910" s="6" t="s">
        <v>28</v>
      </c>
      <c r="AM49910" s="6" t="s">
        <v>28</v>
      </c>
      <c r="AU49910" s="6" t="s">
        <v>90</v>
      </c>
    </row>
    <row r="49911" spans="5:47">
      <c r="E49911" s="6" t="s">
        <v>46</v>
      </c>
      <c r="H49911" s="6" t="s">
        <v>46</v>
      </c>
      <c r="M49911" s="6" t="s">
        <v>46</v>
      </c>
      <c r="R49911" s="6" t="s">
        <v>29</v>
      </c>
      <c r="U49911" s="6" t="s">
        <v>29</v>
      </c>
      <c r="Z49911" s="6" t="s">
        <v>29</v>
      </c>
      <c r="AC49911" s="6" t="s">
        <v>29</v>
      </c>
      <c r="AH49911" s="6" t="s">
        <v>29</v>
      </c>
      <c r="AM49911" s="6" t="s">
        <v>29</v>
      </c>
      <c r="AU49911" s="6" t="s">
        <v>91</v>
      </c>
    </row>
    <row r="49912" spans="5:47">
      <c r="E49912" s="6" t="s">
        <v>47</v>
      </c>
      <c r="H49912" s="6" t="s">
        <v>47</v>
      </c>
      <c r="M49912" s="6" t="s">
        <v>47</v>
      </c>
      <c r="R49912" s="6" t="s">
        <v>30</v>
      </c>
      <c r="U49912" s="6" t="s">
        <v>30</v>
      </c>
      <c r="Z49912" s="6" t="s">
        <v>30</v>
      </c>
      <c r="AC49912" s="6" t="s">
        <v>30</v>
      </c>
      <c r="AH49912" s="6" t="s">
        <v>30</v>
      </c>
      <c r="AM49912" s="6" t="s">
        <v>30</v>
      </c>
      <c r="AU49912" s="6" t="s">
        <v>33</v>
      </c>
    </row>
    <row r="49913" spans="5:47">
      <c r="E49913" s="6" t="s">
        <v>48</v>
      </c>
      <c r="H49913" s="6" t="s">
        <v>48</v>
      </c>
      <c r="M49913" s="6" t="s">
        <v>48</v>
      </c>
      <c r="R49913" s="6" t="s">
        <v>31</v>
      </c>
      <c r="U49913" s="6" t="s">
        <v>31</v>
      </c>
      <c r="Z49913" s="6" t="s">
        <v>31</v>
      </c>
      <c r="AC49913" s="6" t="s">
        <v>31</v>
      </c>
      <c r="AH49913" s="6" t="s">
        <v>31</v>
      </c>
      <c r="AM49913" s="6" t="s">
        <v>31</v>
      </c>
      <c r="AU49913" s="6" t="s">
        <v>35</v>
      </c>
    </row>
    <row r="49914" spans="5:47">
      <c r="E49914" s="6" t="s">
        <v>49</v>
      </c>
      <c r="H49914" s="6" t="s">
        <v>49</v>
      </c>
      <c r="M49914" s="6" t="s">
        <v>49</v>
      </c>
      <c r="R49914" s="6" t="s">
        <v>32</v>
      </c>
      <c r="U49914" s="6" t="s">
        <v>32</v>
      </c>
      <c r="Z49914" s="6" t="s">
        <v>32</v>
      </c>
      <c r="AC49914" s="6" t="s">
        <v>32</v>
      </c>
      <c r="AH49914" s="6" t="s">
        <v>32</v>
      </c>
      <c r="AM49914" s="6" t="s">
        <v>32</v>
      </c>
    </row>
    <row r="49915" spans="5:47">
      <c r="E49915" s="6" t="s">
        <v>79</v>
      </c>
      <c r="H49915" s="6" t="s">
        <v>79</v>
      </c>
      <c r="M49915" s="6" t="s">
        <v>79</v>
      </c>
      <c r="R49915" s="6" t="s">
        <v>38</v>
      </c>
      <c r="U49915" s="6" t="s">
        <v>33</v>
      </c>
      <c r="Z49915" s="6" t="s">
        <v>38</v>
      </c>
      <c r="AC49915" s="6" t="s">
        <v>33</v>
      </c>
      <c r="AH49915" s="6" t="s">
        <v>38</v>
      </c>
      <c r="AM49915" s="6" t="s">
        <v>38</v>
      </c>
    </row>
    <row r="49916" spans="5:47">
      <c r="E49916" s="6" t="s">
        <v>80</v>
      </c>
      <c r="H49916" s="6" t="s">
        <v>80</v>
      </c>
      <c r="M49916" s="6" t="s">
        <v>80</v>
      </c>
      <c r="R49916" s="6" t="s">
        <v>39</v>
      </c>
      <c r="U49916" s="6" t="s">
        <v>34</v>
      </c>
      <c r="Z49916" s="6" t="s">
        <v>39</v>
      </c>
      <c r="AC49916" s="6" t="s">
        <v>34</v>
      </c>
      <c r="AH49916" s="6" t="s">
        <v>39</v>
      </c>
      <c r="AM49916" s="6" t="s">
        <v>39</v>
      </c>
    </row>
    <row r="49917" spans="5:47">
      <c r="E49917" s="6" t="s">
        <v>52</v>
      </c>
      <c r="H49917" s="6" t="s">
        <v>52</v>
      </c>
      <c r="M49917" s="6" t="s">
        <v>52</v>
      </c>
      <c r="R49917" s="6" t="s">
        <v>40</v>
      </c>
      <c r="U49917" s="6" t="s">
        <v>15</v>
      </c>
      <c r="Z49917" s="6" t="s">
        <v>40</v>
      </c>
      <c r="AC49917" s="6" t="s">
        <v>15</v>
      </c>
      <c r="AH49917" s="6" t="s">
        <v>40</v>
      </c>
      <c r="AM49917" s="6" t="s">
        <v>40</v>
      </c>
    </row>
    <row r="49918" spans="5:47">
      <c r="E49918" s="6" t="s">
        <v>53</v>
      </c>
      <c r="H49918" s="6" t="s">
        <v>53</v>
      </c>
      <c r="M49918" s="6" t="s">
        <v>53</v>
      </c>
      <c r="R49918" s="6" t="s">
        <v>41</v>
      </c>
      <c r="U49918" s="6" t="s">
        <v>23</v>
      </c>
      <c r="Z49918" s="6" t="s">
        <v>41</v>
      </c>
      <c r="AC49918" s="6" t="s">
        <v>23</v>
      </c>
      <c r="AH49918" s="6" t="s">
        <v>41</v>
      </c>
      <c r="AM49918" s="6" t="s">
        <v>41</v>
      </c>
    </row>
    <row r="49919" spans="5:47">
      <c r="E49919" s="6" t="s">
        <v>54</v>
      </c>
      <c r="H49919" s="6" t="s">
        <v>54</v>
      </c>
      <c r="M49919" s="6" t="s">
        <v>54</v>
      </c>
      <c r="R49919" s="6" t="s">
        <v>42</v>
      </c>
      <c r="U49919" s="6" t="s">
        <v>35</v>
      </c>
      <c r="Z49919" s="6" t="s">
        <v>42</v>
      </c>
      <c r="AC49919" s="6" t="s">
        <v>35</v>
      </c>
      <c r="AH49919" s="6" t="s">
        <v>42</v>
      </c>
      <c r="AM49919" s="6" t="s">
        <v>42</v>
      </c>
    </row>
    <row r="49920" spans="5:47">
      <c r="E49920" s="6" t="s">
        <v>55</v>
      </c>
      <c r="H49920" s="6" t="s">
        <v>55</v>
      </c>
      <c r="M49920" s="6" t="s">
        <v>55</v>
      </c>
      <c r="R49920" s="6" t="s">
        <v>33</v>
      </c>
      <c r="Z49920" s="6" t="s">
        <v>33</v>
      </c>
      <c r="AH49920" s="6" t="s">
        <v>33</v>
      </c>
      <c r="AM49920" s="6" t="s">
        <v>33</v>
      </c>
    </row>
    <row r="49921" spans="5:39">
      <c r="E49921" s="6" t="s">
        <v>56</v>
      </c>
      <c r="H49921" s="6" t="s">
        <v>56</v>
      </c>
      <c r="M49921" s="6" t="s">
        <v>56</v>
      </c>
      <c r="R49921" s="6" t="s">
        <v>34</v>
      </c>
      <c r="Z49921" s="6" t="s">
        <v>34</v>
      </c>
      <c r="AH49921" s="6" t="s">
        <v>34</v>
      </c>
      <c r="AM49921" s="6" t="s">
        <v>34</v>
      </c>
    </row>
    <row r="49922" spans="5:39">
      <c r="E49922" s="6" t="s">
        <v>57</v>
      </c>
      <c r="H49922" s="6" t="s">
        <v>57</v>
      </c>
      <c r="M49922" s="6" t="s">
        <v>57</v>
      </c>
      <c r="R49922" s="6" t="s">
        <v>15</v>
      </c>
      <c r="Z49922" s="6" t="s">
        <v>15</v>
      </c>
      <c r="AH49922" s="6" t="s">
        <v>15</v>
      </c>
      <c r="AM49922" s="6" t="s">
        <v>15</v>
      </c>
    </row>
    <row r="49923" spans="5:39">
      <c r="E49923" s="6" t="s">
        <v>58</v>
      </c>
      <c r="H49923" s="6" t="s">
        <v>58</v>
      </c>
      <c r="M49923" s="6" t="s">
        <v>58</v>
      </c>
      <c r="R49923" s="6" t="s">
        <v>23</v>
      </c>
      <c r="Z49923" s="6" t="s">
        <v>23</v>
      </c>
      <c r="AH49923" s="6" t="s">
        <v>23</v>
      </c>
      <c r="AM49923" s="6" t="s">
        <v>23</v>
      </c>
    </row>
    <row r="49924" spans="5:39">
      <c r="E49924" s="6" t="s">
        <v>59</v>
      </c>
      <c r="H49924" s="6" t="s">
        <v>59</v>
      </c>
      <c r="M49924" s="6" t="s">
        <v>59</v>
      </c>
      <c r="R49924" s="6" t="s">
        <v>35</v>
      </c>
      <c r="Z49924" s="6" t="s">
        <v>35</v>
      </c>
      <c r="AH49924" s="6" t="s">
        <v>35</v>
      </c>
      <c r="AM49924" s="6" t="s">
        <v>35</v>
      </c>
    </row>
    <row r="49925" spans="5:39">
      <c r="E49925" s="6" t="s">
        <v>60</v>
      </c>
      <c r="H49925" s="6" t="s">
        <v>60</v>
      </c>
      <c r="M49925" s="6" t="s">
        <v>60</v>
      </c>
    </row>
    <row r="49926" spans="5:39">
      <c r="E49926" s="6" t="s">
        <v>61</v>
      </c>
      <c r="H49926" s="6" t="s">
        <v>61</v>
      </c>
      <c r="M49926" s="6" t="s">
        <v>61</v>
      </c>
    </row>
    <row r="49927" spans="5:39">
      <c r="E49927" s="6" t="s">
        <v>62</v>
      </c>
      <c r="H49927" s="6" t="s">
        <v>62</v>
      </c>
      <c r="M49927" s="6" t="s">
        <v>62</v>
      </c>
    </row>
    <row r="49928" spans="5:39">
      <c r="E49928" s="6" t="s">
        <v>63</v>
      </c>
      <c r="H49928" s="6" t="s">
        <v>63</v>
      </c>
      <c r="M49928" s="6" t="s">
        <v>63</v>
      </c>
    </row>
    <row r="49929" spans="5:39">
      <c r="E49929" s="6" t="s">
        <v>64</v>
      </c>
      <c r="H49929" s="6" t="s">
        <v>64</v>
      </c>
      <c r="M49929" s="6" t="s">
        <v>64</v>
      </c>
    </row>
    <row r="49930" spans="5:39">
      <c r="E49930" s="6" t="s">
        <v>65</v>
      </c>
      <c r="H49930" s="6" t="s">
        <v>65</v>
      </c>
      <c r="M49930" s="6" t="s">
        <v>65</v>
      </c>
    </row>
    <row r="49931" spans="5:39">
      <c r="E49931" s="6" t="s">
        <v>66</v>
      </c>
      <c r="H49931" s="6" t="s">
        <v>66</v>
      </c>
      <c r="M49931" s="6" t="s">
        <v>66</v>
      </c>
    </row>
    <row r="49932" spans="5:39">
      <c r="E49932" s="6" t="s">
        <v>67</v>
      </c>
      <c r="H49932" s="6" t="s">
        <v>67</v>
      </c>
      <c r="M49932" s="6" t="s">
        <v>67</v>
      </c>
    </row>
    <row r="49933" spans="5:39">
      <c r="E49933" s="6" t="s">
        <v>68</v>
      </c>
      <c r="H49933" s="6" t="s">
        <v>68</v>
      </c>
      <c r="M49933" s="6" t="s">
        <v>68</v>
      </c>
    </row>
    <row r="49934" spans="5:39">
      <c r="E49934" s="6" t="s">
        <v>69</v>
      </c>
      <c r="H49934" s="6" t="s">
        <v>69</v>
      </c>
      <c r="M49934" s="6" t="s">
        <v>69</v>
      </c>
    </row>
    <row r="49935" spans="5:39">
      <c r="E49935" s="6" t="s">
        <v>70</v>
      </c>
      <c r="H49935" s="6" t="s">
        <v>70</v>
      </c>
      <c r="M49935" s="6" t="s">
        <v>70</v>
      </c>
    </row>
    <row r="49936" spans="5:39">
      <c r="E49936" s="6" t="s">
        <v>71</v>
      </c>
      <c r="H49936" s="6" t="s">
        <v>71</v>
      </c>
      <c r="M49936" s="6" t="s">
        <v>71</v>
      </c>
    </row>
    <row r="49937" spans="5:13">
      <c r="E49937" s="6" t="s">
        <v>72</v>
      </c>
      <c r="H49937" s="6" t="s">
        <v>72</v>
      </c>
      <c r="M49937" s="6" t="s">
        <v>72</v>
      </c>
    </row>
    <row r="49938" spans="5:13">
      <c r="E49938" s="6" t="s">
        <v>73</v>
      </c>
      <c r="H49938" s="6" t="s">
        <v>73</v>
      </c>
      <c r="M49938" s="6" t="s">
        <v>73</v>
      </c>
    </row>
    <row r="49939" spans="5:13">
      <c r="E49939" s="6" t="s">
        <v>74</v>
      </c>
      <c r="H49939" s="6" t="s">
        <v>74</v>
      </c>
      <c r="M49939" s="6" t="s">
        <v>74</v>
      </c>
    </row>
    <row r="49940" spans="5:13">
      <c r="E49940" s="6" t="s">
        <v>75</v>
      </c>
      <c r="H49940" s="6" t="s">
        <v>75</v>
      </c>
      <c r="M49940" s="6" t="s">
        <v>75</v>
      </c>
    </row>
    <row r="49941" spans="5:13">
      <c r="E49941" s="6" t="s">
        <v>76</v>
      </c>
      <c r="H49941" s="6" t="s">
        <v>76</v>
      </c>
      <c r="M49941" s="6" t="s">
        <v>76</v>
      </c>
    </row>
    <row r="49942" spans="5:13">
      <c r="E49942" s="6" t="s">
        <v>81</v>
      </c>
      <c r="H49942" s="6" t="s">
        <v>81</v>
      </c>
      <c r="M49942" s="6" t="s">
        <v>81</v>
      </c>
    </row>
    <row r="49943" spans="5:13">
      <c r="E49943" s="6" t="s">
        <v>82</v>
      </c>
      <c r="H49943" s="6" t="s">
        <v>82</v>
      </c>
      <c r="M49943" s="6" t="s">
        <v>82</v>
      </c>
    </row>
    <row r="49944" spans="5:13">
      <c r="E49944" s="6" t="s">
        <v>83</v>
      </c>
      <c r="H49944" s="6" t="s">
        <v>83</v>
      </c>
      <c r="M49944" s="6" t="s">
        <v>83</v>
      </c>
    </row>
    <row r="49945" spans="5:13">
      <c r="E49945" s="6" t="s">
        <v>39</v>
      </c>
      <c r="H49945" s="6" t="s">
        <v>39</v>
      </c>
      <c r="M49945" s="6" t="s">
        <v>39</v>
      </c>
    </row>
    <row r="49946" spans="5:13">
      <c r="E49946" s="6" t="s">
        <v>40</v>
      </c>
      <c r="H49946" s="6" t="s">
        <v>40</v>
      </c>
      <c r="M49946" s="6" t="s">
        <v>40</v>
      </c>
    </row>
    <row r="49947" spans="5:13">
      <c r="E49947" s="6" t="s">
        <v>41</v>
      </c>
      <c r="H49947" s="6" t="s">
        <v>41</v>
      </c>
      <c r="M49947" s="6" t="s">
        <v>41</v>
      </c>
    </row>
    <row r="49948" spans="5:13">
      <c r="E49948" s="6" t="s">
        <v>42</v>
      </c>
      <c r="H49948" s="6" t="s">
        <v>42</v>
      </c>
      <c r="M49948" s="6" t="s">
        <v>42</v>
      </c>
    </row>
    <row r="49949" spans="5:13">
      <c r="E49949" s="6" t="s">
        <v>33</v>
      </c>
      <c r="H49949" s="6" t="s">
        <v>33</v>
      </c>
      <c r="M49949" s="6" t="s">
        <v>33</v>
      </c>
    </row>
    <row r="49950" spans="5:13">
      <c r="E49950" s="6" t="s">
        <v>34</v>
      </c>
      <c r="H49950" s="6" t="s">
        <v>34</v>
      </c>
      <c r="M49950" s="6" t="s">
        <v>34</v>
      </c>
    </row>
    <row r="49951" spans="5:13">
      <c r="E49951" s="6" t="s">
        <v>8</v>
      </c>
      <c r="H49951" s="6" t="s">
        <v>8</v>
      </c>
      <c r="M49951" s="6" t="s">
        <v>8</v>
      </c>
    </row>
    <row r="49952" spans="5:13">
      <c r="E49952" s="6" t="s">
        <v>9</v>
      </c>
      <c r="H49952" s="6" t="s">
        <v>9</v>
      </c>
      <c r="M49952" s="6" t="s">
        <v>9</v>
      </c>
    </row>
    <row r="49953" spans="5:13">
      <c r="E49953" s="6" t="s">
        <v>10</v>
      </c>
      <c r="H49953" s="6" t="s">
        <v>10</v>
      </c>
      <c r="M49953" s="6" t="s">
        <v>10</v>
      </c>
    </row>
    <row r="49954" spans="5:13">
      <c r="E49954" s="6" t="s">
        <v>11</v>
      </c>
      <c r="H49954" s="6" t="s">
        <v>11</v>
      </c>
      <c r="M49954" s="6" t="s">
        <v>11</v>
      </c>
    </row>
    <row r="49955" spans="5:13">
      <c r="E49955" s="6" t="s">
        <v>12</v>
      </c>
      <c r="H49955" s="6" t="s">
        <v>12</v>
      </c>
      <c r="M49955" s="6" t="s">
        <v>12</v>
      </c>
    </row>
    <row r="49956" spans="5:13">
      <c r="E49956" s="6" t="s">
        <v>13</v>
      </c>
      <c r="H49956" s="6" t="s">
        <v>13</v>
      </c>
      <c r="M49956" s="6" t="s">
        <v>13</v>
      </c>
    </row>
    <row r="49957" spans="5:13">
      <c r="E49957" s="6" t="s">
        <v>14</v>
      </c>
      <c r="H49957" s="6" t="s">
        <v>14</v>
      </c>
      <c r="M49957" s="6" t="s">
        <v>14</v>
      </c>
    </row>
    <row r="49958" spans="5:13">
      <c r="E49958" s="6" t="s">
        <v>16</v>
      </c>
      <c r="H49958" s="6" t="s">
        <v>16</v>
      </c>
      <c r="M49958" s="6" t="s">
        <v>16</v>
      </c>
    </row>
    <row r="49959" spans="5:13">
      <c r="E49959" s="6" t="s">
        <v>17</v>
      </c>
      <c r="H49959" s="6" t="s">
        <v>17</v>
      </c>
      <c r="M49959" s="6" t="s">
        <v>17</v>
      </c>
    </row>
    <row r="49960" spans="5:13">
      <c r="E49960" s="6" t="s">
        <v>18</v>
      </c>
      <c r="H49960" s="6" t="s">
        <v>18</v>
      </c>
      <c r="M49960" s="6" t="s">
        <v>18</v>
      </c>
    </row>
    <row r="49961" spans="5:13">
      <c r="E49961" s="6" t="s">
        <v>19</v>
      </c>
      <c r="H49961" s="6" t="s">
        <v>19</v>
      </c>
      <c r="M49961" s="6" t="s">
        <v>19</v>
      </c>
    </row>
    <row r="49962" spans="5:13">
      <c r="E49962" s="6" t="s">
        <v>20</v>
      </c>
      <c r="H49962" s="6" t="s">
        <v>20</v>
      </c>
      <c r="M49962" s="6" t="s">
        <v>20</v>
      </c>
    </row>
    <row r="49963" spans="5:13">
      <c r="E49963" s="6" t="s">
        <v>21</v>
      </c>
      <c r="H49963" s="6" t="s">
        <v>21</v>
      </c>
      <c r="M49963" s="6" t="s">
        <v>21</v>
      </c>
    </row>
    <row r="49964" spans="5:13">
      <c r="E49964" s="6" t="s">
        <v>22</v>
      </c>
      <c r="H49964" s="6" t="s">
        <v>22</v>
      </c>
      <c r="M49964" s="6" t="s">
        <v>22</v>
      </c>
    </row>
    <row r="49965" spans="5:13">
      <c r="E49965" s="6" t="s">
        <v>35</v>
      </c>
      <c r="H49965" s="6" t="s">
        <v>35</v>
      </c>
      <c r="M49965" s="6" t="s">
        <v>35</v>
      </c>
    </row>
    <row r="50158" spans="5:47">
      <c r="E50158" s="6" t="s">
        <v>77</v>
      </c>
      <c r="H50158" s="6" t="s">
        <v>86</v>
      </c>
      <c r="M50158" s="6" t="s">
        <v>77</v>
      </c>
      <c r="R50158" s="6" t="s">
        <v>36</v>
      </c>
      <c r="U50158" s="6" t="s">
        <v>24</v>
      </c>
      <c r="Z50158" s="6" t="s">
        <v>36</v>
      </c>
      <c r="AC50158" s="6" t="s">
        <v>24</v>
      </c>
      <c r="AH50158" s="6" t="s">
        <v>36</v>
      </c>
      <c r="AM50158" s="6" t="s">
        <v>36</v>
      </c>
      <c r="AU50158" s="6" t="s">
        <v>88</v>
      </c>
    </row>
    <row r="50159" spans="5:47">
      <c r="E50159" s="6" t="s">
        <v>78</v>
      </c>
      <c r="H50159" s="6" t="s">
        <v>87</v>
      </c>
      <c r="M50159" s="6" t="s">
        <v>78</v>
      </c>
      <c r="R50159" s="6" t="s">
        <v>37</v>
      </c>
      <c r="U50159" s="6" t="s">
        <v>25</v>
      </c>
      <c r="Z50159" s="6" t="s">
        <v>37</v>
      </c>
      <c r="AC50159" s="6" t="s">
        <v>25</v>
      </c>
      <c r="AH50159" s="6" t="s">
        <v>37</v>
      </c>
      <c r="AM50159" s="6" t="s">
        <v>37</v>
      </c>
      <c r="AU50159" s="6" t="s">
        <v>89</v>
      </c>
    </row>
    <row r="50160" spans="5:47">
      <c r="E50160" s="6" t="s">
        <v>4</v>
      </c>
      <c r="H50160" s="6" t="s">
        <v>4</v>
      </c>
      <c r="M50160" s="6" t="s">
        <v>4</v>
      </c>
      <c r="R50160" s="6" t="s">
        <v>4</v>
      </c>
      <c r="U50160" s="6" t="s">
        <v>4</v>
      </c>
      <c r="Z50160" s="6" t="s">
        <v>4</v>
      </c>
      <c r="AC50160" s="6" t="s">
        <v>4</v>
      </c>
      <c r="AH50160" s="6" t="s">
        <v>4</v>
      </c>
      <c r="AM50160" s="6" t="s">
        <v>4</v>
      </c>
      <c r="AU50160" s="6" t="s">
        <v>4</v>
      </c>
    </row>
    <row r="50161" spans="5:47">
      <c r="E50161" s="6" t="s">
        <v>5</v>
      </c>
      <c r="H50161" s="6" t="s">
        <v>5</v>
      </c>
      <c r="M50161" s="6" t="s">
        <v>5</v>
      </c>
      <c r="R50161" s="6" t="s">
        <v>5</v>
      </c>
      <c r="U50161" s="6" t="s">
        <v>5</v>
      </c>
      <c r="Z50161" s="6" t="s">
        <v>5</v>
      </c>
      <c r="AC50161" s="6" t="s">
        <v>5</v>
      </c>
      <c r="AH50161" s="6" t="s">
        <v>5</v>
      </c>
      <c r="AM50161" s="6" t="s">
        <v>5</v>
      </c>
      <c r="AU50161" s="6" t="s">
        <v>5</v>
      </c>
    </row>
    <row r="50162" spans="5:47">
      <c r="E50162" s="6" t="s">
        <v>26</v>
      </c>
      <c r="H50162" s="6" t="s">
        <v>26</v>
      </c>
      <c r="M50162" s="6" t="s">
        <v>26</v>
      </c>
      <c r="R50162" s="6" t="s">
        <v>26</v>
      </c>
      <c r="U50162" s="6" t="s">
        <v>26</v>
      </c>
      <c r="Z50162" s="6" t="s">
        <v>26</v>
      </c>
      <c r="AC50162" s="6" t="s">
        <v>26</v>
      </c>
      <c r="AH50162" s="6" t="s">
        <v>26</v>
      </c>
      <c r="AM50162" s="6" t="s">
        <v>26</v>
      </c>
      <c r="AU50162" s="6" t="s">
        <v>26</v>
      </c>
    </row>
    <row r="50163" spans="5:47">
      <c r="E50163" s="6" t="s">
        <v>6</v>
      </c>
      <c r="H50163" s="6" t="s">
        <v>6</v>
      </c>
      <c r="M50163" s="6" t="s">
        <v>6</v>
      </c>
      <c r="R50163" s="6" t="s">
        <v>6</v>
      </c>
      <c r="U50163" s="6" t="s">
        <v>6</v>
      </c>
      <c r="Z50163" s="6" t="s">
        <v>6</v>
      </c>
      <c r="AC50163" s="6" t="s">
        <v>6</v>
      </c>
      <c r="AH50163" s="6" t="s">
        <v>6</v>
      </c>
      <c r="AM50163" s="6" t="s">
        <v>6</v>
      </c>
      <c r="AU50163" s="6" t="s">
        <v>6</v>
      </c>
    </row>
    <row r="50164" spans="5:47">
      <c r="E50164" s="6" t="s">
        <v>7</v>
      </c>
      <c r="H50164" s="6" t="s">
        <v>7</v>
      </c>
      <c r="M50164" s="6" t="s">
        <v>7</v>
      </c>
      <c r="R50164" s="6" t="s">
        <v>7</v>
      </c>
      <c r="U50164" s="6" t="s">
        <v>7</v>
      </c>
      <c r="Z50164" s="6" t="s">
        <v>7</v>
      </c>
      <c r="AC50164" s="6" t="s">
        <v>7</v>
      </c>
      <c r="AH50164" s="6" t="s">
        <v>7</v>
      </c>
      <c r="AM50164" s="6" t="s">
        <v>7</v>
      </c>
      <c r="AU50164" s="6" t="s">
        <v>7</v>
      </c>
    </row>
    <row r="50165" spans="5:47">
      <c r="E50165" s="6" t="s">
        <v>27</v>
      </c>
      <c r="H50165" s="6" t="s">
        <v>27</v>
      </c>
      <c r="M50165" s="6" t="s">
        <v>27</v>
      </c>
      <c r="R50165" s="6" t="s">
        <v>27</v>
      </c>
      <c r="U50165" s="6" t="s">
        <v>27</v>
      </c>
      <c r="Z50165" s="6" t="s">
        <v>27</v>
      </c>
      <c r="AC50165" s="6" t="s">
        <v>27</v>
      </c>
      <c r="AH50165" s="6" t="s">
        <v>27</v>
      </c>
      <c r="AM50165" s="6" t="s">
        <v>27</v>
      </c>
      <c r="AU50165" s="6" t="s">
        <v>27</v>
      </c>
    </row>
    <row r="50166" spans="5:47">
      <c r="E50166" s="6" t="s">
        <v>45</v>
      </c>
      <c r="H50166" s="6" t="s">
        <v>45</v>
      </c>
      <c r="M50166" s="6" t="s">
        <v>45</v>
      </c>
      <c r="R50166" s="6" t="s">
        <v>28</v>
      </c>
      <c r="U50166" s="6" t="s">
        <v>28</v>
      </c>
      <c r="Z50166" s="6" t="s">
        <v>28</v>
      </c>
      <c r="AC50166" s="6" t="s">
        <v>28</v>
      </c>
      <c r="AH50166" s="6" t="s">
        <v>28</v>
      </c>
      <c r="AM50166" s="6" t="s">
        <v>28</v>
      </c>
      <c r="AU50166" s="6" t="s">
        <v>90</v>
      </c>
    </row>
    <row r="50167" spans="5:47">
      <c r="E50167" s="6" t="s">
        <v>46</v>
      </c>
      <c r="H50167" s="6" t="s">
        <v>46</v>
      </c>
      <c r="M50167" s="6" t="s">
        <v>46</v>
      </c>
      <c r="R50167" s="6" t="s">
        <v>29</v>
      </c>
      <c r="U50167" s="6" t="s">
        <v>29</v>
      </c>
      <c r="Z50167" s="6" t="s">
        <v>29</v>
      </c>
      <c r="AC50167" s="6" t="s">
        <v>29</v>
      </c>
      <c r="AH50167" s="6" t="s">
        <v>29</v>
      </c>
      <c r="AM50167" s="6" t="s">
        <v>29</v>
      </c>
      <c r="AU50167" s="6" t="s">
        <v>91</v>
      </c>
    </row>
    <row r="50168" spans="5:47">
      <c r="E50168" s="6" t="s">
        <v>47</v>
      </c>
      <c r="H50168" s="6" t="s">
        <v>47</v>
      </c>
      <c r="M50168" s="6" t="s">
        <v>47</v>
      </c>
      <c r="R50168" s="6" t="s">
        <v>30</v>
      </c>
      <c r="U50168" s="6" t="s">
        <v>30</v>
      </c>
      <c r="Z50168" s="6" t="s">
        <v>30</v>
      </c>
      <c r="AC50168" s="6" t="s">
        <v>30</v>
      </c>
      <c r="AH50168" s="6" t="s">
        <v>30</v>
      </c>
      <c r="AM50168" s="6" t="s">
        <v>30</v>
      </c>
      <c r="AU50168" s="6" t="s">
        <v>33</v>
      </c>
    </row>
    <row r="50169" spans="5:47">
      <c r="E50169" s="6" t="s">
        <v>48</v>
      </c>
      <c r="H50169" s="6" t="s">
        <v>48</v>
      </c>
      <c r="M50169" s="6" t="s">
        <v>48</v>
      </c>
      <c r="R50169" s="6" t="s">
        <v>31</v>
      </c>
      <c r="U50169" s="6" t="s">
        <v>31</v>
      </c>
      <c r="Z50169" s="6" t="s">
        <v>31</v>
      </c>
      <c r="AC50169" s="6" t="s">
        <v>31</v>
      </c>
      <c r="AH50169" s="6" t="s">
        <v>31</v>
      </c>
      <c r="AM50169" s="6" t="s">
        <v>31</v>
      </c>
      <c r="AU50169" s="6" t="s">
        <v>35</v>
      </c>
    </row>
    <row r="50170" spans="5:47">
      <c r="E50170" s="6" t="s">
        <v>49</v>
      </c>
      <c r="H50170" s="6" t="s">
        <v>49</v>
      </c>
      <c r="M50170" s="6" t="s">
        <v>49</v>
      </c>
      <c r="R50170" s="6" t="s">
        <v>32</v>
      </c>
      <c r="U50170" s="6" t="s">
        <v>32</v>
      </c>
      <c r="Z50170" s="6" t="s">
        <v>32</v>
      </c>
      <c r="AC50170" s="6" t="s">
        <v>32</v>
      </c>
      <c r="AH50170" s="6" t="s">
        <v>32</v>
      </c>
      <c r="AM50170" s="6" t="s">
        <v>32</v>
      </c>
    </row>
    <row r="50171" spans="5:47">
      <c r="E50171" s="6" t="s">
        <v>79</v>
      </c>
      <c r="H50171" s="6" t="s">
        <v>79</v>
      </c>
      <c r="M50171" s="6" t="s">
        <v>79</v>
      </c>
      <c r="R50171" s="6" t="s">
        <v>38</v>
      </c>
      <c r="U50171" s="6" t="s">
        <v>33</v>
      </c>
      <c r="Z50171" s="6" t="s">
        <v>38</v>
      </c>
      <c r="AC50171" s="6" t="s">
        <v>33</v>
      </c>
      <c r="AH50171" s="6" t="s">
        <v>38</v>
      </c>
      <c r="AM50171" s="6" t="s">
        <v>38</v>
      </c>
    </row>
    <row r="50172" spans="5:47">
      <c r="E50172" s="6" t="s">
        <v>80</v>
      </c>
      <c r="H50172" s="6" t="s">
        <v>80</v>
      </c>
      <c r="M50172" s="6" t="s">
        <v>80</v>
      </c>
      <c r="R50172" s="6" t="s">
        <v>39</v>
      </c>
      <c r="U50172" s="6" t="s">
        <v>34</v>
      </c>
      <c r="Z50172" s="6" t="s">
        <v>39</v>
      </c>
      <c r="AC50172" s="6" t="s">
        <v>34</v>
      </c>
      <c r="AH50172" s="6" t="s">
        <v>39</v>
      </c>
      <c r="AM50172" s="6" t="s">
        <v>39</v>
      </c>
    </row>
    <row r="50173" spans="5:47">
      <c r="E50173" s="6" t="s">
        <v>52</v>
      </c>
      <c r="H50173" s="6" t="s">
        <v>52</v>
      </c>
      <c r="M50173" s="6" t="s">
        <v>52</v>
      </c>
      <c r="R50173" s="6" t="s">
        <v>40</v>
      </c>
      <c r="U50173" s="6" t="s">
        <v>15</v>
      </c>
      <c r="Z50173" s="6" t="s">
        <v>40</v>
      </c>
      <c r="AC50173" s="6" t="s">
        <v>15</v>
      </c>
      <c r="AH50173" s="6" t="s">
        <v>40</v>
      </c>
      <c r="AM50173" s="6" t="s">
        <v>40</v>
      </c>
    </row>
    <row r="50174" spans="5:47">
      <c r="E50174" s="6" t="s">
        <v>53</v>
      </c>
      <c r="H50174" s="6" t="s">
        <v>53</v>
      </c>
      <c r="M50174" s="6" t="s">
        <v>53</v>
      </c>
      <c r="R50174" s="6" t="s">
        <v>41</v>
      </c>
      <c r="U50174" s="6" t="s">
        <v>23</v>
      </c>
      <c r="Z50174" s="6" t="s">
        <v>41</v>
      </c>
      <c r="AC50174" s="6" t="s">
        <v>23</v>
      </c>
      <c r="AH50174" s="6" t="s">
        <v>41</v>
      </c>
      <c r="AM50174" s="6" t="s">
        <v>41</v>
      </c>
    </row>
    <row r="50175" spans="5:47">
      <c r="E50175" s="6" t="s">
        <v>54</v>
      </c>
      <c r="H50175" s="6" t="s">
        <v>54</v>
      </c>
      <c r="M50175" s="6" t="s">
        <v>54</v>
      </c>
      <c r="R50175" s="6" t="s">
        <v>42</v>
      </c>
      <c r="U50175" s="6" t="s">
        <v>35</v>
      </c>
      <c r="Z50175" s="6" t="s">
        <v>42</v>
      </c>
      <c r="AC50175" s="6" t="s">
        <v>35</v>
      </c>
      <c r="AH50175" s="6" t="s">
        <v>42</v>
      </c>
      <c r="AM50175" s="6" t="s">
        <v>42</v>
      </c>
    </row>
    <row r="50176" spans="5:47">
      <c r="E50176" s="6" t="s">
        <v>55</v>
      </c>
      <c r="H50176" s="6" t="s">
        <v>55</v>
      </c>
      <c r="M50176" s="6" t="s">
        <v>55</v>
      </c>
      <c r="R50176" s="6" t="s">
        <v>33</v>
      </c>
      <c r="Z50176" s="6" t="s">
        <v>33</v>
      </c>
      <c r="AH50176" s="6" t="s">
        <v>33</v>
      </c>
      <c r="AM50176" s="6" t="s">
        <v>33</v>
      </c>
    </row>
    <row r="50177" spans="5:39">
      <c r="E50177" s="6" t="s">
        <v>56</v>
      </c>
      <c r="H50177" s="6" t="s">
        <v>56</v>
      </c>
      <c r="M50177" s="6" t="s">
        <v>56</v>
      </c>
      <c r="R50177" s="6" t="s">
        <v>34</v>
      </c>
      <c r="Z50177" s="6" t="s">
        <v>34</v>
      </c>
      <c r="AH50177" s="6" t="s">
        <v>34</v>
      </c>
      <c r="AM50177" s="6" t="s">
        <v>34</v>
      </c>
    </row>
    <row r="50178" spans="5:39">
      <c r="E50178" s="6" t="s">
        <v>57</v>
      </c>
      <c r="H50178" s="6" t="s">
        <v>57</v>
      </c>
      <c r="M50178" s="6" t="s">
        <v>57</v>
      </c>
      <c r="R50178" s="6" t="s">
        <v>15</v>
      </c>
      <c r="Z50178" s="6" t="s">
        <v>15</v>
      </c>
      <c r="AH50178" s="6" t="s">
        <v>15</v>
      </c>
      <c r="AM50178" s="6" t="s">
        <v>15</v>
      </c>
    </row>
    <row r="50179" spans="5:39">
      <c r="E50179" s="6" t="s">
        <v>58</v>
      </c>
      <c r="H50179" s="6" t="s">
        <v>58</v>
      </c>
      <c r="M50179" s="6" t="s">
        <v>58</v>
      </c>
      <c r="R50179" s="6" t="s">
        <v>23</v>
      </c>
      <c r="Z50179" s="6" t="s">
        <v>23</v>
      </c>
      <c r="AH50179" s="6" t="s">
        <v>23</v>
      </c>
      <c r="AM50179" s="6" t="s">
        <v>23</v>
      </c>
    </row>
    <row r="50180" spans="5:39">
      <c r="E50180" s="6" t="s">
        <v>59</v>
      </c>
      <c r="H50180" s="6" t="s">
        <v>59</v>
      </c>
      <c r="M50180" s="6" t="s">
        <v>59</v>
      </c>
      <c r="R50180" s="6" t="s">
        <v>35</v>
      </c>
      <c r="Z50180" s="6" t="s">
        <v>35</v>
      </c>
      <c r="AH50180" s="6" t="s">
        <v>35</v>
      </c>
      <c r="AM50180" s="6" t="s">
        <v>35</v>
      </c>
    </row>
    <row r="50181" spans="5:39">
      <c r="E50181" s="6" t="s">
        <v>60</v>
      </c>
      <c r="H50181" s="6" t="s">
        <v>60</v>
      </c>
      <c r="M50181" s="6" t="s">
        <v>60</v>
      </c>
    </row>
    <row r="50182" spans="5:39">
      <c r="E50182" s="6" t="s">
        <v>61</v>
      </c>
      <c r="H50182" s="6" t="s">
        <v>61</v>
      </c>
      <c r="M50182" s="6" t="s">
        <v>61</v>
      </c>
    </row>
    <row r="50183" spans="5:39">
      <c r="E50183" s="6" t="s">
        <v>62</v>
      </c>
      <c r="H50183" s="6" t="s">
        <v>62</v>
      </c>
      <c r="M50183" s="6" t="s">
        <v>62</v>
      </c>
    </row>
    <row r="50184" spans="5:39">
      <c r="E50184" s="6" t="s">
        <v>63</v>
      </c>
      <c r="H50184" s="6" t="s">
        <v>63</v>
      </c>
      <c r="M50184" s="6" t="s">
        <v>63</v>
      </c>
    </row>
    <row r="50185" spans="5:39">
      <c r="E50185" s="6" t="s">
        <v>64</v>
      </c>
      <c r="H50185" s="6" t="s">
        <v>64</v>
      </c>
      <c r="M50185" s="6" t="s">
        <v>64</v>
      </c>
    </row>
    <row r="50186" spans="5:39">
      <c r="E50186" s="6" t="s">
        <v>65</v>
      </c>
      <c r="H50186" s="6" t="s">
        <v>65</v>
      </c>
      <c r="M50186" s="6" t="s">
        <v>65</v>
      </c>
    </row>
    <row r="50187" spans="5:39">
      <c r="E50187" s="6" t="s">
        <v>66</v>
      </c>
      <c r="H50187" s="6" t="s">
        <v>66</v>
      </c>
      <c r="M50187" s="6" t="s">
        <v>66</v>
      </c>
    </row>
    <row r="50188" spans="5:39">
      <c r="E50188" s="6" t="s">
        <v>67</v>
      </c>
      <c r="H50188" s="6" t="s">
        <v>67</v>
      </c>
      <c r="M50188" s="6" t="s">
        <v>67</v>
      </c>
    </row>
    <row r="50189" spans="5:39">
      <c r="E50189" s="6" t="s">
        <v>68</v>
      </c>
      <c r="H50189" s="6" t="s">
        <v>68</v>
      </c>
      <c r="M50189" s="6" t="s">
        <v>68</v>
      </c>
    </row>
    <row r="50190" spans="5:39">
      <c r="E50190" s="6" t="s">
        <v>69</v>
      </c>
      <c r="H50190" s="6" t="s">
        <v>69</v>
      </c>
      <c r="M50190" s="6" t="s">
        <v>69</v>
      </c>
    </row>
    <row r="50191" spans="5:39">
      <c r="E50191" s="6" t="s">
        <v>70</v>
      </c>
      <c r="H50191" s="6" t="s">
        <v>70</v>
      </c>
      <c r="M50191" s="6" t="s">
        <v>70</v>
      </c>
    </row>
    <row r="50192" spans="5:39">
      <c r="E50192" s="6" t="s">
        <v>71</v>
      </c>
      <c r="H50192" s="6" t="s">
        <v>71</v>
      </c>
      <c r="M50192" s="6" t="s">
        <v>71</v>
      </c>
    </row>
    <row r="50193" spans="5:13">
      <c r="E50193" s="6" t="s">
        <v>72</v>
      </c>
      <c r="H50193" s="6" t="s">
        <v>72</v>
      </c>
      <c r="M50193" s="6" t="s">
        <v>72</v>
      </c>
    </row>
    <row r="50194" spans="5:13">
      <c r="E50194" s="6" t="s">
        <v>73</v>
      </c>
      <c r="H50194" s="6" t="s">
        <v>73</v>
      </c>
      <c r="M50194" s="6" t="s">
        <v>73</v>
      </c>
    </row>
    <row r="50195" spans="5:13">
      <c r="E50195" s="6" t="s">
        <v>74</v>
      </c>
      <c r="H50195" s="6" t="s">
        <v>74</v>
      </c>
      <c r="M50195" s="6" t="s">
        <v>74</v>
      </c>
    </row>
    <row r="50196" spans="5:13">
      <c r="E50196" s="6" t="s">
        <v>75</v>
      </c>
      <c r="H50196" s="6" t="s">
        <v>75</v>
      </c>
      <c r="M50196" s="6" t="s">
        <v>75</v>
      </c>
    </row>
    <row r="50197" spans="5:13">
      <c r="E50197" s="6" t="s">
        <v>76</v>
      </c>
      <c r="H50197" s="6" t="s">
        <v>76</v>
      </c>
      <c r="M50197" s="6" t="s">
        <v>76</v>
      </c>
    </row>
    <row r="50198" spans="5:13">
      <c r="E50198" s="6" t="s">
        <v>81</v>
      </c>
      <c r="H50198" s="6" t="s">
        <v>81</v>
      </c>
      <c r="M50198" s="6" t="s">
        <v>81</v>
      </c>
    </row>
    <row r="50199" spans="5:13">
      <c r="E50199" s="6" t="s">
        <v>82</v>
      </c>
      <c r="H50199" s="6" t="s">
        <v>82</v>
      </c>
      <c r="M50199" s="6" t="s">
        <v>82</v>
      </c>
    </row>
    <row r="50200" spans="5:13">
      <c r="E50200" s="6" t="s">
        <v>83</v>
      </c>
      <c r="H50200" s="6" t="s">
        <v>83</v>
      </c>
      <c r="M50200" s="6" t="s">
        <v>83</v>
      </c>
    </row>
    <row r="50201" spans="5:13">
      <c r="E50201" s="6" t="s">
        <v>39</v>
      </c>
      <c r="H50201" s="6" t="s">
        <v>39</v>
      </c>
      <c r="M50201" s="6" t="s">
        <v>39</v>
      </c>
    </row>
    <row r="50202" spans="5:13">
      <c r="E50202" s="6" t="s">
        <v>40</v>
      </c>
      <c r="H50202" s="6" t="s">
        <v>40</v>
      </c>
      <c r="M50202" s="6" t="s">
        <v>40</v>
      </c>
    </row>
    <row r="50203" spans="5:13">
      <c r="E50203" s="6" t="s">
        <v>41</v>
      </c>
      <c r="H50203" s="6" t="s">
        <v>41</v>
      </c>
      <c r="M50203" s="6" t="s">
        <v>41</v>
      </c>
    </row>
    <row r="50204" spans="5:13">
      <c r="E50204" s="6" t="s">
        <v>42</v>
      </c>
      <c r="H50204" s="6" t="s">
        <v>42</v>
      </c>
      <c r="M50204" s="6" t="s">
        <v>42</v>
      </c>
    </row>
    <row r="50205" spans="5:13">
      <c r="E50205" s="6" t="s">
        <v>33</v>
      </c>
      <c r="H50205" s="6" t="s">
        <v>33</v>
      </c>
      <c r="M50205" s="6" t="s">
        <v>33</v>
      </c>
    </row>
    <row r="50206" spans="5:13">
      <c r="E50206" s="6" t="s">
        <v>34</v>
      </c>
      <c r="H50206" s="6" t="s">
        <v>34</v>
      </c>
      <c r="M50206" s="6" t="s">
        <v>34</v>
      </c>
    </row>
    <row r="50207" spans="5:13">
      <c r="E50207" s="6" t="s">
        <v>8</v>
      </c>
      <c r="H50207" s="6" t="s">
        <v>8</v>
      </c>
      <c r="M50207" s="6" t="s">
        <v>8</v>
      </c>
    </row>
    <row r="50208" spans="5:13">
      <c r="E50208" s="6" t="s">
        <v>9</v>
      </c>
      <c r="H50208" s="6" t="s">
        <v>9</v>
      </c>
      <c r="M50208" s="6" t="s">
        <v>9</v>
      </c>
    </row>
    <row r="50209" spans="5:13">
      <c r="E50209" s="6" t="s">
        <v>10</v>
      </c>
      <c r="H50209" s="6" t="s">
        <v>10</v>
      </c>
      <c r="M50209" s="6" t="s">
        <v>10</v>
      </c>
    </row>
    <row r="50210" spans="5:13">
      <c r="E50210" s="6" t="s">
        <v>11</v>
      </c>
      <c r="H50210" s="6" t="s">
        <v>11</v>
      </c>
      <c r="M50210" s="6" t="s">
        <v>11</v>
      </c>
    </row>
    <row r="50211" spans="5:13">
      <c r="E50211" s="6" t="s">
        <v>12</v>
      </c>
      <c r="H50211" s="6" t="s">
        <v>12</v>
      </c>
      <c r="M50211" s="6" t="s">
        <v>12</v>
      </c>
    </row>
    <row r="50212" spans="5:13">
      <c r="E50212" s="6" t="s">
        <v>13</v>
      </c>
      <c r="H50212" s="6" t="s">
        <v>13</v>
      </c>
      <c r="M50212" s="6" t="s">
        <v>13</v>
      </c>
    </row>
    <row r="50213" spans="5:13">
      <c r="E50213" s="6" t="s">
        <v>14</v>
      </c>
      <c r="H50213" s="6" t="s">
        <v>14</v>
      </c>
      <c r="M50213" s="6" t="s">
        <v>14</v>
      </c>
    </row>
    <row r="50214" spans="5:13">
      <c r="E50214" s="6" t="s">
        <v>16</v>
      </c>
      <c r="H50214" s="6" t="s">
        <v>16</v>
      </c>
      <c r="M50214" s="6" t="s">
        <v>16</v>
      </c>
    </row>
    <row r="50215" spans="5:13">
      <c r="E50215" s="6" t="s">
        <v>17</v>
      </c>
      <c r="H50215" s="6" t="s">
        <v>17</v>
      </c>
      <c r="M50215" s="6" t="s">
        <v>17</v>
      </c>
    </row>
    <row r="50216" spans="5:13">
      <c r="E50216" s="6" t="s">
        <v>18</v>
      </c>
      <c r="H50216" s="6" t="s">
        <v>18</v>
      </c>
      <c r="M50216" s="6" t="s">
        <v>18</v>
      </c>
    </row>
    <row r="50217" spans="5:13">
      <c r="E50217" s="6" t="s">
        <v>19</v>
      </c>
      <c r="H50217" s="6" t="s">
        <v>19</v>
      </c>
      <c r="M50217" s="6" t="s">
        <v>19</v>
      </c>
    </row>
    <row r="50218" spans="5:13">
      <c r="E50218" s="6" t="s">
        <v>20</v>
      </c>
      <c r="H50218" s="6" t="s">
        <v>20</v>
      </c>
      <c r="M50218" s="6" t="s">
        <v>20</v>
      </c>
    </row>
    <row r="50219" spans="5:13">
      <c r="E50219" s="6" t="s">
        <v>21</v>
      </c>
      <c r="H50219" s="6" t="s">
        <v>21</v>
      </c>
      <c r="M50219" s="6" t="s">
        <v>21</v>
      </c>
    </row>
    <row r="50220" spans="5:13">
      <c r="E50220" s="6" t="s">
        <v>22</v>
      </c>
      <c r="H50220" s="6" t="s">
        <v>22</v>
      </c>
      <c r="M50220" s="6" t="s">
        <v>22</v>
      </c>
    </row>
    <row r="50221" spans="5:13">
      <c r="E50221" s="6" t="s">
        <v>35</v>
      </c>
      <c r="H50221" s="6" t="s">
        <v>35</v>
      </c>
      <c r="M50221" s="6" t="s">
        <v>35</v>
      </c>
    </row>
    <row r="50414" spans="5:47">
      <c r="E50414" s="6" t="s">
        <v>77</v>
      </c>
      <c r="H50414" s="6" t="s">
        <v>86</v>
      </c>
      <c r="M50414" s="6" t="s">
        <v>77</v>
      </c>
      <c r="R50414" s="6" t="s">
        <v>36</v>
      </c>
      <c r="U50414" s="6" t="s">
        <v>24</v>
      </c>
      <c r="Z50414" s="6" t="s">
        <v>36</v>
      </c>
      <c r="AC50414" s="6" t="s">
        <v>24</v>
      </c>
      <c r="AH50414" s="6" t="s">
        <v>36</v>
      </c>
      <c r="AM50414" s="6" t="s">
        <v>36</v>
      </c>
      <c r="AU50414" s="6" t="s">
        <v>88</v>
      </c>
    </row>
    <row r="50415" spans="5:47">
      <c r="E50415" s="6" t="s">
        <v>78</v>
      </c>
      <c r="H50415" s="6" t="s">
        <v>87</v>
      </c>
      <c r="M50415" s="6" t="s">
        <v>78</v>
      </c>
      <c r="R50415" s="6" t="s">
        <v>37</v>
      </c>
      <c r="U50415" s="6" t="s">
        <v>25</v>
      </c>
      <c r="Z50415" s="6" t="s">
        <v>37</v>
      </c>
      <c r="AC50415" s="6" t="s">
        <v>25</v>
      </c>
      <c r="AH50415" s="6" t="s">
        <v>37</v>
      </c>
      <c r="AM50415" s="6" t="s">
        <v>37</v>
      </c>
      <c r="AU50415" s="6" t="s">
        <v>89</v>
      </c>
    </row>
    <row r="50416" spans="5:47">
      <c r="E50416" s="6" t="s">
        <v>4</v>
      </c>
      <c r="H50416" s="6" t="s">
        <v>4</v>
      </c>
      <c r="M50416" s="6" t="s">
        <v>4</v>
      </c>
      <c r="R50416" s="6" t="s">
        <v>4</v>
      </c>
      <c r="U50416" s="6" t="s">
        <v>4</v>
      </c>
      <c r="Z50416" s="6" t="s">
        <v>4</v>
      </c>
      <c r="AC50416" s="6" t="s">
        <v>4</v>
      </c>
      <c r="AH50416" s="6" t="s">
        <v>4</v>
      </c>
      <c r="AM50416" s="6" t="s">
        <v>4</v>
      </c>
      <c r="AU50416" s="6" t="s">
        <v>4</v>
      </c>
    </row>
    <row r="50417" spans="5:47">
      <c r="E50417" s="6" t="s">
        <v>5</v>
      </c>
      <c r="H50417" s="6" t="s">
        <v>5</v>
      </c>
      <c r="M50417" s="6" t="s">
        <v>5</v>
      </c>
      <c r="R50417" s="6" t="s">
        <v>5</v>
      </c>
      <c r="U50417" s="6" t="s">
        <v>5</v>
      </c>
      <c r="Z50417" s="6" t="s">
        <v>5</v>
      </c>
      <c r="AC50417" s="6" t="s">
        <v>5</v>
      </c>
      <c r="AH50417" s="6" t="s">
        <v>5</v>
      </c>
      <c r="AM50417" s="6" t="s">
        <v>5</v>
      </c>
      <c r="AU50417" s="6" t="s">
        <v>5</v>
      </c>
    </row>
    <row r="50418" spans="5:47">
      <c r="E50418" s="6" t="s">
        <v>26</v>
      </c>
      <c r="H50418" s="6" t="s">
        <v>26</v>
      </c>
      <c r="M50418" s="6" t="s">
        <v>26</v>
      </c>
      <c r="R50418" s="6" t="s">
        <v>26</v>
      </c>
      <c r="U50418" s="6" t="s">
        <v>26</v>
      </c>
      <c r="Z50418" s="6" t="s">
        <v>26</v>
      </c>
      <c r="AC50418" s="6" t="s">
        <v>26</v>
      </c>
      <c r="AH50418" s="6" t="s">
        <v>26</v>
      </c>
      <c r="AM50418" s="6" t="s">
        <v>26</v>
      </c>
      <c r="AU50418" s="6" t="s">
        <v>26</v>
      </c>
    </row>
    <row r="50419" spans="5:47">
      <c r="E50419" s="6" t="s">
        <v>6</v>
      </c>
      <c r="H50419" s="6" t="s">
        <v>6</v>
      </c>
      <c r="M50419" s="6" t="s">
        <v>6</v>
      </c>
      <c r="R50419" s="6" t="s">
        <v>6</v>
      </c>
      <c r="U50419" s="6" t="s">
        <v>6</v>
      </c>
      <c r="Z50419" s="6" t="s">
        <v>6</v>
      </c>
      <c r="AC50419" s="6" t="s">
        <v>6</v>
      </c>
      <c r="AH50419" s="6" t="s">
        <v>6</v>
      </c>
      <c r="AM50419" s="6" t="s">
        <v>6</v>
      </c>
      <c r="AU50419" s="6" t="s">
        <v>6</v>
      </c>
    </row>
    <row r="50420" spans="5:47">
      <c r="E50420" s="6" t="s">
        <v>7</v>
      </c>
      <c r="H50420" s="6" t="s">
        <v>7</v>
      </c>
      <c r="M50420" s="6" t="s">
        <v>7</v>
      </c>
      <c r="R50420" s="6" t="s">
        <v>7</v>
      </c>
      <c r="U50420" s="6" t="s">
        <v>7</v>
      </c>
      <c r="Z50420" s="6" t="s">
        <v>7</v>
      </c>
      <c r="AC50420" s="6" t="s">
        <v>7</v>
      </c>
      <c r="AH50420" s="6" t="s">
        <v>7</v>
      </c>
      <c r="AM50420" s="6" t="s">
        <v>7</v>
      </c>
      <c r="AU50420" s="6" t="s">
        <v>7</v>
      </c>
    </row>
    <row r="50421" spans="5:47">
      <c r="E50421" s="6" t="s">
        <v>27</v>
      </c>
      <c r="H50421" s="6" t="s">
        <v>27</v>
      </c>
      <c r="M50421" s="6" t="s">
        <v>27</v>
      </c>
      <c r="R50421" s="6" t="s">
        <v>27</v>
      </c>
      <c r="U50421" s="6" t="s">
        <v>27</v>
      </c>
      <c r="Z50421" s="6" t="s">
        <v>27</v>
      </c>
      <c r="AC50421" s="6" t="s">
        <v>27</v>
      </c>
      <c r="AH50421" s="6" t="s">
        <v>27</v>
      </c>
      <c r="AM50421" s="6" t="s">
        <v>27</v>
      </c>
      <c r="AU50421" s="6" t="s">
        <v>27</v>
      </c>
    </row>
    <row r="50422" spans="5:47">
      <c r="E50422" s="6" t="s">
        <v>45</v>
      </c>
      <c r="H50422" s="6" t="s">
        <v>45</v>
      </c>
      <c r="M50422" s="6" t="s">
        <v>45</v>
      </c>
      <c r="R50422" s="6" t="s">
        <v>28</v>
      </c>
      <c r="U50422" s="6" t="s">
        <v>28</v>
      </c>
      <c r="Z50422" s="6" t="s">
        <v>28</v>
      </c>
      <c r="AC50422" s="6" t="s">
        <v>28</v>
      </c>
      <c r="AH50422" s="6" t="s">
        <v>28</v>
      </c>
      <c r="AM50422" s="6" t="s">
        <v>28</v>
      </c>
      <c r="AU50422" s="6" t="s">
        <v>90</v>
      </c>
    </row>
    <row r="50423" spans="5:47">
      <c r="E50423" s="6" t="s">
        <v>46</v>
      </c>
      <c r="H50423" s="6" t="s">
        <v>46</v>
      </c>
      <c r="M50423" s="6" t="s">
        <v>46</v>
      </c>
      <c r="R50423" s="6" t="s">
        <v>29</v>
      </c>
      <c r="U50423" s="6" t="s">
        <v>29</v>
      </c>
      <c r="Z50423" s="6" t="s">
        <v>29</v>
      </c>
      <c r="AC50423" s="6" t="s">
        <v>29</v>
      </c>
      <c r="AH50423" s="6" t="s">
        <v>29</v>
      </c>
      <c r="AM50423" s="6" t="s">
        <v>29</v>
      </c>
      <c r="AU50423" s="6" t="s">
        <v>91</v>
      </c>
    </row>
    <row r="50424" spans="5:47">
      <c r="E50424" s="6" t="s">
        <v>47</v>
      </c>
      <c r="H50424" s="6" t="s">
        <v>47</v>
      </c>
      <c r="M50424" s="6" t="s">
        <v>47</v>
      </c>
      <c r="R50424" s="6" t="s">
        <v>30</v>
      </c>
      <c r="U50424" s="6" t="s">
        <v>30</v>
      </c>
      <c r="Z50424" s="6" t="s">
        <v>30</v>
      </c>
      <c r="AC50424" s="6" t="s">
        <v>30</v>
      </c>
      <c r="AH50424" s="6" t="s">
        <v>30</v>
      </c>
      <c r="AM50424" s="6" t="s">
        <v>30</v>
      </c>
      <c r="AU50424" s="6" t="s">
        <v>33</v>
      </c>
    </row>
    <row r="50425" spans="5:47">
      <c r="E50425" s="6" t="s">
        <v>48</v>
      </c>
      <c r="H50425" s="6" t="s">
        <v>48</v>
      </c>
      <c r="M50425" s="6" t="s">
        <v>48</v>
      </c>
      <c r="R50425" s="6" t="s">
        <v>31</v>
      </c>
      <c r="U50425" s="6" t="s">
        <v>31</v>
      </c>
      <c r="Z50425" s="6" t="s">
        <v>31</v>
      </c>
      <c r="AC50425" s="6" t="s">
        <v>31</v>
      </c>
      <c r="AH50425" s="6" t="s">
        <v>31</v>
      </c>
      <c r="AM50425" s="6" t="s">
        <v>31</v>
      </c>
      <c r="AU50425" s="6" t="s">
        <v>35</v>
      </c>
    </row>
    <row r="50426" spans="5:47">
      <c r="E50426" s="6" t="s">
        <v>49</v>
      </c>
      <c r="H50426" s="6" t="s">
        <v>49</v>
      </c>
      <c r="M50426" s="6" t="s">
        <v>49</v>
      </c>
      <c r="R50426" s="6" t="s">
        <v>32</v>
      </c>
      <c r="U50426" s="6" t="s">
        <v>32</v>
      </c>
      <c r="Z50426" s="6" t="s">
        <v>32</v>
      </c>
      <c r="AC50426" s="6" t="s">
        <v>32</v>
      </c>
      <c r="AH50426" s="6" t="s">
        <v>32</v>
      </c>
      <c r="AM50426" s="6" t="s">
        <v>32</v>
      </c>
    </row>
    <row r="50427" spans="5:47">
      <c r="E50427" s="6" t="s">
        <v>79</v>
      </c>
      <c r="H50427" s="6" t="s">
        <v>79</v>
      </c>
      <c r="M50427" s="6" t="s">
        <v>79</v>
      </c>
      <c r="R50427" s="6" t="s">
        <v>38</v>
      </c>
      <c r="U50427" s="6" t="s">
        <v>33</v>
      </c>
      <c r="Z50427" s="6" t="s">
        <v>38</v>
      </c>
      <c r="AC50427" s="6" t="s">
        <v>33</v>
      </c>
      <c r="AH50427" s="6" t="s">
        <v>38</v>
      </c>
      <c r="AM50427" s="6" t="s">
        <v>38</v>
      </c>
    </row>
    <row r="50428" spans="5:47">
      <c r="E50428" s="6" t="s">
        <v>80</v>
      </c>
      <c r="H50428" s="6" t="s">
        <v>80</v>
      </c>
      <c r="M50428" s="6" t="s">
        <v>80</v>
      </c>
      <c r="R50428" s="6" t="s">
        <v>39</v>
      </c>
      <c r="U50428" s="6" t="s">
        <v>34</v>
      </c>
      <c r="Z50428" s="6" t="s">
        <v>39</v>
      </c>
      <c r="AC50428" s="6" t="s">
        <v>34</v>
      </c>
      <c r="AH50428" s="6" t="s">
        <v>39</v>
      </c>
      <c r="AM50428" s="6" t="s">
        <v>39</v>
      </c>
    </row>
    <row r="50429" spans="5:47">
      <c r="E50429" s="6" t="s">
        <v>52</v>
      </c>
      <c r="H50429" s="6" t="s">
        <v>52</v>
      </c>
      <c r="M50429" s="6" t="s">
        <v>52</v>
      </c>
      <c r="R50429" s="6" t="s">
        <v>40</v>
      </c>
      <c r="U50429" s="6" t="s">
        <v>15</v>
      </c>
      <c r="Z50429" s="6" t="s">
        <v>40</v>
      </c>
      <c r="AC50429" s="6" t="s">
        <v>15</v>
      </c>
      <c r="AH50429" s="6" t="s">
        <v>40</v>
      </c>
      <c r="AM50429" s="6" t="s">
        <v>40</v>
      </c>
    </row>
    <row r="50430" spans="5:47">
      <c r="E50430" s="6" t="s">
        <v>53</v>
      </c>
      <c r="H50430" s="6" t="s">
        <v>53</v>
      </c>
      <c r="M50430" s="6" t="s">
        <v>53</v>
      </c>
      <c r="R50430" s="6" t="s">
        <v>41</v>
      </c>
      <c r="U50430" s="6" t="s">
        <v>23</v>
      </c>
      <c r="Z50430" s="6" t="s">
        <v>41</v>
      </c>
      <c r="AC50430" s="6" t="s">
        <v>23</v>
      </c>
      <c r="AH50430" s="6" t="s">
        <v>41</v>
      </c>
      <c r="AM50430" s="6" t="s">
        <v>41</v>
      </c>
    </row>
    <row r="50431" spans="5:47">
      <c r="E50431" s="6" t="s">
        <v>54</v>
      </c>
      <c r="H50431" s="6" t="s">
        <v>54</v>
      </c>
      <c r="M50431" s="6" t="s">
        <v>54</v>
      </c>
      <c r="R50431" s="6" t="s">
        <v>42</v>
      </c>
      <c r="U50431" s="6" t="s">
        <v>35</v>
      </c>
      <c r="Z50431" s="6" t="s">
        <v>42</v>
      </c>
      <c r="AC50431" s="6" t="s">
        <v>35</v>
      </c>
      <c r="AH50431" s="6" t="s">
        <v>42</v>
      </c>
      <c r="AM50431" s="6" t="s">
        <v>42</v>
      </c>
    </row>
    <row r="50432" spans="5:47">
      <c r="E50432" s="6" t="s">
        <v>55</v>
      </c>
      <c r="H50432" s="6" t="s">
        <v>55</v>
      </c>
      <c r="M50432" s="6" t="s">
        <v>55</v>
      </c>
      <c r="R50432" s="6" t="s">
        <v>33</v>
      </c>
      <c r="Z50432" s="6" t="s">
        <v>33</v>
      </c>
      <c r="AH50432" s="6" t="s">
        <v>33</v>
      </c>
      <c r="AM50432" s="6" t="s">
        <v>33</v>
      </c>
    </row>
    <row r="50433" spans="5:39">
      <c r="E50433" s="6" t="s">
        <v>56</v>
      </c>
      <c r="H50433" s="6" t="s">
        <v>56</v>
      </c>
      <c r="M50433" s="6" t="s">
        <v>56</v>
      </c>
      <c r="R50433" s="6" t="s">
        <v>34</v>
      </c>
      <c r="Z50433" s="6" t="s">
        <v>34</v>
      </c>
      <c r="AH50433" s="6" t="s">
        <v>34</v>
      </c>
      <c r="AM50433" s="6" t="s">
        <v>34</v>
      </c>
    </row>
    <row r="50434" spans="5:39">
      <c r="E50434" s="6" t="s">
        <v>57</v>
      </c>
      <c r="H50434" s="6" t="s">
        <v>57</v>
      </c>
      <c r="M50434" s="6" t="s">
        <v>57</v>
      </c>
      <c r="R50434" s="6" t="s">
        <v>15</v>
      </c>
      <c r="Z50434" s="6" t="s">
        <v>15</v>
      </c>
      <c r="AH50434" s="6" t="s">
        <v>15</v>
      </c>
      <c r="AM50434" s="6" t="s">
        <v>15</v>
      </c>
    </row>
    <row r="50435" spans="5:39">
      <c r="E50435" s="6" t="s">
        <v>58</v>
      </c>
      <c r="H50435" s="6" t="s">
        <v>58</v>
      </c>
      <c r="M50435" s="6" t="s">
        <v>58</v>
      </c>
      <c r="R50435" s="6" t="s">
        <v>23</v>
      </c>
      <c r="Z50435" s="6" t="s">
        <v>23</v>
      </c>
      <c r="AH50435" s="6" t="s">
        <v>23</v>
      </c>
      <c r="AM50435" s="6" t="s">
        <v>23</v>
      </c>
    </row>
    <row r="50436" spans="5:39">
      <c r="E50436" s="6" t="s">
        <v>59</v>
      </c>
      <c r="H50436" s="6" t="s">
        <v>59</v>
      </c>
      <c r="M50436" s="6" t="s">
        <v>59</v>
      </c>
      <c r="R50436" s="6" t="s">
        <v>35</v>
      </c>
      <c r="Z50436" s="6" t="s">
        <v>35</v>
      </c>
      <c r="AH50436" s="6" t="s">
        <v>35</v>
      </c>
      <c r="AM50436" s="6" t="s">
        <v>35</v>
      </c>
    </row>
    <row r="50437" spans="5:39">
      <c r="E50437" s="6" t="s">
        <v>60</v>
      </c>
      <c r="H50437" s="6" t="s">
        <v>60</v>
      </c>
      <c r="M50437" s="6" t="s">
        <v>60</v>
      </c>
    </row>
    <row r="50438" spans="5:39">
      <c r="E50438" s="6" t="s">
        <v>61</v>
      </c>
      <c r="H50438" s="6" t="s">
        <v>61</v>
      </c>
      <c r="M50438" s="6" t="s">
        <v>61</v>
      </c>
    </row>
    <row r="50439" spans="5:39">
      <c r="E50439" s="6" t="s">
        <v>62</v>
      </c>
      <c r="H50439" s="6" t="s">
        <v>62</v>
      </c>
      <c r="M50439" s="6" t="s">
        <v>62</v>
      </c>
    </row>
    <row r="50440" spans="5:39">
      <c r="E50440" s="6" t="s">
        <v>63</v>
      </c>
      <c r="H50440" s="6" t="s">
        <v>63</v>
      </c>
      <c r="M50440" s="6" t="s">
        <v>63</v>
      </c>
    </row>
    <row r="50441" spans="5:39">
      <c r="E50441" s="6" t="s">
        <v>64</v>
      </c>
      <c r="H50441" s="6" t="s">
        <v>64</v>
      </c>
      <c r="M50441" s="6" t="s">
        <v>64</v>
      </c>
    </row>
    <row r="50442" spans="5:39">
      <c r="E50442" s="6" t="s">
        <v>65</v>
      </c>
      <c r="H50442" s="6" t="s">
        <v>65</v>
      </c>
      <c r="M50442" s="6" t="s">
        <v>65</v>
      </c>
    </row>
    <row r="50443" spans="5:39">
      <c r="E50443" s="6" t="s">
        <v>66</v>
      </c>
      <c r="H50443" s="6" t="s">
        <v>66</v>
      </c>
      <c r="M50443" s="6" t="s">
        <v>66</v>
      </c>
    </row>
    <row r="50444" spans="5:39">
      <c r="E50444" s="6" t="s">
        <v>67</v>
      </c>
      <c r="H50444" s="6" t="s">
        <v>67</v>
      </c>
      <c r="M50444" s="6" t="s">
        <v>67</v>
      </c>
    </row>
    <row r="50445" spans="5:39">
      <c r="E50445" s="6" t="s">
        <v>68</v>
      </c>
      <c r="H50445" s="6" t="s">
        <v>68</v>
      </c>
      <c r="M50445" s="6" t="s">
        <v>68</v>
      </c>
    </row>
    <row r="50446" spans="5:39">
      <c r="E50446" s="6" t="s">
        <v>69</v>
      </c>
      <c r="H50446" s="6" t="s">
        <v>69</v>
      </c>
      <c r="M50446" s="6" t="s">
        <v>69</v>
      </c>
    </row>
    <row r="50447" spans="5:39">
      <c r="E50447" s="6" t="s">
        <v>70</v>
      </c>
      <c r="H50447" s="6" t="s">
        <v>70</v>
      </c>
      <c r="M50447" s="6" t="s">
        <v>70</v>
      </c>
    </row>
    <row r="50448" spans="5:39">
      <c r="E50448" s="6" t="s">
        <v>71</v>
      </c>
      <c r="H50448" s="6" t="s">
        <v>71</v>
      </c>
      <c r="M50448" s="6" t="s">
        <v>71</v>
      </c>
    </row>
    <row r="50449" spans="5:13">
      <c r="E50449" s="6" t="s">
        <v>72</v>
      </c>
      <c r="H50449" s="6" t="s">
        <v>72</v>
      </c>
      <c r="M50449" s="6" t="s">
        <v>72</v>
      </c>
    </row>
    <row r="50450" spans="5:13">
      <c r="E50450" s="6" t="s">
        <v>73</v>
      </c>
      <c r="H50450" s="6" t="s">
        <v>73</v>
      </c>
      <c r="M50450" s="6" t="s">
        <v>73</v>
      </c>
    </row>
    <row r="50451" spans="5:13">
      <c r="E50451" s="6" t="s">
        <v>74</v>
      </c>
      <c r="H50451" s="6" t="s">
        <v>74</v>
      </c>
      <c r="M50451" s="6" t="s">
        <v>74</v>
      </c>
    </row>
    <row r="50452" spans="5:13">
      <c r="E50452" s="6" t="s">
        <v>75</v>
      </c>
      <c r="H50452" s="6" t="s">
        <v>75</v>
      </c>
      <c r="M50452" s="6" t="s">
        <v>75</v>
      </c>
    </row>
    <row r="50453" spans="5:13">
      <c r="E50453" s="6" t="s">
        <v>76</v>
      </c>
      <c r="H50453" s="6" t="s">
        <v>76</v>
      </c>
      <c r="M50453" s="6" t="s">
        <v>76</v>
      </c>
    </row>
    <row r="50454" spans="5:13">
      <c r="E50454" s="6" t="s">
        <v>81</v>
      </c>
      <c r="H50454" s="6" t="s">
        <v>81</v>
      </c>
      <c r="M50454" s="6" t="s">
        <v>81</v>
      </c>
    </row>
    <row r="50455" spans="5:13">
      <c r="E50455" s="6" t="s">
        <v>82</v>
      </c>
      <c r="H50455" s="6" t="s">
        <v>82</v>
      </c>
      <c r="M50455" s="6" t="s">
        <v>82</v>
      </c>
    </row>
    <row r="50456" spans="5:13">
      <c r="E50456" s="6" t="s">
        <v>83</v>
      </c>
      <c r="H50456" s="6" t="s">
        <v>83</v>
      </c>
      <c r="M50456" s="6" t="s">
        <v>83</v>
      </c>
    </row>
    <row r="50457" spans="5:13">
      <c r="E50457" s="6" t="s">
        <v>39</v>
      </c>
      <c r="H50457" s="6" t="s">
        <v>39</v>
      </c>
      <c r="M50457" s="6" t="s">
        <v>39</v>
      </c>
    </row>
    <row r="50458" spans="5:13">
      <c r="E50458" s="6" t="s">
        <v>40</v>
      </c>
      <c r="H50458" s="6" t="s">
        <v>40</v>
      </c>
      <c r="M50458" s="6" t="s">
        <v>40</v>
      </c>
    </row>
    <row r="50459" spans="5:13">
      <c r="E50459" s="6" t="s">
        <v>41</v>
      </c>
      <c r="H50459" s="6" t="s">
        <v>41</v>
      </c>
      <c r="M50459" s="6" t="s">
        <v>41</v>
      </c>
    </row>
    <row r="50460" spans="5:13">
      <c r="E50460" s="6" t="s">
        <v>42</v>
      </c>
      <c r="H50460" s="6" t="s">
        <v>42</v>
      </c>
      <c r="M50460" s="6" t="s">
        <v>42</v>
      </c>
    </row>
    <row r="50461" spans="5:13">
      <c r="E50461" s="6" t="s">
        <v>33</v>
      </c>
      <c r="H50461" s="6" t="s">
        <v>33</v>
      </c>
      <c r="M50461" s="6" t="s">
        <v>33</v>
      </c>
    </row>
    <row r="50462" spans="5:13">
      <c r="E50462" s="6" t="s">
        <v>34</v>
      </c>
      <c r="H50462" s="6" t="s">
        <v>34</v>
      </c>
      <c r="M50462" s="6" t="s">
        <v>34</v>
      </c>
    </row>
    <row r="50463" spans="5:13">
      <c r="E50463" s="6" t="s">
        <v>8</v>
      </c>
      <c r="H50463" s="6" t="s">
        <v>8</v>
      </c>
      <c r="M50463" s="6" t="s">
        <v>8</v>
      </c>
    </row>
    <row r="50464" spans="5:13">
      <c r="E50464" s="6" t="s">
        <v>9</v>
      </c>
      <c r="H50464" s="6" t="s">
        <v>9</v>
      </c>
      <c r="M50464" s="6" t="s">
        <v>9</v>
      </c>
    </row>
    <row r="50465" spans="5:13">
      <c r="E50465" s="6" t="s">
        <v>10</v>
      </c>
      <c r="H50465" s="6" t="s">
        <v>10</v>
      </c>
      <c r="M50465" s="6" t="s">
        <v>10</v>
      </c>
    </row>
    <row r="50466" spans="5:13">
      <c r="E50466" s="6" t="s">
        <v>11</v>
      </c>
      <c r="H50466" s="6" t="s">
        <v>11</v>
      </c>
      <c r="M50466" s="6" t="s">
        <v>11</v>
      </c>
    </row>
    <row r="50467" spans="5:13">
      <c r="E50467" s="6" t="s">
        <v>12</v>
      </c>
      <c r="H50467" s="6" t="s">
        <v>12</v>
      </c>
      <c r="M50467" s="6" t="s">
        <v>12</v>
      </c>
    </row>
    <row r="50468" spans="5:13">
      <c r="E50468" s="6" t="s">
        <v>13</v>
      </c>
      <c r="H50468" s="6" t="s">
        <v>13</v>
      </c>
      <c r="M50468" s="6" t="s">
        <v>13</v>
      </c>
    </row>
    <row r="50469" spans="5:13">
      <c r="E50469" s="6" t="s">
        <v>14</v>
      </c>
      <c r="H50469" s="6" t="s">
        <v>14</v>
      </c>
      <c r="M50469" s="6" t="s">
        <v>14</v>
      </c>
    </row>
    <row r="50470" spans="5:13">
      <c r="E50470" s="6" t="s">
        <v>16</v>
      </c>
      <c r="H50470" s="6" t="s">
        <v>16</v>
      </c>
      <c r="M50470" s="6" t="s">
        <v>16</v>
      </c>
    </row>
    <row r="50471" spans="5:13">
      <c r="E50471" s="6" t="s">
        <v>17</v>
      </c>
      <c r="H50471" s="6" t="s">
        <v>17</v>
      </c>
      <c r="M50471" s="6" t="s">
        <v>17</v>
      </c>
    </row>
    <row r="50472" spans="5:13">
      <c r="E50472" s="6" t="s">
        <v>18</v>
      </c>
      <c r="H50472" s="6" t="s">
        <v>18</v>
      </c>
      <c r="M50472" s="6" t="s">
        <v>18</v>
      </c>
    </row>
    <row r="50473" spans="5:13">
      <c r="E50473" s="6" t="s">
        <v>19</v>
      </c>
      <c r="H50473" s="6" t="s">
        <v>19</v>
      </c>
      <c r="M50473" s="6" t="s">
        <v>19</v>
      </c>
    </row>
    <row r="50474" spans="5:13">
      <c r="E50474" s="6" t="s">
        <v>20</v>
      </c>
      <c r="H50474" s="6" t="s">
        <v>20</v>
      </c>
      <c r="M50474" s="6" t="s">
        <v>20</v>
      </c>
    </row>
    <row r="50475" spans="5:13">
      <c r="E50475" s="6" t="s">
        <v>21</v>
      </c>
      <c r="H50475" s="6" t="s">
        <v>21</v>
      </c>
      <c r="M50475" s="6" t="s">
        <v>21</v>
      </c>
    </row>
    <row r="50476" spans="5:13">
      <c r="E50476" s="6" t="s">
        <v>22</v>
      </c>
      <c r="H50476" s="6" t="s">
        <v>22</v>
      </c>
      <c r="M50476" s="6" t="s">
        <v>22</v>
      </c>
    </row>
    <row r="50477" spans="5:13">
      <c r="E50477" s="6" t="s">
        <v>35</v>
      </c>
      <c r="H50477" s="6" t="s">
        <v>35</v>
      </c>
      <c r="M50477" s="6" t="s">
        <v>35</v>
      </c>
    </row>
    <row r="50670" spans="5:47">
      <c r="E50670" s="6" t="s">
        <v>77</v>
      </c>
      <c r="H50670" s="6" t="s">
        <v>86</v>
      </c>
      <c r="M50670" s="6" t="s">
        <v>77</v>
      </c>
      <c r="R50670" s="6" t="s">
        <v>36</v>
      </c>
      <c r="U50670" s="6" t="s">
        <v>24</v>
      </c>
      <c r="Z50670" s="6" t="s">
        <v>36</v>
      </c>
      <c r="AC50670" s="6" t="s">
        <v>24</v>
      </c>
      <c r="AH50670" s="6" t="s">
        <v>36</v>
      </c>
      <c r="AM50670" s="6" t="s">
        <v>36</v>
      </c>
      <c r="AU50670" s="6" t="s">
        <v>88</v>
      </c>
    </row>
    <row r="50671" spans="5:47">
      <c r="E50671" s="6" t="s">
        <v>78</v>
      </c>
      <c r="H50671" s="6" t="s">
        <v>87</v>
      </c>
      <c r="M50671" s="6" t="s">
        <v>78</v>
      </c>
      <c r="R50671" s="6" t="s">
        <v>37</v>
      </c>
      <c r="U50671" s="6" t="s">
        <v>25</v>
      </c>
      <c r="Z50671" s="6" t="s">
        <v>37</v>
      </c>
      <c r="AC50671" s="6" t="s">
        <v>25</v>
      </c>
      <c r="AH50671" s="6" t="s">
        <v>37</v>
      </c>
      <c r="AM50671" s="6" t="s">
        <v>37</v>
      </c>
      <c r="AU50671" s="6" t="s">
        <v>89</v>
      </c>
    </row>
    <row r="50672" spans="5:47">
      <c r="E50672" s="6" t="s">
        <v>4</v>
      </c>
      <c r="H50672" s="6" t="s">
        <v>4</v>
      </c>
      <c r="M50672" s="6" t="s">
        <v>4</v>
      </c>
      <c r="R50672" s="6" t="s">
        <v>4</v>
      </c>
      <c r="U50672" s="6" t="s">
        <v>4</v>
      </c>
      <c r="Z50672" s="6" t="s">
        <v>4</v>
      </c>
      <c r="AC50672" s="6" t="s">
        <v>4</v>
      </c>
      <c r="AH50672" s="6" t="s">
        <v>4</v>
      </c>
      <c r="AM50672" s="6" t="s">
        <v>4</v>
      </c>
      <c r="AU50672" s="6" t="s">
        <v>4</v>
      </c>
    </row>
    <row r="50673" spans="5:47">
      <c r="E50673" s="6" t="s">
        <v>5</v>
      </c>
      <c r="H50673" s="6" t="s">
        <v>5</v>
      </c>
      <c r="M50673" s="6" t="s">
        <v>5</v>
      </c>
      <c r="R50673" s="6" t="s">
        <v>5</v>
      </c>
      <c r="U50673" s="6" t="s">
        <v>5</v>
      </c>
      <c r="Z50673" s="6" t="s">
        <v>5</v>
      </c>
      <c r="AC50673" s="6" t="s">
        <v>5</v>
      </c>
      <c r="AH50673" s="6" t="s">
        <v>5</v>
      </c>
      <c r="AM50673" s="6" t="s">
        <v>5</v>
      </c>
      <c r="AU50673" s="6" t="s">
        <v>5</v>
      </c>
    </row>
    <row r="50674" spans="5:47">
      <c r="E50674" s="6" t="s">
        <v>26</v>
      </c>
      <c r="H50674" s="6" t="s">
        <v>26</v>
      </c>
      <c r="M50674" s="6" t="s">
        <v>26</v>
      </c>
      <c r="R50674" s="6" t="s">
        <v>26</v>
      </c>
      <c r="U50674" s="6" t="s">
        <v>26</v>
      </c>
      <c r="Z50674" s="6" t="s">
        <v>26</v>
      </c>
      <c r="AC50674" s="6" t="s">
        <v>26</v>
      </c>
      <c r="AH50674" s="6" t="s">
        <v>26</v>
      </c>
      <c r="AM50674" s="6" t="s">
        <v>26</v>
      </c>
      <c r="AU50674" s="6" t="s">
        <v>26</v>
      </c>
    </row>
    <row r="50675" spans="5:47">
      <c r="E50675" s="6" t="s">
        <v>6</v>
      </c>
      <c r="H50675" s="6" t="s">
        <v>6</v>
      </c>
      <c r="M50675" s="6" t="s">
        <v>6</v>
      </c>
      <c r="R50675" s="6" t="s">
        <v>6</v>
      </c>
      <c r="U50675" s="6" t="s">
        <v>6</v>
      </c>
      <c r="Z50675" s="6" t="s">
        <v>6</v>
      </c>
      <c r="AC50675" s="6" t="s">
        <v>6</v>
      </c>
      <c r="AH50675" s="6" t="s">
        <v>6</v>
      </c>
      <c r="AM50675" s="6" t="s">
        <v>6</v>
      </c>
      <c r="AU50675" s="6" t="s">
        <v>6</v>
      </c>
    </row>
    <row r="50676" spans="5:47">
      <c r="E50676" s="6" t="s">
        <v>7</v>
      </c>
      <c r="H50676" s="6" t="s">
        <v>7</v>
      </c>
      <c r="M50676" s="6" t="s">
        <v>7</v>
      </c>
      <c r="R50676" s="6" t="s">
        <v>7</v>
      </c>
      <c r="U50676" s="6" t="s">
        <v>7</v>
      </c>
      <c r="Z50676" s="6" t="s">
        <v>7</v>
      </c>
      <c r="AC50676" s="6" t="s">
        <v>7</v>
      </c>
      <c r="AH50676" s="6" t="s">
        <v>7</v>
      </c>
      <c r="AM50676" s="6" t="s">
        <v>7</v>
      </c>
      <c r="AU50676" s="6" t="s">
        <v>7</v>
      </c>
    </row>
    <row r="50677" spans="5:47">
      <c r="E50677" s="6" t="s">
        <v>27</v>
      </c>
      <c r="H50677" s="6" t="s">
        <v>27</v>
      </c>
      <c r="M50677" s="6" t="s">
        <v>27</v>
      </c>
      <c r="R50677" s="6" t="s">
        <v>27</v>
      </c>
      <c r="U50677" s="6" t="s">
        <v>27</v>
      </c>
      <c r="Z50677" s="6" t="s">
        <v>27</v>
      </c>
      <c r="AC50677" s="6" t="s">
        <v>27</v>
      </c>
      <c r="AH50677" s="6" t="s">
        <v>27</v>
      </c>
      <c r="AM50677" s="6" t="s">
        <v>27</v>
      </c>
      <c r="AU50677" s="6" t="s">
        <v>27</v>
      </c>
    </row>
    <row r="50678" spans="5:47">
      <c r="E50678" s="6" t="s">
        <v>45</v>
      </c>
      <c r="H50678" s="6" t="s">
        <v>45</v>
      </c>
      <c r="M50678" s="6" t="s">
        <v>45</v>
      </c>
      <c r="R50678" s="6" t="s">
        <v>28</v>
      </c>
      <c r="U50678" s="6" t="s">
        <v>28</v>
      </c>
      <c r="Z50678" s="6" t="s">
        <v>28</v>
      </c>
      <c r="AC50678" s="6" t="s">
        <v>28</v>
      </c>
      <c r="AH50678" s="6" t="s">
        <v>28</v>
      </c>
      <c r="AM50678" s="6" t="s">
        <v>28</v>
      </c>
      <c r="AU50678" s="6" t="s">
        <v>90</v>
      </c>
    </row>
    <row r="50679" spans="5:47">
      <c r="E50679" s="6" t="s">
        <v>46</v>
      </c>
      <c r="H50679" s="6" t="s">
        <v>46</v>
      </c>
      <c r="M50679" s="6" t="s">
        <v>46</v>
      </c>
      <c r="R50679" s="6" t="s">
        <v>29</v>
      </c>
      <c r="U50679" s="6" t="s">
        <v>29</v>
      </c>
      <c r="Z50679" s="6" t="s">
        <v>29</v>
      </c>
      <c r="AC50679" s="6" t="s">
        <v>29</v>
      </c>
      <c r="AH50679" s="6" t="s">
        <v>29</v>
      </c>
      <c r="AM50679" s="6" t="s">
        <v>29</v>
      </c>
      <c r="AU50679" s="6" t="s">
        <v>91</v>
      </c>
    </row>
    <row r="50680" spans="5:47">
      <c r="E50680" s="6" t="s">
        <v>47</v>
      </c>
      <c r="H50680" s="6" t="s">
        <v>47</v>
      </c>
      <c r="M50680" s="6" t="s">
        <v>47</v>
      </c>
      <c r="R50680" s="6" t="s">
        <v>30</v>
      </c>
      <c r="U50680" s="6" t="s">
        <v>30</v>
      </c>
      <c r="Z50680" s="6" t="s">
        <v>30</v>
      </c>
      <c r="AC50680" s="6" t="s">
        <v>30</v>
      </c>
      <c r="AH50680" s="6" t="s">
        <v>30</v>
      </c>
      <c r="AM50680" s="6" t="s">
        <v>30</v>
      </c>
      <c r="AU50680" s="6" t="s">
        <v>33</v>
      </c>
    </row>
    <row r="50681" spans="5:47">
      <c r="E50681" s="6" t="s">
        <v>48</v>
      </c>
      <c r="H50681" s="6" t="s">
        <v>48</v>
      </c>
      <c r="M50681" s="6" t="s">
        <v>48</v>
      </c>
      <c r="R50681" s="6" t="s">
        <v>31</v>
      </c>
      <c r="U50681" s="6" t="s">
        <v>31</v>
      </c>
      <c r="Z50681" s="6" t="s">
        <v>31</v>
      </c>
      <c r="AC50681" s="6" t="s">
        <v>31</v>
      </c>
      <c r="AH50681" s="6" t="s">
        <v>31</v>
      </c>
      <c r="AM50681" s="6" t="s">
        <v>31</v>
      </c>
      <c r="AU50681" s="6" t="s">
        <v>35</v>
      </c>
    </row>
    <row r="50682" spans="5:47">
      <c r="E50682" s="6" t="s">
        <v>49</v>
      </c>
      <c r="H50682" s="6" t="s">
        <v>49</v>
      </c>
      <c r="M50682" s="6" t="s">
        <v>49</v>
      </c>
      <c r="R50682" s="6" t="s">
        <v>32</v>
      </c>
      <c r="U50682" s="6" t="s">
        <v>32</v>
      </c>
      <c r="Z50682" s="6" t="s">
        <v>32</v>
      </c>
      <c r="AC50682" s="6" t="s">
        <v>32</v>
      </c>
      <c r="AH50682" s="6" t="s">
        <v>32</v>
      </c>
      <c r="AM50682" s="6" t="s">
        <v>32</v>
      </c>
    </row>
    <row r="50683" spans="5:47">
      <c r="E50683" s="6" t="s">
        <v>79</v>
      </c>
      <c r="H50683" s="6" t="s">
        <v>79</v>
      </c>
      <c r="M50683" s="6" t="s">
        <v>79</v>
      </c>
      <c r="R50683" s="6" t="s">
        <v>38</v>
      </c>
      <c r="U50683" s="6" t="s">
        <v>33</v>
      </c>
      <c r="Z50683" s="6" t="s">
        <v>38</v>
      </c>
      <c r="AC50683" s="6" t="s">
        <v>33</v>
      </c>
      <c r="AH50683" s="6" t="s">
        <v>38</v>
      </c>
      <c r="AM50683" s="6" t="s">
        <v>38</v>
      </c>
    </row>
    <row r="50684" spans="5:47">
      <c r="E50684" s="6" t="s">
        <v>80</v>
      </c>
      <c r="H50684" s="6" t="s">
        <v>80</v>
      </c>
      <c r="M50684" s="6" t="s">
        <v>80</v>
      </c>
      <c r="R50684" s="6" t="s">
        <v>39</v>
      </c>
      <c r="U50684" s="6" t="s">
        <v>34</v>
      </c>
      <c r="Z50684" s="6" t="s">
        <v>39</v>
      </c>
      <c r="AC50684" s="6" t="s">
        <v>34</v>
      </c>
      <c r="AH50684" s="6" t="s">
        <v>39</v>
      </c>
      <c r="AM50684" s="6" t="s">
        <v>39</v>
      </c>
    </row>
    <row r="50685" spans="5:47">
      <c r="E50685" s="6" t="s">
        <v>52</v>
      </c>
      <c r="H50685" s="6" t="s">
        <v>52</v>
      </c>
      <c r="M50685" s="6" t="s">
        <v>52</v>
      </c>
      <c r="R50685" s="6" t="s">
        <v>40</v>
      </c>
      <c r="U50685" s="6" t="s">
        <v>15</v>
      </c>
      <c r="Z50685" s="6" t="s">
        <v>40</v>
      </c>
      <c r="AC50685" s="6" t="s">
        <v>15</v>
      </c>
      <c r="AH50685" s="6" t="s">
        <v>40</v>
      </c>
      <c r="AM50685" s="6" t="s">
        <v>40</v>
      </c>
    </row>
    <row r="50686" spans="5:47">
      <c r="E50686" s="6" t="s">
        <v>53</v>
      </c>
      <c r="H50686" s="6" t="s">
        <v>53</v>
      </c>
      <c r="M50686" s="6" t="s">
        <v>53</v>
      </c>
      <c r="R50686" s="6" t="s">
        <v>41</v>
      </c>
      <c r="U50686" s="6" t="s">
        <v>23</v>
      </c>
      <c r="Z50686" s="6" t="s">
        <v>41</v>
      </c>
      <c r="AC50686" s="6" t="s">
        <v>23</v>
      </c>
      <c r="AH50686" s="6" t="s">
        <v>41</v>
      </c>
      <c r="AM50686" s="6" t="s">
        <v>41</v>
      </c>
    </row>
    <row r="50687" spans="5:47">
      <c r="E50687" s="6" t="s">
        <v>54</v>
      </c>
      <c r="H50687" s="6" t="s">
        <v>54</v>
      </c>
      <c r="M50687" s="6" t="s">
        <v>54</v>
      </c>
      <c r="R50687" s="6" t="s">
        <v>42</v>
      </c>
      <c r="U50687" s="6" t="s">
        <v>35</v>
      </c>
      <c r="Z50687" s="6" t="s">
        <v>42</v>
      </c>
      <c r="AC50687" s="6" t="s">
        <v>35</v>
      </c>
      <c r="AH50687" s="6" t="s">
        <v>42</v>
      </c>
      <c r="AM50687" s="6" t="s">
        <v>42</v>
      </c>
    </row>
    <row r="50688" spans="5:47">
      <c r="E50688" s="6" t="s">
        <v>55</v>
      </c>
      <c r="H50688" s="6" t="s">
        <v>55</v>
      </c>
      <c r="M50688" s="6" t="s">
        <v>55</v>
      </c>
      <c r="R50688" s="6" t="s">
        <v>33</v>
      </c>
      <c r="Z50688" s="6" t="s">
        <v>33</v>
      </c>
      <c r="AH50688" s="6" t="s">
        <v>33</v>
      </c>
      <c r="AM50688" s="6" t="s">
        <v>33</v>
      </c>
    </row>
    <row r="50689" spans="5:39">
      <c r="E50689" s="6" t="s">
        <v>56</v>
      </c>
      <c r="H50689" s="6" t="s">
        <v>56</v>
      </c>
      <c r="M50689" s="6" t="s">
        <v>56</v>
      </c>
      <c r="R50689" s="6" t="s">
        <v>34</v>
      </c>
      <c r="Z50689" s="6" t="s">
        <v>34</v>
      </c>
      <c r="AH50689" s="6" t="s">
        <v>34</v>
      </c>
      <c r="AM50689" s="6" t="s">
        <v>34</v>
      </c>
    </row>
    <row r="50690" spans="5:39">
      <c r="E50690" s="6" t="s">
        <v>57</v>
      </c>
      <c r="H50690" s="6" t="s">
        <v>57</v>
      </c>
      <c r="M50690" s="6" t="s">
        <v>57</v>
      </c>
      <c r="R50690" s="6" t="s">
        <v>15</v>
      </c>
      <c r="Z50690" s="6" t="s">
        <v>15</v>
      </c>
      <c r="AH50690" s="6" t="s">
        <v>15</v>
      </c>
      <c r="AM50690" s="6" t="s">
        <v>15</v>
      </c>
    </row>
    <row r="50691" spans="5:39">
      <c r="E50691" s="6" t="s">
        <v>58</v>
      </c>
      <c r="H50691" s="6" t="s">
        <v>58</v>
      </c>
      <c r="M50691" s="6" t="s">
        <v>58</v>
      </c>
      <c r="R50691" s="6" t="s">
        <v>23</v>
      </c>
      <c r="Z50691" s="6" t="s">
        <v>23</v>
      </c>
      <c r="AH50691" s="6" t="s">
        <v>23</v>
      </c>
      <c r="AM50691" s="6" t="s">
        <v>23</v>
      </c>
    </row>
    <row r="50692" spans="5:39">
      <c r="E50692" s="6" t="s">
        <v>59</v>
      </c>
      <c r="H50692" s="6" t="s">
        <v>59</v>
      </c>
      <c r="M50692" s="6" t="s">
        <v>59</v>
      </c>
      <c r="R50692" s="6" t="s">
        <v>35</v>
      </c>
      <c r="Z50692" s="6" t="s">
        <v>35</v>
      </c>
      <c r="AH50692" s="6" t="s">
        <v>35</v>
      </c>
      <c r="AM50692" s="6" t="s">
        <v>35</v>
      </c>
    </row>
    <row r="50693" spans="5:39">
      <c r="E50693" s="6" t="s">
        <v>60</v>
      </c>
      <c r="H50693" s="6" t="s">
        <v>60</v>
      </c>
      <c r="M50693" s="6" t="s">
        <v>60</v>
      </c>
    </row>
    <row r="50694" spans="5:39">
      <c r="E50694" s="6" t="s">
        <v>61</v>
      </c>
      <c r="H50694" s="6" t="s">
        <v>61</v>
      </c>
      <c r="M50694" s="6" t="s">
        <v>61</v>
      </c>
    </row>
    <row r="50695" spans="5:39">
      <c r="E50695" s="6" t="s">
        <v>62</v>
      </c>
      <c r="H50695" s="6" t="s">
        <v>62</v>
      </c>
      <c r="M50695" s="6" t="s">
        <v>62</v>
      </c>
    </row>
    <row r="50696" spans="5:39">
      <c r="E50696" s="6" t="s">
        <v>63</v>
      </c>
      <c r="H50696" s="6" t="s">
        <v>63</v>
      </c>
      <c r="M50696" s="6" t="s">
        <v>63</v>
      </c>
    </row>
    <row r="50697" spans="5:39">
      <c r="E50697" s="6" t="s">
        <v>64</v>
      </c>
      <c r="H50697" s="6" t="s">
        <v>64</v>
      </c>
      <c r="M50697" s="6" t="s">
        <v>64</v>
      </c>
    </row>
    <row r="50698" spans="5:39">
      <c r="E50698" s="6" t="s">
        <v>65</v>
      </c>
      <c r="H50698" s="6" t="s">
        <v>65</v>
      </c>
      <c r="M50698" s="6" t="s">
        <v>65</v>
      </c>
    </row>
    <row r="50699" spans="5:39">
      <c r="E50699" s="6" t="s">
        <v>66</v>
      </c>
      <c r="H50699" s="6" t="s">
        <v>66</v>
      </c>
      <c r="M50699" s="6" t="s">
        <v>66</v>
      </c>
    </row>
    <row r="50700" spans="5:39">
      <c r="E50700" s="6" t="s">
        <v>67</v>
      </c>
      <c r="H50700" s="6" t="s">
        <v>67</v>
      </c>
      <c r="M50700" s="6" t="s">
        <v>67</v>
      </c>
    </row>
    <row r="50701" spans="5:39">
      <c r="E50701" s="6" t="s">
        <v>68</v>
      </c>
      <c r="H50701" s="6" t="s">
        <v>68</v>
      </c>
      <c r="M50701" s="6" t="s">
        <v>68</v>
      </c>
    </row>
    <row r="50702" spans="5:39">
      <c r="E50702" s="6" t="s">
        <v>69</v>
      </c>
      <c r="H50702" s="6" t="s">
        <v>69</v>
      </c>
      <c r="M50702" s="6" t="s">
        <v>69</v>
      </c>
    </row>
    <row r="50703" spans="5:39">
      <c r="E50703" s="6" t="s">
        <v>70</v>
      </c>
      <c r="H50703" s="6" t="s">
        <v>70</v>
      </c>
      <c r="M50703" s="6" t="s">
        <v>70</v>
      </c>
    </row>
    <row r="50704" spans="5:39">
      <c r="E50704" s="6" t="s">
        <v>71</v>
      </c>
      <c r="H50704" s="6" t="s">
        <v>71</v>
      </c>
      <c r="M50704" s="6" t="s">
        <v>71</v>
      </c>
    </row>
    <row r="50705" spans="5:13">
      <c r="E50705" s="6" t="s">
        <v>72</v>
      </c>
      <c r="H50705" s="6" t="s">
        <v>72</v>
      </c>
      <c r="M50705" s="6" t="s">
        <v>72</v>
      </c>
    </row>
    <row r="50706" spans="5:13">
      <c r="E50706" s="6" t="s">
        <v>73</v>
      </c>
      <c r="H50706" s="6" t="s">
        <v>73</v>
      </c>
      <c r="M50706" s="6" t="s">
        <v>73</v>
      </c>
    </row>
    <row r="50707" spans="5:13">
      <c r="E50707" s="6" t="s">
        <v>74</v>
      </c>
      <c r="H50707" s="6" t="s">
        <v>74</v>
      </c>
      <c r="M50707" s="6" t="s">
        <v>74</v>
      </c>
    </row>
    <row r="50708" spans="5:13">
      <c r="E50708" s="6" t="s">
        <v>75</v>
      </c>
      <c r="H50708" s="6" t="s">
        <v>75</v>
      </c>
      <c r="M50708" s="6" t="s">
        <v>75</v>
      </c>
    </row>
    <row r="50709" spans="5:13">
      <c r="E50709" s="6" t="s">
        <v>76</v>
      </c>
      <c r="H50709" s="6" t="s">
        <v>76</v>
      </c>
      <c r="M50709" s="6" t="s">
        <v>76</v>
      </c>
    </row>
    <row r="50710" spans="5:13">
      <c r="E50710" s="6" t="s">
        <v>81</v>
      </c>
      <c r="H50710" s="6" t="s">
        <v>81</v>
      </c>
      <c r="M50710" s="6" t="s">
        <v>81</v>
      </c>
    </row>
    <row r="50711" spans="5:13">
      <c r="E50711" s="6" t="s">
        <v>82</v>
      </c>
      <c r="H50711" s="6" t="s">
        <v>82</v>
      </c>
      <c r="M50711" s="6" t="s">
        <v>82</v>
      </c>
    </row>
    <row r="50712" spans="5:13">
      <c r="E50712" s="6" t="s">
        <v>83</v>
      </c>
      <c r="H50712" s="6" t="s">
        <v>83</v>
      </c>
      <c r="M50712" s="6" t="s">
        <v>83</v>
      </c>
    </row>
    <row r="50713" spans="5:13">
      <c r="E50713" s="6" t="s">
        <v>39</v>
      </c>
      <c r="H50713" s="6" t="s">
        <v>39</v>
      </c>
      <c r="M50713" s="6" t="s">
        <v>39</v>
      </c>
    </row>
    <row r="50714" spans="5:13">
      <c r="E50714" s="6" t="s">
        <v>40</v>
      </c>
      <c r="H50714" s="6" t="s">
        <v>40</v>
      </c>
      <c r="M50714" s="6" t="s">
        <v>40</v>
      </c>
    </row>
    <row r="50715" spans="5:13">
      <c r="E50715" s="6" t="s">
        <v>41</v>
      </c>
      <c r="H50715" s="6" t="s">
        <v>41</v>
      </c>
      <c r="M50715" s="6" t="s">
        <v>41</v>
      </c>
    </row>
    <row r="50716" spans="5:13">
      <c r="E50716" s="6" t="s">
        <v>42</v>
      </c>
      <c r="H50716" s="6" t="s">
        <v>42</v>
      </c>
      <c r="M50716" s="6" t="s">
        <v>42</v>
      </c>
    </row>
    <row r="50717" spans="5:13">
      <c r="E50717" s="6" t="s">
        <v>33</v>
      </c>
      <c r="H50717" s="6" t="s">
        <v>33</v>
      </c>
      <c r="M50717" s="6" t="s">
        <v>33</v>
      </c>
    </row>
    <row r="50718" spans="5:13">
      <c r="E50718" s="6" t="s">
        <v>34</v>
      </c>
      <c r="H50718" s="6" t="s">
        <v>34</v>
      </c>
      <c r="M50718" s="6" t="s">
        <v>34</v>
      </c>
    </row>
    <row r="50719" spans="5:13">
      <c r="E50719" s="6" t="s">
        <v>8</v>
      </c>
      <c r="H50719" s="6" t="s">
        <v>8</v>
      </c>
      <c r="M50719" s="6" t="s">
        <v>8</v>
      </c>
    </row>
    <row r="50720" spans="5:13">
      <c r="E50720" s="6" t="s">
        <v>9</v>
      </c>
      <c r="H50720" s="6" t="s">
        <v>9</v>
      </c>
      <c r="M50720" s="6" t="s">
        <v>9</v>
      </c>
    </row>
    <row r="50721" spans="5:13">
      <c r="E50721" s="6" t="s">
        <v>10</v>
      </c>
      <c r="H50721" s="6" t="s">
        <v>10</v>
      </c>
      <c r="M50721" s="6" t="s">
        <v>10</v>
      </c>
    </row>
    <row r="50722" spans="5:13">
      <c r="E50722" s="6" t="s">
        <v>11</v>
      </c>
      <c r="H50722" s="6" t="s">
        <v>11</v>
      </c>
      <c r="M50722" s="6" t="s">
        <v>11</v>
      </c>
    </row>
    <row r="50723" spans="5:13">
      <c r="E50723" s="6" t="s">
        <v>12</v>
      </c>
      <c r="H50723" s="6" t="s">
        <v>12</v>
      </c>
      <c r="M50723" s="6" t="s">
        <v>12</v>
      </c>
    </row>
    <row r="50724" spans="5:13">
      <c r="E50724" s="6" t="s">
        <v>13</v>
      </c>
      <c r="H50724" s="6" t="s">
        <v>13</v>
      </c>
      <c r="M50724" s="6" t="s">
        <v>13</v>
      </c>
    </row>
    <row r="50725" spans="5:13">
      <c r="E50725" s="6" t="s">
        <v>14</v>
      </c>
      <c r="H50725" s="6" t="s">
        <v>14</v>
      </c>
      <c r="M50725" s="6" t="s">
        <v>14</v>
      </c>
    </row>
    <row r="50726" spans="5:13">
      <c r="E50726" s="6" t="s">
        <v>16</v>
      </c>
      <c r="H50726" s="6" t="s">
        <v>16</v>
      </c>
      <c r="M50726" s="6" t="s">
        <v>16</v>
      </c>
    </row>
    <row r="50727" spans="5:13">
      <c r="E50727" s="6" t="s">
        <v>17</v>
      </c>
      <c r="H50727" s="6" t="s">
        <v>17</v>
      </c>
      <c r="M50727" s="6" t="s">
        <v>17</v>
      </c>
    </row>
    <row r="50728" spans="5:13">
      <c r="E50728" s="6" t="s">
        <v>18</v>
      </c>
      <c r="H50728" s="6" t="s">
        <v>18</v>
      </c>
      <c r="M50728" s="6" t="s">
        <v>18</v>
      </c>
    </row>
    <row r="50729" spans="5:13">
      <c r="E50729" s="6" t="s">
        <v>19</v>
      </c>
      <c r="H50729" s="6" t="s">
        <v>19</v>
      </c>
      <c r="M50729" s="6" t="s">
        <v>19</v>
      </c>
    </row>
    <row r="50730" spans="5:13">
      <c r="E50730" s="6" t="s">
        <v>20</v>
      </c>
      <c r="H50730" s="6" t="s">
        <v>20</v>
      </c>
      <c r="M50730" s="6" t="s">
        <v>20</v>
      </c>
    </row>
    <row r="50731" spans="5:13">
      <c r="E50731" s="6" t="s">
        <v>21</v>
      </c>
      <c r="H50731" s="6" t="s">
        <v>21</v>
      </c>
      <c r="M50731" s="6" t="s">
        <v>21</v>
      </c>
    </row>
    <row r="50732" spans="5:13">
      <c r="E50732" s="6" t="s">
        <v>22</v>
      </c>
      <c r="H50732" s="6" t="s">
        <v>22</v>
      </c>
      <c r="M50732" s="6" t="s">
        <v>22</v>
      </c>
    </row>
    <row r="50733" spans="5:13">
      <c r="E50733" s="6" t="s">
        <v>35</v>
      </c>
      <c r="H50733" s="6" t="s">
        <v>35</v>
      </c>
      <c r="M50733" s="6" t="s">
        <v>35</v>
      </c>
    </row>
    <row r="50926" spans="5:47">
      <c r="E50926" s="6" t="s">
        <v>77</v>
      </c>
      <c r="H50926" s="6" t="s">
        <v>86</v>
      </c>
      <c r="M50926" s="6" t="s">
        <v>77</v>
      </c>
      <c r="R50926" s="6" t="s">
        <v>36</v>
      </c>
      <c r="U50926" s="6" t="s">
        <v>24</v>
      </c>
      <c r="Z50926" s="6" t="s">
        <v>36</v>
      </c>
      <c r="AC50926" s="6" t="s">
        <v>24</v>
      </c>
      <c r="AH50926" s="6" t="s">
        <v>36</v>
      </c>
      <c r="AM50926" s="6" t="s">
        <v>36</v>
      </c>
      <c r="AU50926" s="6" t="s">
        <v>88</v>
      </c>
    </row>
    <row r="50927" spans="5:47">
      <c r="E50927" s="6" t="s">
        <v>78</v>
      </c>
      <c r="H50927" s="6" t="s">
        <v>87</v>
      </c>
      <c r="M50927" s="6" t="s">
        <v>78</v>
      </c>
      <c r="R50927" s="6" t="s">
        <v>37</v>
      </c>
      <c r="U50927" s="6" t="s">
        <v>25</v>
      </c>
      <c r="Z50927" s="6" t="s">
        <v>37</v>
      </c>
      <c r="AC50927" s="6" t="s">
        <v>25</v>
      </c>
      <c r="AH50927" s="6" t="s">
        <v>37</v>
      </c>
      <c r="AM50927" s="6" t="s">
        <v>37</v>
      </c>
      <c r="AU50927" s="6" t="s">
        <v>89</v>
      </c>
    </row>
    <row r="50928" spans="5:47">
      <c r="E50928" s="6" t="s">
        <v>4</v>
      </c>
      <c r="H50928" s="6" t="s">
        <v>4</v>
      </c>
      <c r="M50928" s="6" t="s">
        <v>4</v>
      </c>
      <c r="R50928" s="6" t="s">
        <v>4</v>
      </c>
      <c r="U50928" s="6" t="s">
        <v>4</v>
      </c>
      <c r="Z50928" s="6" t="s">
        <v>4</v>
      </c>
      <c r="AC50928" s="6" t="s">
        <v>4</v>
      </c>
      <c r="AH50928" s="6" t="s">
        <v>4</v>
      </c>
      <c r="AM50928" s="6" t="s">
        <v>4</v>
      </c>
      <c r="AU50928" s="6" t="s">
        <v>4</v>
      </c>
    </row>
    <row r="50929" spans="5:47">
      <c r="E50929" s="6" t="s">
        <v>5</v>
      </c>
      <c r="H50929" s="6" t="s">
        <v>5</v>
      </c>
      <c r="M50929" s="6" t="s">
        <v>5</v>
      </c>
      <c r="R50929" s="6" t="s">
        <v>5</v>
      </c>
      <c r="U50929" s="6" t="s">
        <v>5</v>
      </c>
      <c r="Z50929" s="6" t="s">
        <v>5</v>
      </c>
      <c r="AC50929" s="6" t="s">
        <v>5</v>
      </c>
      <c r="AH50929" s="6" t="s">
        <v>5</v>
      </c>
      <c r="AM50929" s="6" t="s">
        <v>5</v>
      </c>
      <c r="AU50929" s="6" t="s">
        <v>5</v>
      </c>
    </row>
    <row r="50930" spans="5:47">
      <c r="E50930" s="6" t="s">
        <v>26</v>
      </c>
      <c r="H50930" s="6" t="s">
        <v>26</v>
      </c>
      <c r="M50930" s="6" t="s">
        <v>26</v>
      </c>
      <c r="R50930" s="6" t="s">
        <v>26</v>
      </c>
      <c r="U50930" s="6" t="s">
        <v>26</v>
      </c>
      <c r="Z50930" s="6" t="s">
        <v>26</v>
      </c>
      <c r="AC50930" s="6" t="s">
        <v>26</v>
      </c>
      <c r="AH50930" s="6" t="s">
        <v>26</v>
      </c>
      <c r="AM50930" s="6" t="s">
        <v>26</v>
      </c>
      <c r="AU50930" s="6" t="s">
        <v>26</v>
      </c>
    </row>
    <row r="50931" spans="5:47">
      <c r="E50931" s="6" t="s">
        <v>6</v>
      </c>
      <c r="H50931" s="6" t="s">
        <v>6</v>
      </c>
      <c r="M50931" s="6" t="s">
        <v>6</v>
      </c>
      <c r="R50931" s="6" t="s">
        <v>6</v>
      </c>
      <c r="U50931" s="6" t="s">
        <v>6</v>
      </c>
      <c r="Z50931" s="6" t="s">
        <v>6</v>
      </c>
      <c r="AC50931" s="6" t="s">
        <v>6</v>
      </c>
      <c r="AH50931" s="6" t="s">
        <v>6</v>
      </c>
      <c r="AM50931" s="6" t="s">
        <v>6</v>
      </c>
      <c r="AU50931" s="6" t="s">
        <v>6</v>
      </c>
    </row>
    <row r="50932" spans="5:47">
      <c r="E50932" s="6" t="s">
        <v>7</v>
      </c>
      <c r="H50932" s="6" t="s">
        <v>7</v>
      </c>
      <c r="M50932" s="6" t="s">
        <v>7</v>
      </c>
      <c r="R50932" s="6" t="s">
        <v>7</v>
      </c>
      <c r="U50932" s="6" t="s">
        <v>7</v>
      </c>
      <c r="Z50932" s="6" t="s">
        <v>7</v>
      </c>
      <c r="AC50932" s="6" t="s">
        <v>7</v>
      </c>
      <c r="AH50932" s="6" t="s">
        <v>7</v>
      </c>
      <c r="AM50932" s="6" t="s">
        <v>7</v>
      </c>
      <c r="AU50932" s="6" t="s">
        <v>7</v>
      </c>
    </row>
    <row r="50933" spans="5:47">
      <c r="E50933" s="6" t="s">
        <v>27</v>
      </c>
      <c r="H50933" s="6" t="s">
        <v>27</v>
      </c>
      <c r="M50933" s="6" t="s">
        <v>27</v>
      </c>
      <c r="R50933" s="6" t="s">
        <v>27</v>
      </c>
      <c r="U50933" s="6" t="s">
        <v>27</v>
      </c>
      <c r="Z50933" s="6" t="s">
        <v>27</v>
      </c>
      <c r="AC50933" s="6" t="s">
        <v>27</v>
      </c>
      <c r="AH50933" s="6" t="s">
        <v>27</v>
      </c>
      <c r="AM50933" s="6" t="s">
        <v>27</v>
      </c>
      <c r="AU50933" s="6" t="s">
        <v>27</v>
      </c>
    </row>
    <row r="50934" spans="5:47">
      <c r="E50934" s="6" t="s">
        <v>45</v>
      </c>
      <c r="H50934" s="6" t="s">
        <v>45</v>
      </c>
      <c r="M50934" s="6" t="s">
        <v>45</v>
      </c>
      <c r="R50934" s="6" t="s">
        <v>28</v>
      </c>
      <c r="U50934" s="6" t="s">
        <v>28</v>
      </c>
      <c r="Z50934" s="6" t="s">
        <v>28</v>
      </c>
      <c r="AC50934" s="6" t="s">
        <v>28</v>
      </c>
      <c r="AH50934" s="6" t="s">
        <v>28</v>
      </c>
      <c r="AM50934" s="6" t="s">
        <v>28</v>
      </c>
      <c r="AU50934" s="6" t="s">
        <v>90</v>
      </c>
    </row>
    <row r="50935" spans="5:47">
      <c r="E50935" s="6" t="s">
        <v>46</v>
      </c>
      <c r="H50935" s="6" t="s">
        <v>46</v>
      </c>
      <c r="M50935" s="6" t="s">
        <v>46</v>
      </c>
      <c r="R50935" s="6" t="s">
        <v>29</v>
      </c>
      <c r="U50935" s="6" t="s">
        <v>29</v>
      </c>
      <c r="Z50935" s="6" t="s">
        <v>29</v>
      </c>
      <c r="AC50935" s="6" t="s">
        <v>29</v>
      </c>
      <c r="AH50935" s="6" t="s">
        <v>29</v>
      </c>
      <c r="AM50935" s="6" t="s">
        <v>29</v>
      </c>
      <c r="AU50935" s="6" t="s">
        <v>91</v>
      </c>
    </row>
    <row r="50936" spans="5:47">
      <c r="E50936" s="6" t="s">
        <v>47</v>
      </c>
      <c r="H50936" s="6" t="s">
        <v>47</v>
      </c>
      <c r="M50936" s="6" t="s">
        <v>47</v>
      </c>
      <c r="R50936" s="6" t="s">
        <v>30</v>
      </c>
      <c r="U50936" s="6" t="s">
        <v>30</v>
      </c>
      <c r="Z50936" s="6" t="s">
        <v>30</v>
      </c>
      <c r="AC50936" s="6" t="s">
        <v>30</v>
      </c>
      <c r="AH50936" s="6" t="s">
        <v>30</v>
      </c>
      <c r="AM50936" s="6" t="s">
        <v>30</v>
      </c>
      <c r="AU50936" s="6" t="s">
        <v>33</v>
      </c>
    </row>
    <row r="50937" spans="5:47">
      <c r="E50937" s="6" t="s">
        <v>48</v>
      </c>
      <c r="H50937" s="6" t="s">
        <v>48</v>
      </c>
      <c r="M50937" s="6" t="s">
        <v>48</v>
      </c>
      <c r="R50937" s="6" t="s">
        <v>31</v>
      </c>
      <c r="U50937" s="6" t="s">
        <v>31</v>
      </c>
      <c r="Z50937" s="6" t="s">
        <v>31</v>
      </c>
      <c r="AC50937" s="6" t="s">
        <v>31</v>
      </c>
      <c r="AH50937" s="6" t="s">
        <v>31</v>
      </c>
      <c r="AM50937" s="6" t="s">
        <v>31</v>
      </c>
      <c r="AU50937" s="6" t="s">
        <v>35</v>
      </c>
    </row>
    <row r="50938" spans="5:47">
      <c r="E50938" s="6" t="s">
        <v>49</v>
      </c>
      <c r="H50938" s="6" t="s">
        <v>49</v>
      </c>
      <c r="M50938" s="6" t="s">
        <v>49</v>
      </c>
      <c r="R50938" s="6" t="s">
        <v>32</v>
      </c>
      <c r="U50938" s="6" t="s">
        <v>32</v>
      </c>
      <c r="Z50938" s="6" t="s">
        <v>32</v>
      </c>
      <c r="AC50938" s="6" t="s">
        <v>32</v>
      </c>
      <c r="AH50938" s="6" t="s">
        <v>32</v>
      </c>
      <c r="AM50938" s="6" t="s">
        <v>32</v>
      </c>
    </row>
    <row r="50939" spans="5:47">
      <c r="E50939" s="6" t="s">
        <v>79</v>
      </c>
      <c r="H50939" s="6" t="s">
        <v>79</v>
      </c>
      <c r="M50939" s="6" t="s">
        <v>79</v>
      </c>
      <c r="R50939" s="6" t="s">
        <v>38</v>
      </c>
      <c r="U50939" s="6" t="s">
        <v>33</v>
      </c>
      <c r="Z50939" s="6" t="s">
        <v>38</v>
      </c>
      <c r="AC50939" s="6" t="s">
        <v>33</v>
      </c>
      <c r="AH50939" s="6" t="s">
        <v>38</v>
      </c>
      <c r="AM50939" s="6" t="s">
        <v>38</v>
      </c>
    </row>
    <row r="50940" spans="5:47">
      <c r="E50940" s="6" t="s">
        <v>80</v>
      </c>
      <c r="H50940" s="6" t="s">
        <v>80</v>
      </c>
      <c r="M50940" s="6" t="s">
        <v>80</v>
      </c>
      <c r="R50940" s="6" t="s">
        <v>39</v>
      </c>
      <c r="U50940" s="6" t="s">
        <v>34</v>
      </c>
      <c r="Z50940" s="6" t="s">
        <v>39</v>
      </c>
      <c r="AC50940" s="6" t="s">
        <v>34</v>
      </c>
      <c r="AH50940" s="6" t="s">
        <v>39</v>
      </c>
      <c r="AM50940" s="6" t="s">
        <v>39</v>
      </c>
    </row>
    <row r="50941" spans="5:47">
      <c r="E50941" s="6" t="s">
        <v>52</v>
      </c>
      <c r="H50941" s="6" t="s">
        <v>52</v>
      </c>
      <c r="M50941" s="6" t="s">
        <v>52</v>
      </c>
      <c r="R50941" s="6" t="s">
        <v>40</v>
      </c>
      <c r="U50941" s="6" t="s">
        <v>15</v>
      </c>
      <c r="Z50941" s="6" t="s">
        <v>40</v>
      </c>
      <c r="AC50941" s="6" t="s">
        <v>15</v>
      </c>
      <c r="AH50941" s="6" t="s">
        <v>40</v>
      </c>
      <c r="AM50941" s="6" t="s">
        <v>40</v>
      </c>
    </row>
    <row r="50942" spans="5:47">
      <c r="E50942" s="6" t="s">
        <v>53</v>
      </c>
      <c r="H50942" s="6" t="s">
        <v>53</v>
      </c>
      <c r="M50942" s="6" t="s">
        <v>53</v>
      </c>
      <c r="R50942" s="6" t="s">
        <v>41</v>
      </c>
      <c r="U50942" s="6" t="s">
        <v>23</v>
      </c>
      <c r="Z50942" s="6" t="s">
        <v>41</v>
      </c>
      <c r="AC50942" s="6" t="s">
        <v>23</v>
      </c>
      <c r="AH50942" s="6" t="s">
        <v>41</v>
      </c>
      <c r="AM50942" s="6" t="s">
        <v>41</v>
      </c>
    </row>
    <row r="50943" spans="5:47">
      <c r="E50943" s="6" t="s">
        <v>54</v>
      </c>
      <c r="H50943" s="6" t="s">
        <v>54</v>
      </c>
      <c r="M50943" s="6" t="s">
        <v>54</v>
      </c>
      <c r="R50943" s="6" t="s">
        <v>42</v>
      </c>
      <c r="U50943" s="6" t="s">
        <v>35</v>
      </c>
      <c r="Z50943" s="6" t="s">
        <v>42</v>
      </c>
      <c r="AC50943" s="6" t="s">
        <v>35</v>
      </c>
      <c r="AH50943" s="6" t="s">
        <v>42</v>
      </c>
      <c r="AM50943" s="6" t="s">
        <v>42</v>
      </c>
    </row>
    <row r="50944" spans="5:47">
      <c r="E50944" s="6" t="s">
        <v>55</v>
      </c>
      <c r="H50944" s="6" t="s">
        <v>55</v>
      </c>
      <c r="M50944" s="6" t="s">
        <v>55</v>
      </c>
      <c r="R50944" s="6" t="s">
        <v>33</v>
      </c>
      <c r="Z50944" s="6" t="s">
        <v>33</v>
      </c>
      <c r="AH50944" s="6" t="s">
        <v>33</v>
      </c>
      <c r="AM50944" s="6" t="s">
        <v>33</v>
      </c>
    </row>
    <row r="50945" spans="5:39">
      <c r="E50945" s="6" t="s">
        <v>56</v>
      </c>
      <c r="H50945" s="6" t="s">
        <v>56</v>
      </c>
      <c r="M50945" s="6" t="s">
        <v>56</v>
      </c>
      <c r="R50945" s="6" t="s">
        <v>34</v>
      </c>
      <c r="Z50945" s="6" t="s">
        <v>34</v>
      </c>
      <c r="AH50945" s="6" t="s">
        <v>34</v>
      </c>
      <c r="AM50945" s="6" t="s">
        <v>34</v>
      </c>
    </row>
    <row r="50946" spans="5:39">
      <c r="E50946" s="6" t="s">
        <v>57</v>
      </c>
      <c r="H50946" s="6" t="s">
        <v>57</v>
      </c>
      <c r="M50946" s="6" t="s">
        <v>57</v>
      </c>
      <c r="R50946" s="6" t="s">
        <v>15</v>
      </c>
      <c r="Z50946" s="6" t="s">
        <v>15</v>
      </c>
      <c r="AH50946" s="6" t="s">
        <v>15</v>
      </c>
      <c r="AM50946" s="6" t="s">
        <v>15</v>
      </c>
    </row>
    <row r="50947" spans="5:39">
      <c r="E50947" s="6" t="s">
        <v>58</v>
      </c>
      <c r="H50947" s="6" t="s">
        <v>58</v>
      </c>
      <c r="M50947" s="6" t="s">
        <v>58</v>
      </c>
      <c r="R50947" s="6" t="s">
        <v>23</v>
      </c>
      <c r="Z50947" s="6" t="s">
        <v>23</v>
      </c>
      <c r="AH50947" s="6" t="s">
        <v>23</v>
      </c>
      <c r="AM50947" s="6" t="s">
        <v>23</v>
      </c>
    </row>
    <row r="50948" spans="5:39">
      <c r="E50948" s="6" t="s">
        <v>59</v>
      </c>
      <c r="H50948" s="6" t="s">
        <v>59</v>
      </c>
      <c r="M50948" s="6" t="s">
        <v>59</v>
      </c>
      <c r="R50948" s="6" t="s">
        <v>35</v>
      </c>
      <c r="Z50948" s="6" t="s">
        <v>35</v>
      </c>
      <c r="AH50948" s="6" t="s">
        <v>35</v>
      </c>
      <c r="AM50948" s="6" t="s">
        <v>35</v>
      </c>
    </row>
    <row r="50949" spans="5:39">
      <c r="E50949" s="6" t="s">
        <v>60</v>
      </c>
      <c r="H50949" s="6" t="s">
        <v>60</v>
      </c>
      <c r="M50949" s="6" t="s">
        <v>60</v>
      </c>
    </row>
    <row r="50950" spans="5:39">
      <c r="E50950" s="6" t="s">
        <v>61</v>
      </c>
      <c r="H50950" s="6" t="s">
        <v>61</v>
      </c>
      <c r="M50950" s="6" t="s">
        <v>61</v>
      </c>
    </row>
    <row r="50951" spans="5:39">
      <c r="E50951" s="6" t="s">
        <v>62</v>
      </c>
      <c r="H50951" s="6" t="s">
        <v>62</v>
      </c>
      <c r="M50951" s="6" t="s">
        <v>62</v>
      </c>
    </row>
    <row r="50952" spans="5:39">
      <c r="E50952" s="6" t="s">
        <v>63</v>
      </c>
      <c r="H50952" s="6" t="s">
        <v>63</v>
      </c>
      <c r="M50952" s="6" t="s">
        <v>63</v>
      </c>
    </row>
    <row r="50953" spans="5:39">
      <c r="E50953" s="6" t="s">
        <v>64</v>
      </c>
      <c r="H50953" s="6" t="s">
        <v>64</v>
      </c>
      <c r="M50953" s="6" t="s">
        <v>64</v>
      </c>
    </row>
    <row r="50954" spans="5:39">
      <c r="E50954" s="6" t="s">
        <v>65</v>
      </c>
      <c r="H50954" s="6" t="s">
        <v>65</v>
      </c>
      <c r="M50954" s="6" t="s">
        <v>65</v>
      </c>
    </row>
    <row r="50955" spans="5:39">
      <c r="E50955" s="6" t="s">
        <v>66</v>
      </c>
      <c r="H50955" s="6" t="s">
        <v>66</v>
      </c>
      <c r="M50955" s="6" t="s">
        <v>66</v>
      </c>
    </row>
    <row r="50956" spans="5:39">
      <c r="E50956" s="6" t="s">
        <v>67</v>
      </c>
      <c r="H50956" s="6" t="s">
        <v>67</v>
      </c>
      <c r="M50956" s="6" t="s">
        <v>67</v>
      </c>
    </row>
    <row r="50957" spans="5:39">
      <c r="E50957" s="6" t="s">
        <v>68</v>
      </c>
      <c r="H50957" s="6" t="s">
        <v>68</v>
      </c>
      <c r="M50957" s="6" t="s">
        <v>68</v>
      </c>
    </row>
    <row r="50958" spans="5:39">
      <c r="E50958" s="6" t="s">
        <v>69</v>
      </c>
      <c r="H50958" s="6" t="s">
        <v>69</v>
      </c>
      <c r="M50958" s="6" t="s">
        <v>69</v>
      </c>
    </row>
    <row r="50959" spans="5:39">
      <c r="E50959" s="6" t="s">
        <v>70</v>
      </c>
      <c r="H50959" s="6" t="s">
        <v>70</v>
      </c>
      <c r="M50959" s="6" t="s">
        <v>70</v>
      </c>
    </row>
    <row r="50960" spans="5:39">
      <c r="E50960" s="6" t="s">
        <v>71</v>
      </c>
      <c r="H50960" s="6" t="s">
        <v>71</v>
      </c>
      <c r="M50960" s="6" t="s">
        <v>71</v>
      </c>
    </row>
    <row r="50961" spans="5:13">
      <c r="E50961" s="6" t="s">
        <v>72</v>
      </c>
      <c r="H50961" s="6" t="s">
        <v>72</v>
      </c>
      <c r="M50961" s="6" t="s">
        <v>72</v>
      </c>
    </row>
    <row r="50962" spans="5:13">
      <c r="E50962" s="6" t="s">
        <v>73</v>
      </c>
      <c r="H50962" s="6" t="s">
        <v>73</v>
      </c>
      <c r="M50962" s="6" t="s">
        <v>73</v>
      </c>
    </row>
    <row r="50963" spans="5:13">
      <c r="E50963" s="6" t="s">
        <v>74</v>
      </c>
      <c r="H50963" s="6" t="s">
        <v>74</v>
      </c>
      <c r="M50963" s="6" t="s">
        <v>74</v>
      </c>
    </row>
    <row r="50964" spans="5:13">
      <c r="E50964" s="6" t="s">
        <v>75</v>
      </c>
      <c r="H50964" s="6" t="s">
        <v>75</v>
      </c>
      <c r="M50964" s="6" t="s">
        <v>75</v>
      </c>
    </row>
    <row r="50965" spans="5:13">
      <c r="E50965" s="6" t="s">
        <v>76</v>
      </c>
      <c r="H50965" s="6" t="s">
        <v>76</v>
      </c>
      <c r="M50965" s="6" t="s">
        <v>76</v>
      </c>
    </row>
    <row r="50966" spans="5:13">
      <c r="E50966" s="6" t="s">
        <v>81</v>
      </c>
      <c r="H50966" s="6" t="s">
        <v>81</v>
      </c>
      <c r="M50966" s="6" t="s">
        <v>81</v>
      </c>
    </row>
    <row r="50967" spans="5:13">
      <c r="E50967" s="6" t="s">
        <v>82</v>
      </c>
      <c r="H50967" s="6" t="s">
        <v>82</v>
      </c>
      <c r="M50967" s="6" t="s">
        <v>82</v>
      </c>
    </row>
    <row r="50968" spans="5:13">
      <c r="E50968" s="6" t="s">
        <v>83</v>
      </c>
      <c r="H50968" s="6" t="s">
        <v>83</v>
      </c>
      <c r="M50968" s="6" t="s">
        <v>83</v>
      </c>
    </row>
    <row r="50969" spans="5:13">
      <c r="E50969" s="6" t="s">
        <v>39</v>
      </c>
      <c r="H50969" s="6" t="s">
        <v>39</v>
      </c>
      <c r="M50969" s="6" t="s">
        <v>39</v>
      </c>
    </row>
    <row r="50970" spans="5:13">
      <c r="E50970" s="6" t="s">
        <v>40</v>
      </c>
      <c r="H50970" s="6" t="s">
        <v>40</v>
      </c>
      <c r="M50970" s="6" t="s">
        <v>40</v>
      </c>
    </row>
    <row r="50971" spans="5:13">
      <c r="E50971" s="6" t="s">
        <v>41</v>
      </c>
      <c r="H50971" s="6" t="s">
        <v>41</v>
      </c>
      <c r="M50971" s="6" t="s">
        <v>41</v>
      </c>
    </row>
    <row r="50972" spans="5:13">
      <c r="E50972" s="6" t="s">
        <v>42</v>
      </c>
      <c r="H50972" s="6" t="s">
        <v>42</v>
      </c>
      <c r="M50972" s="6" t="s">
        <v>42</v>
      </c>
    </row>
    <row r="50973" spans="5:13">
      <c r="E50973" s="6" t="s">
        <v>33</v>
      </c>
      <c r="H50973" s="6" t="s">
        <v>33</v>
      </c>
      <c r="M50973" s="6" t="s">
        <v>33</v>
      </c>
    </row>
    <row r="50974" spans="5:13">
      <c r="E50974" s="6" t="s">
        <v>34</v>
      </c>
      <c r="H50974" s="6" t="s">
        <v>34</v>
      </c>
      <c r="M50974" s="6" t="s">
        <v>34</v>
      </c>
    </row>
    <row r="50975" spans="5:13">
      <c r="E50975" s="6" t="s">
        <v>8</v>
      </c>
      <c r="H50975" s="6" t="s">
        <v>8</v>
      </c>
      <c r="M50975" s="6" t="s">
        <v>8</v>
      </c>
    </row>
    <row r="50976" spans="5:13">
      <c r="E50976" s="6" t="s">
        <v>9</v>
      </c>
      <c r="H50976" s="6" t="s">
        <v>9</v>
      </c>
      <c r="M50976" s="6" t="s">
        <v>9</v>
      </c>
    </row>
    <row r="50977" spans="5:13">
      <c r="E50977" s="6" t="s">
        <v>10</v>
      </c>
      <c r="H50977" s="6" t="s">
        <v>10</v>
      </c>
      <c r="M50977" s="6" t="s">
        <v>10</v>
      </c>
    </row>
    <row r="50978" spans="5:13">
      <c r="E50978" s="6" t="s">
        <v>11</v>
      </c>
      <c r="H50978" s="6" t="s">
        <v>11</v>
      </c>
      <c r="M50978" s="6" t="s">
        <v>11</v>
      </c>
    </row>
    <row r="50979" spans="5:13">
      <c r="E50979" s="6" t="s">
        <v>12</v>
      </c>
      <c r="H50979" s="6" t="s">
        <v>12</v>
      </c>
      <c r="M50979" s="6" t="s">
        <v>12</v>
      </c>
    </row>
    <row r="50980" spans="5:13">
      <c r="E50980" s="6" t="s">
        <v>13</v>
      </c>
      <c r="H50980" s="6" t="s">
        <v>13</v>
      </c>
      <c r="M50980" s="6" t="s">
        <v>13</v>
      </c>
    </row>
    <row r="50981" spans="5:13">
      <c r="E50981" s="6" t="s">
        <v>14</v>
      </c>
      <c r="H50981" s="6" t="s">
        <v>14</v>
      </c>
      <c r="M50981" s="6" t="s">
        <v>14</v>
      </c>
    </row>
    <row r="50982" spans="5:13">
      <c r="E50982" s="6" t="s">
        <v>16</v>
      </c>
      <c r="H50982" s="6" t="s">
        <v>16</v>
      </c>
      <c r="M50982" s="6" t="s">
        <v>16</v>
      </c>
    </row>
    <row r="50983" spans="5:13">
      <c r="E50983" s="6" t="s">
        <v>17</v>
      </c>
      <c r="H50983" s="6" t="s">
        <v>17</v>
      </c>
      <c r="M50983" s="6" t="s">
        <v>17</v>
      </c>
    </row>
    <row r="50984" spans="5:13">
      <c r="E50984" s="6" t="s">
        <v>18</v>
      </c>
      <c r="H50984" s="6" t="s">
        <v>18</v>
      </c>
      <c r="M50984" s="6" t="s">
        <v>18</v>
      </c>
    </row>
    <row r="50985" spans="5:13">
      <c r="E50985" s="6" t="s">
        <v>19</v>
      </c>
      <c r="H50985" s="6" t="s">
        <v>19</v>
      </c>
      <c r="M50985" s="6" t="s">
        <v>19</v>
      </c>
    </row>
    <row r="50986" spans="5:13">
      <c r="E50986" s="6" t="s">
        <v>20</v>
      </c>
      <c r="H50986" s="6" t="s">
        <v>20</v>
      </c>
      <c r="M50986" s="6" t="s">
        <v>20</v>
      </c>
    </row>
    <row r="50987" spans="5:13">
      <c r="E50987" s="6" t="s">
        <v>21</v>
      </c>
      <c r="H50987" s="6" t="s">
        <v>21</v>
      </c>
      <c r="M50987" s="6" t="s">
        <v>21</v>
      </c>
    </row>
    <row r="50988" spans="5:13">
      <c r="E50988" s="6" t="s">
        <v>22</v>
      </c>
      <c r="H50988" s="6" t="s">
        <v>22</v>
      </c>
      <c r="M50988" s="6" t="s">
        <v>22</v>
      </c>
    </row>
    <row r="50989" spans="5:13">
      <c r="E50989" s="6" t="s">
        <v>35</v>
      </c>
      <c r="H50989" s="6" t="s">
        <v>35</v>
      </c>
      <c r="M50989" s="6" t="s">
        <v>35</v>
      </c>
    </row>
    <row r="51182" spans="5:47">
      <c r="E51182" s="6" t="s">
        <v>77</v>
      </c>
      <c r="H51182" s="6" t="s">
        <v>86</v>
      </c>
      <c r="M51182" s="6" t="s">
        <v>77</v>
      </c>
      <c r="R51182" s="6" t="s">
        <v>36</v>
      </c>
      <c r="U51182" s="6" t="s">
        <v>24</v>
      </c>
      <c r="Z51182" s="6" t="s">
        <v>36</v>
      </c>
      <c r="AC51182" s="6" t="s">
        <v>24</v>
      </c>
      <c r="AH51182" s="6" t="s">
        <v>36</v>
      </c>
      <c r="AM51182" s="6" t="s">
        <v>36</v>
      </c>
      <c r="AU51182" s="6" t="s">
        <v>88</v>
      </c>
    </row>
    <row r="51183" spans="5:47">
      <c r="E51183" s="6" t="s">
        <v>78</v>
      </c>
      <c r="H51183" s="6" t="s">
        <v>87</v>
      </c>
      <c r="M51183" s="6" t="s">
        <v>78</v>
      </c>
      <c r="R51183" s="6" t="s">
        <v>37</v>
      </c>
      <c r="U51183" s="6" t="s">
        <v>25</v>
      </c>
      <c r="Z51183" s="6" t="s">
        <v>37</v>
      </c>
      <c r="AC51183" s="6" t="s">
        <v>25</v>
      </c>
      <c r="AH51183" s="6" t="s">
        <v>37</v>
      </c>
      <c r="AM51183" s="6" t="s">
        <v>37</v>
      </c>
      <c r="AU51183" s="6" t="s">
        <v>89</v>
      </c>
    </row>
    <row r="51184" spans="5:47">
      <c r="E51184" s="6" t="s">
        <v>4</v>
      </c>
      <c r="H51184" s="6" t="s">
        <v>4</v>
      </c>
      <c r="M51184" s="6" t="s">
        <v>4</v>
      </c>
      <c r="R51184" s="6" t="s">
        <v>4</v>
      </c>
      <c r="U51184" s="6" t="s">
        <v>4</v>
      </c>
      <c r="Z51184" s="6" t="s">
        <v>4</v>
      </c>
      <c r="AC51184" s="6" t="s">
        <v>4</v>
      </c>
      <c r="AH51184" s="6" t="s">
        <v>4</v>
      </c>
      <c r="AM51184" s="6" t="s">
        <v>4</v>
      </c>
      <c r="AU51184" s="6" t="s">
        <v>4</v>
      </c>
    </row>
    <row r="51185" spans="5:47">
      <c r="E51185" s="6" t="s">
        <v>5</v>
      </c>
      <c r="H51185" s="6" t="s">
        <v>5</v>
      </c>
      <c r="M51185" s="6" t="s">
        <v>5</v>
      </c>
      <c r="R51185" s="6" t="s">
        <v>5</v>
      </c>
      <c r="U51185" s="6" t="s">
        <v>5</v>
      </c>
      <c r="Z51185" s="6" t="s">
        <v>5</v>
      </c>
      <c r="AC51185" s="6" t="s">
        <v>5</v>
      </c>
      <c r="AH51185" s="6" t="s">
        <v>5</v>
      </c>
      <c r="AM51185" s="6" t="s">
        <v>5</v>
      </c>
      <c r="AU51185" s="6" t="s">
        <v>5</v>
      </c>
    </row>
    <row r="51186" spans="5:47">
      <c r="E51186" s="6" t="s">
        <v>26</v>
      </c>
      <c r="H51186" s="6" t="s">
        <v>26</v>
      </c>
      <c r="M51186" s="6" t="s">
        <v>26</v>
      </c>
      <c r="R51186" s="6" t="s">
        <v>26</v>
      </c>
      <c r="U51186" s="6" t="s">
        <v>26</v>
      </c>
      <c r="Z51186" s="6" t="s">
        <v>26</v>
      </c>
      <c r="AC51186" s="6" t="s">
        <v>26</v>
      </c>
      <c r="AH51186" s="6" t="s">
        <v>26</v>
      </c>
      <c r="AM51186" s="6" t="s">
        <v>26</v>
      </c>
      <c r="AU51186" s="6" t="s">
        <v>26</v>
      </c>
    </row>
    <row r="51187" spans="5:47">
      <c r="E51187" s="6" t="s">
        <v>6</v>
      </c>
      <c r="H51187" s="6" t="s">
        <v>6</v>
      </c>
      <c r="M51187" s="6" t="s">
        <v>6</v>
      </c>
      <c r="R51187" s="6" t="s">
        <v>6</v>
      </c>
      <c r="U51187" s="6" t="s">
        <v>6</v>
      </c>
      <c r="Z51187" s="6" t="s">
        <v>6</v>
      </c>
      <c r="AC51187" s="6" t="s">
        <v>6</v>
      </c>
      <c r="AH51187" s="6" t="s">
        <v>6</v>
      </c>
      <c r="AM51187" s="6" t="s">
        <v>6</v>
      </c>
      <c r="AU51187" s="6" t="s">
        <v>6</v>
      </c>
    </row>
    <row r="51188" spans="5:47">
      <c r="E51188" s="6" t="s">
        <v>7</v>
      </c>
      <c r="H51188" s="6" t="s">
        <v>7</v>
      </c>
      <c r="M51188" s="6" t="s">
        <v>7</v>
      </c>
      <c r="R51188" s="6" t="s">
        <v>7</v>
      </c>
      <c r="U51188" s="6" t="s">
        <v>7</v>
      </c>
      <c r="Z51188" s="6" t="s">
        <v>7</v>
      </c>
      <c r="AC51188" s="6" t="s">
        <v>7</v>
      </c>
      <c r="AH51188" s="6" t="s">
        <v>7</v>
      </c>
      <c r="AM51188" s="6" t="s">
        <v>7</v>
      </c>
      <c r="AU51188" s="6" t="s">
        <v>7</v>
      </c>
    </row>
    <row r="51189" spans="5:47">
      <c r="E51189" s="6" t="s">
        <v>27</v>
      </c>
      <c r="H51189" s="6" t="s">
        <v>27</v>
      </c>
      <c r="M51189" s="6" t="s">
        <v>27</v>
      </c>
      <c r="R51189" s="6" t="s">
        <v>27</v>
      </c>
      <c r="U51189" s="6" t="s">
        <v>27</v>
      </c>
      <c r="Z51189" s="6" t="s">
        <v>27</v>
      </c>
      <c r="AC51189" s="6" t="s">
        <v>27</v>
      </c>
      <c r="AH51189" s="6" t="s">
        <v>27</v>
      </c>
      <c r="AM51189" s="6" t="s">
        <v>27</v>
      </c>
      <c r="AU51189" s="6" t="s">
        <v>27</v>
      </c>
    </row>
    <row r="51190" spans="5:47">
      <c r="E51190" s="6" t="s">
        <v>45</v>
      </c>
      <c r="H51190" s="6" t="s">
        <v>45</v>
      </c>
      <c r="M51190" s="6" t="s">
        <v>45</v>
      </c>
      <c r="R51190" s="6" t="s">
        <v>28</v>
      </c>
      <c r="U51190" s="6" t="s">
        <v>28</v>
      </c>
      <c r="Z51190" s="6" t="s">
        <v>28</v>
      </c>
      <c r="AC51190" s="6" t="s">
        <v>28</v>
      </c>
      <c r="AH51190" s="6" t="s">
        <v>28</v>
      </c>
      <c r="AM51190" s="6" t="s">
        <v>28</v>
      </c>
      <c r="AU51190" s="6" t="s">
        <v>90</v>
      </c>
    </row>
    <row r="51191" spans="5:47">
      <c r="E51191" s="6" t="s">
        <v>46</v>
      </c>
      <c r="H51191" s="6" t="s">
        <v>46</v>
      </c>
      <c r="M51191" s="6" t="s">
        <v>46</v>
      </c>
      <c r="R51191" s="6" t="s">
        <v>29</v>
      </c>
      <c r="U51191" s="6" t="s">
        <v>29</v>
      </c>
      <c r="Z51191" s="6" t="s">
        <v>29</v>
      </c>
      <c r="AC51191" s="6" t="s">
        <v>29</v>
      </c>
      <c r="AH51191" s="6" t="s">
        <v>29</v>
      </c>
      <c r="AM51191" s="6" t="s">
        <v>29</v>
      </c>
      <c r="AU51191" s="6" t="s">
        <v>91</v>
      </c>
    </row>
    <row r="51192" spans="5:47">
      <c r="E51192" s="6" t="s">
        <v>47</v>
      </c>
      <c r="H51192" s="6" t="s">
        <v>47</v>
      </c>
      <c r="M51192" s="6" t="s">
        <v>47</v>
      </c>
      <c r="R51192" s="6" t="s">
        <v>30</v>
      </c>
      <c r="U51192" s="6" t="s">
        <v>30</v>
      </c>
      <c r="Z51192" s="6" t="s">
        <v>30</v>
      </c>
      <c r="AC51192" s="6" t="s">
        <v>30</v>
      </c>
      <c r="AH51192" s="6" t="s">
        <v>30</v>
      </c>
      <c r="AM51192" s="6" t="s">
        <v>30</v>
      </c>
      <c r="AU51192" s="6" t="s">
        <v>33</v>
      </c>
    </row>
    <row r="51193" spans="5:47">
      <c r="E51193" s="6" t="s">
        <v>48</v>
      </c>
      <c r="H51193" s="6" t="s">
        <v>48</v>
      </c>
      <c r="M51193" s="6" t="s">
        <v>48</v>
      </c>
      <c r="R51193" s="6" t="s">
        <v>31</v>
      </c>
      <c r="U51193" s="6" t="s">
        <v>31</v>
      </c>
      <c r="Z51193" s="6" t="s">
        <v>31</v>
      </c>
      <c r="AC51193" s="6" t="s">
        <v>31</v>
      </c>
      <c r="AH51193" s="6" t="s">
        <v>31</v>
      </c>
      <c r="AM51193" s="6" t="s">
        <v>31</v>
      </c>
      <c r="AU51193" s="6" t="s">
        <v>35</v>
      </c>
    </row>
    <row r="51194" spans="5:47">
      <c r="E51194" s="6" t="s">
        <v>49</v>
      </c>
      <c r="H51194" s="6" t="s">
        <v>49</v>
      </c>
      <c r="M51194" s="6" t="s">
        <v>49</v>
      </c>
      <c r="R51194" s="6" t="s">
        <v>32</v>
      </c>
      <c r="U51194" s="6" t="s">
        <v>32</v>
      </c>
      <c r="Z51194" s="6" t="s">
        <v>32</v>
      </c>
      <c r="AC51194" s="6" t="s">
        <v>32</v>
      </c>
      <c r="AH51194" s="6" t="s">
        <v>32</v>
      </c>
      <c r="AM51194" s="6" t="s">
        <v>32</v>
      </c>
    </row>
    <row r="51195" spans="5:47">
      <c r="E51195" s="6" t="s">
        <v>79</v>
      </c>
      <c r="H51195" s="6" t="s">
        <v>79</v>
      </c>
      <c r="M51195" s="6" t="s">
        <v>79</v>
      </c>
      <c r="R51195" s="6" t="s">
        <v>38</v>
      </c>
      <c r="U51195" s="6" t="s">
        <v>33</v>
      </c>
      <c r="Z51195" s="6" t="s">
        <v>38</v>
      </c>
      <c r="AC51195" s="6" t="s">
        <v>33</v>
      </c>
      <c r="AH51195" s="6" t="s">
        <v>38</v>
      </c>
      <c r="AM51195" s="6" t="s">
        <v>38</v>
      </c>
    </row>
    <row r="51196" spans="5:47">
      <c r="E51196" s="6" t="s">
        <v>80</v>
      </c>
      <c r="H51196" s="6" t="s">
        <v>80</v>
      </c>
      <c r="M51196" s="6" t="s">
        <v>80</v>
      </c>
      <c r="R51196" s="6" t="s">
        <v>39</v>
      </c>
      <c r="U51196" s="6" t="s">
        <v>34</v>
      </c>
      <c r="Z51196" s="6" t="s">
        <v>39</v>
      </c>
      <c r="AC51196" s="6" t="s">
        <v>34</v>
      </c>
      <c r="AH51196" s="6" t="s">
        <v>39</v>
      </c>
      <c r="AM51196" s="6" t="s">
        <v>39</v>
      </c>
    </row>
    <row r="51197" spans="5:47">
      <c r="E51197" s="6" t="s">
        <v>52</v>
      </c>
      <c r="H51197" s="6" t="s">
        <v>52</v>
      </c>
      <c r="M51197" s="6" t="s">
        <v>52</v>
      </c>
      <c r="R51197" s="6" t="s">
        <v>40</v>
      </c>
      <c r="U51197" s="6" t="s">
        <v>15</v>
      </c>
      <c r="Z51197" s="6" t="s">
        <v>40</v>
      </c>
      <c r="AC51197" s="6" t="s">
        <v>15</v>
      </c>
      <c r="AH51197" s="6" t="s">
        <v>40</v>
      </c>
      <c r="AM51197" s="6" t="s">
        <v>40</v>
      </c>
    </row>
    <row r="51198" spans="5:47">
      <c r="E51198" s="6" t="s">
        <v>53</v>
      </c>
      <c r="H51198" s="6" t="s">
        <v>53</v>
      </c>
      <c r="M51198" s="6" t="s">
        <v>53</v>
      </c>
      <c r="R51198" s="6" t="s">
        <v>41</v>
      </c>
      <c r="U51198" s="6" t="s">
        <v>23</v>
      </c>
      <c r="Z51198" s="6" t="s">
        <v>41</v>
      </c>
      <c r="AC51198" s="6" t="s">
        <v>23</v>
      </c>
      <c r="AH51198" s="6" t="s">
        <v>41</v>
      </c>
      <c r="AM51198" s="6" t="s">
        <v>41</v>
      </c>
    </row>
    <row r="51199" spans="5:47">
      <c r="E51199" s="6" t="s">
        <v>54</v>
      </c>
      <c r="H51199" s="6" t="s">
        <v>54</v>
      </c>
      <c r="M51199" s="6" t="s">
        <v>54</v>
      </c>
      <c r="R51199" s="6" t="s">
        <v>42</v>
      </c>
      <c r="U51199" s="6" t="s">
        <v>35</v>
      </c>
      <c r="Z51199" s="6" t="s">
        <v>42</v>
      </c>
      <c r="AC51199" s="6" t="s">
        <v>35</v>
      </c>
      <c r="AH51199" s="6" t="s">
        <v>42</v>
      </c>
      <c r="AM51199" s="6" t="s">
        <v>42</v>
      </c>
    </row>
    <row r="51200" spans="5:47">
      <c r="E51200" s="6" t="s">
        <v>55</v>
      </c>
      <c r="H51200" s="6" t="s">
        <v>55</v>
      </c>
      <c r="M51200" s="6" t="s">
        <v>55</v>
      </c>
      <c r="R51200" s="6" t="s">
        <v>33</v>
      </c>
      <c r="Z51200" s="6" t="s">
        <v>33</v>
      </c>
      <c r="AH51200" s="6" t="s">
        <v>33</v>
      </c>
      <c r="AM51200" s="6" t="s">
        <v>33</v>
      </c>
    </row>
    <row r="51201" spans="5:39">
      <c r="E51201" s="6" t="s">
        <v>56</v>
      </c>
      <c r="H51201" s="6" t="s">
        <v>56</v>
      </c>
      <c r="M51201" s="6" t="s">
        <v>56</v>
      </c>
      <c r="R51201" s="6" t="s">
        <v>34</v>
      </c>
      <c r="Z51201" s="6" t="s">
        <v>34</v>
      </c>
      <c r="AH51201" s="6" t="s">
        <v>34</v>
      </c>
      <c r="AM51201" s="6" t="s">
        <v>34</v>
      </c>
    </row>
    <row r="51202" spans="5:39">
      <c r="E51202" s="6" t="s">
        <v>57</v>
      </c>
      <c r="H51202" s="6" t="s">
        <v>57</v>
      </c>
      <c r="M51202" s="6" t="s">
        <v>57</v>
      </c>
      <c r="R51202" s="6" t="s">
        <v>15</v>
      </c>
      <c r="Z51202" s="6" t="s">
        <v>15</v>
      </c>
      <c r="AH51202" s="6" t="s">
        <v>15</v>
      </c>
      <c r="AM51202" s="6" t="s">
        <v>15</v>
      </c>
    </row>
    <row r="51203" spans="5:39">
      <c r="E51203" s="6" t="s">
        <v>58</v>
      </c>
      <c r="H51203" s="6" t="s">
        <v>58</v>
      </c>
      <c r="M51203" s="6" t="s">
        <v>58</v>
      </c>
      <c r="R51203" s="6" t="s">
        <v>23</v>
      </c>
      <c r="Z51203" s="6" t="s">
        <v>23</v>
      </c>
      <c r="AH51203" s="6" t="s">
        <v>23</v>
      </c>
      <c r="AM51203" s="6" t="s">
        <v>23</v>
      </c>
    </row>
    <row r="51204" spans="5:39">
      <c r="E51204" s="6" t="s">
        <v>59</v>
      </c>
      <c r="H51204" s="6" t="s">
        <v>59</v>
      </c>
      <c r="M51204" s="6" t="s">
        <v>59</v>
      </c>
      <c r="R51204" s="6" t="s">
        <v>35</v>
      </c>
      <c r="Z51204" s="6" t="s">
        <v>35</v>
      </c>
      <c r="AH51204" s="6" t="s">
        <v>35</v>
      </c>
      <c r="AM51204" s="6" t="s">
        <v>35</v>
      </c>
    </row>
    <row r="51205" spans="5:39">
      <c r="E51205" s="6" t="s">
        <v>60</v>
      </c>
      <c r="H51205" s="6" t="s">
        <v>60</v>
      </c>
      <c r="M51205" s="6" t="s">
        <v>60</v>
      </c>
    </row>
    <row r="51206" spans="5:39">
      <c r="E51206" s="6" t="s">
        <v>61</v>
      </c>
      <c r="H51206" s="6" t="s">
        <v>61</v>
      </c>
      <c r="M51206" s="6" t="s">
        <v>61</v>
      </c>
    </row>
    <row r="51207" spans="5:39">
      <c r="E51207" s="6" t="s">
        <v>62</v>
      </c>
      <c r="H51207" s="6" t="s">
        <v>62</v>
      </c>
      <c r="M51207" s="6" t="s">
        <v>62</v>
      </c>
    </row>
    <row r="51208" spans="5:39">
      <c r="E51208" s="6" t="s">
        <v>63</v>
      </c>
      <c r="H51208" s="6" t="s">
        <v>63</v>
      </c>
      <c r="M51208" s="6" t="s">
        <v>63</v>
      </c>
    </row>
    <row r="51209" spans="5:39">
      <c r="E51209" s="6" t="s">
        <v>64</v>
      </c>
      <c r="H51209" s="6" t="s">
        <v>64</v>
      </c>
      <c r="M51209" s="6" t="s">
        <v>64</v>
      </c>
    </row>
    <row r="51210" spans="5:39">
      <c r="E51210" s="6" t="s">
        <v>65</v>
      </c>
      <c r="H51210" s="6" t="s">
        <v>65</v>
      </c>
      <c r="M51210" s="6" t="s">
        <v>65</v>
      </c>
    </row>
    <row r="51211" spans="5:39">
      <c r="E51211" s="6" t="s">
        <v>66</v>
      </c>
      <c r="H51211" s="6" t="s">
        <v>66</v>
      </c>
      <c r="M51211" s="6" t="s">
        <v>66</v>
      </c>
    </row>
    <row r="51212" spans="5:39">
      <c r="E51212" s="6" t="s">
        <v>67</v>
      </c>
      <c r="H51212" s="6" t="s">
        <v>67</v>
      </c>
      <c r="M51212" s="6" t="s">
        <v>67</v>
      </c>
    </row>
    <row r="51213" spans="5:39">
      <c r="E51213" s="6" t="s">
        <v>68</v>
      </c>
      <c r="H51213" s="6" t="s">
        <v>68</v>
      </c>
      <c r="M51213" s="6" t="s">
        <v>68</v>
      </c>
    </row>
    <row r="51214" spans="5:39">
      <c r="E51214" s="6" t="s">
        <v>69</v>
      </c>
      <c r="H51214" s="6" t="s">
        <v>69</v>
      </c>
      <c r="M51214" s="6" t="s">
        <v>69</v>
      </c>
    </row>
    <row r="51215" spans="5:39">
      <c r="E51215" s="6" t="s">
        <v>70</v>
      </c>
      <c r="H51215" s="6" t="s">
        <v>70</v>
      </c>
      <c r="M51215" s="6" t="s">
        <v>70</v>
      </c>
    </row>
    <row r="51216" spans="5:39">
      <c r="E51216" s="6" t="s">
        <v>71</v>
      </c>
      <c r="H51216" s="6" t="s">
        <v>71</v>
      </c>
      <c r="M51216" s="6" t="s">
        <v>71</v>
      </c>
    </row>
    <row r="51217" spans="5:13">
      <c r="E51217" s="6" t="s">
        <v>72</v>
      </c>
      <c r="H51217" s="6" t="s">
        <v>72</v>
      </c>
      <c r="M51217" s="6" t="s">
        <v>72</v>
      </c>
    </row>
    <row r="51218" spans="5:13">
      <c r="E51218" s="6" t="s">
        <v>73</v>
      </c>
      <c r="H51218" s="6" t="s">
        <v>73</v>
      </c>
      <c r="M51218" s="6" t="s">
        <v>73</v>
      </c>
    </row>
    <row r="51219" spans="5:13">
      <c r="E51219" s="6" t="s">
        <v>74</v>
      </c>
      <c r="H51219" s="6" t="s">
        <v>74</v>
      </c>
      <c r="M51219" s="6" t="s">
        <v>74</v>
      </c>
    </row>
    <row r="51220" spans="5:13">
      <c r="E51220" s="6" t="s">
        <v>75</v>
      </c>
      <c r="H51220" s="6" t="s">
        <v>75</v>
      </c>
      <c r="M51220" s="6" t="s">
        <v>75</v>
      </c>
    </row>
    <row r="51221" spans="5:13">
      <c r="E51221" s="6" t="s">
        <v>76</v>
      </c>
      <c r="H51221" s="6" t="s">
        <v>76</v>
      </c>
      <c r="M51221" s="6" t="s">
        <v>76</v>
      </c>
    </row>
    <row r="51222" spans="5:13">
      <c r="E51222" s="6" t="s">
        <v>81</v>
      </c>
      <c r="H51222" s="6" t="s">
        <v>81</v>
      </c>
      <c r="M51222" s="6" t="s">
        <v>81</v>
      </c>
    </row>
    <row r="51223" spans="5:13">
      <c r="E51223" s="6" t="s">
        <v>82</v>
      </c>
      <c r="H51223" s="6" t="s">
        <v>82</v>
      </c>
      <c r="M51223" s="6" t="s">
        <v>82</v>
      </c>
    </row>
    <row r="51224" spans="5:13">
      <c r="E51224" s="6" t="s">
        <v>83</v>
      </c>
      <c r="H51224" s="6" t="s">
        <v>83</v>
      </c>
      <c r="M51224" s="6" t="s">
        <v>83</v>
      </c>
    </row>
    <row r="51225" spans="5:13">
      <c r="E51225" s="6" t="s">
        <v>39</v>
      </c>
      <c r="H51225" s="6" t="s">
        <v>39</v>
      </c>
      <c r="M51225" s="6" t="s">
        <v>39</v>
      </c>
    </row>
    <row r="51226" spans="5:13">
      <c r="E51226" s="6" t="s">
        <v>40</v>
      </c>
      <c r="H51226" s="6" t="s">
        <v>40</v>
      </c>
      <c r="M51226" s="6" t="s">
        <v>40</v>
      </c>
    </row>
    <row r="51227" spans="5:13">
      <c r="E51227" s="6" t="s">
        <v>41</v>
      </c>
      <c r="H51227" s="6" t="s">
        <v>41</v>
      </c>
      <c r="M51227" s="6" t="s">
        <v>41</v>
      </c>
    </row>
    <row r="51228" spans="5:13">
      <c r="E51228" s="6" t="s">
        <v>42</v>
      </c>
      <c r="H51228" s="6" t="s">
        <v>42</v>
      </c>
      <c r="M51228" s="6" t="s">
        <v>42</v>
      </c>
    </row>
    <row r="51229" spans="5:13">
      <c r="E51229" s="6" t="s">
        <v>33</v>
      </c>
      <c r="H51229" s="6" t="s">
        <v>33</v>
      </c>
      <c r="M51229" s="6" t="s">
        <v>33</v>
      </c>
    </row>
    <row r="51230" spans="5:13">
      <c r="E51230" s="6" t="s">
        <v>34</v>
      </c>
      <c r="H51230" s="6" t="s">
        <v>34</v>
      </c>
      <c r="M51230" s="6" t="s">
        <v>34</v>
      </c>
    </row>
    <row r="51231" spans="5:13">
      <c r="E51231" s="6" t="s">
        <v>8</v>
      </c>
      <c r="H51231" s="6" t="s">
        <v>8</v>
      </c>
      <c r="M51231" s="6" t="s">
        <v>8</v>
      </c>
    </row>
    <row r="51232" spans="5:13">
      <c r="E51232" s="6" t="s">
        <v>9</v>
      </c>
      <c r="H51232" s="6" t="s">
        <v>9</v>
      </c>
      <c r="M51232" s="6" t="s">
        <v>9</v>
      </c>
    </row>
    <row r="51233" spans="5:13">
      <c r="E51233" s="6" t="s">
        <v>10</v>
      </c>
      <c r="H51233" s="6" t="s">
        <v>10</v>
      </c>
      <c r="M51233" s="6" t="s">
        <v>10</v>
      </c>
    </row>
    <row r="51234" spans="5:13">
      <c r="E51234" s="6" t="s">
        <v>11</v>
      </c>
      <c r="H51234" s="6" t="s">
        <v>11</v>
      </c>
      <c r="M51234" s="6" t="s">
        <v>11</v>
      </c>
    </row>
    <row r="51235" spans="5:13">
      <c r="E51235" s="6" t="s">
        <v>12</v>
      </c>
      <c r="H51235" s="6" t="s">
        <v>12</v>
      </c>
      <c r="M51235" s="6" t="s">
        <v>12</v>
      </c>
    </row>
    <row r="51236" spans="5:13">
      <c r="E51236" s="6" t="s">
        <v>13</v>
      </c>
      <c r="H51236" s="6" t="s">
        <v>13</v>
      </c>
      <c r="M51236" s="6" t="s">
        <v>13</v>
      </c>
    </row>
    <row r="51237" spans="5:13">
      <c r="E51237" s="6" t="s">
        <v>14</v>
      </c>
      <c r="H51237" s="6" t="s">
        <v>14</v>
      </c>
      <c r="M51237" s="6" t="s">
        <v>14</v>
      </c>
    </row>
    <row r="51238" spans="5:13">
      <c r="E51238" s="6" t="s">
        <v>16</v>
      </c>
      <c r="H51238" s="6" t="s">
        <v>16</v>
      </c>
      <c r="M51238" s="6" t="s">
        <v>16</v>
      </c>
    </row>
    <row r="51239" spans="5:13">
      <c r="E51239" s="6" t="s">
        <v>17</v>
      </c>
      <c r="H51239" s="6" t="s">
        <v>17</v>
      </c>
      <c r="M51239" s="6" t="s">
        <v>17</v>
      </c>
    </row>
    <row r="51240" spans="5:13">
      <c r="E51240" s="6" t="s">
        <v>18</v>
      </c>
      <c r="H51240" s="6" t="s">
        <v>18</v>
      </c>
      <c r="M51240" s="6" t="s">
        <v>18</v>
      </c>
    </row>
    <row r="51241" spans="5:13">
      <c r="E51241" s="6" t="s">
        <v>19</v>
      </c>
      <c r="H51241" s="6" t="s">
        <v>19</v>
      </c>
      <c r="M51241" s="6" t="s">
        <v>19</v>
      </c>
    </row>
    <row r="51242" spans="5:13">
      <c r="E51242" s="6" t="s">
        <v>20</v>
      </c>
      <c r="H51242" s="6" t="s">
        <v>20</v>
      </c>
      <c r="M51242" s="6" t="s">
        <v>20</v>
      </c>
    </row>
    <row r="51243" spans="5:13">
      <c r="E51243" s="6" t="s">
        <v>21</v>
      </c>
      <c r="H51243" s="6" t="s">
        <v>21</v>
      </c>
      <c r="M51243" s="6" t="s">
        <v>21</v>
      </c>
    </row>
    <row r="51244" spans="5:13">
      <c r="E51244" s="6" t="s">
        <v>22</v>
      </c>
      <c r="H51244" s="6" t="s">
        <v>22</v>
      </c>
      <c r="M51244" s="6" t="s">
        <v>22</v>
      </c>
    </row>
    <row r="51245" spans="5:13">
      <c r="E51245" s="6" t="s">
        <v>35</v>
      </c>
      <c r="H51245" s="6" t="s">
        <v>35</v>
      </c>
      <c r="M51245" s="6" t="s">
        <v>35</v>
      </c>
    </row>
    <row r="51438" spans="5:47">
      <c r="E51438" s="6" t="s">
        <v>77</v>
      </c>
      <c r="H51438" s="6" t="s">
        <v>86</v>
      </c>
      <c r="M51438" s="6" t="s">
        <v>77</v>
      </c>
      <c r="R51438" s="6" t="s">
        <v>36</v>
      </c>
      <c r="U51438" s="6" t="s">
        <v>24</v>
      </c>
      <c r="Z51438" s="6" t="s">
        <v>36</v>
      </c>
      <c r="AC51438" s="6" t="s">
        <v>24</v>
      </c>
      <c r="AH51438" s="6" t="s">
        <v>36</v>
      </c>
      <c r="AM51438" s="6" t="s">
        <v>36</v>
      </c>
      <c r="AU51438" s="6" t="s">
        <v>88</v>
      </c>
    </row>
    <row r="51439" spans="5:47">
      <c r="E51439" s="6" t="s">
        <v>78</v>
      </c>
      <c r="H51439" s="6" t="s">
        <v>87</v>
      </c>
      <c r="M51439" s="6" t="s">
        <v>78</v>
      </c>
      <c r="R51439" s="6" t="s">
        <v>37</v>
      </c>
      <c r="U51439" s="6" t="s">
        <v>25</v>
      </c>
      <c r="Z51439" s="6" t="s">
        <v>37</v>
      </c>
      <c r="AC51439" s="6" t="s">
        <v>25</v>
      </c>
      <c r="AH51439" s="6" t="s">
        <v>37</v>
      </c>
      <c r="AM51439" s="6" t="s">
        <v>37</v>
      </c>
      <c r="AU51439" s="6" t="s">
        <v>89</v>
      </c>
    </row>
    <row r="51440" spans="5:47">
      <c r="E51440" s="6" t="s">
        <v>4</v>
      </c>
      <c r="H51440" s="6" t="s">
        <v>4</v>
      </c>
      <c r="M51440" s="6" t="s">
        <v>4</v>
      </c>
      <c r="R51440" s="6" t="s">
        <v>4</v>
      </c>
      <c r="U51440" s="6" t="s">
        <v>4</v>
      </c>
      <c r="Z51440" s="6" t="s">
        <v>4</v>
      </c>
      <c r="AC51440" s="6" t="s">
        <v>4</v>
      </c>
      <c r="AH51440" s="6" t="s">
        <v>4</v>
      </c>
      <c r="AM51440" s="6" t="s">
        <v>4</v>
      </c>
      <c r="AU51440" s="6" t="s">
        <v>4</v>
      </c>
    </row>
    <row r="51441" spans="5:47">
      <c r="E51441" s="6" t="s">
        <v>5</v>
      </c>
      <c r="H51441" s="6" t="s">
        <v>5</v>
      </c>
      <c r="M51441" s="6" t="s">
        <v>5</v>
      </c>
      <c r="R51441" s="6" t="s">
        <v>5</v>
      </c>
      <c r="U51441" s="6" t="s">
        <v>5</v>
      </c>
      <c r="Z51441" s="6" t="s">
        <v>5</v>
      </c>
      <c r="AC51441" s="6" t="s">
        <v>5</v>
      </c>
      <c r="AH51441" s="6" t="s">
        <v>5</v>
      </c>
      <c r="AM51441" s="6" t="s">
        <v>5</v>
      </c>
      <c r="AU51441" s="6" t="s">
        <v>5</v>
      </c>
    </row>
    <row r="51442" spans="5:47">
      <c r="E51442" s="6" t="s">
        <v>26</v>
      </c>
      <c r="H51442" s="6" t="s">
        <v>26</v>
      </c>
      <c r="M51442" s="6" t="s">
        <v>26</v>
      </c>
      <c r="R51442" s="6" t="s">
        <v>26</v>
      </c>
      <c r="U51442" s="6" t="s">
        <v>26</v>
      </c>
      <c r="Z51442" s="6" t="s">
        <v>26</v>
      </c>
      <c r="AC51442" s="6" t="s">
        <v>26</v>
      </c>
      <c r="AH51442" s="6" t="s">
        <v>26</v>
      </c>
      <c r="AM51442" s="6" t="s">
        <v>26</v>
      </c>
      <c r="AU51442" s="6" t="s">
        <v>26</v>
      </c>
    </row>
    <row r="51443" spans="5:47">
      <c r="E51443" s="6" t="s">
        <v>6</v>
      </c>
      <c r="H51443" s="6" t="s">
        <v>6</v>
      </c>
      <c r="M51443" s="6" t="s">
        <v>6</v>
      </c>
      <c r="R51443" s="6" t="s">
        <v>6</v>
      </c>
      <c r="U51443" s="6" t="s">
        <v>6</v>
      </c>
      <c r="Z51443" s="6" t="s">
        <v>6</v>
      </c>
      <c r="AC51443" s="6" t="s">
        <v>6</v>
      </c>
      <c r="AH51443" s="6" t="s">
        <v>6</v>
      </c>
      <c r="AM51443" s="6" t="s">
        <v>6</v>
      </c>
      <c r="AU51443" s="6" t="s">
        <v>6</v>
      </c>
    </row>
    <row r="51444" spans="5:47">
      <c r="E51444" s="6" t="s">
        <v>7</v>
      </c>
      <c r="H51444" s="6" t="s">
        <v>7</v>
      </c>
      <c r="M51444" s="6" t="s">
        <v>7</v>
      </c>
      <c r="R51444" s="6" t="s">
        <v>7</v>
      </c>
      <c r="U51444" s="6" t="s">
        <v>7</v>
      </c>
      <c r="Z51444" s="6" t="s">
        <v>7</v>
      </c>
      <c r="AC51444" s="6" t="s">
        <v>7</v>
      </c>
      <c r="AH51444" s="6" t="s">
        <v>7</v>
      </c>
      <c r="AM51444" s="6" t="s">
        <v>7</v>
      </c>
      <c r="AU51444" s="6" t="s">
        <v>7</v>
      </c>
    </row>
    <row r="51445" spans="5:47">
      <c r="E51445" s="6" t="s">
        <v>27</v>
      </c>
      <c r="H51445" s="6" t="s">
        <v>27</v>
      </c>
      <c r="M51445" s="6" t="s">
        <v>27</v>
      </c>
      <c r="R51445" s="6" t="s">
        <v>27</v>
      </c>
      <c r="U51445" s="6" t="s">
        <v>27</v>
      </c>
      <c r="Z51445" s="6" t="s">
        <v>27</v>
      </c>
      <c r="AC51445" s="6" t="s">
        <v>27</v>
      </c>
      <c r="AH51445" s="6" t="s">
        <v>27</v>
      </c>
      <c r="AM51445" s="6" t="s">
        <v>27</v>
      </c>
      <c r="AU51445" s="6" t="s">
        <v>27</v>
      </c>
    </row>
    <row r="51446" spans="5:47">
      <c r="E51446" s="6" t="s">
        <v>45</v>
      </c>
      <c r="H51446" s="6" t="s">
        <v>45</v>
      </c>
      <c r="M51446" s="6" t="s">
        <v>45</v>
      </c>
      <c r="R51446" s="6" t="s">
        <v>28</v>
      </c>
      <c r="U51446" s="6" t="s">
        <v>28</v>
      </c>
      <c r="Z51446" s="6" t="s">
        <v>28</v>
      </c>
      <c r="AC51446" s="6" t="s">
        <v>28</v>
      </c>
      <c r="AH51446" s="6" t="s">
        <v>28</v>
      </c>
      <c r="AM51446" s="6" t="s">
        <v>28</v>
      </c>
      <c r="AU51446" s="6" t="s">
        <v>90</v>
      </c>
    </row>
    <row r="51447" spans="5:47">
      <c r="E51447" s="6" t="s">
        <v>46</v>
      </c>
      <c r="H51447" s="6" t="s">
        <v>46</v>
      </c>
      <c r="M51447" s="6" t="s">
        <v>46</v>
      </c>
      <c r="R51447" s="6" t="s">
        <v>29</v>
      </c>
      <c r="U51447" s="6" t="s">
        <v>29</v>
      </c>
      <c r="Z51447" s="6" t="s">
        <v>29</v>
      </c>
      <c r="AC51447" s="6" t="s">
        <v>29</v>
      </c>
      <c r="AH51447" s="6" t="s">
        <v>29</v>
      </c>
      <c r="AM51447" s="6" t="s">
        <v>29</v>
      </c>
      <c r="AU51447" s="6" t="s">
        <v>91</v>
      </c>
    </row>
    <row r="51448" spans="5:47">
      <c r="E51448" s="6" t="s">
        <v>47</v>
      </c>
      <c r="H51448" s="6" t="s">
        <v>47</v>
      </c>
      <c r="M51448" s="6" t="s">
        <v>47</v>
      </c>
      <c r="R51448" s="6" t="s">
        <v>30</v>
      </c>
      <c r="U51448" s="6" t="s">
        <v>30</v>
      </c>
      <c r="Z51448" s="6" t="s">
        <v>30</v>
      </c>
      <c r="AC51448" s="6" t="s">
        <v>30</v>
      </c>
      <c r="AH51448" s="6" t="s">
        <v>30</v>
      </c>
      <c r="AM51448" s="6" t="s">
        <v>30</v>
      </c>
      <c r="AU51448" s="6" t="s">
        <v>33</v>
      </c>
    </row>
    <row r="51449" spans="5:47">
      <c r="E51449" s="6" t="s">
        <v>48</v>
      </c>
      <c r="H51449" s="6" t="s">
        <v>48</v>
      </c>
      <c r="M51449" s="6" t="s">
        <v>48</v>
      </c>
      <c r="R51449" s="6" t="s">
        <v>31</v>
      </c>
      <c r="U51449" s="6" t="s">
        <v>31</v>
      </c>
      <c r="Z51449" s="6" t="s">
        <v>31</v>
      </c>
      <c r="AC51449" s="6" t="s">
        <v>31</v>
      </c>
      <c r="AH51449" s="6" t="s">
        <v>31</v>
      </c>
      <c r="AM51449" s="6" t="s">
        <v>31</v>
      </c>
      <c r="AU51449" s="6" t="s">
        <v>35</v>
      </c>
    </row>
    <row r="51450" spans="5:47">
      <c r="E51450" s="6" t="s">
        <v>49</v>
      </c>
      <c r="H51450" s="6" t="s">
        <v>49</v>
      </c>
      <c r="M51450" s="6" t="s">
        <v>49</v>
      </c>
      <c r="R51450" s="6" t="s">
        <v>32</v>
      </c>
      <c r="U51450" s="6" t="s">
        <v>32</v>
      </c>
      <c r="Z51450" s="6" t="s">
        <v>32</v>
      </c>
      <c r="AC51450" s="6" t="s">
        <v>32</v>
      </c>
      <c r="AH51450" s="6" t="s">
        <v>32</v>
      </c>
      <c r="AM51450" s="6" t="s">
        <v>32</v>
      </c>
    </row>
    <row r="51451" spans="5:47">
      <c r="E51451" s="6" t="s">
        <v>79</v>
      </c>
      <c r="H51451" s="6" t="s">
        <v>79</v>
      </c>
      <c r="M51451" s="6" t="s">
        <v>79</v>
      </c>
      <c r="R51451" s="6" t="s">
        <v>38</v>
      </c>
      <c r="U51451" s="6" t="s">
        <v>33</v>
      </c>
      <c r="Z51451" s="6" t="s">
        <v>38</v>
      </c>
      <c r="AC51451" s="6" t="s">
        <v>33</v>
      </c>
      <c r="AH51451" s="6" t="s">
        <v>38</v>
      </c>
      <c r="AM51451" s="6" t="s">
        <v>38</v>
      </c>
    </row>
    <row r="51452" spans="5:47">
      <c r="E51452" s="6" t="s">
        <v>80</v>
      </c>
      <c r="H51452" s="6" t="s">
        <v>80</v>
      </c>
      <c r="M51452" s="6" t="s">
        <v>80</v>
      </c>
      <c r="R51452" s="6" t="s">
        <v>39</v>
      </c>
      <c r="U51452" s="6" t="s">
        <v>34</v>
      </c>
      <c r="Z51452" s="6" t="s">
        <v>39</v>
      </c>
      <c r="AC51452" s="6" t="s">
        <v>34</v>
      </c>
      <c r="AH51452" s="6" t="s">
        <v>39</v>
      </c>
      <c r="AM51452" s="6" t="s">
        <v>39</v>
      </c>
    </row>
    <row r="51453" spans="5:47">
      <c r="E51453" s="6" t="s">
        <v>52</v>
      </c>
      <c r="H51453" s="6" t="s">
        <v>52</v>
      </c>
      <c r="M51453" s="6" t="s">
        <v>52</v>
      </c>
      <c r="R51453" s="6" t="s">
        <v>40</v>
      </c>
      <c r="U51453" s="6" t="s">
        <v>15</v>
      </c>
      <c r="Z51453" s="6" t="s">
        <v>40</v>
      </c>
      <c r="AC51453" s="6" t="s">
        <v>15</v>
      </c>
      <c r="AH51453" s="6" t="s">
        <v>40</v>
      </c>
      <c r="AM51453" s="6" t="s">
        <v>40</v>
      </c>
    </row>
    <row r="51454" spans="5:47">
      <c r="E51454" s="6" t="s">
        <v>53</v>
      </c>
      <c r="H51454" s="6" t="s">
        <v>53</v>
      </c>
      <c r="M51454" s="6" t="s">
        <v>53</v>
      </c>
      <c r="R51454" s="6" t="s">
        <v>41</v>
      </c>
      <c r="U51454" s="6" t="s">
        <v>23</v>
      </c>
      <c r="Z51454" s="6" t="s">
        <v>41</v>
      </c>
      <c r="AC51454" s="6" t="s">
        <v>23</v>
      </c>
      <c r="AH51454" s="6" t="s">
        <v>41</v>
      </c>
      <c r="AM51454" s="6" t="s">
        <v>41</v>
      </c>
    </row>
    <row r="51455" spans="5:47">
      <c r="E51455" s="6" t="s">
        <v>54</v>
      </c>
      <c r="H51455" s="6" t="s">
        <v>54</v>
      </c>
      <c r="M51455" s="6" t="s">
        <v>54</v>
      </c>
      <c r="R51455" s="6" t="s">
        <v>42</v>
      </c>
      <c r="U51455" s="6" t="s">
        <v>35</v>
      </c>
      <c r="Z51455" s="6" t="s">
        <v>42</v>
      </c>
      <c r="AC51455" s="6" t="s">
        <v>35</v>
      </c>
      <c r="AH51455" s="6" t="s">
        <v>42</v>
      </c>
      <c r="AM51455" s="6" t="s">
        <v>42</v>
      </c>
    </row>
    <row r="51456" spans="5:47">
      <c r="E51456" s="6" t="s">
        <v>55</v>
      </c>
      <c r="H51456" s="6" t="s">
        <v>55</v>
      </c>
      <c r="M51456" s="6" t="s">
        <v>55</v>
      </c>
      <c r="R51456" s="6" t="s">
        <v>33</v>
      </c>
      <c r="Z51456" s="6" t="s">
        <v>33</v>
      </c>
      <c r="AH51456" s="6" t="s">
        <v>33</v>
      </c>
      <c r="AM51456" s="6" t="s">
        <v>33</v>
      </c>
    </row>
    <row r="51457" spans="5:39">
      <c r="E51457" s="6" t="s">
        <v>56</v>
      </c>
      <c r="H51457" s="6" t="s">
        <v>56</v>
      </c>
      <c r="M51457" s="6" t="s">
        <v>56</v>
      </c>
      <c r="R51457" s="6" t="s">
        <v>34</v>
      </c>
      <c r="Z51457" s="6" t="s">
        <v>34</v>
      </c>
      <c r="AH51457" s="6" t="s">
        <v>34</v>
      </c>
      <c r="AM51457" s="6" t="s">
        <v>34</v>
      </c>
    </row>
    <row r="51458" spans="5:39">
      <c r="E51458" s="6" t="s">
        <v>57</v>
      </c>
      <c r="H51458" s="6" t="s">
        <v>57</v>
      </c>
      <c r="M51458" s="6" t="s">
        <v>57</v>
      </c>
      <c r="R51458" s="6" t="s">
        <v>15</v>
      </c>
      <c r="Z51458" s="6" t="s">
        <v>15</v>
      </c>
      <c r="AH51458" s="6" t="s">
        <v>15</v>
      </c>
      <c r="AM51458" s="6" t="s">
        <v>15</v>
      </c>
    </row>
    <row r="51459" spans="5:39">
      <c r="E51459" s="6" t="s">
        <v>58</v>
      </c>
      <c r="H51459" s="6" t="s">
        <v>58</v>
      </c>
      <c r="M51459" s="6" t="s">
        <v>58</v>
      </c>
      <c r="R51459" s="6" t="s">
        <v>23</v>
      </c>
      <c r="Z51459" s="6" t="s">
        <v>23</v>
      </c>
      <c r="AH51459" s="6" t="s">
        <v>23</v>
      </c>
      <c r="AM51459" s="6" t="s">
        <v>23</v>
      </c>
    </row>
    <row r="51460" spans="5:39">
      <c r="E51460" s="6" t="s">
        <v>59</v>
      </c>
      <c r="H51460" s="6" t="s">
        <v>59</v>
      </c>
      <c r="M51460" s="6" t="s">
        <v>59</v>
      </c>
      <c r="R51460" s="6" t="s">
        <v>35</v>
      </c>
      <c r="Z51460" s="6" t="s">
        <v>35</v>
      </c>
      <c r="AH51460" s="6" t="s">
        <v>35</v>
      </c>
      <c r="AM51460" s="6" t="s">
        <v>35</v>
      </c>
    </row>
    <row r="51461" spans="5:39">
      <c r="E51461" s="6" t="s">
        <v>60</v>
      </c>
      <c r="H51461" s="6" t="s">
        <v>60</v>
      </c>
      <c r="M51461" s="6" t="s">
        <v>60</v>
      </c>
    </row>
    <row r="51462" spans="5:39">
      <c r="E51462" s="6" t="s">
        <v>61</v>
      </c>
      <c r="H51462" s="6" t="s">
        <v>61</v>
      </c>
      <c r="M51462" s="6" t="s">
        <v>61</v>
      </c>
    </row>
    <row r="51463" spans="5:39">
      <c r="E51463" s="6" t="s">
        <v>62</v>
      </c>
      <c r="H51463" s="6" t="s">
        <v>62</v>
      </c>
      <c r="M51463" s="6" t="s">
        <v>62</v>
      </c>
    </row>
    <row r="51464" spans="5:39">
      <c r="E51464" s="6" t="s">
        <v>63</v>
      </c>
      <c r="H51464" s="6" t="s">
        <v>63</v>
      </c>
      <c r="M51464" s="6" t="s">
        <v>63</v>
      </c>
    </row>
    <row r="51465" spans="5:39">
      <c r="E51465" s="6" t="s">
        <v>64</v>
      </c>
      <c r="H51465" s="6" t="s">
        <v>64</v>
      </c>
      <c r="M51465" s="6" t="s">
        <v>64</v>
      </c>
    </row>
    <row r="51466" spans="5:39">
      <c r="E51466" s="6" t="s">
        <v>65</v>
      </c>
      <c r="H51466" s="6" t="s">
        <v>65</v>
      </c>
      <c r="M51466" s="6" t="s">
        <v>65</v>
      </c>
    </row>
    <row r="51467" spans="5:39">
      <c r="E51467" s="6" t="s">
        <v>66</v>
      </c>
      <c r="H51467" s="6" t="s">
        <v>66</v>
      </c>
      <c r="M51467" s="6" t="s">
        <v>66</v>
      </c>
    </row>
    <row r="51468" spans="5:39">
      <c r="E51468" s="6" t="s">
        <v>67</v>
      </c>
      <c r="H51468" s="6" t="s">
        <v>67</v>
      </c>
      <c r="M51468" s="6" t="s">
        <v>67</v>
      </c>
    </row>
    <row r="51469" spans="5:39">
      <c r="E51469" s="6" t="s">
        <v>68</v>
      </c>
      <c r="H51469" s="6" t="s">
        <v>68</v>
      </c>
      <c r="M51469" s="6" t="s">
        <v>68</v>
      </c>
    </row>
    <row r="51470" spans="5:39">
      <c r="E51470" s="6" t="s">
        <v>69</v>
      </c>
      <c r="H51470" s="6" t="s">
        <v>69</v>
      </c>
      <c r="M51470" s="6" t="s">
        <v>69</v>
      </c>
    </row>
    <row r="51471" spans="5:39">
      <c r="E51471" s="6" t="s">
        <v>70</v>
      </c>
      <c r="H51471" s="6" t="s">
        <v>70</v>
      </c>
      <c r="M51471" s="6" t="s">
        <v>70</v>
      </c>
    </row>
    <row r="51472" spans="5:39">
      <c r="E51472" s="6" t="s">
        <v>71</v>
      </c>
      <c r="H51472" s="6" t="s">
        <v>71</v>
      </c>
      <c r="M51472" s="6" t="s">
        <v>71</v>
      </c>
    </row>
    <row r="51473" spans="5:13">
      <c r="E51473" s="6" t="s">
        <v>72</v>
      </c>
      <c r="H51473" s="6" t="s">
        <v>72</v>
      </c>
      <c r="M51473" s="6" t="s">
        <v>72</v>
      </c>
    </row>
    <row r="51474" spans="5:13">
      <c r="E51474" s="6" t="s">
        <v>73</v>
      </c>
      <c r="H51474" s="6" t="s">
        <v>73</v>
      </c>
      <c r="M51474" s="6" t="s">
        <v>73</v>
      </c>
    </row>
    <row r="51475" spans="5:13">
      <c r="E51475" s="6" t="s">
        <v>74</v>
      </c>
      <c r="H51475" s="6" t="s">
        <v>74</v>
      </c>
      <c r="M51475" s="6" t="s">
        <v>74</v>
      </c>
    </row>
    <row r="51476" spans="5:13">
      <c r="E51476" s="6" t="s">
        <v>75</v>
      </c>
      <c r="H51476" s="6" t="s">
        <v>75</v>
      </c>
      <c r="M51476" s="6" t="s">
        <v>75</v>
      </c>
    </row>
    <row r="51477" spans="5:13">
      <c r="E51477" s="6" t="s">
        <v>76</v>
      </c>
      <c r="H51477" s="6" t="s">
        <v>76</v>
      </c>
      <c r="M51477" s="6" t="s">
        <v>76</v>
      </c>
    </row>
    <row r="51478" spans="5:13">
      <c r="E51478" s="6" t="s">
        <v>81</v>
      </c>
      <c r="H51478" s="6" t="s">
        <v>81</v>
      </c>
      <c r="M51478" s="6" t="s">
        <v>81</v>
      </c>
    </row>
    <row r="51479" spans="5:13">
      <c r="E51479" s="6" t="s">
        <v>82</v>
      </c>
      <c r="H51479" s="6" t="s">
        <v>82</v>
      </c>
      <c r="M51479" s="6" t="s">
        <v>82</v>
      </c>
    </row>
    <row r="51480" spans="5:13">
      <c r="E51480" s="6" t="s">
        <v>83</v>
      </c>
      <c r="H51480" s="6" t="s">
        <v>83</v>
      </c>
      <c r="M51480" s="6" t="s">
        <v>83</v>
      </c>
    </row>
    <row r="51481" spans="5:13">
      <c r="E51481" s="6" t="s">
        <v>39</v>
      </c>
      <c r="H51481" s="6" t="s">
        <v>39</v>
      </c>
      <c r="M51481" s="6" t="s">
        <v>39</v>
      </c>
    </row>
    <row r="51482" spans="5:13">
      <c r="E51482" s="6" t="s">
        <v>40</v>
      </c>
      <c r="H51482" s="6" t="s">
        <v>40</v>
      </c>
      <c r="M51482" s="6" t="s">
        <v>40</v>
      </c>
    </row>
    <row r="51483" spans="5:13">
      <c r="E51483" s="6" t="s">
        <v>41</v>
      </c>
      <c r="H51483" s="6" t="s">
        <v>41</v>
      </c>
      <c r="M51483" s="6" t="s">
        <v>41</v>
      </c>
    </row>
    <row r="51484" spans="5:13">
      <c r="E51484" s="6" t="s">
        <v>42</v>
      </c>
      <c r="H51484" s="6" t="s">
        <v>42</v>
      </c>
      <c r="M51484" s="6" t="s">
        <v>42</v>
      </c>
    </row>
    <row r="51485" spans="5:13">
      <c r="E51485" s="6" t="s">
        <v>33</v>
      </c>
      <c r="H51485" s="6" t="s">
        <v>33</v>
      </c>
      <c r="M51485" s="6" t="s">
        <v>33</v>
      </c>
    </row>
    <row r="51486" spans="5:13">
      <c r="E51486" s="6" t="s">
        <v>34</v>
      </c>
      <c r="H51486" s="6" t="s">
        <v>34</v>
      </c>
      <c r="M51486" s="6" t="s">
        <v>34</v>
      </c>
    </row>
    <row r="51487" spans="5:13">
      <c r="E51487" s="6" t="s">
        <v>8</v>
      </c>
      <c r="H51487" s="6" t="s">
        <v>8</v>
      </c>
      <c r="M51487" s="6" t="s">
        <v>8</v>
      </c>
    </row>
    <row r="51488" spans="5:13">
      <c r="E51488" s="6" t="s">
        <v>9</v>
      </c>
      <c r="H51488" s="6" t="s">
        <v>9</v>
      </c>
      <c r="M51488" s="6" t="s">
        <v>9</v>
      </c>
    </row>
    <row r="51489" spans="5:13">
      <c r="E51489" s="6" t="s">
        <v>10</v>
      </c>
      <c r="H51489" s="6" t="s">
        <v>10</v>
      </c>
      <c r="M51489" s="6" t="s">
        <v>10</v>
      </c>
    </row>
    <row r="51490" spans="5:13">
      <c r="E51490" s="6" t="s">
        <v>11</v>
      </c>
      <c r="H51490" s="6" t="s">
        <v>11</v>
      </c>
      <c r="M51490" s="6" t="s">
        <v>11</v>
      </c>
    </row>
    <row r="51491" spans="5:13">
      <c r="E51491" s="6" t="s">
        <v>12</v>
      </c>
      <c r="H51491" s="6" t="s">
        <v>12</v>
      </c>
      <c r="M51491" s="6" t="s">
        <v>12</v>
      </c>
    </row>
    <row r="51492" spans="5:13">
      <c r="E51492" s="6" t="s">
        <v>13</v>
      </c>
      <c r="H51492" s="6" t="s">
        <v>13</v>
      </c>
      <c r="M51492" s="6" t="s">
        <v>13</v>
      </c>
    </row>
    <row r="51493" spans="5:13">
      <c r="E51493" s="6" t="s">
        <v>14</v>
      </c>
      <c r="H51493" s="6" t="s">
        <v>14</v>
      </c>
      <c r="M51493" s="6" t="s">
        <v>14</v>
      </c>
    </row>
    <row r="51494" spans="5:13">
      <c r="E51494" s="6" t="s">
        <v>16</v>
      </c>
      <c r="H51494" s="6" t="s">
        <v>16</v>
      </c>
      <c r="M51494" s="6" t="s">
        <v>16</v>
      </c>
    </row>
    <row r="51495" spans="5:13">
      <c r="E51495" s="6" t="s">
        <v>17</v>
      </c>
      <c r="H51495" s="6" t="s">
        <v>17</v>
      </c>
      <c r="M51495" s="6" t="s">
        <v>17</v>
      </c>
    </row>
    <row r="51496" spans="5:13">
      <c r="E51496" s="6" t="s">
        <v>18</v>
      </c>
      <c r="H51496" s="6" t="s">
        <v>18</v>
      </c>
      <c r="M51496" s="6" t="s">
        <v>18</v>
      </c>
    </row>
    <row r="51497" spans="5:13">
      <c r="E51497" s="6" t="s">
        <v>19</v>
      </c>
      <c r="H51497" s="6" t="s">
        <v>19</v>
      </c>
      <c r="M51497" s="6" t="s">
        <v>19</v>
      </c>
    </row>
    <row r="51498" spans="5:13">
      <c r="E51498" s="6" t="s">
        <v>20</v>
      </c>
      <c r="H51498" s="6" t="s">
        <v>20</v>
      </c>
      <c r="M51498" s="6" t="s">
        <v>20</v>
      </c>
    </row>
    <row r="51499" spans="5:13">
      <c r="E51499" s="6" t="s">
        <v>21</v>
      </c>
      <c r="H51499" s="6" t="s">
        <v>21</v>
      </c>
      <c r="M51499" s="6" t="s">
        <v>21</v>
      </c>
    </row>
    <row r="51500" spans="5:13">
      <c r="E51500" s="6" t="s">
        <v>22</v>
      </c>
      <c r="H51500" s="6" t="s">
        <v>22</v>
      </c>
      <c r="M51500" s="6" t="s">
        <v>22</v>
      </c>
    </row>
    <row r="51501" spans="5:13">
      <c r="E51501" s="6" t="s">
        <v>35</v>
      </c>
      <c r="H51501" s="6" t="s">
        <v>35</v>
      </c>
      <c r="M51501" s="6" t="s">
        <v>35</v>
      </c>
    </row>
    <row r="51694" spans="5:47">
      <c r="E51694" s="6" t="s">
        <v>77</v>
      </c>
      <c r="H51694" s="6" t="s">
        <v>86</v>
      </c>
      <c r="M51694" s="6" t="s">
        <v>77</v>
      </c>
      <c r="R51694" s="6" t="s">
        <v>36</v>
      </c>
      <c r="U51694" s="6" t="s">
        <v>24</v>
      </c>
      <c r="Z51694" s="6" t="s">
        <v>36</v>
      </c>
      <c r="AC51694" s="6" t="s">
        <v>24</v>
      </c>
      <c r="AH51694" s="6" t="s">
        <v>36</v>
      </c>
      <c r="AM51694" s="6" t="s">
        <v>36</v>
      </c>
      <c r="AU51694" s="6" t="s">
        <v>88</v>
      </c>
    </row>
    <row r="51695" spans="5:47">
      <c r="E51695" s="6" t="s">
        <v>78</v>
      </c>
      <c r="H51695" s="6" t="s">
        <v>87</v>
      </c>
      <c r="M51695" s="6" t="s">
        <v>78</v>
      </c>
      <c r="R51695" s="6" t="s">
        <v>37</v>
      </c>
      <c r="U51695" s="6" t="s">
        <v>25</v>
      </c>
      <c r="Z51695" s="6" t="s">
        <v>37</v>
      </c>
      <c r="AC51695" s="6" t="s">
        <v>25</v>
      </c>
      <c r="AH51695" s="6" t="s">
        <v>37</v>
      </c>
      <c r="AM51695" s="6" t="s">
        <v>37</v>
      </c>
      <c r="AU51695" s="6" t="s">
        <v>89</v>
      </c>
    </row>
    <row r="51696" spans="5:47">
      <c r="E51696" s="6" t="s">
        <v>4</v>
      </c>
      <c r="H51696" s="6" t="s">
        <v>4</v>
      </c>
      <c r="M51696" s="6" t="s">
        <v>4</v>
      </c>
      <c r="R51696" s="6" t="s">
        <v>4</v>
      </c>
      <c r="U51696" s="6" t="s">
        <v>4</v>
      </c>
      <c r="Z51696" s="6" t="s">
        <v>4</v>
      </c>
      <c r="AC51696" s="6" t="s">
        <v>4</v>
      </c>
      <c r="AH51696" s="6" t="s">
        <v>4</v>
      </c>
      <c r="AM51696" s="6" t="s">
        <v>4</v>
      </c>
      <c r="AU51696" s="6" t="s">
        <v>4</v>
      </c>
    </row>
    <row r="51697" spans="5:47">
      <c r="E51697" s="6" t="s">
        <v>5</v>
      </c>
      <c r="H51697" s="6" t="s">
        <v>5</v>
      </c>
      <c r="M51697" s="6" t="s">
        <v>5</v>
      </c>
      <c r="R51697" s="6" t="s">
        <v>5</v>
      </c>
      <c r="U51697" s="6" t="s">
        <v>5</v>
      </c>
      <c r="Z51697" s="6" t="s">
        <v>5</v>
      </c>
      <c r="AC51697" s="6" t="s">
        <v>5</v>
      </c>
      <c r="AH51697" s="6" t="s">
        <v>5</v>
      </c>
      <c r="AM51697" s="6" t="s">
        <v>5</v>
      </c>
      <c r="AU51697" s="6" t="s">
        <v>5</v>
      </c>
    </row>
    <row r="51698" spans="5:47">
      <c r="E51698" s="6" t="s">
        <v>26</v>
      </c>
      <c r="H51698" s="6" t="s">
        <v>26</v>
      </c>
      <c r="M51698" s="6" t="s">
        <v>26</v>
      </c>
      <c r="R51698" s="6" t="s">
        <v>26</v>
      </c>
      <c r="U51698" s="6" t="s">
        <v>26</v>
      </c>
      <c r="Z51698" s="6" t="s">
        <v>26</v>
      </c>
      <c r="AC51698" s="6" t="s">
        <v>26</v>
      </c>
      <c r="AH51698" s="6" t="s">
        <v>26</v>
      </c>
      <c r="AM51698" s="6" t="s">
        <v>26</v>
      </c>
      <c r="AU51698" s="6" t="s">
        <v>26</v>
      </c>
    </row>
    <row r="51699" spans="5:47">
      <c r="E51699" s="6" t="s">
        <v>6</v>
      </c>
      <c r="H51699" s="6" t="s">
        <v>6</v>
      </c>
      <c r="M51699" s="6" t="s">
        <v>6</v>
      </c>
      <c r="R51699" s="6" t="s">
        <v>6</v>
      </c>
      <c r="U51699" s="6" t="s">
        <v>6</v>
      </c>
      <c r="Z51699" s="6" t="s">
        <v>6</v>
      </c>
      <c r="AC51699" s="6" t="s">
        <v>6</v>
      </c>
      <c r="AH51699" s="6" t="s">
        <v>6</v>
      </c>
      <c r="AM51699" s="6" t="s">
        <v>6</v>
      </c>
      <c r="AU51699" s="6" t="s">
        <v>6</v>
      </c>
    </row>
    <row r="51700" spans="5:47">
      <c r="E51700" s="6" t="s">
        <v>7</v>
      </c>
      <c r="H51700" s="6" t="s">
        <v>7</v>
      </c>
      <c r="M51700" s="6" t="s">
        <v>7</v>
      </c>
      <c r="R51700" s="6" t="s">
        <v>7</v>
      </c>
      <c r="U51700" s="6" t="s">
        <v>7</v>
      </c>
      <c r="Z51700" s="6" t="s">
        <v>7</v>
      </c>
      <c r="AC51700" s="6" t="s">
        <v>7</v>
      </c>
      <c r="AH51700" s="6" t="s">
        <v>7</v>
      </c>
      <c r="AM51700" s="6" t="s">
        <v>7</v>
      </c>
      <c r="AU51700" s="6" t="s">
        <v>7</v>
      </c>
    </row>
    <row r="51701" spans="5:47">
      <c r="E51701" s="6" t="s">
        <v>27</v>
      </c>
      <c r="H51701" s="6" t="s">
        <v>27</v>
      </c>
      <c r="M51701" s="6" t="s">
        <v>27</v>
      </c>
      <c r="R51701" s="6" t="s">
        <v>27</v>
      </c>
      <c r="U51701" s="6" t="s">
        <v>27</v>
      </c>
      <c r="Z51701" s="6" t="s">
        <v>27</v>
      </c>
      <c r="AC51701" s="6" t="s">
        <v>27</v>
      </c>
      <c r="AH51701" s="6" t="s">
        <v>27</v>
      </c>
      <c r="AM51701" s="6" t="s">
        <v>27</v>
      </c>
      <c r="AU51701" s="6" t="s">
        <v>27</v>
      </c>
    </row>
    <row r="51702" spans="5:47">
      <c r="E51702" s="6" t="s">
        <v>45</v>
      </c>
      <c r="H51702" s="6" t="s">
        <v>45</v>
      </c>
      <c r="M51702" s="6" t="s">
        <v>45</v>
      </c>
      <c r="R51702" s="6" t="s">
        <v>28</v>
      </c>
      <c r="U51702" s="6" t="s">
        <v>28</v>
      </c>
      <c r="Z51702" s="6" t="s">
        <v>28</v>
      </c>
      <c r="AC51702" s="6" t="s">
        <v>28</v>
      </c>
      <c r="AH51702" s="6" t="s">
        <v>28</v>
      </c>
      <c r="AM51702" s="6" t="s">
        <v>28</v>
      </c>
      <c r="AU51702" s="6" t="s">
        <v>90</v>
      </c>
    </row>
    <row r="51703" spans="5:47">
      <c r="E51703" s="6" t="s">
        <v>46</v>
      </c>
      <c r="H51703" s="6" t="s">
        <v>46</v>
      </c>
      <c r="M51703" s="6" t="s">
        <v>46</v>
      </c>
      <c r="R51703" s="6" t="s">
        <v>29</v>
      </c>
      <c r="U51703" s="6" t="s">
        <v>29</v>
      </c>
      <c r="Z51703" s="6" t="s">
        <v>29</v>
      </c>
      <c r="AC51703" s="6" t="s">
        <v>29</v>
      </c>
      <c r="AH51703" s="6" t="s">
        <v>29</v>
      </c>
      <c r="AM51703" s="6" t="s">
        <v>29</v>
      </c>
      <c r="AU51703" s="6" t="s">
        <v>91</v>
      </c>
    </row>
    <row r="51704" spans="5:47">
      <c r="E51704" s="6" t="s">
        <v>47</v>
      </c>
      <c r="H51704" s="6" t="s">
        <v>47</v>
      </c>
      <c r="M51704" s="6" t="s">
        <v>47</v>
      </c>
      <c r="R51704" s="6" t="s">
        <v>30</v>
      </c>
      <c r="U51704" s="6" t="s">
        <v>30</v>
      </c>
      <c r="Z51704" s="6" t="s">
        <v>30</v>
      </c>
      <c r="AC51704" s="6" t="s">
        <v>30</v>
      </c>
      <c r="AH51704" s="6" t="s">
        <v>30</v>
      </c>
      <c r="AM51704" s="6" t="s">
        <v>30</v>
      </c>
      <c r="AU51704" s="6" t="s">
        <v>33</v>
      </c>
    </row>
    <row r="51705" spans="5:47">
      <c r="E51705" s="6" t="s">
        <v>48</v>
      </c>
      <c r="H51705" s="6" t="s">
        <v>48</v>
      </c>
      <c r="M51705" s="6" t="s">
        <v>48</v>
      </c>
      <c r="R51705" s="6" t="s">
        <v>31</v>
      </c>
      <c r="U51705" s="6" t="s">
        <v>31</v>
      </c>
      <c r="Z51705" s="6" t="s">
        <v>31</v>
      </c>
      <c r="AC51705" s="6" t="s">
        <v>31</v>
      </c>
      <c r="AH51705" s="6" t="s">
        <v>31</v>
      </c>
      <c r="AM51705" s="6" t="s">
        <v>31</v>
      </c>
      <c r="AU51705" s="6" t="s">
        <v>35</v>
      </c>
    </row>
    <row r="51706" spans="5:47">
      <c r="E51706" s="6" t="s">
        <v>49</v>
      </c>
      <c r="H51706" s="6" t="s">
        <v>49</v>
      </c>
      <c r="M51706" s="6" t="s">
        <v>49</v>
      </c>
      <c r="R51706" s="6" t="s">
        <v>32</v>
      </c>
      <c r="U51706" s="6" t="s">
        <v>32</v>
      </c>
      <c r="Z51706" s="6" t="s">
        <v>32</v>
      </c>
      <c r="AC51706" s="6" t="s">
        <v>32</v>
      </c>
      <c r="AH51706" s="6" t="s">
        <v>32</v>
      </c>
      <c r="AM51706" s="6" t="s">
        <v>32</v>
      </c>
    </row>
    <row r="51707" spans="5:47">
      <c r="E51707" s="6" t="s">
        <v>79</v>
      </c>
      <c r="H51707" s="6" t="s">
        <v>79</v>
      </c>
      <c r="M51707" s="6" t="s">
        <v>79</v>
      </c>
      <c r="R51707" s="6" t="s">
        <v>38</v>
      </c>
      <c r="U51707" s="6" t="s">
        <v>33</v>
      </c>
      <c r="Z51707" s="6" t="s">
        <v>38</v>
      </c>
      <c r="AC51707" s="6" t="s">
        <v>33</v>
      </c>
      <c r="AH51707" s="6" t="s">
        <v>38</v>
      </c>
      <c r="AM51707" s="6" t="s">
        <v>38</v>
      </c>
    </row>
    <row r="51708" spans="5:47">
      <c r="E51708" s="6" t="s">
        <v>80</v>
      </c>
      <c r="H51708" s="6" t="s">
        <v>80</v>
      </c>
      <c r="M51708" s="6" t="s">
        <v>80</v>
      </c>
      <c r="R51708" s="6" t="s">
        <v>39</v>
      </c>
      <c r="U51708" s="6" t="s">
        <v>34</v>
      </c>
      <c r="Z51708" s="6" t="s">
        <v>39</v>
      </c>
      <c r="AC51708" s="6" t="s">
        <v>34</v>
      </c>
      <c r="AH51708" s="6" t="s">
        <v>39</v>
      </c>
      <c r="AM51708" s="6" t="s">
        <v>39</v>
      </c>
    </row>
    <row r="51709" spans="5:47">
      <c r="E51709" s="6" t="s">
        <v>52</v>
      </c>
      <c r="H51709" s="6" t="s">
        <v>52</v>
      </c>
      <c r="M51709" s="6" t="s">
        <v>52</v>
      </c>
      <c r="R51709" s="6" t="s">
        <v>40</v>
      </c>
      <c r="U51709" s="6" t="s">
        <v>15</v>
      </c>
      <c r="Z51709" s="6" t="s">
        <v>40</v>
      </c>
      <c r="AC51709" s="6" t="s">
        <v>15</v>
      </c>
      <c r="AH51709" s="6" t="s">
        <v>40</v>
      </c>
      <c r="AM51709" s="6" t="s">
        <v>40</v>
      </c>
    </row>
    <row r="51710" spans="5:47">
      <c r="E51710" s="6" t="s">
        <v>53</v>
      </c>
      <c r="H51710" s="6" t="s">
        <v>53</v>
      </c>
      <c r="M51710" s="6" t="s">
        <v>53</v>
      </c>
      <c r="R51710" s="6" t="s">
        <v>41</v>
      </c>
      <c r="U51710" s="6" t="s">
        <v>23</v>
      </c>
      <c r="Z51710" s="6" t="s">
        <v>41</v>
      </c>
      <c r="AC51710" s="6" t="s">
        <v>23</v>
      </c>
      <c r="AH51710" s="6" t="s">
        <v>41</v>
      </c>
      <c r="AM51710" s="6" t="s">
        <v>41</v>
      </c>
    </row>
    <row r="51711" spans="5:47">
      <c r="E51711" s="6" t="s">
        <v>54</v>
      </c>
      <c r="H51711" s="6" t="s">
        <v>54</v>
      </c>
      <c r="M51711" s="6" t="s">
        <v>54</v>
      </c>
      <c r="R51711" s="6" t="s">
        <v>42</v>
      </c>
      <c r="U51711" s="6" t="s">
        <v>35</v>
      </c>
      <c r="Z51711" s="6" t="s">
        <v>42</v>
      </c>
      <c r="AC51711" s="6" t="s">
        <v>35</v>
      </c>
      <c r="AH51711" s="6" t="s">
        <v>42</v>
      </c>
      <c r="AM51711" s="6" t="s">
        <v>42</v>
      </c>
    </row>
    <row r="51712" spans="5:47">
      <c r="E51712" s="6" t="s">
        <v>55</v>
      </c>
      <c r="H51712" s="6" t="s">
        <v>55</v>
      </c>
      <c r="M51712" s="6" t="s">
        <v>55</v>
      </c>
      <c r="R51712" s="6" t="s">
        <v>33</v>
      </c>
      <c r="Z51712" s="6" t="s">
        <v>33</v>
      </c>
      <c r="AH51712" s="6" t="s">
        <v>33</v>
      </c>
      <c r="AM51712" s="6" t="s">
        <v>33</v>
      </c>
    </row>
    <row r="51713" spans="5:39">
      <c r="E51713" s="6" t="s">
        <v>56</v>
      </c>
      <c r="H51713" s="6" t="s">
        <v>56</v>
      </c>
      <c r="M51713" s="6" t="s">
        <v>56</v>
      </c>
      <c r="R51713" s="6" t="s">
        <v>34</v>
      </c>
      <c r="Z51713" s="6" t="s">
        <v>34</v>
      </c>
      <c r="AH51713" s="6" t="s">
        <v>34</v>
      </c>
      <c r="AM51713" s="6" t="s">
        <v>34</v>
      </c>
    </row>
    <row r="51714" spans="5:39">
      <c r="E51714" s="6" t="s">
        <v>57</v>
      </c>
      <c r="H51714" s="6" t="s">
        <v>57</v>
      </c>
      <c r="M51714" s="6" t="s">
        <v>57</v>
      </c>
      <c r="R51714" s="6" t="s">
        <v>15</v>
      </c>
      <c r="Z51714" s="6" t="s">
        <v>15</v>
      </c>
      <c r="AH51714" s="6" t="s">
        <v>15</v>
      </c>
      <c r="AM51714" s="6" t="s">
        <v>15</v>
      </c>
    </row>
    <row r="51715" spans="5:39">
      <c r="E51715" s="6" t="s">
        <v>58</v>
      </c>
      <c r="H51715" s="6" t="s">
        <v>58</v>
      </c>
      <c r="M51715" s="6" t="s">
        <v>58</v>
      </c>
      <c r="R51715" s="6" t="s">
        <v>23</v>
      </c>
      <c r="Z51715" s="6" t="s">
        <v>23</v>
      </c>
      <c r="AH51715" s="6" t="s">
        <v>23</v>
      </c>
      <c r="AM51715" s="6" t="s">
        <v>23</v>
      </c>
    </row>
    <row r="51716" spans="5:39">
      <c r="E51716" s="6" t="s">
        <v>59</v>
      </c>
      <c r="H51716" s="6" t="s">
        <v>59</v>
      </c>
      <c r="M51716" s="6" t="s">
        <v>59</v>
      </c>
      <c r="R51716" s="6" t="s">
        <v>35</v>
      </c>
      <c r="Z51716" s="6" t="s">
        <v>35</v>
      </c>
      <c r="AH51716" s="6" t="s">
        <v>35</v>
      </c>
      <c r="AM51716" s="6" t="s">
        <v>35</v>
      </c>
    </row>
    <row r="51717" spans="5:39">
      <c r="E51717" s="6" t="s">
        <v>60</v>
      </c>
      <c r="H51717" s="6" t="s">
        <v>60</v>
      </c>
      <c r="M51717" s="6" t="s">
        <v>60</v>
      </c>
    </row>
    <row r="51718" spans="5:39">
      <c r="E51718" s="6" t="s">
        <v>61</v>
      </c>
      <c r="H51718" s="6" t="s">
        <v>61</v>
      </c>
      <c r="M51718" s="6" t="s">
        <v>61</v>
      </c>
    </row>
    <row r="51719" spans="5:39">
      <c r="E51719" s="6" t="s">
        <v>62</v>
      </c>
      <c r="H51719" s="6" t="s">
        <v>62</v>
      </c>
      <c r="M51719" s="6" t="s">
        <v>62</v>
      </c>
    </row>
    <row r="51720" spans="5:39">
      <c r="E51720" s="6" t="s">
        <v>63</v>
      </c>
      <c r="H51720" s="6" t="s">
        <v>63</v>
      </c>
      <c r="M51720" s="6" t="s">
        <v>63</v>
      </c>
    </row>
    <row r="51721" spans="5:39">
      <c r="E51721" s="6" t="s">
        <v>64</v>
      </c>
      <c r="H51721" s="6" t="s">
        <v>64</v>
      </c>
      <c r="M51721" s="6" t="s">
        <v>64</v>
      </c>
    </row>
    <row r="51722" spans="5:39">
      <c r="E51722" s="6" t="s">
        <v>65</v>
      </c>
      <c r="H51722" s="6" t="s">
        <v>65</v>
      </c>
      <c r="M51722" s="6" t="s">
        <v>65</v>
      </c>
    </row>
    <row r="51723" spans="5:39">
      <c r="E51723" s="6" t="s">
        <v>66</v>
      </c>
      <c r="H51723" s="6" t="s">
        <v>66</v>
      </c>
      <c r="M51723" s="6" t="s">
        <v>66</v>
      </c>
    </row>
    <row r="51724" spans="5:39">
      <c r="E51724" s="6" t="s">
        <v>67</v>
      </c>
      <c r="H51724" s="6" t="s">
        <v>67</v>
      </c>
      <c r="M51724" s="6" t="s">
        <v>67</v>
      </c>
    </row>
    <row r="51725" spans="5:39">
      <c r="E51725" s="6" t="s">
        <v>68</v>
      </c>
      <c r="H51725" s="6" t="s">
        <v>68</v>
      </c>
      <c r="M51725" s="6" t="s">
        <v>68</v>
      </c>
    </row>
    <row r="51726" spans="5:39">
      <c r="E51726" s="6" t="s">
        <v>69</v>
      </c>
      <c r="H51726" s="6" t="s">
        <v>69</v>
      </c>
      <c r="M51726" s="6" t="s">
        <v>69</v>
      </c>
    </row>
    <row r="51727" spans="5:39">
      <c r="E51727" s="6" t="s">
        <v>70</v>
      </c>
      <c r="H51727" s="6" t="s">
        <v>70</v>
      </c>
      <c r="M51727" s="6" t="s">
        <v>70</v>
      </c>
    </row>
    <row r="51728" spans="5:39">
      <c r="E51728" s="6" t="s">
        <v>71</v>
      </c>
      <c r="H51728" s="6" t="s">
        <v>71</v>
      </c>
      <c r="M51728" s="6" t="s">
        <v>71</v>
      </c>
    </row>
    <row r="51729" spans="5:13">
      <c r="E51729" s="6" t="s">
        <v>72</v>
      </c>
      <c r="H51729" s="6" t="s">
        <v>72</v>
      </c>
      <c r="M51729" s="6" t="s">
        <v>72</v>
      </c>
    </row>
    <row r="51730" spans="5:13">
      <c r="E51730" s="6" t="s">
        <v>73</v>
      </c>
      <c r="H51730" s="6" t="s">
        <v>73</v>
      </c>
      <c r="M51730" s="6" t="s">
        <v>73</v>
      </c>
    </row>
    <row r="51731" spans="5:13">
      <c r="E51731" s="6" t="s">
        <v>74</v>
      </c>
      <c r="H51731" s="6" t="s">
        <v>74</v>
      </c>
      <c r="M51731" s="6" t="s">
        <v>74</v>
      </c>
    </row>
    <row r="51732" spans="5:13">
      <c r="E51732" s="6" t="s">
        <v>75</v>
      </c>
      <c r="H51732" s="6" t="s">
        <v>75</v>
      </c>
      <c r="M51732" s="6" t="s">
        <v>75</v>
      </c>
    </row>
    <row r="51733" spans="5:13">
      <c r="E51733" s="6" t="s">
        <v>76</v>
      </c>
      <c r="H51733" s="6" t="s">
        <v>76</v>
      </c>
      <c r="M51733" s="6" t="s">
        <v>76</v>
      </c>
    </row>
    <row r="51734" spans="5:13">
      <c r="E51734" s="6" t="s">
        <v>81</v>
      </c>
      <c r="H51734" s="6" t="s">
        <v>81</v>
      </c>
      <c r="M51734" s="6" t="s">
        <v>81</v>
      </c>
    </row>
    <row r="51735" spans="5:13">
      <c r="E51735" s="6" t="s">
        <v>82</v>
      </c>
      <c r="H51735" s="6" t="s">
        <v>82</v>
      </c>
      <c r="M51735" s="6" t="s">
        <v>82</v>
      </c>
    </row>
    <row r="51736" spans="5:13">
      <c r="E51736" s="6" t="s">
        <v>83</v>
      </c>
      <c r="H51736" s="6" t="s">
        <v>83</v>
      </c>
      <c r="M51736" s="6" t="s">
        <v>83</v>
      </c>
    </row>
    <row r="51737" spans="5:13">
      <c r="E51737" s="6" t="s">
        <v>39</v>
      </c>
      <c r="H51737" s="6" t="s">
        <v>39</v>
      </c>
      <c r="M51737" s="6" t="s">
        <v>39</v>
      </c>
    </row>
    <row r="51738" spans="5:13">
      <c r="E51738" s="6" t="s">
        <v>40</v>
      </c>
      <c r="H51738" s="6" t="s">
        <v>40</v>
      </c>
      <c r="M51738" s="6" t="s">
        <v>40</v>
      </c>
    </row>
    <row r="51739" spans="5:13">
      <c r="E51739" s="6" t="s">
        <v>41</v>
      </c>
      <c r="H51739" s="6" t="s">
        <v>41</v>
      </c>
      <c r="M51739" s="6" t="s">
        <v>41</v>
      </c>
    </row>
    <row r="51740" spans="5:13">
      <c r="E51740" s="6" t="s">
        <v>42</v>
      </c>
      <c r="H51740" s="6" t="s">
        <v>42</v>
      </c>
      <c r="M51740" s="6" t="s">
        <v>42</v>
      </c>
    </row>
    <row r="51741" spans="5:13">
      <c r="E51741" s="6" t="s">
        <v>33</v>
      </c>
      <c r="H51741" s="6" t="s">
        <v>33</v>
      </c>
      <c r="M51741" s="6" t="s">
        <v>33</v>
      </c>
    </row>
    <row r="51742" spans="5:13">
      <c r="E51742" s="6" t="s">
        <v>34</v>
      </c>
      <c r="H51742" s="6" t="s">
        <v>34</v>
      </c>
      <c r="M51742" s="6" t="s">
        <v>34</v>
      </c>
    </row>
    <row r="51743" spans="5:13">
      <c r="E51743" s="6" t="s">
        <v>8</v>
      </c>
      <c r="H51743" s="6" t="s">
        <v>8</v>
      </c>
      <c r="M51743" s="6" t="s">
        <v>8</v>
      </c>
    </row>
    <row r="51744" spans="5:13">
      <c r="E51744" s="6" t="s">
        <v>9</v>
      </c>
      <c r="H51744" s="6" t="s">
        <v>9</v>
      </c>
      <c r="M51744" s="6" t="s">
        <v>9</v>
      </c>
    </row>
    <row r="51745" spans="5:13">
      <c r="E51745" s="6" t="s">
        <v>10</v>
      </c>
      <c r="H51745" s="6" t="s">
        <v>10</v>
      </c>
      <c r="M51745" s="6" t="s">
        <v>10</v>
      </c>
    </row>
    <row r="51746" spans="5:13">
      <c r="E51746" s="6" t="s">
        <v>11</v>
      </c>
      <c r="H51746" s="6" t="s">
        <v>11</v>
      </c>
      <c r="M51746" s="6" t="s">
        <v>11</v>
      </c>
    </row>
    <row r="51747" spans="5:13">
      <c r="E51747" s="6" t="s">
        <v>12</v>
      </c>
      <c r="H51747" s="6" t="s">
        <v>12</v>
      </c>
      <c r="M51747" s="6" t="s">
        <v>12</v>
      </c>
    </row>
    <row r="51748" spans="5:13">
      <c r="E51748" s="6" t="s">
        <v>13</v>
      </c>
      <c r="H51748" s="6" t="s">
        <v>13</v>
      </c>
      <c r="M51748" s="6" t="s">
        <v>13</v>
      </c>
    </row>
    <row r="51749" spans="5:13">
      <c r="E51749" s="6" t="s">
        <v>14</v>
      </c>
      <c r="H51749" s="6" t="s">
        <v>14</v>
      </c>
      <c r="M51749" s="6" t="s">
        <v>14</v>
      </c>
    </row>
    <row r="51750" spans="5:13">
      <c r="E51750" s="6" t="s">
        <v>16</v>
      </c>
      <c r="H51750" s="6" t="s">
        <v>16</v>
      </c>
      <c r="M51750" s="6" t="s">
        <v>16</v>
      </c>
    </row>
    <row r="51751" spans="5:13">
      <c r="E51751" s="6" t="s">
        <v>17</v>
      </c>
      <c r="H51751" s="6" t="s">
        <v>17</v>
      </c>
      <c r="M51751" s="6" t="s">
        <v>17</v>
      </c>
    </row>
    <row r="51752" spans="5:13">
      <c r="E51752" s="6" t="s">
        <v>18</v>
      </c>
      <c r="H51752" s="6" t="s">
        <v>18</v>
      </c>
      <c r="M51752" s="6" t="s">
        <v>18</v>
      </c>
    </row>
    <row r="51753" spans="5:13">
      <c r="E51753" s="6" t="s">
        <v>19</v>
      </c>
      <c r="H51753" s="6" t="s">
        <v>19</v>
      </c>
      <c r="M51753" s="6" t="s">
        <v>19</v>
      </c>
    </row>
    <row r="51754" spans="5:13">
      <c r="E51754" s="6" t="s">
        <v>20</v>
      </c>
      <c r="H51754" s="6" t="s">
        <v>20</v>
      </c>
      <c r="M51754" s="6" t="s">
        <v>20</v>
      </c>
    </row>
    <row r="51755" spans="5:13">
      <c r="E51755" s="6" t="s">
        <v>21</v>
      </c>
      <c r="H51755" s="6" t="s">
        <v>21</v>
      </c>
      <c r="M51755" s="6" t="s">
        <v>21</v>
      </c>
    </row>
    <row r="51756" spans="5:13">
      <c r="E51756" s="6" t="s">
        <v>22</v>
      </c>
      <c r="H51756" s="6" t="s">
        <v>22</v>
      </c>
      <c r="M51756" s="6" t="s">
        <v>22</v>
      </c>
    </row>
    <row r="51757" spans="5:13">
      <c r="E51757" s="6" t="s">
        <v>35</v>
      </c>
      <c r="H51757" s="6" t="s">
        <v>35</v>
      </c>
      <c r="M51757" s="6" t="s">
        <v>35</v>
      </c>
    </row>
    <row r="51950" spans="5:47">
      <c r="E51950" s="6" t="s">
        <v>77</v>
      </c>
      <c r="H51950" s="6" t="s">
        <v>86</v>
      </c>
      <c r="M51950" s="6" t="s">
        <v>77</v>
      </c>
      <c r="R51950" s="6" t="s">
        <v>36</v>
      </c>
      <c r="U51950" s="6" t="s">
        <v>24</v>
      </c>
      <c r="Z51950" s="6" t="s">
        <v>36</v>
      </c>
      <c r="AC51950" s="6" t="s">
        <v>24</v>
      </c>
      <c r="AH51950" s="6" t="s">
        <v>36</v>
      </c>
      <c r="AM51950" s="6" t="s">
        <v>36</v>
      </c>
      <c r="AU51950" s="6" t="s">
        <v>88</v>
      </c>
    </row>
    <row r="51951" spans="5:47">
      <c r="E51951" s="6" t="s">
        <v>78</v>
      </c>
      <c r="H51951" s="6" t="s">
        <v>87</v>
      </c>
      <c r="M51951" s="6" t="s">
        <v>78</v>
      </c>
      <c r="R51951" s="6" t="s">
        <v>37</v>
      </c>
      <c r="U51951" s="6" t="s">
        <v>25</v>
      </c>
      <c r="Z51951" s="6" t="s">
        <v>37</v>
      </c>
      <c r="AC51951" s="6" t="s">
        <v>25</v>
      </c>
      <c r="AH51951" s="6" t="s">
        <v>37</v>
      </c>
      <c r="AM51951" s="6" t="s">
        <v>37</v>
      </c>
      <c r="AU51951" s="6" t="s">
        <v>89</v>
      </c>
    </row>
    <row r="51952" spans="5:47">
      <c r="E51952" s="6" t="s">
        <v>4</v>
      </c>
      <c r="H51952" s="6" t="s">
        <v>4</v>
      </c>
      <c r="M51952" s="6" t="s">
        <v>4</v>
      </c>
      <c r="R51952" s="6" t="s">
        <v>4</v>
      </c>
      <c r="U51952" s="6" t="s">
        <v>4</v>
      </c>
      <c r="Z51952" s="6" t="s">
        <v>4</v>
      </c>
      <c r="AC51952" s="6" t="s">
        <v>4</v>
      </c>
      <c r="AH51952" s="6" t="s">
        <v>4</v>
      </c>
      <c r="AM51952" s="6" t="s">
        <v>4</v>
      </c>
      <c r="AU51952" s="6" t="s">
        <v>4</v>
      </c>
    </row>
    <row r="51953" spans="5:47">
      <c r="E51953" s="6" t="s">
        <v>5</v>
      </c>
      <c r="H51953" s="6" t="s">
        <v>5</v>
      </c>
      <c r="M51953" s="6" t="s">
        <v>5</v>
      </c>
      <c r="R51953" s="6" t="s">
        <v>5</v>
      </c>
      <c r="U51953" s="6" t="s">
        <v>5</v>
      </c>
      <c r="Z51953" s="6" t="s">
        <v>5</v>
      </c>
      <c r="AC51953" s="6" t="s">
        <v>5</v>
      </c>
      <c r="AH51953" s="6" t="s">
        <v>5</v>
      </c>
      <c r="AM51953" s="6" t="s">
        <v>5</v>
      </c>
      <c r="AU51953" s="6" t="s">
        <v>5</v>
      </c>
    </row>
    <row r="51954" spans="5:47">
      <c r="E51954" s="6" t="s">
        <v>26</v>
      </c>
      <c r="H51954" s="6" t="s">
        <v>26</v>
      </c>
      <c r="M51954" s="6" t="s">
        <v>26</v>
      </c>
      <c r="R51954" s="6" t="s">
        <v>26</v>
      </c>
      <c r="U51954" s="6" t="s">
        <v>26</v>
      </c>
      <c r="Z51954" s="6" t="s">
        <v>26</v>
      </c>
      <c r="AC51954" s="6" t="s">
        <v>26</v>
      </c>
      <c r="AH51954" s="6" t="s">
        <v>26</v>
      </c>
      <c r="AM51954" s="6" t="s">
        <v>26</v>
      </c>
      <c r="AU51954" s="6" t="s">
        <v>26</v>
      </c>
    </row>
    <row r="51955" spans="5:47">
      <c r="E51955" s="6" t="s">
        <v>6</v>
      </c>
      <c r="H51955" s="6" t="s">
        <v>6</v>
      </c>
      <c r="M51955" s="6" t="s">
        <v>6</v>
      </c>
      <c r="R51955" s="6" t="s">
        <v>6</v>
      </c>
      <c r="U51955" s="6" t="s">
        <v>6</v>
      </c>
      <c r="Z51955" s="6" t="s">
        <v>6</v>
      </c>
      <c r="AC51955" s="6" t="s">
        <v>6</v>
      </c>
      <c r="AH51955" s="6" t="s">
        <v>6</v>
      </c>
      <c r="AM51955" s="6" t="s">
        <v>6</v>
      </c>
      <c r="AU51955" s="6" t="s">
        <v>6</v>
      </c>
    </row>
    <row r="51956" spans="5:47">
      <c r="E51956" s="6" t="s">
        <v>7</v>
      </c>
      <c r="H51956" s="6" t="s">
        <v>7</v>
      </c>
      <c r="M51956" s="6" t="s">
        <v>7</v>
      </c>
      <c r="R51956" s="6" t="s">
        <v>7</v>
      </c>
      <c r="U51956" s="6" t="s">
        <v>7</v>
      </c>
      <c r="Z51956" s="6" t="s">
        <v>7</v>
      </c>
      <c r="AC51956" s="6" t="s">
        <v>7</v>
      </c>
      <c r="AH51956" s="6" t="s">
        <v>7</v>
      </c>
      <c r="AM51956" s="6" t="s">
        <v>7</v>
      </c>
      <c r="AU51956" s="6" t="s">
        <v>7</v>
      </c>
    </row>
    <row r="51957" spans="5:47">
      <c r="E51957" s="6" t="s">
        <v>27</v>
      </c>
      <c r="H51957" s="6" t="s">
        <v>27</v>
      </c>
      <c r="M51957" s="6" t="s">
        <v>27</v>
      </c>
      <c r="R51957" s="6" t="s">
        <v>27</v>
      </c>
      <c r="U51957" s="6" t="s">
        <v>27</v>
      </c>
      <c r="Z51957" s="6" t="s">
        <v>27</v>
      </c>
      <c r="AC51957" s="6" t="s">
        <v>27</v>
      </c>
      <c r="AH51957" s="6" t="s">
        <v>27</v>
      </c>
      <c r="AM51957" s="6" t="s">
        <v>27</v>
      </c>
      <c r="AU51957" s="6" t="s">
        <v>27</v>
      </c>
    </row>
    <row r="51958" spans="5:47">
      <c r="E51958" s="6" t="s">
        <v>45</v>
      </c>
      <c r="H51958" s="6" t="s">
        <v>45</v>
      </c>
      <c r="M51958" s="6" t="s">
        <v>45</v>
      </c>
      <c r="R51958" s="6" t="s">
        <v>28</v>
      </c>
      <c r="U51958" s="6" t="s">
        <v>28</v>
      </c>
      <c r="Z51958" s="6" t="s">
        <v>28</v>
      </c>
      <c r="AC51958" s="6" t="s">
        <v>28</v>
      </c>
      <c r="AH51958" s="6" t="s">
        <v>28</v>
      </c>
      <c r="AM51958" s="6" t="s">
        <v>28</v>
      </c>
      <c r="AU51958" s="6" t="s">
        <v>90</v>
      </c>
    </row>
    <row r="51959" spans="5:47">
      <c r="E51959" s="6" t="s">
        <v>46</v>
      </c>
      <c r="H51959" s="6" t="s">
        <v>46</v>
      </c>
      <c r="M51959" s="6" t="s">
        <v>46</v>
      </c>
      <c r="R51959" s="6" t="s">
        <v>29</v>
      </c>
      <c r="U51959" s="6" t="s">
        <v>29</v>
      </c>
      <c r="Z51959" s="6" t="s">
        <v>29</v>
      </c>
      <c r="AC51959" s="6" t="s">
        <v>29</v>
      </c>
      <c r="AH51959" s="6" t="s">
        <v>29</v>
      </c>
      <c r="AM51959" s="6" t="s">
        <v>29</v>
      </c>
      <c r="AU51959" s="6" t="s">
        <v>91</v>
      </c>
    </row>
    <row r="51960" spans="5:47">
      <c r="E51960" s="6" t="s">
        <v>47</v>
      </c>
      <c r="H51960" s="6" t="s">
        <v>47</v>
      </c>
      <c r="M51960" s="6" t="s">
        <v>47</v>
      </c>
      <c r="R51960" s="6" t="s">
        <v>30</v>
      </c>
      <c r="U51960" s="6" t="s">
        <v>30</v>
      </c>
      <c r="Z51960" s="6" t="s">
        <v>30</v>
      </c>
      <c r="AC51960" s="6" t="s">
        <v>30</v>
      </c>
      <c r="AH51960" s="6" t="s">
        <v>30</v>
      </c>
      <c r="AM51960" s="6" t="s">
        <v>30</v>
      </c>
      <c r="AU51960" s="6" t="s">
        <v>33</v>
      </c>
    </row>
    <row r="51961" spans="5:47">
      <c r="E51961" s="6" t="s">
        <v>48</v>
      </c>
      <c r="H51961" s="6" t="s">
        <v>48</v>
      </c>
      <c r="M51961" s="6" t="s">
        <v>48</v>
      </c>
      <c r="R51961" s="6" t="s">
        <v>31</v>
      </c>
      <c r="U51961" s="6" t="s">
        <v>31</v>
      </c>
      <c r="Z51961" s="6" t="s">
        <v>31</v>
      </c>
      <c r="AC51961" s="6" t="s">
        <v>31</v>
      </c>
      <c r="AH51961" s="6" t="s">
        <v>31</v>
      </c>
      <c r="AM51961" s="6" t="s">
        <v>31</v>
      </c>
      <c r="AU51961" s="6" t="s">
        <v>35</v>
      </c>
    </row>
    <row r="51962" spans="5:47">
      <c r="E51962" s="6" t="s">
        <v>49</v>
      </c>
      <c r="H51962" s="6" t="s">
        <v>49</v>
      </c>
      <c r="M51962" s="6" t="s">
        <v>49</v>
      </c>
      <c r="R51962" s="6" t="s">
        <v>32</v>
      </c>
      <c r="U51962" s="6" t="s">
        <v>32</v>
      </c>
      <c r="Z51962" s="6" t="s">
        <v>32</v>
      </c>
      <c r="AC51962" s="6" t="s">
        <v>32</v>
      </c>
      <c r="AH51962" s="6" t="s">
        <v>32</v>
      </c>
      <c r="AM51962" s="6" t="s">
        <v>32</v>
      </c>
    </row>
    <row r="51963" spans="5:47">
      <c r="E51963" s="6" t="s">
        <v>79</v>
      </c>
      <c r="H51963" s="6" t="s">
        <v>79</v>
      </c>
      <c r="M51963" s="6" t="s">
        <v>79</v>
      </c>
      <c r="R51963" s="6" t="s">
        <v>38</v>
      </c>
      <c r="U51963" s="6" t="s">
        <v>33</v>
      </c>
      <c r="Z51963" s="6" t="s">
        <v>38</v>
      </c>
      <c r="AC51963" s="6" t="s">
        <v>33</v>
      </c>
      <c r="AH51963" s="6" t="s">
        <v>38</v>
      </c>
      <c r="AM51963" s="6" t="s">
        <v>38</v>
      </c>
    </row>
    <row r="51964" spans="5:47">
      <c r="E51964" s="6" t="s">
        <v>80</v>
      </c>
      <c r="H51964" s="6" t="s">
        <v>80</v>
      </c>
      <c r="M51964" s="6" t="s">
        <v>80</v>
      </c>
      <c r="R51964" s="6" t="s">
        <v>39</v>
      </c>
      <c r="U51964" s="6" t="s">
        <v>34</v>
      </c>
      <c r="Z51964" s="6" t="s">
        <v>39</v>
      </c>
      <c r="AC51964" s="6" t="s">
        <v>34</v>
      </c>
      <c r="AH51964" s="6" t="s">
        <v>39</v>
      </c>
      <c r="AM51964" s="6" t="s">
        <v>39</v>
      </c>
    </row>
    <row r="51965" spans="5:47">
      <c r="E51965" s="6" t="s">
        <v>52</v>
      </c>
      <c r="H51965" s="6" t="s">
        <v>52</v>
      </c>
      <c r="M51965" s="6" t="s">
        <v>52</v>
      </c>
      <c r="R51965" s="6" t="s">
        <v>40</v>
      </c>
      <c r="U51965" s="6" t="s">
        <v>15</v>
      </c>
      <c r="Z51965" s="6" t="s">
        <v>40</v>
      </c>
      <c r="AC51965" s="6" t="s">
        <v>15</v>
      </c>
      <c r="AH51965" s="6" t="s">
        <v>40</v>
      </c>
      <c r="AM51965" s="6" t="s">
        <v>40</v>
      </c>
    </row>
    <row r="51966" spans="5:47">
      <c r="E51966" s="6" t="s">
        <v>53</v>
      </c>
      <c r="H51966" s="6" t="s">
        <v>53</v>
      </c>
      <c r="M51966" s="6" t="s">
        <v>53</v>
      </c>
      <c r="R51966" s="6" t="s">
        <v>41</v>
      </c>
      <c r="U51966" s="6" t="s">
        <v>23</v>
      </c>
      <c r="Z51966" s="6" t="s">
        <v>41</v>
      </c>
      <c r="AC51966" s="6" t="s">
        <v>23</v>
      </c>
      <c r="AH51966" s="6" t="s">
        <v>41</v>
      </c>
      <c r="AM51966" s="6" t="s">
        <v>41</v>
      </c>
    </row>
    <row r="51967" spans="5:47">
      <c r="E51967" s="6" t="s">
        <v>54</v>
      </c>
      <c r="H51967" s="6" t="s">
        <v>54</v>
      </c>
      <c r="M51967" s="6" t="s">
        <v>54</v>
      </c>
      <c r="R51967" s="6" t="s">
        <v>42</v>
      </c>
      <c r="U51967" s="6" t="s">
        <v>35</v>
      </c>
      <c r="Z51967" s="6" t="s">
        <v>42</v>
      </c>
      <c r="AC51967" s="6" t="s">
        <v>35</v>
      </c>
      <c r="AH51967" s="6" t="s">
        <v>42</v>
      </c>
      <c r="AM51967" s="6" t="s">
        <v>42</v>
      </c>
    </row>
    <row r="51968" spans="5:47">
      <c r="E51968" s="6" t="s">
        <v>55</v>
      </c>
      <c r="H51968" s="6" t="s">
        <v>55</v>
      </c>
      <c r="M51968" s="6" t="s">
        <v>55</v>
      </c>
      <c r="R51968" s="6" t="s">
        <v>33</v>
      </c>
      <c r="Z51968" s="6" t="s">
        <v>33</v>
      </c>
      <c r="AH51968" s="6" t="s">
        <v>33</v>
      </c>
      <c r="AM51968" s="6" t="s">
        <v>33</v>
      </c>
    </row>
    <row r="51969" spans="5:39">
      <c r="E51969" s="6" t="s">
        <v>56</v>
      </c>
      <c r="H51969" s="6" t="s">
        <v>56</v>
      </c>
      <c r="M51969" s="6" t="s">
        <v>56</v>
      </c>
      <c r="R51969" s="6" t="s">
        <v>34</v>
      </c>
      <c r="Z51969" s="6" t="s">
        <v>34</v>
      </c>
      <c r="AH51969" s="6" t="s">
        <v>34</v>
      </c>
      <c r="AM51969" s="6" t="s">
        <v>34</v>
      </c>
    </row>
    <row r="51970" spans="5:39">
      <c r="E51970" s="6" t="s">
        <v>57</v>
      </c>
      <c r="H51970" s="6" t="s">
        <v>57</v>
      </c>
      <c r="M51970" s="6" t="s">
        <v>57</v>
      </c>
      <c r="R51970" s="6" t="s">
        <v>15</v>
      </c>
      <c r="Z51970" s="6" t="s">
        <v>15</v>
      </c>
      <c r="AH51970" s="6" t="s">
        <v>15</v>
      </c>
      <c r="AM51970" s="6" t="s">
        <v>15</v>
      </c>
    </row>
    <row r="51971" spans="5:39">
      <c r="E51971" s="6" t="s">
        <v>58</v>
      </c>
      <c r="H51971" s="6" t="s">
        <v>58</v>
      </c>
      <c r="M51971" s="6" t="s">
        <v>58</v>
      </c>
      <c r="R51971" s="6" t="s">
        <v>23</v>
      </c>
      <c r="Z51971" s="6" t="s">
        <v>23</v>
      </c>
      <c r="AH51971" s="6" t="s">
        <v>23</v>
      </c>
      <c r="AM51971" s="6" t="s">
        <v>23</v>
      </c>
    </row>
    <row r="51972" spans="5:39">
      <c r="E51972" s="6" t="s">
        <v>59</v>
      </c>
      <c r="H51972" s="6" t="s">
        <v>59</v>
      </c>
      <c r="M51972" s="6" t="s">
        <v>59</v>
      </c>
      <c r="R51972" s="6" t="s">
        <v>35</v>
      </c>
      <c r="Z51972" s="6" t="s">
        <v>35</v>
      </c>
      <c r="AH51972" s="6" t="s">
        <v>35</v>
      </c>
      <c r="AM51972" s="6" t="s">
        <v>35</v>
      </c>
    </row>
    <row r="51973" spans="5:39">
      <c r="E51973" s="6" t="s">
        <v>60</v>
      </c>
      <c r="H51973" s="6" t="s">
        <v>60</v>
      </c>
      <c r="M51973" s="6" t="s">
        <v>60</v>
      </c>
    </row>
    <row r="51974" spans="5:39">
      <c r="E51974" s="6" t="s">
        <v>61</v>
      </c>
      <c r="H51974" s="6" t="s">
        <v>61</v>
      </c>
      <c r="M51974" s="6" t="s">
        <v>61</v>
      </c>
    </row>
    <row r="51975" spans="5:39">
      <c r="E51975" s="6" t="s">
        <v>62</v>
      </c>
      <c r="H51975" s="6" t="s">
        <v>62</v>
      </c>
      <c r="M51975" s="6" t="s">
        <v>62</v>
      </c>
    </row>
    <row r="51976" spans="5:39">
      <c r="E51976" s="6" t="s">
        <v>63</v>
      </c>
      <c r="H51976" s="6" t="s">
        <v>63</v>
      </c>
      <c r="M51976" s="6" t="s">
        <v>63</v>
      </c>
    </row>
    <row r="51977" spans="5:39">
      <c r="E51977" s="6" t="s">
        <v>64</v>
      </c>
      <c r="H51977" s="6" t="s">
        <v>64</v>
      </c>
      <c r="M51977" s="6" t="s">
        <v>64</v>
      </c>
    </row>
    <row r="51978" spans="5:39">
      <c r="E51978" s="6" t="s">
        <v>65</v>
      </c>
      <c r="H51978" s="6" t="s">
        <v>65</v>
      </c>
      <c r="M51978" s="6" t="s">
        <v>65</v>
      </c>
    </row>
    <row r="51979" spans="5:39">
      <c r="E51979" s="6" t="s">
        <v>66</v>
      </c>
      <c r="H51979" s="6" t="s">
        <v>66</v>
      </c>
      <c r="M51979" s="6" t="s">
        <v>66</v>
      </c>
    </row>
    <row r="51980" spans="5:39">
      <c r="E51980" s="6" t="s">
        <v>67</v>
      </c>
      <c r="H51980" s="6" t="s">
        <v>67</v>
      </c>
      <c r="M51980" s="6" t="s">
        <v>67</v>
      </c>
    </row>
    <row r="51981" spans="5:39">
      <c r="E51981" s="6" t="s">
        <v>68</v>
      </c>
      <c r="H51981" s="6" t="s">
        <v>68</v>
      </c>
      <c r="M51981" s="6" t="s">
        <v>68</v>
      </c>
    </row>
    <row r="51982" spans="5:39">
      <c r="E51982" s="6" t="s">
        <v>69</v>
      </c>
      <c r="H51982" s="6" t="s">
        <v>69</v>
      </c>
      <c r="M51982" s="6" t="s">
        <v>69</v>
      </c>
    </row>
    <row r="51983" spans="5:39">
      <c r="E51983" s="6" t="s">
        <v>70</v>
      </c>
      <c r="H51983" s="6" t="s">
        <v>70</v>
      </c>
      <c r="M51983" s="6" t="s">
        <v>70</v>
      </c>
    </row>
    <row r="51984" spans="5:39">
      <c r="E51984" s="6" t="s">
        <v>71</v>
      </c>
      <c r="H51984" s="6" t="s">
        <v>71</v>
      </c>
      <c r="M51984" s="6" t="s">
        <v>71</v>
      </c>
    </row>
    <row r="51985" spans="5:13">
      <c r="E51985" s="6" t="s">
        <v>72</v>
      </c>
      <c r="H51985" s="6" t="s">
        <v>72</v>
      </c>
      <c r="M51985" s="6" t="s">
        <v>72</v>
      </c>
    </row>
    <row r="51986" spans="5:13">
      <c r="E51986" s="6" t="s">
        <v>73</v>
      </c>
      <c r="H51986" s="6" t="s">
        <v>73</v>
      </c>
      <c r="M51986" s="6" t="s">
        <v>73</v>
      </c>
    </row>
    <row r="51987" spans="5:13">
      <c r="E51987" s="6" t="s">
        <v>74</v>
      </c>
      <c r="H51987" s="6" t="s">
        <v>74</v>
      </c>
      <c r="M51987" s="6" t="s">
        <v>74</v>
      </c>
    </row>
    <row r="51988" spans="5:13">
      <c r="E51988" s="6" t="s">
        <v>75</v>
      </c>
      <c r="H51988" s="6" t="s">
        <v>75</v>
      </c>
      <c r="M51988" s="6" t="s">
        <v>75</v>
      </c>
    </row>
    <row r="51989" spans="5:13">
      <c r="E51989" s="6" t="s">
        <v>76</v>
      </c>
      <c r="H51989" s="6" t="s">
        <v>76</v>
      </c>
      <c r="M51989" s="6" t="s">
        <v>76</v>
      </c>
    </row>
    <row r="51990" spans="5:13">
      <c r="E51990" s="6" t="s">
        <v>81</v>
      </c>
      <c r="H51990" s="6" t="s">
        <v>81</v>
      </c>
      <c r="M51990" s="6" t="s">
        <v>81</v>
      </c>
    </row>
    <row r="51991" spans="5:13">
      <c r="E51991" s="6" t="s">
        <v>82</v>
      </c>
      <c r="H51991" s="6" t="s">
        <v>82</v>
      </c>
      <c r="M51991" s="6" t="s">
        <v>82</v>
      </c>
    </row>
    <row r="51992" spans="5:13">
      <c r="E51992" s="6" t="s">
        <v>83</v>
      </c>
      <c r="H51992" s="6" t="s">
        <v>83</v>
      </c>
      <c r="M51992" s="6" t="s">
        <v>83</v>
      </c>
    </row>
    <row r="51993" spans="5:13">
      <c r="E51993" s="6" t="s">
        <v>39</v>
      </c>
      <c r="H51993" s="6" t="s">
        <v>39</v>
      </c>
      <c r="M51993" s="6" t="s">
        <v>39</v>
      </c>
    </row>
    <row r="51994" spans="5:13">
      <c r="E51994" s="6" t="s">
        <v>40</v>
      </c>
      <c r="H51994" s="6" t="s">
        <v>40</v>
      </c>
      <c r="M51994" s="6" t="s">
        <v>40</v>
      </c>
    </row>
    <row r="51995" spans="5:13">
      <c r="E51995" s="6" t="s">
        <v>41</v>
      </c>
      <c r="H51995" s="6" t="s">
        <v>41</v>
      </c>
      <c r="M51995" s="6" t="s">
        <v>41</v>
      </c>
    </row>
    <row r="51996" spans="5:13">
      <c r="E51996" s="6" t="s">
        <v>42</v>
      </c>
      <c r="H51996" s="6" t="s">
        <v>42</v>
      </c>
      <c r="M51996" s="6" t="s">
        <v>42</v>
      </c>
    </row>
    <row r="51997" spans="5:13">
      <c r="E51997" s="6" t="s">
        <v>33</v>
      </c>
      <c r="H51997" s="6" t="s">
        <v>33</v>
      </c>
      <c r="M51997" s="6" t="s">
        <v>33</v>
      </c>
    </row>
    <row r="51998" spans="5:13">
      <c r="E51998" s="6" t="s">
        <v>34</v>
      </c>
      <c r="H51998" s="6" t="s">
        <v>34</v>
      </c>
      <c r="M51998" s="6" t="s">
        <v>34</v>
      </c>
    </row>
    <row r="51999" spans="5:13">
      <c r="E51999" s="6" t="s">
        <v>8</v>
      </c>
      <c r="H51999" s="6" t="s">
        <v>8</v>
      </c>
      <c r="M51999" s="6" t="s">
        <v>8</v>
      </c>
    </row>
    <row r="52000" spans="5:13">
      <c r="E52000" s="6" t="s">
        <v>9</v>
      </c>
      <c r="H52000" s="6" t="s">
        <v>9</v>
      </c>
      <c r="M52000" s="6" t="s">
        <v>9</v>
      </c>
    </row>
    <row r="52001" spans="5:13">
      <c r="E52001" s="6" t="s">
        <v>10</v>
      </c>
      <c r="H52001" s="6" t="s">
        <v>10</v>
      </c>
      <c r="M52001" s="6" t="s">
        <v>10</v>
      </c>
    </row>
    <row r="52002" spans="5:13">
      <c r="E52002" s="6" t="s">
        <v>11</v>
      </c>
      <c r="H52002" s="6" t="s">
        <v>11</v>
      </c>
      <c r="M52002" s="6" t="s">
        <v>11</v>
      </c>
    </row>
    <row r="52003" spans="5:13">
      <c r="E52003" s="6" t="s">
        <v>12</v>
      </c>
      <c r="H52003" s="6" t="s">
        <v>12</v>
      </c>
      <c r="M52003" s="6" t="s">
        <v>12</v>
      </c>
    </row>
    <row r="52004" spans="5:13">
      <c r="E52004" s="6" t="s">
        <v>13</v>
      </c>
      <c r="H52004" s="6" t="s">
        <v>13</v>
      </c>
      <c r="M52004" s="6" t="s">
        <v>13</v>
      </c>
    </row>
    <row r="52005" spans="5:13">
      <c r="E52005" s="6" t="s">
        <v>14</v>
      </c>
      <c r="H52005" s="6" t="s">
        <v>14</v>
      </c>
      <c r="M52005" s="6" t="s">
        <v>14</v>
      </c>
    </row>
    <row r="52006" spans="5:13">
      <c r="E52006" s="6" t="s">
        <v>16</v>
      </c>
      <c r="H52006" s="6" t="s">
        <v>16</v>
      </c>
      <c r="M52006" s="6" t="s">
        <v>16</v>
      </c>
    </row>
    <row r="52007" spans="5:13">
      <c r="E52007" s="6" t="s">
        <v>17</v>
      </c>
      <c r="H52007" s="6" t="s">
        <v>17</v>
      </c>
      <c r="M52007" s="6" t="s">
        <v>17</v>
      </c>
    </row>
    <row r="52008" spans="5:13">
      <c r="E52008" s="6" t="s">
        <v>18</v>
      </c>
      <c r="H52008" s="6" t="s">
        <v>18</v>
      </c>
      <c r="M52008" s="6" t="s">
        <v>18</v>
      </c>
    </row>
    <row r="52009" spans="5:13">
      <c r="E52009" s="6" t="s">
        <v>19</v>
      </c>
      <c r="H52009" s="6" t="s">
        <v>19</v>
      </c>
      <c r="M52009" s="6" t="s">
        <v>19</v>
      </c>
    </row>
    <row r="52010" spans="5:13">
      <c r="E52010" s="6" t="s">
        <v>20</v>
      </c>
      <c r="H52010" s="6" t="s">
        <v>20</v>
      </c>
      <c r="M52010" s="6" t="s">
        <v>20</v>
      </c>
    </row>
    <row r="52011" spans="5:13">
      <c r="E52011" s="6" t="s">
        <v>21</v>
      </c>
      <c r="H52011" s="6" t="s">
        <v>21</v>
      </c>
      <c r="M52011" s="6" t="s">
        <v>21</v>
      </c>
    </row>
    <row r="52012" spans="5:13">
      <c r="E52012" s="6" t="s">
        <v>22</v>
      </c>
      <c r="H52012" s="6" t="s">
        <v>22</v>
      </c>
      <c r="M52012" s="6" t="s">
        <v>22</v>
      </c>
    </row>
    <row r="52013" spans="5:13">
      <c r="E52013" s="6" t="s">
        <v>35</v>
      </c>
      <c r="H52013" s="6" t="s">
        <v>35</v>
      </c>
      <c r="M52013" s="6" t="s">
        <v>35</v>
      </c>
    </row>
    <row r="52206" spans="5:47">
      <c r="E52206" s="6" t="s">
        <v>77</v>
      </c>
      <c r="H52206" s="6" t="s">
        <v>86</v>
      </c>
      <c r="M52206" s="6" t="s">
        <v>77</v>
      </c>
      <c r="R52206" s="6" t="s">
        <v>36</v>
      </c>
      <c r="U52206" s="6" t="s">
        <v>24</v>
      </c>
      <c r="Z52206" s="6" t="s">
        <v>36</v>
      </c>
      <c r="AC52206" s="6" t="s">
        <v>24</v>
      </c>
      <c r="AH52206" s="6" t="s">
        <v>36</v>
      </c>
      <c r="AM52206" s="6" t="s">
        <v>36</v>
      </c>
      <c r="AU52206" s="6" t="s">
        <v>88</v>
      </c>
    </row>
    <row r="52207" spans="5:47">
      <c r="E52207" s="6" t="s">
        <v>78</v>
      </c>
      <c r="H52207" s="6" t="s">
        <v>87</v>
      </c>
      <c r="M52207" s="6" t="s">
        <v>78</v>
      </c>
      <c r="R52207" s="6" t="s">
        <v>37</v>
      </c>
      <c r="U52207" s="6" t="s">
        <v>25</v>
      </c>
      <c r="Z52207" s="6" t="s">
        <v>37</v>
      </c>
      <c r="AC52207" s="6" t="s">
        <v>25</v>
      </c>
      <c r="AH52207" s="6" t="s">
        <v>37</v>
      </c>
      <c r="AM52207" s="6" t="s">
        <v>37</v>
      </c>
      <c r="AU52207" s="6" t="s">
        <v>89</v>
      </c>
    </row>
    <row r="52208" spans="5:47">
      <c r="E52208" s="6" t="s">
        <v>4</v>
      </c>
      <c r="H52208" s="6" t="s">
        <v>4</v>
      </c>
      <c r="M52208" s="6" t="s">
        <v>4</v>
      </c>
      <c r="R52208" s="6" t="s">
        <v>4</v>
      </c>
      <c r="U52208" s="6" t="s">
        <v>4</v>
      </c>
      <c r="Z52208" s="6" t="s">
        <v>4</v>
      </c>
      <c r="AC52208" s="6" t="s">
        <v>4</v>
      </c>
      <c r="AH52208" s="6" t="s">
        <v>4</v>
      </c>
      <c r="AM52208" s="6" t="s">
        <v>4</v>
      </c>
      <c r="AU52208" s="6" t="s">
        <v>4</v>
      </c>
    </row>
    <row r="52209" spans="5:47">
      <c r="E52209" s="6" t="s">
        <v>5</v>
      </c>
      <c r="H52209" s="6" t="s">
        <v>5</v>
      </c>
      <c r="M52209" s="6" t="s">
        <v>5</v>
      </c>
      <c r="R52209" s="6" t="s">
        <v>5</v>
      </c>
      <c r="U52209" s="6" t="s">
        <v>5</v>
      </c>
      <c r="Z52209" s="6" t="s">
        <v>5</v>
      </c>
      <c r="AC52209" s="6" t="s">
        <v>5</v>
      </c>
      <c r="AH52209" s="6" t="s">
        <v>5</v>
      </c>
      <c r="AM52209" s="6" t="s">
        <v>5</v>
      </c>
      <c r="AU52209" s="6" t="s">
        <v>5</v>
      </c>
    </row>
    <row r="52210" spans="5:47">
      <c r="E52210" s="6" t="s">
        <v>26</v>
      </c>
      <c r="H52210" s="6" t="s">
        <v>26</v>
      </c>
      <c r="M52210" s="6" t="s">
        <v>26</v>
      </c>
      <c r="R52210" s="6" t="s">
        <v>26</v>
      </c>
      <c r="U52210" s="6" t="s">
        <v>26</v>
      </c>
      <c r="Z52210" s="6" t="s">
        <v>26</v>
      </c>
      <c r="AC52210" s="6" t="s">
        <v>26</v>
      </c>
      <c r="AH52210" s="6" t="s">
        <v>26</v>
      </c>
      <c r="AM52210" s="6" t="s">
        <v>26</v>
      </c>
      <c r="AU52210" s="6" t="s">
        <v>26</v>
      </c>
    </row>
    <row r="52211" spans="5:47">
      <c r="E52211" s="6" t="s">
        <v>6</v>
      </c>
      <c r="H52211" s="6" t="s">
        <v>6</v>
      </c>
      <c r="M52211" s="6" t="s">
        <v>6</v>
      </c>
      <c r="R52211" s="6" t="s">
        <v>6</v>
      </c>
      <c r="U52211" s="6" t="s">
        <v>6</v>
      </c>
      <c r="Z52211" s="6" t="s">
        <v>6</v>
      </c>
      <c r="AC52211" s="6" t="s">
        <v>6</v>
      </c>
      <c r="AH52211" s="6" t="s">
        <v>6</v>
      </c>
      <c r="AM52211" s="6" t="s">
        <v>6</v>
      </c>
      <c r="AU52211" s="6" t="s">
        <v>6</v>
      </c>
    </row>
    <row r="52212" spans="5:47">
      <c r="E52212" s="6" t="s">
        <v>7</v>
      </c>
      <c r="H52212" s="6" t="s">
        <v>7</v>
      </c>
      <c r="M52212" s="6" t="s">
        <v>7</v>
      </c>
      <c r="R52212" s="6" t="s">
        <v>7</v>
      </c>
      <c r="U52212" s="6" t="s">
        <v>7</v>
      </c>
      <c r="Z52212" s="6" t="s">
        <v>7</v>
      </c>
      <c r="AC52212" s="6" t="s">
        <v>7</v>
      </c>
      <c r="AH52212" s="6" t="s">
        <v>7</v>
      </c>
      <c r="AM52212" s="6" t="s">
        <v>7</v>
      </c>
      <c r="AU52212" s="6" t="s">
        <v>7</v>
      </c>
    </row>
    <row r="52213" spans="5:47">
      <c r="E52213" s="6" t="s">
        <v>27</v>
      </c>
      <c r="H52213" s="6" t="s">
        <v>27</v>
      </c>
      <c r="M52213" s="6" t="s">
        <v>27</v>
      </c>
      <c r="R52213" s="6" t="s">
        <v>27</v>
      </c>
      <c r="U52213" s="6" t="s">
        <v>27</v>
      </c>
      <c r="Z52213" s="6" t="s">
        <v>27</v>
      </c>
      <c r="AC52213" s="6" t="s">
        <v>27</v>
      </c>
      <c r="AH52213" s="6" t="s">
        <v>27</v>
      </c>
      <c r="AM52213" s="6" t="s">
        <v>27</v>
      </c>
      <c r="AU52213" s="6" t="s">
        <v>27</v>
      </c>
    </row>
    <row r="52214" spans="5:47">
      <c r="E52214" s="6" t="s">
        <v>45</v>
      </c>
      <c r="H52214" s="6" t="s">
        <v>45</v>
      </c>
      <c r="M52214" s="6" t="s">
        <v>45</v>
      </c>
      <c r="R52214" s="6" t="s">
        <v>28</v>
      </c>
      <c r="U52214" s="6" t="s">
        <v>28</v>
      </c>
      <c r="Z52214" s="6" t="s">
        <v>28</v>
      </c>
      <c r="AC52214" s="6" t="s">
        <v>28</v>
      </c>
      <c r="AH52214" s="6" t="s">
        <v>28</v>
      </c>
      <c r="AM52214" s="6" t="s">
        <v>28</v>
      </c>
      <c r="AU52214" s="6" t="s">
        <v>90</v>
      </c>
    </row>
    <row r="52215" spans="5:47">
      <c r="E52215" s="6" t="s">
        <v>46</v>
      </c>
      <c r="H52215" s="6" t="s">
        <v>46</v>
      </c>
      <c r="M52215" s="6" t="s">
        <v>46</v>
      </c>
      <c r="R52215" s="6" t="s">
        <v>29</v>
      </c>
      <c r="U52215" s="6" t="s">
        <v>29</v>
      </c>
      <c r="Z52215" s="6" t="s">
        <v>29</v>
      </c>
      <c r="AC52215" s="6" t="s">
        <v>29</v>
      </c>
      <c r="AH52215" s="6" t="s">
        <v>29</v>
      </c>
      <c r="AM52215" s="6" t="s">
        <v>29</v>
      </c>
      <c r="AU52215" s="6" t="s">
        <v>91</v>
      </c>
    </row>
    <row r="52216" spans="5:47">
      <c r="E52216" s="6" t="s">
        <v>47</v>
      </c>
      <c r="H52216" s="6" t="s">
        <v>47</v>
      </c>
      <c r="M52216" s="6" t="s">
        <v>47</v>
      </c>
      <c r="R52216" s="6" t="s">
        <v>30</v>
      </c>
      <c r="U52216" s="6" t="s">
        <v>30</v>
      </c>
      <c r="Z52216" s="6" t="s">
        <v>30</v>
      </c>
      <c r="AC52216" s="6" t="s">
        <v>30</v>
      </c>
      <c r="AH52216" s="6" t="s">
        <v>30</v>
      </c>
      <c r="AM52216" s="6" t="s">
        <v>30</v>
      </c>
      <c r="AU52216" s="6" t="s">
        <v>33</v>
      </c>
    </row>
    <row r="52217" spans="5:47">
      <c r="E52217" s="6" t="s">
        <v>48</v>
      </c>
      <c r="H52217" s="6" t="s">
        <v>48</v>
      </c>
      <c r="M52217" s="6" t="s">
        <v>48</v>
      </c>
      <c r="R52217" s="6" t="s">
        <v>31</v>
      </c>
      <c r="U52217" s="6" t="s">
        <v>31</v>
      </c>
      <c r="Z52217" s="6" t="s">
        <v>31</v>
      </c>
      <c r="AC52217" s="6" t="s">
        <v>31</v>
      </c>
      <c r="AH52217" s="6" t="s">
        <v>31</v>
      </c>
      <c r="AM52217" s="6" t="s">
        <v>31</v>
      </c>
      <c r="AU52217" s="6" t="s">
        <v>35</v>
      </c>
    </row>
    <row r="52218" spans="5:47">
      <c r="E52218" s="6" t="s">
        <v>49</v>
      </c>
      <c r="H52218" s="6" t="s">
        <v>49</v>
      </c>
      <c r="M52218" s="6" t="s">
        <v>49</v>
      </c>
      <c r="R52218" s="6" t="s">
        <v>32</v>
      </c>
      <c r="U52218" s="6" t="s">
        <v>32</v>
      </c>
      <c r="Z52218" s="6" t="s">
        <v>32</v>
      </c>
      <c r="AC52218" s="6" t="s">
        <v>32</v>
      </c>
      <c r="AH52218" s="6" t="s">
        <v>32</v>
      </c>
      <c r="AM52218" s="6" t="s">
        <v>32</v>
      </c>
    </row>
    <row r="52219" spans="5:47">
      <c r="E52219" s="6" t="s">
        <v>79</v>
      </c>
      <c r="H52219" s="6" t="s">
        <v>79</v>
      </c>
      <c r="M52219" s="6" t="s">
        <v>79</v>
      </c>
      <c r="R52219" s="6" t="s">
        <v>38</v>
      </c>
      <c r="U52219" s="6" t="s">
        <v>33</v>
      </c>
      <c r="Z52219" s="6" t="s">
        <v>38</v>
      </c>
      <c r="AC52219" s="6" t="s">
        <v>33</v>
      </c>
      <c r="AH52219" s="6" t="s">
        <v>38</v>
      </c>
      <c r="AM52219" s="6" t="s">
        <v>38</v>
      </c>
    </row>
    <row r="52220" spans="5:47">
      <c r="E52220" s="6" t="s">
        <v>80</v>
      </c>
      <c r="H52220" s="6" t="s">
        <v>80</v>
      </c>
      <c r="M52220" s="6" t="s">
        <v>80</v>
      </c>
      <c r="R52220" s="6" t="s">
        <v>39</v>
      </c>
      <c r="U52220" s="6" t="s">
        <v>34</v>
      </c>
      <c r="Z52220" s="6" t="s">
        <v>39</v>
      </c>
      <c r="AC52220" s="6" t="s">
        <v>34</v>
      </c>
      <c r="AH52220" s="6" t="s">
        <v>39</v>
      </c>
      <c r="AM52220" s="6" t="s">
        <v>39</v>
      </c>
    </row>
    <row r="52221" spans="5:47">
      <c r="E52221" s="6" t="s">
        <v>52</v>
      </c>
      <c r="H52221" s="6" t="s">
        <v>52</v>
      </c>
      <c r="M52221" s="6" t="s">
        <v>52</v>
      </c>
      <c r="R52221" s="6" t="s">
        <v>40</v>
      </c>
      <c r="U52221" s="6" t="s">
        <v>15</v>
      </c>
      <c r="Z52221" s="6" t="s">
        <v>40</v>
      </c>
      <c r="AC52221" s="6" t="s">
        <v>15</v>
      </c>
      <c r="AH52221" s="6" t="s">
        <v>40</v>
      </c>
      <c r="AM52221" s="6" t="s">
        <v>40</v>
      </c>
    </row>
    <row r="52222" spans="5:47">
      <c r="E52222" s="6" t="s">
        <v>53</v>
      </c>
      <c r="H52222" s="6" t="s">
        <v>53</v>
      </c>
      <c r="M52222" s="6" t="s">
        <v>53</v>
      </c>
      <c r="R52222" s="6" t="s">
        <v>41</v>
      </c>
      <c r="U52222" s="6" t="s">
        <v>23</v>
      </c>
      <c r="Z52222" s="6" t="s">
        <v>41</v>
      </c>
      <c r="AC52222" s="6" t="s">
        <v>23</v>
      </c>
      <c r="AH52222" s="6" t="s">
        <v>41</v>
      </c>
      <c r="AM52222" s="6" t="s">
        <v>41</v>
      </c>
    </row>
    <row r="52223" spans="5:47">
      <c r="E52223" s="6" t="s">
        <v>54</v>
      </c>
      <c r="H52223" s="6" t="s">
        <v>54</v>
      </c>
      <c r="M52223" s="6" t="s">
        <v>54</v>
      </c>
      <c r="R52223" s="6" t="s">
        <v>42</v>
      </c>
      <c r="U52223" s="6" t="s">
        <v>35</v>
      </c>
      <c r="Z52223" s="6" t="s">
        <v>42</v>
      </c>
      <c r="AC52223" s="6" t="s">
        <v>35</v>
      </c>
      <c r="AH52223" s="6" t="s">
        <v>42</v>
      </c>
      <c r="AM52223" s="6" t="s">
        <v>42</v>
      </c>
    </row>
    <row r="52224" spans="5:47">
      <c r="E52224" s="6" t="s">
        <v>55</v>
      </c>
      <c r="H52224" s="6" t="s">
        <v>55</v>
      </c>
      <c r="M52224" s="6" t="s">
        <v>55</v>
      </c>
      <c r="R52224" s="6" t="s">
        <v>33</v>
      </c>
      <c r="Z52224" s="6" t="s">
        <v>33</v>
      </c>
      <c r="AH52224" s="6" t="s">
        <v>33</v>
      </c>
      <c r="AM52224" s="6" t="s">
        <v>33</v>
      </c>
    </row>
    <row r="52225" spans="5:39">
      <c r="E52225" s="6" t="s">
        <v>56</v>
      </c>
      <c r="H52225" s="6" t="s">
        <v>56</v>
      </c>
      <c r="M52225" s="6" t="s">
        <v>56</v>
      </c>
      <c r="R52225" s="6" t="s">
        <v>34</v>
      </c>
      <c r="Z52225" s="6" t="s">
        <v>34</v>
      </c>
      <c r="AH52225" s="6" t="s">
        <v>34</v>
      </c>
      <c r="AM52225" s="6" t="s">
        <v>34</v>
      </c>
    </row>
    <row r="52226" spans="5:39">
      <c r="E52226" s="6" t="s">
        <v>57</v>
      </c>
      <c r="H52226" s="6" t="s">
        <v>57</v>
      </c>
      <c r="M52226" s="6" t="s">
        <v>57</v>
      </c>
      <c r="R52226" s="6" t="s">
        <v>15</v>
      </c>
      <c r="Z52226" s="6" t="s">
        <v>15</v>
      </c>
      <c r="AH52226" s="6" t="s">
        <v>15</v>
      </c>
      <c r="AM52226" s="6" t="s">
        <v>15</v>
      </c>
    </row>
    <row r="52227" spans="5:39">
      <c r="E52227" s="6" t="s">
        <v>58</v>
      </c>
      <c r="H52227" s="6" t="s">
        <v>58</v>
      </c>
      <c r="M52227" s="6" t="s">
        <v>58</v>
      </c>
      <c r="R52227" s="6" t="s">
        <v>23</v>
      </c>
      <c r="Z52227" s="6" t="s">
        <v>23</v>
      </c>
      <c r="AH52227" s="6" t="s">
        <v>23</v>
      </c>
      <c r="AM52227" s="6" t="s">
        <v>23</v>
      </c>
    </row>
    <row r="52228" spans="5:39">
      <c r="E52228" s="6" t="s">
        <v>59</v>
      </c>
      <c r="H52228" s="6" t="s">
        <v>59</v>
      </c>
      <c r="M52228" s="6" t="s">
        <v>59</v>
      </c>
      <c r="R52228" s="6" t="s">
        <v>35</v>
      </c>
      <c r="Z52228" s="6" t="s">
        <v>35</v>
      </c>
      <c r="AH52228" s="6" t="s">
        <v>35</v>
      </c>
      <c r="AM52228" s="6" t="s">
        <v>35</v>
      </c>
    </row>
    <row r="52229" spans="5:39">
      <c r="E52229" s="6" t="s">
        <v>60</v>
      </c>
      <c r="H52229" s="6" t="s">
        <v>60</v>
      </c>
      <c r="M52229" s="6" t="s">
        <v>60</v>
      </c>
    </row>
    <row r="52230" spans="5:39">
      <c r="E52230" s="6" t="s">
        <v>61</v>
      </c>
      <c r="H52230" s="6" t="s">
        <v>61</v>
      </c>
      <c r="M52230" s="6" t="s">
        <v>61</v>
      </c>
    </row>
    <row r="52231" spans="5:39">
      <c r="E52231" s="6" t="s">
        <v>62</v>
      </c>
      <c r="H52231" s="6" t="s">
        <v>62</v>
      </c>
      <c r="M52231" s="6" t="s">
        <v>62</v>
      </c>
    </row>
    <row r="52232" spans="5:39">
      <c r="E52232" s="6" t="s">
        <v>63</v>
      </c>
      <c r="H52232" s="6" t="s">
        <v>63</v>
      </c>
      <c r="M52232" s="6" t="s">
        <v>63</v>
      </c>
    </row>
    <row r="52233" spans="5:39">
      <c r="E52233" s="6" t="s">
        <v>64</v>
      </c>
      <c r="H52233" s="6" t="s">
        <v>64</v>
      </c>
      <c r="M52233" s="6" t="s">
        <v>64</v>
      </c>
    </row>
    <row r="52234" spans="5:39">
      <c r="E52234" s="6" t="s">
        <v>65</v>
      </c>
      <c r="H52234" s="6" t="s">
        <v>65</v>
      </c>
      <c r="M52234" s="6" t="s">
        <v>65</v>
      </c>
    </row>
    <row r="52235" spans="5:39">
      <c r="E52235" s="6" t="s">
        <v>66</v>
      </c>
      <c r="H52235" s="6" t="s">
        <v>66</v>
      </c>
      <c r="M52235" s="6" t="s">
        <v>66</v>
      </c>
    </row>
    <row r="52236" spans="5:39">
      <c r="E52236" s="6" t="s">
        <v>67</v>
      </c>
      <c r="H52236" s="6" t="s">
        <v>67</v>
      </c>
      <c r="M52236" s="6" t="s">
        <v>67</v>
      </c>
    </row>
    <row r="52237" spans="5:39">
      <c r="E52237" s="6" t="s">
        <v>68</v>
      </c>
      <c r="H52237" s="6" t="s">
        <v>68</v>
      </c>
      <c r="M52237" s="6" t="s">
        <v>68</v>
      </c>
    </row>
    <row r="52238" spans="5:39">
      <c r="E52238" s="6" t="s">
        <v>69</v>
      </c>
      <c r="H52238" s="6" t="s">
        <v>69</v>
      </c>
      <c r="M52238" s="6" t="s">
        <v>69</v>
      </c>
    </row>
    <row r="52239" spans="5:39">
      <c r="E52239" s="6" t="s">
        <v>70</v>
      </c>
      <c r="H52239" s="6" t="s">
        <v>70</v>
      </c>
      <c r="M52239" s="6" t="s">
        <v>70</v>
      </c>
    </row>
    <row r="52240" spans="5:39">
      <c r="E52240" s="6" t="s">
        <v>71</v>
      </c>
      <c r="H52240" s="6" t="s">
        <v>71</v>
      </c>
      <c r="M52240" s="6" t="s">
        <v>71</v>
      </c>
    </row>
    <row r="52241" spans="5:13">
      <c r="E52241" s="6" t="s">
        <v>72</v>
      </c>
      <c r="H52241" s="6" t="s">
        <v>72</v>
      </c>
      <c r="M52241" s="6" t="s">
        <v>72</v>
      </c>
    </row>
    <row r="52242" spans="5:13">
      <c r="E52242" s="6" t="s">
        <v>73</v>
      </c>
      <c r="H52242" s="6" t="s">
        <v>73</v>
      </c>
      <c r="M52242" s="6" t="s">
        <v>73</v>
      </c>
    </row>
    <row r="52243" spans="5:13">
      <c r="E52243" s="6" t="s">
        <v>74</v>
      </c>
      <c r="H52243" s="6" t="s">
        <v>74</v>
      </c>
      <c r="M52243" s="6" t="s">
        <v>74</v>
      </c>
    </row>
    <row r="52244" spans="5:13">
      <c r="E52244" s="6" t="s">
        <v>75</v>
      </c>
      <c r="H52244" s="6" t="s">
        <v>75</v>
      </c>
      <c r="M52244" s="6" t="s">
        <v>75</v>
      </c>
    </row>
    <row r="52245" spans="5:13">
      <c r="E52245" s="6" t="s">
        <v>76</v>
      </c>
      <c r="H52245" s="6" t="s">
        <v>76</v>
      </c>
      <c r="M52245" s="6" t="s">
        <v>76</v>
      </c>
    </row>
    <row r="52246" spans="5:13">
      <c r="E52246" s="6" t="s">
        <v>81</v>
      </c>
      <c r="H52246" s="6" t="s">
        <v>81</v>
      </c>
      <c r="M52246" s="6" t="s">
        <v>81</v>
      </c>
    </row>
    <row r="52247" spans="5:13">
      <c r="E52247" s="6" t="s">
        <v>82</v>
      </c>
      <c r="H52247" s="6" t="s">
        <v>82</v>
      </c>
      <c r="M52247" s="6" t="s">
        <v>82</v>
      </c>
    </row>
    <row r="52248" spans="5:13">
      <c r="E52248" s="6" t="s">
        <v>83</v>
      </c>
      <c r="H52248" s="6" t="s">
        <v>83</v>
      </c>
      <c r="M52248" s="6" t="s">
        <v>83</v>
      </c>
    </row>
    <row r="52249" spans="5:13">
      <c r="E52249" s="6" t="s">
        <v>39</v>
      </c>
      <c r="H52249" s="6" t="s">
        <v>39</v>
      </c>
      <c r="M52249" s="6" t="s">
        <v>39</v>
      </c>
    </row>
    <row r="52250" spans="5:13">
      <c r="E52250" s="6" t="s">
        <v>40</v>
      </c>
      <c r="H52250" s="6" t="s">
        <v>40</v>
      </c>
      <c r="M52250" s="6" t="s">
        <v>40</v>
      </c>
    </row>
    <row r="52251" spans="5:13">
      <c r="E52251" s="6" t="s">
        <v>41</v>
      </c>
      <c r="H52251" s="6" t="s">
        <v>41</v>
      </c>
      <c r="M52251" s="6" t="s">
        <v>41</v>
      </c>
    </row>
    <row r="52252" spans="5:13">
      <c r="E52252" s="6" t="s">
        <v>42</v>
      </c>
      <c r="H52252" s="6" t="s">
        <v>42</v>
      </c>
      <c r="M52252" s="6" t="s">
        <v>42</v>
      </c>
    </row>
    <row r="52253" spans="5:13">
      <c r="E52253" s="6" t="s">
        <v>33</v>
      </c>
      <c r="H52253" s="6" t="s">
        <v>33</v>
      </c>
      <c r="M52253" s="6" t="s">
        <v>33</v>
      </c>
    </row>
    <row r="52254" spans="5:13">
      <c r="E52254" s="6" t="s">
        <v>34</v>
      </c>
      <c r="H52254" s="6" t="s">
        <v>34</v>
      </c>
      <c r="M52254" s="6" t="s">
        <v>34</v>
      </c>
    </row>
    <row r="52255" spans="5:13">
      <c r="E52255" s="6" t="s">
        <v>8</v>
      </c>
      <c r="H52255" s="6" t="s">
        <v>8</v>
      </c>
      <c r="M52255" s="6" t="s">
        <v>8</v>
      </c>
    </row>
    <row r="52256" spans="5:13">
      <c r="E52256" s="6" t="s">
        <v>9</v>
      </c>
      <c r="H52256" s="6" t="s">
        <v>9</v>
      </c>
      <c r="M52256" s="6" t="s">
        <v>9</v>
      </c>
    </row>
    <row r="52257" spans="5:13">
      <c r="E52257" s="6" t="s">
        <v>10</v>
      </c>
      <c r="H52257" s="6" t="s">
        <v>10</v>
      </c>
      <c r="M52257" s="6" t="s">
        <v>10</v>
      </c>
    </row>
    <row r="52258" spans="5:13">
      <c r="E52258" s="6" t="s">
        <v>11</v>
      </c>
      <c r="H52258" s="6" t="s">
        <v>11</v>
      </c>
      <c r="M52258" s="6" t="s">
        <v>11</v>
      </c>
    </row>
    <row r="52259" spans="5:13">
      <c r="E52259" s="6" t="s">
        <v>12</v>
      </c>
      <c r="H52259" s="6" t="s">
        <v>12</v>
      </c>
      <c r="M52259" s="6" t="s">
        <v>12</v>
      </c>
    </row>
    <row r="52260" spans="5:13">
      <c r="E52260" s="6" t="s">
        <v>13</v>
      </c>
      <c r="H52260" s="6" t="s">
        <v>13</v>
      </c>
      <c r="M52260" s="6" t="s">
        <v>13</v>
      </c>
    </row>
    <row r="52261" spans="5:13">
      <c r="E52261" s="6" t="s">
        <v>14</v>
      </c>
      <c r="H52261" s="6" t="s">
        <v>14</v>
      </c>
      <c r="M52261" s="6" t="s">
        <v>14</v>
      </c>
    </row>
    <row r="52262" spans="5:13">
      <c r="E52262" s="6" t="s">
        <v>16</v>
      </c>
      <c r="H52262" s="6" t="s">
        <v>16</v>
      </c>
      <c r="M52262" s="6" t="s">
        <v>16</v>
      </c>
    </row>
    <row r="52263" spans="5:13">
      <c r="E52263" s="6" t="s">
        <v>17</v>
      </c>
      <c r="H52263" s="6" t="s">
        <v>17</v>
      </c>
      <c r="M52263" s="6" t="s">
        <v>17</v>
      </c>
    </row>
    <row r="52264" spans="5:13">
      <c r="E52264" s="6" t="s">
        <v>18</v>
      </c>
      <c r="H52264" s="6" t="s">
        <v>18</v>
      </c>
      <c r="M52264" s="6" t="s">
        <v>18</v>
      </c>
    </row>
    <row r="52265" spans="5:13">
      <c r="E52265" s="6" t="s">
        <v>19</v>
      </c>
      <c r="H52265" s="6" t="s">
        <v>19</v>
      </c>
      <c r="M52265" s="6" t="s">
        <v>19</v>
      </c>
    </row>
    <row r="52266" spans="5:13">
      <c r="E52266" s="6" t="s">
        <v>20</v>
      </c>
      <c r="H52266" s="6" t="s">
        <v>20</v>
      </c>
      <c r="M52266" s="6" t="s">
        <v>20</v>
      </c>
    </row>
    <row r="52267" spans="5:13">
      <c r="E52267" s="6" t="s">
        <v>21</v>
      </c>
      <c r="H52267" s="6" t="s">
        <v>21</v>
      </c>
      <c r="M52267" s="6" t="s">
        <v>21</v>
      </c>
    </row>
    <row r="52268" spans="5:13">
      <c r="E52268" s="6" t="s">
        <v>22</v>
      </c>
      <c r="H52268" s="6" t="s">
        <v>22</v>
      </c>
      <c r="M52268" s="6" t="s">
        <v>22</v>
      </c>
    </row>
    <row r="52269" spans="5:13">
      <c r="E52269" s="6" t="s">
        <v>35</v>
      </c>
      <c r="H52269" s="6" t="s">
        <v>35</v>
      </c>
      <c r="M52269" s="6" t="s">
        <v>35</v>
      </c>
    </row>
    <row r="52462" spans="5:47">
      <c r="E52462" s="6" t="s">
        <v>77</v>
      </c>
      <c r="H52462" s="6" t="s">
        <v>86</v>
      </c>
      <c r="M52462" s="6" t="s">
        <v>77</v>
      </c>
      <c r="R52462" s="6" t="s">
        <v>36</v>
      </c>
      <c r="U52462" s="6" t="s">
        <v>24</v>
      </c>
      <c r="Z52462" s="6" t="s">
        <v>36</v>
      </c>
      <c r="AC52462" s="6" t="s">
        <v>24</v>
      </c>
      <c r="AH52462" s="6" t="s">
        <v>36</v>
      </c>
      <c r="AM52462" s="6" t="s">
        <v>36</v>
      </c>
      <c r="AU52462" s="6" t="s">
        <v>88</v>
      </c>
    </row>
    <row r="52463" spans="5:47">
      <c r="E52463" s="6" t="s">
        <v>78</v>
      </c>
      <c r="H52463" s="6" t="s">
        <v>87</v>
      </c>
      <c r="M52463" s="6" t="s">
        <v>78</v>
      </c>
      <c r="R52463" s="6" t="s">
        <v>37</v>
      </c>
      <c r="U52463" s="6" t="s">
        <v>25</v>
      </c>
      <c r="Z52463" s="6" t="s">
        <v>37</v>
      </c>
      <c r="AC52463" s="6" t="s">
        <v>25</v>
      </c>
      <c r="AH52463" s="6" t="s">
        <v>37</v>
      </c>
      <c r="AM52463" s="6" t="s">
        <v>37</v>
      </c>
      <c r="AU52463" s="6" t="s">
        <v>89</v>
      </c>
    </row>
    <row r="52464" spans="5:47">
      <c r="E52464" s="6" t="s">
        <v>4</v>
      </c>
      <c r="H52464" s="6" t="s">
        <v>4</v>
      </c>
      <c r="M52464" s="6" t="s">
        <v>4</v>
      </c>
      <c r="R52464" s="6" t="s">
        <v>4</v>
      </c>
      <c r="U52464" s="6" t="s">
        <v>4</v>
      </c>
      <c r="Z52464" s="6" t="s">
        <v>4</v>
      </c>
      <c r="AC52464" s="6" t="s">
        <v>4</v>
      </c>
      <c r="AH52464" s="6" t="s">
        <v>4</v>
      </c>
      <c r="AM52464" s="6" t="s">
        <v>4</v>
      </c>
      <c r="AU52464" s="6" t="s">
        <v>4</v>
      </c>
    </row>
    <row r="52465" spans="5:47">
      <c r="E52465" s="6" t="s">
        <v>5</v>
      </c>
      <c r="H52465" s="6" t="s">
        <v>5</v>
      </c>
      <c r="M52465" s="6" t="s">
        <v>5</v>
      </c>
      <c r="R52465" s="6" t="s">
        <v>5</v>
      </c>
      <c r="U52465" s="6" t="s">
        <v>5</v>
      </c>
      <c r="Z52465" s="6" t="s">
        <v>5</v>
      </c>
      <c r="AC52465" s="6" t="s">
        <v>5</v>
      </c>
      <c r="AH52465" s="6" t="s">
        <v>5</v>
      </c>
      <c r="AM52465" s="6" t="s">
        <v>5</v>
      </c>
      <c r="AU52465" s="6" t="s">
        <v>5</v>
      </c>
    </row>
    <row r="52466" spans="5:47">
      <c r="E52466" s="6" t="s">
        <v>26</v>
      </c>
      <c r="H52466" s="6" t="s">
        <v>26</v>
      </c>
      <c r="M52466" s="6" t="s">
        <v>26</v>
      </c>
      <c r="R52466" s="6" t="s">
        <v>26</v>
      </c>
      <c r="U52466" s="6" t="s">
        <v>26</v>
      </c>
      <c r="Z52466" s="6" t="s">
        <v>26</v>
      </c>
      <c r="AC52466" s="6" t="s">
        <v>26</v>
      </c>
      <c r="AH52466" s="6" t="s">
        <v>26</v>
      </c>
      <c r="AM52466" s="6" t="s">
        <v>26</v>
      </c>
      <c r="AU52466" s="6" t="s">
        <v>26</v>
      </c>
    </row>
    <row r="52467" spans="5:47">
      <c r="E52467" s="6" t="s">
        <v>6</v>
      </c>
      <c r="H52467" s="6" t="s">
        <v>6</v>
      </c>
      <c r="M52467" s="6" t="s">
        <v>6</v>
      </c>
      <c r="R52467" s="6" t="s">
        <v>6</v>
      </c>
      <c r="U52467" s="6" t="s">
        <v>6</v>
      </c>
      <c r="Z52467" s="6" t="s">
        <v>6</v>
      </c>
      <c r="AC52467" s="6" t="s">
        <v>6</v>
      </c>
      <c r="AH52467" s="6" t="s">
        <v>6</v>
      </c>
      <c r="AM52467" s="6" t="s">
        <v>6</v>
      </c>
      <c r="AU52467" s="6" t="s">
        <v>6</v>
      </c>
    </row>
    <row r="52468" spans="5:47">
      <c r="E52468" s="6" t="s">
        <v>7</v>
      </c>
      <c r="H52468" s="6" t="s">
        <v>7</v>
      </c>
      <c r="M52468" s="6" t="s">
        <v>7</v>
      </c>
      <c r="R52468" s="6" t="s">
        <v>7</v>
      </c>
      <c r="U52468" s="6" t="s">
        <v>7</v>
      </c>
      <c r="Z52468" s="6" t="s">
        <v>7</v>
      </c>
      <c r="AC52468" s="6" t="s">
        <v>7</v>
      </c>
      <c r="AH52468" s="6" t="s">
        <v>7</v>
      </c>
      <c r="AM52468" s="6" t="s">
        <v>7</v>
      </c>
      <c r="AU52468" s="6" t="s">
        <v>7</v>
      </c>
    </row>
    <row r="52469" spans="5:47">
      <c r="E52469" s="6" t="s">
        <v>27</v>
      </c>
      <c r="H52469" s="6" t="s">
        <v>27</v>
      </c>
      <c r="M52469" s="6" t="s">
        <v>27</v>
      </c>
      <c r="R52469" s="6" t="s">
        <v>27</v>
      </c>
      <c r="U52469" s="6" t="s">
        <v>27</v>
      </c>
      <c r="Z52469" s="6" t="s">
        <v>27</v>
      </c>
      <c r="AC52469" s="6" t="s">
        <v>27</v>
      </c>
      <c r="AH52469" s="6" t="s">
        <v>27</v>
      </c>
      <c r="AM52469" s="6" t="s">
        <v>27</v>
      </c>
      <c r="AU52469" s="6" t="s">
        <v>27</v>
      </c>
    </row>
    <row r="52470" spans="5:47">
      <c r="E52470" s="6" t="s">
        <v>45</v>
      </c>
      <c r="H52470" s="6" t="s">
        <v>45</v>
      </c>
      <c r="M52470" s="6" t="s">
        <v>45</v>
      </c>
      <c r="R52470" s="6" t="s">
        <v>28</v>
      </c>
      <c r="U52470" s="6" t="s">
        <v>28</v>
      </c>
      <c r="Z52470" s="6" t="s">
        <v>28</v>
      </c>
      <c r="AC52470" s="6" t="s">
        <v>28</v>
      </c>
      <c r="AH52470" s="6" t="s">
        <v>28</v>
      </c>
      <c r="AM52470" s="6" t="s">
        <v>28</v>
      </c>
      <c r="AU52470" s="6" t="s">
        <v>90</v>
      </c>
    </row>
    <row r="52471" spans="5:47">
      <c r="E52471" s="6" t="s">
        <v>46</v>
      </c>
      <c r="H52471" s="6" t="s">
        <v>46</v>
      </c>
      <c r="M52471" s="6" t="s">
        <v>46</v>
      </c>
      <c r="R52471" s="6" t="s">
        <v>29</v>
      </c>
      <c r="U52471" s="6" t="s">
        <v>29</v>
      </c>
      <c r="Z52471" s="6" t="s">
        <v>29</v>
      </c>
      <c r="AC52471" s="6" t="s">
        <v>29</v>
      </c>
      <c r="AH52471" s="6" t="s">
        <v>29</v>
      </c>
      <c r="AM52471" s="6" t="s">
        <v>29</v>
      </c>
      <c r="AU52471" s="6" t="s">
        <v>91</v>
      </c>
    </row>
    <row r="52472" spans="5:47">
      <c r="E52472" s="6" t="s">
        <v>47</v>
      </c>
      <c r="H52472" s="6" t="s">
        <v>47</v>
      </c>
      <c r="M52472" s="6" t="s">
        <v>47</v>
      </c>
      <c r="R52472" s="6" t="s">
        <v>30</v>
      </c>
      <c r="U52472" s="6" t="s">
        <v>30</v>
      </c>
      <c r="Z52472" s="6" t="s">
        <v>30</v>
      </c>
      <c r="AC52472" s="6" t="s">
        <v>30</v>
      </c>
      <c r="AH52472" s="6" t="s">
        <v>30</v>
      </c>
      <c r="AM52472" s="6" t="s">
        <v>30</v>
      </c>
      <c r="AU52472" s="6" t="s">
        <v>33</v>
      </c>
    </row>
    <row r="52473" spans="5:47">
      <c r="E52473" s="6" t="s">
        <v>48</v>
      </c>
      <c r="H52473" s="6" t="s">
        <v>48</v>
      </c>
      <c r="M52473" s="6" t="s">
        <v>48</v>
      </c>
      <c r="R52473" s="6" t="s">
        <v>31</v>
      </c>
      <c r="U52473" s="6" t="s">
        <v>31</v>
      </c>
      <c r="Z52473" s="6" t="s">
        <v>31</v>
      </c>
      <c r="AC52473" s="6" t="s">
        <v>31</v>
      </c>
      <c r="AH52473" s="6" t="s">
        <v>31</v>
      </c>
      <c r="AM52473" s="6" t="s">
        <v>31</v>
      </c>
      <c r="AU52473" s="6" t="s">
        <v>35</v>
      </c>
    </row>
    <row r="52474" spans="5:47">
      <c r="E52474" s="6" t="s">
        <v>49</v>
      </c>
      <c r="H52474" s="6" t="s">
        <v>49</v>
      </c>
      <c r="M52474" s="6" t="s">
        <v>49</v>
      </c>
      <c r="R52474" s="6" t="s">
        <v>32</v>
      </c>
      <c r="U52474" s="6" t="s">
        <v>32</v>
      </c>
      <c r="Z52474" s="6" t="s">
        <v>32</v>
      </c>
      <c r="AC52474" s="6" t="s">
        <v>32</v>
      </c>
      <c r="AH52474" s="6" t="s">
        <v>32</v>
      </c>
      <c r="AM52474" s="6" t="s">
        <v>32</v>
      </c>
    </row>
    <row r="52475" spans="5:47">
      <c r="E52475" s="6" t="s">
        <v>79</v>
      </c>
      <c r="H52475" s="6" t="s">
        <v>79</v>
      </c>
      <c r="M52475" s="6" t="s">
        <v>79</v>
      </c>
      <c r="R52475" s="6" t="s">
        <v>38</v>
      </c>
      <c r="U52475" s="6" t="s">
        <v>33</v>
      </c>
      <c r="Z52475" s="6" t="s">
        <v>38</v>
      </c>
      <c r="AC52475" s="6" t="s">
        <v>33</v>
      </c>
      <c r="AH52475" s="6" t="s">
        <v>38</v>
      </c>
      <c r="AM52475" s="6" t="s">
        <v>38</v>
      </c>
    </row>
    <row r="52476" spans="5:47">
      <c r="E52476" s="6" t="s">
        <v>80</v>
      </c>
      <c r="H52476" s="6" t="s">
        <v>80</v>
      </c>
      <c r="M52476" s="6" t="s">
        <v>80</v>
      </c>
      <c r="R52476" s="6" t="s">
        <v>39</v>
      </c>
      <c r="U52476" s="6" t="s">
        <v>34</v>
      </c>
      <c r="Z52476" s="6" t="s">
        <v>39</v>
      </c>
      <c r="AC52476" s="6" t="s">
        <v>34</v>
      </c>
      <c r="AH52476" s="6" t="s">
        <v>39</v>
      </c>
      <c r="AM52476" s="6" t="s">
        <v>39</v>
      </c>
    </row>
    <row r="52477" spans="5:47">
      <c r="E52477" s="6" t="s">
        <v>52</v>
      </c>
      <c r="H52477" s="6" t="s">
        <v>52</v>
      </c>
      <c r="M52477" s="6" t="s">
        <v>52</v>
      </c>
      <c r="R52477" s="6" t="s">
        <v>40</v>
      </c>
      <c r="U52477" s="6" t="s">
        <v>15</v>
      </c>
      <c r="Z52477" s="6" t="s">
        <v>40</v>
      </c>
      <c r="AC52477" s="6" t="s">
        <v>15</v>
      </c>
      <c r="AH52477" s="6" t="s">
        <v>40</v>
      </c>
      <c r="AM52477" s="6" t="s">
        <v>40</v>
      </c>
    </row>
    <row r="52478" spans="5:47">
      <c r="E52478" s="6" t="s">
        <v>53</v>
      </c>
      <c r="H52478" s="6" t="s">
        <v>53</v>
      </c>
      <c r="M52478" s="6" t="s">
        <v>53</v>
      </c>
      <c r="R52478" s="6" t="s">
        <v>41</v>
      </c>
      <c r="U52478" s="6" t="s">
        <v>23</v>
      </c>
      <c r="Z52478" s="6" t="s">
        <v>41</v>
      </c>
      <c r="AC52478" s="6" t="s">
        <v>23</v>
      </c>
      <c r="AH52478" s="6" t="s">
        <v>41</v>
      </c>
      <c r="AM52478" s="6" t="s">
        <v>41</v>
      </c>
    </row>
    <row r="52479" spans="5:47">
      <c r="E52479" s="6" t="s">
        <v>54</v>
      </c>
      <c r="H52479" s="6" t="s">
        <v>54</v>
      </c>
      <c r="M52479" s="6" t="s">
        <v>54</v>
      </c>
      <c r="R52479" s="6" t="s">
        <v>42</v>
      </c>
      <c r="U52479" s="6" t="s">
        <v>35</v>
      </c>
      <c r="Z52479" s="6" t="s">
        <v>42</v>
      </c>
      <c r="AC52479" s="6" t="s">
        <v>35</v>
      </c>
      <c r="AH52479" s="6" t="s">
        <v>42</v>
      </c>
      <c r="AM52479" s="6" t="s">
        <v>42</v>
      </c>
    </row>
    <row r="52480" spans="5:47">
      <c r="E52480" s="6" t="s">
        <v>55</v>
      </c>
      <c r="H52480" s="6" t="s">
        <v>55</v>
      </c>
      <c r="M52480" s="6" t="s">
        <v>55</v>
      </c>
      <c r="R52480" s="6" t="s">
        <v>33</v>
      </c>
      <c r="Z52480" s="6" t="s">
        <v>33</v>
      </c>
      <c r="AH52480" s="6" t="s">
        <v>33</v>
      </c>
      <c r="AM52480" s="6" t="s">
        <v>33</v>
      </c>
    </row>
    <row r="52481" spans="5:39">
      <c r="E52481" s="6" t="s">
        <v>56</v>
      </c>
      <c r="H52481" s="6" t="s">
        <v>56</v>
      </c>
      <c r="M52481" s="6" t="s">
        <v>56</v>
      </c>
      <c r="R52481" s="6" t="s">
        <v>34</v>
      </c>
      <c r="Z52481" s="6" t="s">
        <v>34</v>
      </c>
      <c r="AH52481" s="6" t="s">
        <v>34</v>
      </c>
      <c r="AM52481" s="6" t="s">
        <v>34</v>
      </c>
    </row>
    <row r="52482" spans="5:39">
      <c r="E52482" s="6" t="s">
        <v>57</v>
      </c>
      <c r="H52482" s="6" t="s">
        <v>57</v>
      </c>
      <c r="M52482" s="6" t="s">
        <v>57</v>
      </c>
      <c r="R52482" s="6" t="s">
        <v>15</v>
      </c>
      <c r="Z52482" s="6" t="s">
        <v>15</v>
      </c>
      <c r="AH52482" s="6" t="s">
        <v>15</v>
      </c>
      <c r="AM52482" s="6" t="s">
        <v>15</v>
      </c>
    </row>
    <row r="52483" spans="5:39">
      <c r="E52483" s="6" t="s">
        <v>58</v>
      </c>
      <c r="H52483" s="6" t="s">
        <v>58</v>
      </c>
      <c r="M52483" s="6" t="s">
        <v>58</v>
      </c>
      <c r="R52483" s="6" t="s">
        <v>23</v>
      </c>
      <c r="Z52483" s="6" t="s">
        <v>23</v>
      </c>
      <c r="AH52483" s="6" t="s">
        <v>23</v>
      </c>
      <c r="AM52483" s="6" t="s">
        <v>23</v>
      </c>
    </row>
    <row r="52484" spans="5:39">
      <c r="E52484" s="6" t="s">
        <v>59</v>
      </c>
      <c r="H52484" s="6" t="s">
        <v>59</v>
      </c>
      <c r="M52484" s="6" t="s">
        <v>59</v>
      </c>
      <c r="R52484" s="6" t="s">
        <v>35</v>
      </c>
      <c r="Z52484" s="6" t="s">
        <v>35</v>
      </c>
      <c r="AH52484" s="6" t="s">
        <v>35</v>
      </c>
      <c r="AM52484" s="6" t="s">
        <v>35</v>
      </c>
    </row>
    <row r="52485" spans="5:39">
      <c r="E52485" s="6" t="s">
        <v>60</v>
      </c>
      <c r="H52485" s="6" t="s">
        <v>60</v>
      </c>
      <c r="M52485" s="6" t="s">
        <v>60</v>
      </c>
    </row>
    <row r="52486" spans="5:39">
      <c r="E52486" s="6" t="s">
        <v>61</v>
      </c>
      <c r="H52486" s="6" t="s">
        <v>61</v>
      </c>
      <c r="M52486" s="6" t="s">
        <v>61</v>
      </c>
    </row>
    <row r="52487" spans="5:39">
      <c r="E52487" s="6" t="s">
        <v>62</v>
      </c>
      <c r="H52487" s="6" t="s">
        <v>62</v>
      </c>
      <c r="M52487" s="6" t="s">
        <v>62</v>
      </c>
    </row>
    <row r="52488" spans="5:39">
      <c r="E52488" s="6" t="s">
        <v>63</v>
      </c>
      <c r="H52488" s="6" t="s">
        <v>63</v>
      </c>
      <c r="M52488" s="6" t="s">
        <v>63</v>
      </c>
    </row>
    <row r="52489" spans="5:39">
      <c r="E52489" s="6" t="s">
        <v>64</v>
      </c>
      <c r="H52489" s="6" t="s">
        <v>64</v>
      </c>
      <c r="M52489" s="6" t="s">
        <v>64</v>
      </c>
    </row>
    <row r="52490" spans="5:39">
      <c r="E52490" s="6" t="s">
        <v>65</v>
      </c>
      <c r="H52490" s="6" t="s">
        <v>65</v>
      </c>
      <c r="M52490" s="6" t="s">
        <v>65</v>
      </c>
    </row>
    <row r="52491" spans="5:39">
      <c r="E52491" s="6" t="s">
        <v>66</v>
      </c>
      <c r="H52491" s="6" t="s">
        <v>66</v>
      </c>
      <c r="M52491" s="6" t="s">
        <v>66</v>
      </c>
    </row>
    <row r="52492" spans="5:39">
      <c r="E52492" s="6" t="s">
        <v>67</v>
      </c>
      <c r="H52492" s="6" t="s">
        <v>67</v>
      </c>
      <c r="M52492" s="6" t="s">
        <v>67</v>
      </c>
    </row>
    <row r="52493" spans="5:39">
      <c r="E52493" s="6" t="s">
        <v>68</v>
      </c>
      <c r="H52493" s="6" t="s">
        <v>68</v>
      </c>
      <c r="M52493" s="6" t="s">
        <v>68</v>
      </c>
    </row>
    <row r="52494" spans="5:39">
      <c r="E52494" s="6" t="s">
        <v>69</v>
      </c>
      <c r="H52494" s="6" t="s">
        <v>69</v>
      </c>
      <c r="M52494" s="6" t="s">
        <v>69</v>
      </c>
    </row>
    <row r="52495" spans="5:39">
      <c r="E52495" s="6" t="s">
        <v>70</v>
      </c>
      <c r="H52495" s="6" t="s">
        <v>70</v>
      </c>
      <c r="M52495" s="6" t="s">
        <v>70</v>
      </c>
    </row>
    <row r="52496" spans="5:39">
      <c r="E52496" s="6" t="s">
        <v>71</v>
      </c>
      <c r="H52496" s="6" t="s">
        <v>71</v>
      </c>
      <c r="M52496" s="6" t="s">
        <v>71</v>
      </c>
    </row>
    <row r="52497" spans="5:13">
      <c r="E52497" s="6" t="s">
        <v>72</v>
      </c>
      <c r="H52497" s="6" t="s">
        <v>72</v>
      </c>
      <c r="M52497" s="6" t="s">
        <v>72</v>
      </c>
    </row>
    <row r="52498" spans="5:13">
      <c r="E52498" s="6" t="s">
        <v>73</v>
      </c>
      <c r="H52498" s="6" t="s">
        <v>73</v>
      </c>
      <c r="M52498" s="6" t="s">
        <v>73</v>
      </c>
    </row>
    <row r="52499" spans="5:13">
      <c r="E52499" s="6" t="s">
        <v>74</v>
      </c>
      <c r="H52499" s="6" t="s">
        <v>74</v>
      </c>
      <c r="M52499" s="6" t="s">
        <v>74</v>
      </c>
    </row>
    <row r="52500" spans="5:13">
      <c r="E52500" s="6" t="s">
        <v>75</v>
      </c>
      <c r="H52500" s="6" t="s">
        <v>75</v>
      </c>
      <c r="M52500" s="6" t="s">
        <v>75</v>
      </c>
    </row>
    <row r="52501" spans="5:13">
      <c r="E52501" s="6" t="s">
        <v>76</v>
      </c>
      <c r="H52501" s="6" t="s">
        <v>76</v>
      </c>
      <c r="M52501" s="6" t="s">
        <v>76</v>
      </c>
    </row>
    <row r="52502" spans="5:13">
      <c r="E52502" s="6" t="s">
        <v>81</v>
      </c>
      <c r="H52502" s="6" t="s">
        <v>81</v>
      </c>
      <c r="M52502" s="6" t="s">
        <v>81</v>
      </c>
    </row>
    <row r="52503" spans="5:13">
      <c r="E52503" s="6" t="s">
        <v>82</v>
      </c>
      <c r="H52503" s="6" t="s">
        <v>82</v>
      </c>
      <c r="M52503" s="6" t="s">
        <v>82</v>
      </c>
    </row>
    <row r="52504" spans="5:13">
      <c r="E52504" s="6" t="s">
        <v>83</v>
      </c>
      <c r="H52504" s="6" t="s">
        <v>83</v>
      </c>
      <c r="M52504" s="6" t="s">
        <v>83</v>
      </c>
    </row>
    <row r="52505" spans="5:13">
      <c r="E52505" s="6" t="s">
        <v>39</v>
      </c>
      <c r="H52505" s="6" t="s">
        <v>39</v>
      </c>
      <c r="M52505" s="6" t="s">
        <v>39</v>
      </c>
    </row>
    <row r="52506" spans="5:13">
      <c r="E52506" s="6" t="s">
        <v>40</v>
      </c>
      <c r="H52506" s="6" t="s">
        <v>40</v>
      </c>
      <c r="M52506" s="6" t="s">
        <v>40</v>
      </c>
    </row>
    <row r="52507" spans="5:13">
      <c r="E52507" s="6" t="s">
        <v>41</v>
      </c>
      <c r="H52507" s="6" t="s">
        <v>41</v>
      </c>
      <c r="M52507" s="6" t="s">
        <v>41</v>
      </c>
    </row>
    <row r="52508" spans="5:13">
      <c r="E52508" s="6" t="s">
        <v>42</v>
      </c>
      <c r="H52508" s="6" t="s">
        <v>42</v>
      </c>
      <c r="M52508" s="6" t="s">
        <v>42</v>
      </c>
    </row>
    <row r="52509" spans="5:13">
      <c r="E52509" s="6" t="s">
        <v>33</v>
      </c>
      <c r="H52509" s="6" t="s">
        <v>33</v>
      </c>
      <c r="M52509" s="6" t="s">
        <v>33</v>
      </c>
    </row>
    <row r="52510" spans="5:13">
      <c r="E52510" s="6" t="s">
        <v>34</v>
      </c>
      <c r="H52510" s="6" t="s">
        <v>34</v>
      </c>
      <c r="M52510" s="6" t="s">
        <v>34</v>
      </c>
    </row>
    <row r="52511" spans="5:13">
      <c r="E52511" s="6" t="s">
        <v>8</v>
      </c>
      <c r="H52511" s="6" t="s">
        <v>8</v>
      </c>
      <c r="M52511" s="6" t="s">
        <v>8</v>
      </c>
    </row>
    <row r="52512" spans="5:13">
      <c r="E52512" s="6" t="s">
        <v>9</v>
      </c>
      <c r="H52512" s="6" t="s">
        <v>9</v>
      </c>
      <c r="M52512" s="6" t="s">
        <v>9</v>
      </c>
    </row>
    <row r="52513" spans="5:13">
      <c r="E52513" s="6" t="s">
        <v>10</v>
      </c>
      <c r="H52513" s="6" t="s">
        <v>10</v>
      </c>
      <c r="M52513" s="6" t="s">
        <v>10</v>
      </c>
    </row>
    <row r="52514" spans="5:13">
      <c r="E52514" s="6" t="s">
        <v>11</v>
      </c>
      <c r="H52514" s="6" t="s">
        <v>11</v>
      </c>
      <c r="M52514" s="6" t="s">
        <v>11</v>
      </c>
    </row>
    <row r="52515" spans="5:13">
      <c r="E52515" s="6" t="s">
        <v>12</v>
      </c>
      <c r="H52515" s="6" t="s">
        <v>12</v>
      </c>
      <c r="M52515" s="6" t="s">
        <v>12</v>
      </c>
    </row>
    <row r="52516" spans="5:13">
      <c r="E52516" s="6" t="s">
        <v>13</v>
      </c>
      <c r="H52516" s="6" t="s">
        <v>13</v>
      </c>
      <c r="M52516" s="6" t="s">
        <v>13</v>
      </c>
    </row>
    <row r="52517" spans="5:13">
      <c r="E52517" s="6" t="s">
        <v>14</v>
      </c>
      <c r="H52517" s="6" t="s">
        <v>14</v>
      </c>
      <c r="M52517" s="6" t="s">
        <v>14</v>
      </c>
    </row>
    <row r="52518" spans="5:13">
      <c r="E52518" s="6" t="s">
        <v>16</v>
      </c>
      <c r="H52518" s="6" t="s">
        <v>16</v>
      </c>
      <c r="M52518" s="6" t="s">
        <v>16</v>
      </c>
    </row>
    <row r="52519" spans="5:13">
      <c r="E52519" s="6" t="s">
        <v>17</v>
      </c>
      <c r="H52519" s="6" t="s">
        <v>17</v>
      </c>
      <c r="M52519" s="6" t="s">
        <v>17</v>
      </c>
    </row>
    <row r="52520" spans="5:13">
      <c r="E52520" s="6" t="s">
        <v>18</v>
      </c>
      <c r="H52520" s="6" t="s">
        <v>18</v>
      </c>
      <c r="M52520" s="6" t="s">
        <v>18</v>
      </c>
    </row>
    <row r="52521" spans="5:13">
      <c r="E52521" s="6" t="s">
        <v>19</v>
      </c>
      <c r="H52521" s="6" t="s">
        <v>19</v>
      </c>
      <c r="M52521" s="6" t="s">
        <v>19</v>
      </c>
    </row>
    <row r="52522" spans="5:13">
      <c r="E52522" s="6" t="s">
        <v>20</v>
      </c>
      <c r="H52522" s="6" t="s">
        <v>20</v>
      </c>
      <c r="M52522" s="6" t="s">
        <v>20</v>
      </c>
    </row>
    <row r="52523" spans="5:13">
      <c r="E52523" s="6" t="s">
        <v>21</v>
      </c>
      <c r="H52523" s="6" t="s">
        <v>21</v>
      </c>
      <c r="M52523" s="6" t="s">
        <v>21</v>
      </c>
    </row>
    <row r="52524" spans="5:13">
      <c r="E52524" s="6" t="s">
        <v>22</v>
      </c>
      <c r="H52524" s="6" t="s">
        <v>22</v>
      </c>
      <c r="M52524" s="6" t="s">
        <v>22</v>
      </c>
    </row>
    <row r="52525" spans="5:13">
      <c r="E52525" s="6" t="s">
        <v>35</v>
      </c>
      <c r="H52525" s="6" t="s">
        <v>35</v>
      </c>
      <c r="M52525" s="6" t="s">
        <v>35</v>
      </c>
    </row>
    <row r="52718" spans="5:47">
      <c r="E52718" s="6" t="s">
        <v>77</v>
      </c>
      <c r="H52718" s="6" t="s">
        <v>86</v>
      </c>
      <c r="M52718" s="6" t="s">
        <v>77</v>
      </c>
      <c r="R52718" s="6" t="s">
        <v>36</v>
      </c>
      <c r="U52718" s="6" t="s">
        <v>24</v>
      </c>
      <c r="Z52718" s="6" t="s">
        <v>36</v>
      </c>
      <c r="AC52718" s="6" t="s">
        <v>24</v>
      </c>
      <c r="AH52718" s="6" t="s">
        <v>36</v>
      </c>
      <c r="AM52718" s="6" t="s">
        <v>36</v>
      </c>
      <c r="AU52718" s="6" t="s">
        <v>88</v>
      </c>
    </row>
    <row r="52719" spans="5:47">
      <c r="E52719" s="6" t="s">
        <v>78</v>
      </c>
      <c r="H52719" s="6" t="s">
        <v>87</v>
      </c>
      <c r="M52719" s="6" t="s">
        <v>78</v>
      </c>
      <c r="R52719" s="6" t="s">
        <v>37</v>
      </c>
      <c r="U52719" s="6" t="s">
        <v>25</v>
      </c>
      <c r="Z52719" s="6" t="s">
        <v>37</v>
      </c>
      <c r="AC52719" s="6" t="s">
        <v>25</v>
      </c>
      <c r="AH52719" s="6" t="s">
        <v>37</v>
      </c>
      <c r="AM52719" s="6" t="s">
        <v>37</v>
      </c>
      <c r="AU52719" s="6" t="s">
        <v>89</v>
      </c>
    </row>
    <row r="52720" spans="5:47">
      <c r="E52720" s="6" t="s">
        <v>4</v>
      </c>
      <c r="H52720" s="6" t="s">
        <v>4</v>
      </c>
      <c r="M52720" s="6" t="s">
        <v>4</v>
      </c>
      <c r="R52720" s="6" t="s">
        <v>4</v>
      </c>
      <c r="U52720" s="6" t="s">
        <v>4</v>
      </c>
      <c r="Z52720" s="6" t="s">
        <v>4</v>
      </c>
      <c r="AC52720" s="6" t="s">
        <v>4</v>
      </c>
      <c r="AH52720" s="6" t="s">
        <v>4</v>
      </c>
      <c r="AM52720" s="6" t="s">
        <v>4</v>
      </c>
      <c r="AU52720" s="6" t="s">
        <v>4</v>
      </c>
    </row>
    <row r="52721" spans="5:47">
      <c r="E52721" s="6" t="s">
        <v>5</v>
      </c>
      <c r="H52721" s="6" t="s">
        <v>5</v>
      </c>
      <c r="M52721" s="6" t="s">
        <v>5</v>
      </c>
      <c r="R52721" s="6" t="s">
        <v>5</v>
      </c>
      <c r="U52721" s="6" t="s">
        <v>5</v>
      </c>
      <c r="Z52721" s="6" t="s">
        <v>5</v>
      </c>
      <c r="AC52721" s="6" t="s">
        <v>5</v>
      </c>
      <c r="AH52721" s="6" t="s">
        <v>5</v>
      </c>
      <c r="AM52721" s="6" t="s">
        <v>5</v>
      </c>
      <c r="AU52721" s="6" t="s">
        <v>5</v>
      </c>
    </row>
    <row r="52722" spans="5:47">
      <c r="E52722" s="6" t="s">
        <v>26</v>
      </c>
      <c r="H52722" s="6" t="s">
        <v>26</v>
      </c>
      <c r="M52722" s="6" t="s">
        <v>26</v>
      </c>
      <c r="R52722" s="6" t="s">
        <v>26</v>
      </c>
      <c r="U52722" s="6" t="s">
        <v>26</v>
      </c>
      <c r="Z52722" s="6" t="s">
        <v>26</v>
      </c>
      <c r="AC52722" s="6" t="s">
        <v>26</v>
      </c>
      <c r="AH52722" s="6" t="s">
        <v>26</v>
      </c>
      <c r="AM52722" s="6" t="s">
        <v>26</v>
      </c>
      <c r="AU52722" s="6" t="s">
        <v>26</v>
      </c>
    </row>
    <row r="52723" spans="5:47">
      <c r="E52723" s="6" t="s">
        <v>6</v>
      </c>
      <c r="H52723" s="6" t="s">
        <v>6</v>
      </c>
      <c r="M52723" s="6" t="s">
        <v>6</v>
      </c>
      <c r="R52723" s="6" t="s">
        <v>6</v>
      </c>
      <c r="U52723" s="6" t="s">
        <v>6</v>
      </c>
      <c r="Z52723" s="6" t="s">
        <v>6</v>
      </c>
      <c r="AC52723" s="6" t="s">
        <v>6</v>
      </c>
      <c r="AH52723" s="6" t="s">
        <v>6</v>
      </c>
      <c r="AM52723" s="6" t="s">
        <v>6</v>
      </c>
      <c r="AU52723" s="6" t="s">
        <v>6</v>
      </c>
    </row>
    <row r="52724" spans="5:47">
      <c r="E52724" s="6" t="s">
        <v>7</v>
      </c>
      <c r="H52724" s="6" t="s">
        <v>7</v>
      </c>
      <c r="M52724" s="6" t="s">
        <v>7</v>
      </c>
      <c r="R52724" s="6" t="s">
        <v>7</v>
      </c>
      <c r="U52724" s="6" t="s">
        <v>7</v>
      </c>
      <c r="Z52724" s="6" t="s">
        <v>7</v>
      </c>
      <c r="AC52724" s="6" t="s">
        <v>7</v>
      </c>
      <c r="AH52724" s="6" t="s">
        <v>7</v>
      </c>
      <c r="AM52724" s="6" t="s">
        <v>7</v>
      </c>
      <c r="AU52724" s="6" t="s">
        <v>7</v>
      </c>
    </row>
    <row r="52725" spans="5:47">
      <c r="E52725" s="6" t="s">
        <v>27</v>
      </c>
      <c r="H52725" s="6" t="s">
        <v>27</v>
      </c>
      <c r="M52725" s="6" t="s">
        <v>27</v>
      </c>
      <c r="R52725" s="6" t="s">
        <v>27</v>
      </c>
      <c r="U52725" s="6" t="s">
        <v>27</v>
      </c>
      <c r="Z52725" s="6" t="s">
        <v>27</v>
      </c>
      <c r="AC52725" s="6" t="s">
        <v>27</v>
      </c>
      <c r="AH52725" s="6" t="s">
        <v>27</v>
      </c>
      <c r="AM52725" s="6" t="s">
        <v>27</v>
      </c>
      <c r="AU52725" s="6" t="s">
        <v>27</v>
      </c>
    </row>
    <row r="52726" spans="5:47">
      <c r="E52726" s="6" t="s">
        <v>45</v>
      </c>
      <c r="H52726" s="6" t="s">
        <v>45</v>
      </c>
      <c r="M52726" s="6" t="s">
        <v>45</v>
      </c>
      <c r="R52726" s="6" t="s">
        <v>28</v>
      </c>
      <c r="U52726" s="6" t="s">
        <v>28</v>
      </c>
      <c r="Z52726" s="6" t="s">
        <v>28</v>
      </c>
      <c r="AC52726" s="6" t="s">
        <v>28</v>
      </c>
      <c r="AH52726" s="6" t="s">
        <v>28</v>
      </c>
      <c r="AM52726" s="6" t="s">
        <v>28</v>
      </c>
      <c r="AU52726" s="6" t="s">
        <v>90</v>
      </c>
    </row>
    <row r="52727" spans="5:47">
      <c r="E52727" s="6" t="s">
        <v>46</v>
      </c>
      <c r="H52727" s="6" t="s">
        <v>46</v>
      </c>
      <c r="M52727" s="6" t="s">
        <v>46</v>
      </c>
      <c r="R52727" s="6" t="s">
        <v>29</v>
      </c>
      <c r="U52727" s="6" t="s">
        <v>29</v>
      </c>
      <c r="Z52727" s="6" t="s">
        <v>29</v>
      </c>
      <c r="AC52727" s="6" t="s">
        <v>29</v>
      </c>
      <c r="AH52727" s="6" t="s">
        <v>29</v>
      </c>
      <c r="AM52727" s="6" t="s">
        <v>29</v>
      </c>
      <c r="AU52727" s="6" t="s">
        <v>91</v>
      </c>
    </row>
    <row r="52728" spans="5:47">
      <c r="E52728" s="6" t="s">
        <v>47</v>
      </c>
      <c r="H52728" s="6" t="s">
        <v>47</v>
      </c>
      <c r="M52728" s="6" t="s">
        <v>47</v>
      </c>
      <c r="R52728" s="6" t="s">
        <v>30</v>
      </c>
      <c r="U52728" s="6" t="s">
        <v>30</v>
      </c>
      <c r="Z52728" s="6" t="s">
        <v>30</v>
      </c>
      <c r="AC52728" s="6" t="s">
        <v>30</v>
      </c>
      <c r="AH52728" s="6" t="s">
        <v>30</v>
      </c>
      <c r="AM52728" s="6" t="s">
        <v>30</v>
      </c>
      <c r="AU52728" s="6" t="s">
        <v>33</v>
      </c>
    </row>
    <row r="52729" spans="5:47">
      <c r="E52729" s="6" t="s">
        <v>48</v>
      </c>
      <c r="H52729" s="6" t="s">
        <v>48</v>
      </c>
      <c r="M52729" s="6" t="s">
        <v>48</v>
      </c>
      <c r="R52729" s="6" t="s">
        <v>31</v>
      </c>
      <c r="U52729" s="6" t="s">
        <v>31</v>
      </c>
      <c r="Z52729" s="6" t="s">
        <v>31</v>
      </c>
      <c r="AC52729" s="6" t="s">
        <v>31</v>
      </c>
      <c r="AH52729" s="6" t="s">
        <v>31</v>
      </c>
      <c r="AM52729" s="6" t="s">
        <v>31</v>
      </c>
      <c r="AU52729" s="6" t="s">
        <v>35</v>
      </c>
    </row>
    <row r="52730" spans="5:47">
      <c r="E52730" s="6" t="s">
        <v>49</v>
      </c>
      <c r="H52730" s="6" t="s">
        <v>49</v>
      </c>
      <c r="M52730" s="6" t="s">
        <v>49</v>
      </c>
      <c r="R52730" s="6" t="s">
        <v>32</v>
      </c>
      <c r="U52730" s="6" t="s">
        <v>32</v>
      </c>
      <c r="Z52730" s="6" t="s">
        <v>32</v>
      </c>
      <c r="AC52730" s="6" t="s">
        <v>32</v>
      </c>
      <c r="AH52730" s="6" t="s">
        <v>32</v>
      </c>
      <c r="AM52730" s="6" t="s">
        <v>32</v>
      </c>
    </row>
    <row r="52731" spans="5:47">
      <c r="E52731" s="6" t="s">
        <v>79</v>
      </c>
      <c r="H52731" s="6" t="s">
        <v>79</v>
      </c>
      <c r="M52731" s="6" t="s">
        <v>79</v>
      </c>
      <c r="R52731" s="6" t="s">
        <v>38</v>
      </c>
      <c r="U52731" s="6" t="s">
        <v>33</v>
      </c>
      <c r="Z52731" s="6" t="s">
        <v>38</v>
      </c>
      <c r="AC52731" s="6" t="s">
        <v>33</v>
      </c>
      <c r="AH52731" s="6" t="s">
        <v>38</v>
      </c>
      <c r="AM52731" s="6" t="s">
        <v>38</v>
      </c>
    </row>
    <row r="52732" spans="5:47">
      <c r="E52732" s="6" t="s">
        <v>80</v>
      </c>
      <c r="H52732" s="6" t="s">
        <v>80</v>
      </c>
      <c r="M52732" s="6" t="s">
        <v>80</v>
      </c>
      <c r="R52732" s="6" t="s">
        <v>39</v>
      </c>
      <c r="U52732" s="6" t="s">
        <v>34</v>
      </c>
      <c r="Z52732" s="6" t="s">
        <v>39</v>
      </c>
      <c r="AC52732" s="6" t="s">
        <v>34</v>
      </c>
      <c r="AH52732" s="6" t="s">
        <v>39</v>
      </c>
      <c r="AM52732" s="6" t="s">
        <v>39</v>
      </c>
    </row>
    <row r="52733" spans="5:47">
      <c r="E52733" s="6" t="s">
        <v>52</v>
      </c>
      <c r="H52733" s="6" t="s">
        <v>52</v>
      </c>
      <c r="M52733" s="6" t="s">
        <v>52</v>
      </c>
      <c r="R52733" s="6" t="s">
        <v>40</v>
      </c>
      <c r="U52733" s="6" t="s">
        <v>15</v>
      </c>
      <c r="Z52733" s="6" t="s">
        <v>40</v>
      </c>
      <c r="AC52733" s="6" t="s">
        <v>15</v>
      </c>
      <c r="AH52733" s="6" t="s">
        <v>40</v>
      </c>
      <c r="AM52733" s="6" t="s">
        <v>40</v>
      </c>
    </row>
    <row r="52734" spans="5:47">
      <c r="E52734" s="6" t="s">
        <v>53</v>
      </c>
      <c r="H52734" s="6" t="s">
        <v>53</v>
      </c>
      <c r="M52734" s="6" t="s">
        <v>53</v>
      </c>
      <c r="R52734" s="6" t="s">
        <v>41</v>
      </c>
      <c r="U52734" s="6" t="s">
        <v>23</v>
      </c>
      <c r="Z52734" s="6" t="s">
        <v>41</v>
      </c>
      <c r="AC52734" s="6" t="s">
        <v>23</v>
      </c>
      <c r="AH52734" s="6" t="s">
        <v>41</v>
      </c>
      <c r="AM52734" s="6" t="s">
        <v>41</v>
      </c>
    </row>
    <row r="52735" spans="5:47">
      <c r="E52735" s="6" t="s">
        <v>54</v>
      </c>
      <c r="H52735" s="6" t="s">
        <v>54</v>
      </c>
      <c r="M52735" s="6" t="s">
        <v>54</v>
      </c>
      <c r="R52735" s="6" t="s">
        <v>42</v>
      </c>
      <c r="U52735" s="6" t="s">
        <v>35</v>
      </c>
      <c r="Z52735" s="6" t="s">
        <v>42</v>
      </c>
      <c r="AC52735" s="6" t="s">
        <v>35</v>
      </c>
      <c r="AH52735" s="6" t="s">
        <v>42</v>
      </c>
      <c r="AM52735" s="6" t="s">
        <v>42</v>
      </c>
    </row>
    <row r="52736" spans="5:47">
      <c r="E52736" s="6" t="s">
        <v>55</v>
      </c>
      <c r="H52736" s="6" t="s">
        <v>55</v>
      </c>
      <c r="M52736" s="6" t="s">
        <v>55</v>
      </c>
      <c r="R52736" s="6" t="s">
        <v>33</v>
      </c>
      <c r="Z52736" s="6" t="s">
        <v>33</v>
      </c>
      <c r="AH52736" s="6" t="s">
        <v>33</v>
      </c>
      <c r="AM52736" s="6" t="s">
        <v>33</v>
      </c>
    </row>
    <row r="52737" spans="5:39">
      <c r="E52737" s="6" t="s">
        <v>56</v>
      </c>
      <c r="H52737" s="6" t="s">
        <v>56</v>
      </c>
      <c r="M52737" s="6" t="s">
        <v>56</v>
      </c>
      <c r="R52737" s="6" t="s">
        <v>34</v>
      </c>
      <c r="Z52737" s="6" t="s">
        <v>34</v>
      </c>
      <c r="AH52737" s="6" t="s">
        <v>34</v>
      </c>
      <c r="AM52737" s="6" t="s">
        <v>34</v>
      </c>
    </row>
    <row r="52738" spans="5:39">
      <c r="E52738" s="6" t="s">
        <v>57</v>
      </c>
      <c r="H52738" s="6" t="s">
        <v>57</v>
      </c>
      <c r="M52738" s="6" t="s">
        <v>57</v>
      </c>
      <c r="R52738" s="6" t="s">
        <v>15</v>
      </c>
      <c r="Z52738" s="6" t="s">
        <v>15</v>
      </c>
      <c r="AH52738" s="6" t="s">
        <v>15</v>
      </c>
      <c r="AM52738" s="6" t="s">
        <v>15</v>
      </c>
    </row>
    <row r="52739" spans="5:39">
      <c r="E52739" s="6" t="s">
        <v>58</v>
      </c>
      <c r="H52739" s="6" t="s">
        <v>58</v>
      </c>
      <c r="M52739" s="6" t="s">
        <v>58</v>
      </c>
      <c r="R52739" s="6" t="s">
        <v>23</v>
      </c>
      <c r="Z52739" s="6" t="s">
        <v>23</v>
      </c>
      <c r="AH52739" s="6" t="s">
        <v>23</v>
      </c>
      <c r="AM52739" s="6" t="s">
        <v>23</v>
      </c>
    </row>
    <row r="52740" spans="5:39">
      <c r="E52740" s="6" t="s">
        <v>59</v>
      </c>
      <c r="H52740" s="6" t="s">
        <v>59</v>
      </c>
      <c r="M52740" s="6" t="s">
        <v>59</v>
      </c>
      <c r="R52740" s="6" t="s">
        <v>35</v>
      </c>
      <c r="Z52740" s="6" t="s">
        <v>35</v>
      </c>
      <c r="AH52740" s="6" t="s">
        <v>35</v>
      </c>
      <c r="AM52740" s="6" t="s">
        <v>35</v>
      </c>
    </row>
    <row r="52741" spans="5:39">
      <c r="E52741" s="6" t="s">
        <v>60</v>
      </c>
      <c r="H52741" s="6" t="s">
        <v>60</v>
      </c>
      <c r="M52741" s="6" t="s">
        <v>60</v>
      </c>
    </row>
    <row r="52742" spans="5:39">
      <c r="E52742" s="6" t="s">
        <v>61</v>
      </c>
      <c r="H52742" s="6" t="s">
        <v>61</v>
      </c>
      <c r="M52742" s="6" t="s">
        <v>61</v>
      </c>
    </row>
    <row r="52743" spans="5:39">
      <c r="E52743" s="6" t="s">
        <v>62</v>
      </c>
      <c r="H52743" s="6" t="s">
        <v>62</v>
      </c>
      <c r="M52743" s="6" t="s">
        <v>62</v>
      </c>
    </row>
    <row r="52744" spans="5:39">
      <c r="E52744" s="6" t="s">
        <v>63</v>
      </c>
      <c r="H52744" s="6" t="s">
        <v>63</v>
      </c>
      <c r="M52744" s="6" t="s">
        <v>63</v>
      </c>
    </row>
    <row r="52745" spans="5:39">
      <c r="E52745" s="6" t="s">
        <v>64</v>
      </c>
      <c r="H52745" s="6" t="s">
        <v>64</v>
      </c>
      <c r="M52745" s="6" t="s">
        <v>64</v>
      </c>
    </row>
    <row r="52746" spans="5:39">
      <c r="E52746" s="6" t="s">
        <v>65</v>
      </c>
      <c r="H52746" s="6" t="s">
        <v>65</v>
      </c>
      <c r="M52746" s="6" t="s">
        <v>65</v>
      </c>
    </row>
    <row r="52747" spans="5:39">
      <c r="E52747" s="6" t="s">
        <v>66</v>
      </c>
      <c r="H52747" s="6" t="s">
        <v>66</v>
      </c>
      <c r="M52747" s="6" t="s">
        <v>66</v>
      </c>
    </row>
    <row r="52748" spans="5:39">
      <c r="E52748" s="6" t="s">
        <v>67</v>
      </c>
      <c r="H52748" s="6" t="s">
        <v>67</v>
      </c>
      <c r="M52748" s="6" t="s">
        <v>67</v>
      </c>
    </row>
    <row r="52749" spans="5:39">
      <c r="E52749" s="6" t="s">
        <v>68</v>
      </c>
      <c r="H52749" s="6" t="s">
        <v>68</v>
      </c>
      <c r="M52749" s="6" t="s">
        <v>68</v>
      </c>
    </row>
    <row r="52750" spans="5:39">
      <c r="E52750" s="6" t="s">
        <v>69</v>
      </c>
      <c r="H52750" s="6" t="s">
        <v>69</v>
      </c>
      <c r="M52750" s="6" t="s">
        <v>69</v>
      </c>
    </row>
    <row r="52751" spans="5:39">
      <c r="E52751" s="6" t="s">
        <v>70</v>
      </c>
      <c r="H52751" s="6" t="s">
        <v>70</v>
      </c>
      <c r="M52751" s="6" t="s">
        <v>70</v>
      </c>
    </row>
    <row r="52752" spans="5:39">
      <c r="E52752" s="6" t="s">
        <v>71</v>
      </c>
      <c r="H52752" s="6" t="s">
        <v>71</v>
      </c>
      <c r="M52752" s="6" t="s">
        <v>71</v>
      </c>
    </row>
    <row r="52753" spans="5:13">
      <c r="E52753" s="6" t="s">
        <v>72</v>
      </c>
      <c r="H52753" s="6" t="s">
        <v>72</v>
      </c>
      <c r="M52753" s="6" t="s">
        <v>72</v>
      </c>
    </row>
    <row r="52754" spans="5:13">
      <c r="E52754" s="6" t="s">
        <v>73</v>
      </c>
      <c r="H52754" s="6" t="s">
        <v>73</v>
      </c>
      <c r="M52754" s="6" t="s">
        <v>73</v>
      </c>
    </row>
    <row r="52755" spans="5:13">
      <c r="E52755" s="6" t="s">
        <v>74</v>
      </c>
      <c r="H52755" s="6" t="s">
        <v>74</v>
      </c>
      <c r="M52755" s="6" t="s">
        <v>74</v>
      </c>
    </row>
    <row r="52756" spans="5:13">
      <c r="E52756" s="6" t="s">
        <v>75</v>
      </c>
      <c r="H52756" s="6" t="s">
        <v>75</v>
      </c>
      <c r="M52756" s="6" t="s">
        <v>75</v>
      </c>
    </row>
    <row r="52757" spans="5:13">
      <c r="E52757" s="6" t="s">
        <v>76</v>
      </c>
      <c r="H52757" s="6" t="s">
        <v>76</v>
      </c>
      <c r="M52757" s="6" t="s">
        <v>76</v>
      </c>
    </row>
    <row r="52758" spans="5:13">
      <c r="E52758" s="6" t="s">
        <v>81</v>
      </c>
      <c r="H52758" s="6" t="s">
        <v>81</v>
      </c>
      <c r="M52758" s="6" t="s">
        <v>81</v>
      </c>
    </row>
    <row r="52759" spans="5:13">
      <c r="E52759" s="6" t="s">
        <v>82</v>
      </c>
      <c r="H52759" s="6" t="s">
        <v>82</v>
      </c>
      <c r="M52759" s="6" t="s">
        <v>82</v>
      </c>
    </row>
    <row r="52760" spans="5:13">
      <c r="E52760" s="6" t="s">
        <v>83</v>
      </c>
      <c r="H52760" s="6" t="s">
        <v>83</v>
      </c>
      <c r="M52760" s="6" t="s">
        <v>83</v>
      </c>
    </row>
    <row r="52761" spans="5:13">
      <c r="E52761" s="6" t="s">
        <v>39</v>
      </c>
      <c r="H52761" s="6" t="s">
        <v>39</v>
      </c>
      <c r="M52761" s="6" t="s">
        <v>39</v>
      </c>
    </row>
    <row r="52762" spans="5:13">
      <c r="E52762" s="6" t="s">
        <v>40</v>
      </c>
      <c r="H52762" s="6" t="s">
        <v>40</v>
      </c>
      <c r="M52762" s="6" t="s">
        <v>40</v>
      </c>
    </row>
    <row r="52763" spans="5:13">
      <c r="E52763" s="6" t="s">
        <v>41</v>
      </c>
      <c r="H52763" s="6" t="s">
        <v>41</v>
      </c>
      <c r="M52763" s="6" t="s">
        <v>41</v>
      </c>
    </row>
    <row r="52764" spans="5:13">
      <c r="E52764" s="6" t="s">
        <v>42</v>
      </c>
      <c r="H52764" s="6" t="s">
        <v>42</v>
      </c>
      <c r="M52764" s="6" t="s">
        <v>42</v>
      </c>
    </row>
    <row r="52765" spans="5:13">
      <c r="E52765" s="6" t="s">
        <v>33</v>
      </c>
      <c r="H52765" s="6" t="s">
        <v>33</v>
      </c>
      <c r="M52765" s="6" t="s">
        <v>33</v>
      </c>
    </row>
    <row r="52766" spans="5:13">
      <c r="E52766" s="6" t="s">
        <v>34</v>
      </c>
      <c r="H52766" s="6" t="s">
        <v>34</v>
      </c>
      <c r="M52766" s="6" t="s">
        <v>34</v>
      </c>
    </row>
    <row r="52767" spans="5:13">
      <c r="E52767" s="6" t="s">
        <v>8</v>
      </c>
      <c r="H52767" s="6" t="s">
        <v>8</v>
      </c>
      <c r="M52767" s="6" t="s">
        <v>8</v>
      </c>
    </row>
    <row r="52768" spans="5:13">
      <c r="E52768" s="6" t="s">
        <v>9</v>
      </c>
      <c r="H52768" s="6" t="s">
        <v>9</v>
      </c>
      <c r="M52768" s="6" t="s">
        <v>9</v>
      </c>
    </row>
    <row r="52769" spans="5:13">
      <c r="E52769" s="6" t="s">
        <v>10</v>
      </c>
      <c r="H52769" s="6" t="s">
        <v>10</v>
      </c>
      <c r="M52769" s="6" t="s">
        <v>10</v>
      </c>
    </row>
    <row r="52770" spans="5:13">
      <c r="E52770" s="6" t="s">
        <v>11</v>
      </c>
      <c r="H52770" s="6" t="s">
        <v>11</v>
      </c>
      <c r="M52770" s="6" t="s">
        <v>11</v>
      </c>
    </row>
    <row r="52771" spans="5:13">
      <c r="E52771" s="6" t="s">
        <v>12</v>
      </c>
      <c r="H52771" s="6" t="s">
        <v>12</v>
      </c>
      <c r="M52771" s="6" t="s">
        <v>12</v>
      </c>
    </row>
    <row r="52772" spans="5:13">
      <c r="E52772" s="6" t="s">
        <v>13</v>
      </c>
      <c r="H52772" s="6" t="s">
        <v>13</v>
      </c>
      <c r="M52772" s="6" t="s">
        <v>13</v>
      </c>
    </row>
    <row r="52773" spans="5:13">
      <c r="E52773" s="6" t="s">
        <v>14</v>
      </c>
      <c r="H52773" s="6" t="s">
        <v>14</v>
      </c>
      <c r="M52773" s="6" t="s">
        <v>14</v>
      </c>
    </row>
    <row r="52774" spans="5:13">
      <c r="E52774" s="6" t="s">
        <v>16</v>
      </c>
      <c r="H52774" s="6" t="s">
        <v>16</v>
      </c>
      <c r="M52774" s="6" t="s">
        <v>16</v>
      </c>
    </row>
    <row r="52775" spans="5:13">
      <c r="E52775" s="6" t="s">
        <v>17</v>
      </c>
      <c r="H52775" s="6" t="s">
        <v>17</v>
      </c>
      <c r="M52775" s="6" t="s">
        <v>17</v>
      </c>
    </row>
    <row r="52776" spans="5:13">
      <c r="E52776" s="6" t="s">
        <v>18</v>
      </c>
      <c r="H52776" s="6" t="s">
        <v>18</v>
      </c>
      <c r="M52776" s="6" t="s">
        <v>18</v>
      </c>
    </row>
    <row r="52777" spans="5:13">
      <c r="E52777" s="6" t="s">
        <v>19</v>
      </c>
      <c r="H52777" s="6" t="s">
        <v>19</v>
      </c>
      <c r="M52777" s="6" t="s">
        <v>19</v>
      </c>
    </row>
    <row r="52778" spans="5:13">
      <c r="E52778" s="6" t="s">
        <v>20</v>
      </c>
      <c r="H52778" s="6" t="s">
        <v>20</v>
      </c>
      <c r="M52778" s="6" t="s">
        <v>20</v>
      </c>
    </row>
    <row r="52779" spans="5:13">
      <c r="E52779" s="6" t="s">
        <v>21</v>
      </c>
      <c r="H52779" s="6" t="s">
        <v>21</v>
      </c>
      <c r="M52779" s="6" t="s">
        <v>21</v>
      </c>
    </row>
    <row r="52780" spans="5:13">
      <c r="E52780" s="6" t="s">
        <v>22</v>
      </c>
      <c r="H52780" s="6" t="s">
        <v>22</v>
      </c>
      <c r="M52780" s="6" t="s">
        <v>22</v>
      </c>
    </row>
    <row r="52781" spans="5:13">
      <c r="E52781" s="6" t="s">
        <v>35</v>
      </c>
      <c r="H52781" s="6" t="s">
        <v>35</v>
      </c>
      <c r="M52781" s="6" t="s">
        <v>35</v>
      </c>
    </row>
    <row r="52974" spans="5:47">
      <c r="E52974" s="6" t="s">
        <v>77</v>
      </c>
      <c r="H52974" s="6" t="s">
        <v>86</v>
      </c>
      <c r="M52974" s="6" t="s">
        <v>77</v>
      </c>
      <c r="R52974" s="6" t="s">
        <v>36</v>
      </c>
      <c r="U52974" s="6" t="s">
        <v>24</v>
      </c>
      <c r="Z52974" s="6" t="s">
        <v>36</v>
      </c>
      <c r="AC52974" s="6" t="s">
        <v>24</v>
      </c>
      <c r="AH52974" s="6" t="s">
        <v>36</v>
      </c>
      <c r="AM52974" s="6" t="s">
        <v>36</v>
      </c>
      <c r="AU52974" s="6" t="s">
        <v>88</v>
      </c>
    </row>
    <row r="52975" spans="5:47">
      <c r="E52975" s="6" t="s">
        <v>78</v>
      </c>
      <c r="H52975" s="6" t="s">
        <v>87</v>
      </c>
      <c r="M52975" s="6" t="s">
        <v>78</v>
      </c>
      <c r="R52975" s="6" t="s">
        <v>37</v>
      </c>
      <c r="U52975" s="6" t="s">
        <v>25</v>
      </c>
      <c r="Z52975" s="6" t="s">
        <v>37</v>
      </c>
      <c r="AC52975" s="6" t="s">
        <v>25</v>
      </c>
      <c r="AH52975" s="6" t="s">
        <v>37</v>
      </c>
      <c r="AM52975" s="6" t="s">
        <v>37</v>
      </c>
      <c r="AU52975" s="6" t="s">
        <v>89</v>
      </c>
    </row>
    <row r="52976" spans="5:47">
      <c r="E52976" s="6" t="s">
        <v>4</v>
      </c>
      <c r="H52976" s="6" t="s">
        <v>4</v>
      </c>
      <c r="M52976" s="6" t="s">
        <v>4</v>
      </c>
      <c r="R52976" s="6" t="s">
        <v>4</v>
      </c>
      <c r="U52976" s="6" t="s">
        <v>4</v>
      </c>
      <c r="Z52976" s="6" t="s">
        <v>4</v>
      </c>
      <c r="AC52976" s="6" t="s">
        <v>4</v>
      </c>
      <c r="AH52976" s="6" t="s">
        <v>4</v>
      </c>
      <c r="AM52976" s="6" t="s">
        <v>4</v>
      </c>
      <c r="AU52976" s="6" t="s">
        <v>4</v>
      </c>
    </row>
    <row r="52977" spans="5:47">
      <c r="E52977" s="6" t="s">
        <v>5</v>
      </c>
      <c r="H52977" s="6" t="s">
        <v>5</v>
      </c>
      <c r="M52977" s="6" t="s">
        <v>5</v>
      </c>
      <c r="R52977" s="6" t="s">
        <v>5</v>
      </c>
      <c r="U52977" s="6" t="s">
        <v>5</v>
      </c>
      <c r="Z52977" s="6" t="s">
        <v>5</v>
      </c>
      <c r="AC52977" s="6" t="s">
        <v>5</v>
      </c>
      <c r="AH52977" s="6" t="s">
        <v>5</v>
      </c>
      <c r="AM52977" s="6" t="s">
        <v>5</v>
      </c>
      <c r="AU52977" s="6" t="s">
        <v>5</v>
      </c>
    </row>
    <row r="52978" spans="5:47">
      <c r="E52978" s="6" t="s">
        <v>26</v>
      </c>
      <c r="H52978" s="6" t="s">
        <v>26</v>
      </c>
      <c r="M52978" s="6" t="s">
        <v>26</v>
      </c>
      <c r="R52978" s="6" t="s">
        <v>26</v>
      </c>
      <c r="U52978" s="6" t="s">
        <v>26</v>
      </c>
      <c r="Z52978" s="6" t="s">
        <v>26</v>
      </c>
      <c r="AC52978" s="6" t="s">
        <v>26</v>
      </c>
      <c r="AH52978" s="6" t="s">
        <v>26</v>
      </c>
      <c r="AM52978" s="6" t="s">
        <v>26</v>
      </c>
      <c r="AU52978" s="6" t="s">
        <v>26</v>
      </c>
    </row>
    <row r="52979" spans="5:47">
      <c r="E52979" s="6" t="s">
        <v>6</v>
      </c>
      <c r="H52979" s="6" t="s">
        <v>6</v>
      </c>
      <c r="M52979" s="6" t="s">
        <v>6</v>
      </c>
      <c r="R52979" s="6" t="s">
        <v>6</v>
      </c>
      <c r="U52979" s="6" t="s">
        <v>6</v>
      </c>
      <c r="Z52979" s="6" t="s">
        <v>6</v>
      </c>
      <c r="AC52979" s="6" t="s">
        <v>6</v>
      </c>
      <c r="AH52979" s="6" t="s">
        <v>6</v>
      </c>
      <c r="AM52979" s="6" t="s">
        <v>6</v>
      </c>
      <c r="AU52979" s="6" t="s">
        <v>6</v>
      </c>
    </row>
    <row r="52980" spans="5:47">
      <c r="E52980" s="6" t="s">
        <v>7</v>
      </c>
      <c r="H52980" s="6" t="s">
        <v>7</v>
      </c>
      <c r="M52980" s="6" t="s">
        <v>7</v>
      </c>
      <c r="R52980" s="6" t="s">
        <v>7</v>
      </c>
      <c r="U52980" s="6" t="s">
        <v>7</v>
      </c>
      <c r="Z52980" s="6" t="s">
        <v>7</v>
      </c>
      <c r="AC52980" s="6" t="s">
        <v>7</v>
      </c>
      <c r="AH52980" s="6" t="s">
        <v>7</v>
      </c>
      <c r="AM52980" s="6" t="s">
        <v>7</v>
      </c>
      <c r="AU52980" s="6" t="s">
        <v>7</v>
      </c>
    </row>
    <row r="52981" spans="5:47">
      <c r="E52981" s="6" t="s">
        <v>27</v>
      </c>
      <c r="H52981" s="6" t="s">
        <v>27</v>
      </c>
      <c r="M52981" s="6" t="s">
        <v>27</v>
      </c>
      <c r="R52981" s="6" t="s">
        <v>27</v>
      </c>
      <c r="U52981" s="6" t="s">
        <v>27</v>
      </c>
      <c r="Z52981" s="6" t="s">
        <v>27</v>
      </c>
      <c r="AC52981" s="6" t="s">
        <v>27</v>
      </c>
      <c r="AH52981" s="6" t="s">
        <v>27</v>
      </c>
      <c r="AM52981" s="6" t="s">
        <v>27</v>
      </c>
      <c r="AU52981" s="6" t="s">
        <v>27</v>
      </c>
    </row>
    <row r="52982" spans="5:47">
      <c r="E52982" s="6" t="s">
        <v>45</v>
      </c>
      <c r="H52982" s="6" t="s">
        <v>45</v>
      </c>
      <c r="M52982" s="6" t="s">
        <v>45</v>
      </c>
      <c r="R52982" s="6" t="s">
        <v>28</v>
      </c>
      <c r="U52982" s="6" t="s">
        <v>28</v>
      </c>
      <c r="Z52982" s="6" t="s">
        <v>28</v>
      </c>
      <c r="AC52982" s="6" t="s">
        <v>28</v>
      </c>
      <c r="AH52982" s="6" t="s">
        <v>28</v>
      </c>
      <c r="AM52982" s="6" t="s">
        <v>28</v>
      </c>
      <c r="AU52982" s="6" t="s">
        <v>90</v>
      </c>
    </row>
    <row r="52983" spans="5:47">
      <c r="E52983" s="6" t="s">
        <v>46</v>
      </c>
      <c r="H52983" s="6" t="s">
        <v>46</v>
      </c>
      <c r="M52983" s="6" t="s">
        <v>46</v>
      </c>
      <c r="R52983" s="6" t="s">
        <v>29</v>
      </c>
      <c r="U52983" s="6" t="s">
        <v>29</v>
      </c>
      <c r="Z52983" s="6" t="s">
        <v>29</v>
      </c>
      <c r="AC52983" s="6" t="s">
        <v>29</v>
      </c>
      <c r="AH52983" s="6" t="s">
        <v>29</v>
      </c>
      <c r="AM52983" s="6" t="s">
        <v>29</v>
      </c>
      <c r="AU52983" s="6" t="s">
        <v>91</v>
      </c>
    </row>
    <row r="52984" spans="5:47">
      <c r="E52984" s="6" t="s">
        <v>47</v>
      </c>
      <c r="H52984" s="6" t="s">
        <v>47</v>
      </c>
      <c r="M52984" s="6" t="s">
        <v>47</v>
      </c>
      <c r="R52984" s="6" t="s">
        <v>30</v>
      </c>
      <c r="U52984" s="6" t="s">
        <v>30</v>
      </c>
      <c r="Z52984" s="6" t="s">
        <v>30</v>
      </c>
      <c r="AC52984" s="6" t="s">
        <v>30</v>
      </c>
      <c r="AH52984" s="6" t="s">
        <v>30</v>
      </c>
      <c r="AM52984" s="6" t="s">
        <v>30</v>
      </c>
      <c r="AU52984" s="6" t="s">
        <v>33</v>
      </c>
    </row>
    <row r="52985" spans="5:47">
      <c r="E52985" s="6" t="s">
        <v>48</v>
      </c>
      <c r="H52985" s="6" t="s">
        <v>48</v>
      </c>
      <c r="M52985" s="6" t="s">
        <v>48</v>
      </c>
      <c r="R52985" s="6" t="s">
        <v>31</v>
      </c>
      <c r="U52985" s="6" t="s">
        <v>31</v>
      </c>
      <c r="Z52985" s="6" t="s">
        <v>31</v>
      </c>
      <c r="AC52985" s="6" t="s">
        <v>31</v>
      </c>
      <c r="AH52985" s="6" t="s">
        <v>31</v>
      </c>
      <c r="AM52985" s="6" t="s">
        <v>31</v>
      </c>
      <c r="AU52985" s="6" t="s">
        <v>35</v>
      </c>
    </row>
    <row r="52986" spans="5:47">
      <c r="E52986" s="6" t="s">
        <v>49</v>
      </c>
      <c r="H52986" s="6" t="s">
        <v>49</v>
      </c>
      <c r="M52986" s="6" t="s">
        <v>49</v>
      </c>
      <c r="R52986" s="6" t="s">
        <v>32</v>
      </c>
      <c r="U52986" s="6" t="s">
        <v>32</v>
      </c>
      <c r="Z52986" s="6" t="s">
        <v>32</v>
      </c>
      <c r="AC52986" s="6" t="s">
        <v>32</v>
      </c>
      <c r="AH52986" s="6" t="s">
        <v>32</v>
      </c>
      <c r="AM52986" s="6" t="s">
        <v>32</v>
      </c>
    </row>
    <row r="52987" spans="5:47">
      <c r="E52987" s="6" t="s">
        <v>79</v>
      </c>
      <c r="H52987" s="6" t="s">
        <v>79</v>
      </c>
      <c r="M52987" s="6" t="s">
        <v>79</v>
      </c>
      <c r="R52987" s="6" t="s">
        <v>38</v>
      </c>
      <c r="U52987" s="6" t="s">
        <v>33</v>
      </c>
      <c r="Z52987" s="6" t="s">
        <v>38</v>
      </c>
      <c r="AC52987" s="6" t="s">
        <v>33</v>
      </c>
      <c r="AH52987" s="6" t="s">
        <v>38</v>
      </c>
      <c r="AM52987" s="6" t="s">
        <v>38</v>
      </c>
    </row>
    <row r="52988" spans="5:47">
      <c r="E52988" s="6" t="s">
        <v>80</v>
      </c>
      <c r="H52988" s="6" t="s">
        <v>80</v>
      </c>
      <c r="M52988" s="6" t="s">
        <v>80</v>
      </c>
      <c r="R52988" s="6" t="s">
        <v>39</v>
      </c>
      <c r="U52988" s="6" t="s">
        <v>34</v>
      </c>
      <c r="Z52988" s="6" t="s">
        <v>39</v>
      </c>
      <c r="AC52988" s="6" t="s">
        <v>34</v>
      </c>
      <c r="AH52988" s="6" t="s">
        <v>39</v>
      </c>
      <c r="AM52988" s="6" t="s">
        <v>39</v>
      </c>
    </row>
    <row r="52989" spans="5:47">
      <c r="E52989" s="6" t="s">
        <v>52</v>
      </c>
      <c r="H52989" s="6" t="s">
        <v>52</v>
      </c>
      <c r="M52989" s="6" t="s">
        <v>52</v>
      </c>
      <c r="R52989" s="6" t="s">
        <v>40</v>
      </c>
      <c r="U52989" s="6" t="s">
        <v>15</v>
      </c>
      <c r="Z52989" s="6" t="s">
        <v>40</v>
      </c>
      <c r="AC52989" s="6" t="s">
        <v>15</v>
      </c>
      <c r="AH52989" s="6" t="s">
        <v>40</v>
      </c>
      <c r="AM52989" s="6" t="s">
        <v>40</v>
      </c>
    </row>
    <row r="52990" spans="5:47">
      <c r="E52990" s="6" t="s">
        <v>53</v>
      </c>
      <c r="H52990" s="6" t="s">
        <v>53</v>
      </c>
      <c r="M52990" s="6" t="s">
        <v>53</v>
      </c>
      <c r="R52990" s="6" t="s">
        <v>41</v>
      </c>
      <c r="U52990" s="6" t="s">
        <v>23</v>
      </c>
      <c r="Z52990" s="6" t="s">
        <v>41</v>
      </c>
      <c r="AC52990" s="6" t="s">
        <v>23</v>
      </c>
      <c r="AH52990" s="6" t="s">
        <v>41</v>
      </c>
      <c r="AM52990" s="6" t="s">
        <v>41</v>
      </c>
    </row>
    <row r="52991" spans="5:47">
      <c r="E52991" s="6" t="s">
        <v>54</v>
      </c>
      <c r="H52991" s="6" t="s">
        <v>54</v>
      </c>
      <c r="M52991" s="6" t="s">
        <v>54</v>
      </c>
      <c r="R52991" s="6" t="s">
        <v>42</v>
      </c>
      <c r="U52991" s="6" t="s">
        <v>35</v>
      </c>
      <c r="Z52991" s="6" t="s">
        <v>42</v>
      </c>
      <c r="AC52991" s="6" t="s">
        <v>35</v>
      </c>
      <c r="AH52991" s="6" t="s">
        <v>42</v>
      </c>
      <c r="AM52991" s="6" t="s">
        <v>42</v>
      </c>
    </row>
    <row r="52992" spans="5:47">
      <c r="E52992" s="6" t="s">
        <v>55</v>
      </c>
      <c r="H52992" s="6" t="s">
        <v>55</v>
      </c>
      <c r="M52992" s="6" t="s">
        <v>55</v>
      </c>
      <c r="R52992" s="6" t="s">
        <v>33</v>
      </c>
      <c r="Z52992" s="6" t="s">
        <v>33</v>
      </c>
      <c r="AH52992" s="6" t="s">
        <v>33</v>
      </c>
      <c r="AM52992" s="6" t="s">
        <v>33</v>
      </c>
    </row>
    <row r="52993" spans="5:39">
      <c r="E52993" s="6" t="s">
        <v>56</v>
      </c>
      <c r="H52993" s="6" t="s">
        <v>56</v>
      </c>
      <c r="M52993" s="6" t="s">
        <v>56</v>
      </c>
      <c r="R52993" s="6" t="s">
        <v>34</v>
      </c>
      <c r="Z52993" s="6" t="s">
        <v>34</v>
      </c>
      <c r="AH52993" s="6" t="s">
        <v>34</v>
      </c>
      <c r="AM52993" s="6" t="s">
        <v>34</v>
      </c>
    </row>
    <row r="52994" spans="5:39">
      <c r="E52994" s="6" t="s">
        <v>57</v>
      </c>
      <c r="H52994" s="6" t="s">
        <v>57</v>
      </c>
      <c r="M52994" s="6" t="s">
        <v>57</v>
      </c>
      <c r="R52994" s="6" t="s">
        <v>15</v>
      </c>
      <c r="Z52994" s="6" t="s">
        <v>15</v>
      </c>
      <c r="AH52994" s="6" t="s">
        <v>15</v>
      </c>
      <c r="AM52994" s="6" t="s">
        <v>15</v>
      </c>
    </row>
    <row r="52995" spans="5:39">
      <c r="E52995" s="6" t="s">
        <v>58</v>
      </c>
      <c r="H52995" s="6" t="s">
        <v>58</v>
      </c>
      <c r="M52995" s="6" t="s">
        <v>58</v>
      </c>
      <c r="R52995" s="6" t="s">
        <v>23</v>
      </c>
      <c r="Z52995" s="6" t="s">
        <v>23</v>
      </c>
      <c r="AH52995" s="6" t="s">
        <v>23</v>
      </c>
      <c r="AM52995" s="6" t="s">
        <v>23</v>
      </c>
    </row>
    <row r="52996" spans="5:39">
      <c r="E52996" s="6" t="s">
        <v>59</v>
      </c>
      <c r="H52996" s="6" t="s">
        <v>59</v>
      </c>
      <c r="M52996" s="6" t="s">
        <v>59</v>
      </c>
      <c r="R52996" s="6" t="s">
        <v>35</v>
      </c>
      <c r="Z52996" s="6" t="s">
        <v>35</v>
      </c>
      <c r="AH52996" s="6" t="s">
        <v>35</v>
      </c>
      <c r="AM52996" s="6" t="s">
        <v>35</v>
      </c>
    </row>
    <row r="52997" spans="5:39">
      <c r="E52997" s="6" t="s">
        <v>60</v>
      </c>
      <c r="H52997" s="6" t="s">
        <v>60</v>
      </c>
      <c r="M52997" s="6" t="s">
        <v>60</v>
      </c>
    </row>
    <row r="52998" spans="5:39">
      <c r="E52998" s="6" t="s">
        <v>61</v>
      </c>
      <c r="H52998" s="6" t="s">
        <v>61</v>
      </c>
      <c r="M52998" s="6" t="s">
        <v>61</v>
      </c>
    </row>
    <row r="52999" spans="5:39">
      <c r="E52999" s="6" t="s">
        <v>62</v>
      </c>
      <c r="H52999" s="6" t="s">
        <v>62</v>
      </c>
      <c r="M52999" s="6" t="s">
        <v>62</v>
      </c>
    </row>
    <row r="53000" spans="5:39">
      <c r="E53000" s="6" t="s">
        <v>63</v>
      </c>
      <c r="H53000" s="6" t="s">
        <v>63</v>
      </c>
      <c r="M53000" s="6" t="s">
        <v>63</v>
      </c>
    </row>
    <row r="53001" spans="5:39">
      <c r="E53001" s="6" t="s">
        <v>64</v>
      </c>
      <c r="H53001" s="6" t="s">
        <v>64</v>
      </c>
      <c r="M53001" s="6" t="s">
        <v>64</v>
      </c>
    </row>
    <row r="53002" spans="5:39">
      <c r="E53002" s="6" t="s">
        <v>65</v>
      </c>
      <c r="H53002" s="6" t="s">
        <v>65</v>
      </c>
      <c r="M53002" s="6" t="s">
        <v>65</v>
      </c>
    </row>
    <row r="53003" spans="5:39">
      <c r="E53003" s="6" t="s">
        <v>66</v>
      </c>
      <c r="H53003" s="6" t="s">
        <v>66</v>
      </c>
      <c r="M53003" s="6" t="s">
        <v>66</v>
      </c>
    </row>
    <row r="53004" spans="5:39">
      <c r="E53004" s="6" t="s">
        <v>67</v>
      </c>
      <c r="H53004" s="6" t="s">
        <v>67</v>
      </c>
      <c r="M53004" s="6" t="s">
        <v>67</v>
      </c>
    </row>
    <row r="53005" spans="5:39">
      <c r="E53005" s="6" t="s">
        <v>68</v>
      </c>
      <c r="H53005" s="6" t="s">
        <v>68</v>
      </c>
      <c r="M53005" s="6" t="s">
        <v>68</v>
      </c>
    </row>
    <row r="53006" spans="5:39">
      <c r="E53006" s="6" t="s">
        <v>69</v>
      </c>
      <c r="H53006" s="6" t="s">
        <v>69</v>
      </c>
      <c r="M53006" s="6" t="s">
        <v>69</v>
      </c>
    </row>
    <row r="53007" spans="5:39">
      <c r="E53007" s="6" t="s">
        <v>70</v>
      </c>
      <c r="H53007" s="6" t="s">
        <v>70</v>
      </c>
      <c r="M53007" s="6" t="s">
        <v>70</v>
      </c>
    </row>
    <row r="53008" spans="5:39">
      <c r="E53008" s="6" t="s">
        <v>71</v>
      </c>
      <c r="H53008" s="6" t="s">
        <v>71</v>
      </c>
      <c r="M53008" s="6" t="s">
        <v>71</v>
      </c>
    </row>
    <row r="53009" spans="5:13">
      <c r="E53009" s="6" t="s">
        <v>72</v>
      </c>
      <c r="H53009" s="6" t="s">
        <v>72</v>
      </c>
      <c r="M53009" s="6" t="s">
        <v>72</v>
      </c>
    </row>
    <row r="53010" spans="5:13">
      <c r="E53010" s="6" t="s">
        <v>73</v>
      </c>
      <c r="H53010" s="6" t="s">
        <v>73</v>
      </c>
      <c r="M53010" s="6" t="s">
        <v>73</v>
      </c>
    </row>
    <row r="53011" spans="5:13">
      <c r="E53011" s="6" t="s">
        <v>74</v>
      </c>
      <c r="H53011" s="6" t="s">
        <v>74</v>
      </c>
      <c r="M53011" s="6" t="s">
        <v>74</v>
      </c>
    </row>
    <row r="53012" spans="5:13">
      <c r="E53012" s="6" t="s">
        <v>75</v>
      </c>
      <c r="H53012" s="6" t="s">
        <v>75</v>
      </c>
      <c r="M53012" s="6" t="s">
        <v>75</v>
      </c>
    </row>
    <row r="53013" spans="5:13">
      <c r="E53013" s="6" t="s">
        <v>76</v>
      </c>
      <c r="H53013" s="6" t="s">
        <v>76</v>
      </c>
      <c r="M53013" s="6" t="s">
        <v>76</v>
      </c>
    </row>
    <row r="53014" spans="5:13">
      <c r="E53014" s="6" t="s">
        <v>81</v>
      </c>
      <c r="H53014" s="6" t="s">
        <v>81</v>
      </c>
      <c r="M53014" s="6" t="s">
        <v>81</v>
      </c>
    </row>
    <row r="53015" spans="5:13">
      <c r="E53015" s="6" t="s">
        <v>82</v>
      </c>
      <c r="H53015" s="6" t="s">
        <v>82</v>
      </c>
      <c r="M53015" s="6" t="s">
        <v>82</v>
      </c>
    </row>
    <row r="53016" spans="5:13">
      <c r="E53016" s="6" t="s">
        <v>83</v>
      </c>
      <c r="H53016" s="6" t="s">
        <v>83</v>
      </c>
      <c r="M53016" s="6" t="s">
        <v>83</v>
      </c>
    </row>
    <row r="53017" spans="5:13">
      <c r="E53017" s="6" t="s">
        <v>39</v>
      </c>
      <c r="H53017" s="6" t="s">
        <v>39</v>
      </c>
      <c r="M53017" s="6" t="s">
        <v>39</v>
      </c>
    </row>
    <row r="53018" spans="5:13">
      <c r="E53018" s="6" t="s">
        <v>40</v>
      </c>
      <c r="H53018" s="6" t="s">
        <v>40</v>
      </c>
      <c r="M53018" s="6" t="s">
        <v>40</v>
      </c>
    </row>
    <row r="53019" spans="5:13">
      <c r="E53019" s="6" t="s">
        <v>41</v>
      </c>
      <c r="H53019" s="6" t="s">
        <v>41</v>
      </c>
      <c r="M53019" s="6" t="s">
        <v>41</v>
      </c>
    </row>
    <row r="53020" spans="5:13">
      <c r="E53020" s="6" t="s">
        <v>42</v>
      </c>
      <c r="H53020" s="6" t="s">
        <v>42</v>
      </c>
      <c r="M53020" s="6" t="s">
        <v>42</v>
      </c>
    </row>
    <row r="53021" spans="5:13">
      <c r="E53021" s="6" t="s">
        <v>33</v>
      </c>
      <c r="H53021" s="6" t="s">
        <v>33</v>
      </c>
      <c r="M53021" s="6" t="s">
        <v>33</v>
      </c>
    </row>
    <row r="53022" spans="5:13">
      <c r="E53022" s="6" t="s">
        <v>34</v>
      </c>
      <c r="H53022" s="6" t="s">
        <v>34</v>
      </c>
      <c r="M53022" s="6" t="s">
        <v>34</v>
      </c>
    </row>
    <row r="53023" spans="5:13">
      <c r="E53023" s="6" t="s">
        <v>8</v>
      </c>
      <c r="H53023" s="6" t="s">
        <v>8</v>
      </c>
      <c r="M53023" s="6" t="s">
        <v>8</v>
      </c>
    </row>
    <row r="53024" spans="5:13">
      <c r="E53024" s="6" t="s">
        <v>9</v>
      </c>
      <c r="H53024" s="6" t="s">
        <v>9</v>
      </c>
      <c r="M53024" s="6" t="s">
        <v>9</v>
      </c>
    </row>
    <row r="53025" spans="5:13">
      <c r="E53025" s="6" t="s">
        <v>10</v>
      </c>
      <c r="H53025" s="6" t="s">
        <v>10</v>
      </c>
      <c r="M53025" s="6" t="s">
        <v>10</v>
      </c>
    </row>
    <row r="53026" spans="5:13">
      <c r="E53026" s="6" t="s">
        <v>11</v>
      </c>
      <c r="H53026" s="6" t="s">
        <v>11</v>
      </c>
      <c r="M53026" s="6" t="s">
        <v>11</v>
      </c>
    </row>
    <row r="53027" spans="5:13">
      <c r="E53027" s="6" t="s">
        <v>12</v>
      </c>
      <c r="H53027" s="6" t="s">
        <v>12</v>
      </c>
      <c r="M53027" s="6" t="s">
        <v>12</v>
      </c>
    </row>
    <row r="53028" spans="5:13">
      <c r="E53028" s="6" t="s">
        <v>13</v>
      </c>
      <c r="H53028" s="6" t="s">
        <v>13</v>
      </c>
      <c r="M53028" s="6" t="s">
        <v>13</v>
      </c>
    </row>
    <row r="53029" spans="5:13">
      <c r="E53029" s="6" t="s">
        <v>14</v>
      </c>
      <c r="H53029" s="6" t="s">
        <v>14</v>
      </c>
      <c r="M53029" s="6" t="s">
        <v>14</v>
      </c>
    </row>
    <row r="53030" spans="5:13">
      <c r="E53030" s="6" t="s">
        <v>16</v>
      </c>
      <c r="H53030" s="6" t="s">
        <v>16</v>
      </c>
      <c r="M53030" s="6" t="s">
        <v>16</v>
      </c>
    </row>
    <row r="53031" spans="5:13">
      <c r="E53031" s="6" t="s">
        <v>17</v>
      </c>
      <c r="H53031" s="6" t="s">
        <v>17</v>
      </c>
      <c r="M53031" s="6" t="s">
        <v>17</v>
      </c>
    </row>
    <row r="53032" spans="5:13">
      <c r="E53032" s="6" t="s">
        <v>18</v>
      </c>
      <c r="H53032" s="6" t="s">
        <v>18</v>
      </c>
      <c r="M53032" s="6" t="s">
        <v>18</v>
      </c>
    </row>
    <row r="53033" spans="5:13">
      <c r="E53033" s="6" t="s">
        <v>19</v>
      </c>
      <c r="H53033" s="6" t="s">
        <v>19</v>
      </c>
      <c r="M53033" s="6" t="s">
        <v>19</v>
      </c>
    </row>
    <row r="53034" spans="5:13">
      <c r="E53034" s="6" t="s">
        <v>20</v>
      </c>
      <c r="H53034" s="6" t="s">
        <v>20</v>
      </c>
      <c r="M53034" s="6" t="s">
        <v>20</v>
      </c>
    </row>
    <row r="53035" spans="5:13">
      <c r="E53035" s="6" t="s">
        <v>21</v>
      </c>
      <c r="H53035" s="6" t="s">
        <v>21</v>
      </c>
      <c r="M53035" s="6" t="s">
        <v>21</v>
      </c>
    </row>
    <row r="53036" spans="5:13">
      <c r="E53036" s="6" t="s">
        <v>22</v>
      </c>
      <c r="H53036" s="6" t="s">
        <v>22</v>
      </c>
      <c r="M53036" s="6" t="s">
        <v>22</v>
      </c>
    </row>
    <row r="53037" spans="5:13">
      <c r="E53037" s="6" t="s">
        <v>35</v>
      </c>
      <c r="H53037" s="6" t="s">
        <v>35</v>
      </c>
      <c r="M53037" s="6" t="s">
        <v>35</v>
      </c>
    </row>
    <row r="53230" spans="5:47">
      <c r="E53230" s="6" t="s">
        <v>77</v>
      </c>
      <c r="H53230" s="6" t="s">
        <v>86</v>
      </c>
      <c r="M53230" s="6" t="s">
        <v>77</v>
      </c>
      <c r="R53230" s="6" t="s">
        <v>36</v>
      </c>
      <c r="U53230" s="6" t="s">
        <v>24</v>
      </c>
      <c r="Z53230" s="6" t="s">
        <v>36</v>
      </c>
      <c r="AC53230" s="6" t="s">
        <v>24</v>
      </c>
      <c r="AH53230" s="6" t="s">
        <v>36</v>
      </c>
      <c r="AM53230" s="6" t="s">
        <v>36</v>
      </c>
      <c r="AU53230" s="6" t="s">
        <v>88</v>
      </c>
    </row>
    <row r="53231" spans="5:47">
      <c r="E53231" s="6" t="s">
        <v>78</v>
      </c>
      <c r="H53231" s="6" t="s">
        <v>87</v>
      </c>
      <c r="M53231" s="6" t="s">
        <v>78</v>
      </c>
      <c r="R53231" s="6" t="s">
        <v>37</v>
      </c>
      <c r="U53231" s="6" t="s">
        <v>25</v>
      </c>
      <c r="Z53231" s="6" t="s">
        <v>37</v>
      </c>
      <c r="AC53231" s="6" t="s">
        <v>25</v>
      </c>
      <c r="AH53231" s="6" t="s">
        <v>37</v>
      </c>
      <c r="AM53231" s="6" t="s">
        <v>37</v>
      </c>
      <c r="AU53231" s="6" t="s">
        <v>89</v>
      </c>
    </row>
    <row r="53232" spans="5:47">
      <c r="E53232" s="6" t="s">
        <v>4</v>
      </c>
      <c r="H53232" s="6" t="s">
        <v>4</v>
      </c>
      <c r="M53232" s="6" t="s">
        <v>4</v>
      </c>
      <c r="R53232" s="6" t="s">
        <v>4</v>
      </c>
      <c r="U53232" s="6" t="s">
        <v>4</v>
      </c>
      <c r="Z53232" s="6" t="s">
        <v>4</v>
      </c>
      <c r="AC53232" s="6" t="s">
        <v>4</v>
      </c>
      <c r="AH53232" s="6" t="s">
        <v>4</v>
      </c>
      <c r="AM53232" s="6" t="s">
        <v>4</v>
      </c>
      <c r="AU53232" s="6" t="s">
        <v>4</v>
      </c>
    </row>
    <row r="53233" spans="5:47">
      <c r="E53233" s="6" t="s">
        <v>5</v>
      </c>
      <c r="H53233" s="6" t="s">
        <v>5</v>
      </c>
      <c r="M53233" s="6" t="s">
        <v>5</v>
      </c>
      <c r="R53233" s="6" t="s">
        <v>5</v>
      </c>
      <c r="U53233" s="6" t="s">
        <v>5</v>
      </c>
      <c r="Z53233" s="6" t="s">
        <v>5</v>
      </c>
      <c r="AC53233" s="6" t="s">
        <v>5</v>
      </c>
      <c r="AH53233" s="6" t="s">
        <v>5</v>
      </c>
      <c r="AM53233" s="6" t="s">
        <v>5</v>
      </c>
      <c r="AU53233" s="6" t="s">
        <v>5</v>
      </c>
    </row>
    <row r="53234" spans="5:47">
      <c r="E53234" s="6" t="s">
        <v>26</v>
      </c>
      <c r="H53234" s="6" t="s">
        <v>26</v>
      </c>
      <c r="M53234" s="6" t="s">
        <v>26</v>
      </c>
      <c r="R53234" s="6" t="s">
        <v>26</v>
      </c>
      <c r="U53234" s="6" t="s">
        <v>26</v>
      </c>
      <c r="Z53234" s="6" t="s">
        <v>26</v>
      </c>
      <c r="AC53234" s="6" t="s">
        <v>26</v>
      </c>
      <c r="AH53234" s="6" t="s">
        <v>26</v>
      </c>
      <c r="AM53234" s="6" t="s">
        <v>26</v>
      </c>
      <c r="AU53234" s="6" t="s">
        <v>26</v>
      </c>
    </row>
    <row r="53235" spans="5:47">
      <c r="E53235" s="6" t="s">
        <v>6</v>
      </c>
      <c r="H53235" s="6" t="s">
        <v>6</v>
      </c>
      <c r="M53235" s="6" t="s">
        <v>6</v>
      </c>
      <c r="R53235" s="6" t="s">
        <v>6</v>
      </c>
      <c r="U53235" s="6" t="s">
        <v>6</v>
      </c>
      <c r="Z53235" s="6" t="s">
        <v>6</v>
      </c>
      <c r="AC53235" s="6" t="s">
        <v>6</v>
      </c>
      <c r="AH53235" s="6" t="s">
        <v>6</v>
      </c>
      <c r="AM53235" s="6" t="s">
        <v>6</v>
      </c>
      <c r="AU53235" s="6" t="s">
        <v>6</v>
      </c>
    </row>
    <row r="53236" spans="5:47">
      <c r="E53236" s="6" t="s">
        <v>7</v>
      </c>
      <c r="H53236" s="6" t="s">
        <v>7</v>
      </c>
      <c r="M53236" s="6" t="s">
        <v>7</v>
      </c>
      <c r="R53236" s="6" t="s">
        <v>7</v>
      </c>
      <c r="U53236" s="6" t="s">
        <v>7</v>
      </c>
      <c r="Z53236" s="6" t="s">
        <v>7</v>
      </c>
      <c r="AC53236" s="6" t="s">
        <v>7</v>
      </c>
      <c r="AH53236" s="6" t="s">
        <v>7</v>
      </c>
      <c r="AM53236" s="6" t="s">
        <v>7</v>
      </c>
      <c r="AU53236" s="6" t="s">
        <v>7</v>
      </c>
    </row>
    <row r="53237" spans="5:47">
      <c r="E53237" s="6" t="s">
        <v>27</v>
      </c>
      <c r="H53237" s="6" t="s">
        <v>27</v>
      </c>
      <c r="M53237" s="6" t="s">
        <v>27</v>
      </c>
      <c r="R53237" s="6" t="s">
        <v>27</v>
      </c>
      <c r="U53237" s="6" t="s">
        <v>27</v>
      </c>
      <c r="Z53237" s="6" t="s">
        <v>27</v>
      </c>
      <c r="AC53237" s="6" t="s">
        <v>27</v>
      </c>
      <c r="AH53237" s="6" t="s">
        <v>27</v>
      </c>
      <c r="AM53237" s="6" t="s">
        <v>27</v>
      </c>
      <c r="AU53237" s="6" t="s">
        <v>27</v>
      </c>
    </row>
    <row r="53238" spans="5:47">
      <c r="E53238" s="6" t="s">
        <v>45</v>
      </c>
      <c r="H53238" s="6" t="s">
        <v>45</v>
      </c>
      <c r="M53238" s="6" t="s">
        <v>45</v>
      </c>
      <c r="R53238" s="6" t="s">
        <v>28</v>
      </c>
      <c r="U53238" s="6" t="s">
        <v>28</v>
      </c>
      <c r="Z53238" s="6" t="s">
        <v>28</v>
      </c>
      <c r="AC53238" s="6" t="s">
        <v>28</v>
      </c>
      <c r="AH53238" s="6" t="s">
        <v>28</v>
      </c>
      <c r="AM53238" s="6" t="s">
        <v>28</v>
      </c>
      <c r="AU53238" s="6" t="s">
        <v>90</v>
      </c>
    </row>
    <row r="53239" spans="5:47">
      <c r="E53239" s="6" t="s">
        <v>46</v>
      </c>
      <c r="H53239" s="6" t="s">
        <v>46</v>
      </c>
      <c r="M53239" s="6" t="s">
        <v>46</v>
      </c>
      <c r="R53239" s="6" t="s">
        <v>29</v>
      </c>
      <c r="U53239" s="6" t="s">
        <v>29</v>
      </c>
      <c r="Z53239" s="6" t="s">
        <v>29</v>
      </c>
      <c r="AC53239" s="6" t="s">
        <v>29</v>
      </c>
      <c r="AH53239" s="6" t="s">
        <v>29</v>
      </c>
      <c r="AM53239" s="6" t="s">
        <v>29</v>
      </c>
      <c r="AU53239" s="6" t="s">
        <v>91</v>
      </c>
    </row>
    <row r="53240" spans="5:47">
      <c r="E53240" s="6" t="s">
        <v>47</v>
      </c>
      <c r="H53240" s="6" t="s">
        <v>47</v>
      </c>
      <c r="M53240" s="6" t="s">
        <v>47</v>
      </c>
      <c r="R53240" s="6" t="s">
        <v>30</v>
      </c>
      <c r="U53240" s="6" t="s">
        <v>30</v>
      </c>
      <c r="Z53240" s="6" t="s">
        <v>30</v>
      </c>
      <c r="AC53240" s="6" t="s">
        <v>30</v>
      </c>
      <c r="AH53240" s="6" t="s">
        <v>30</v>
      </c>
      <c r="AM53240" s="6" t="s">
        <v>30</v>
      </c>
      <c r="AU53240" s="6" t="s">
        <v>33</v>
      </c>
    </row>
    <row r="53241" spans="5:47">
      <c r="E53241" s="6" t="s">
        <v>48</v>
      </c>
      <c r="H53241" s="6" t="s">
        <v>48</v>
      </c>
      <c r="M53241" s="6" t="s">
        <v>48</v>
      </c>
      <c r="R53241" s="6" t="s">
        <v>31</v>
      </c>
      <c r="U53241" s="6" t="s">
        <v>31</v>
      </c>
      <c r="Z53241" s="6" t="s">
        <v>31</v>
      </c>
      <c r="AC53241" s="6" t="s">
        <v>31</v>
      </c>
      <c r="AH53241" s="6" t="s">
        <v>31</v>
      </c>
      <c r="AM53241" s="6" t="s">
        <v>31</v>
      </c>
      <c r="AU53241" s="6" t="s">
        <v>35</v>
      </c>
    </row>
    <row r="53242" spans="5:47">
      <c r="E53242" s="6" t="s">
        <v>49</v>
      </c>
      <c r="H53242" s="6" t="s">
        <v>49</v>
      </c>
      <c r="M53242" s="6" t="s">
        <v>49</v>
      </c>
      <c r="R53242" s="6" t="s">
        <v>32</v>
      </c>
      <c r="U53242" s="6" t="s">
        <v>32</v>
      </c>
      <c r="Z53242" s="6" t="s">
        <v>32</v>
      </c>
      <c r="AC53242" s="6" t="s">
        <v>32</v>
      </c>
      <c r="AH53242" s="6" t="s">
        <v>32</v>
      </c>
      <c r="AM53242" s="6" t="s">
        <v>32</v>
      </c>
    </row>
    <row r="53243" spans="5:47">
      <c r="E53243" s="6" t="s">
        <v>79</v>
      </c>
      <c r="H53243" s="6" t="s">
        <v>79</v>
      </c>
      <c r="M53243" s="6" t="s">
        <v>79</v>
      </c>
      <c r="R53243" s="6" t="s">
        <v>38</v>
      </c>
      <c r="U53243" s="6" t="s">
        <v>33</v>
      </c>
      <c r="Z53243" s="6" t="s">
        <v>38</v>
      </c>
      <c r="AC53243" s="6" t="s">
        <v>33</v>
      </c>
      <c r="AH53243" s="6" t="s">
        <v>38</v>
      </c>
      <c r="AM53243" s="6" t="s">
        <v>38</v>
      </c>
    </row>
    <row r="53244" spans="5:47">
      <c r="E53244" s="6" t="s">
        <v>80</v>
      </c>
      <c r="H53244" s="6" t="s">
        <v>80</v>
      </c>
      <c r="M53244" s="6" t="s">
        <v>80</v>
      </c>
      <c r="R53244" s="6" t="s">
        <v>39</v>
      </c>
      <c r="U53244" s="6" t="s">
        <v>34</v>
      </c>
      <c r="Z53244" s="6" t="s">
        <v>39</v>
      </c>
      <c r="AC53244" s="6" t="s">
        <v>34</v>
      </c>
      <c r="AH53244" s="6" t="s">
        <v>39</v>
      </c>
      <c r="AM53244" s="6" t="s">
        <v>39</v>
      </c>
    </row>
    <row r="53245" spans="5:47">
      <c r="E53245" s="6" t="s">
        <v>52</v>
      </c>
      <c r="H53245" s="6" t="s">
        <v>52</v>
      </c>
      <c r="M53245" s="6" t="s">
        <v>52</v>
      </c>
      <c r="R53245" s="6" t="s">
        <v>40</v>
      </c>
      <c r="U53245" s="6" t="s">
        <v>15</v>
      </c>
      <c r="Z53245" s="6" t="s">
        <v>40</v>
      </c>
      <c r="AC53245" s="6" t="s">
        <v>15</v>
      </c>
      <c r="AH53245" s="6" t="s">
        <v>40</v>
      </c>
      <c r="AM53245" s="6" t="s">
        <v>40</v>
      </c>
    </row>
    <row r="53246" spans="5:47">
      <c r="E53246" s="6" t="s">
        <v>53</v>
      </c>
      <c r="H53246" s="6" t="s">
        <v>53</v>
      </c>
      <c r="M53246" s="6" t="s">
        <v>53</v>
      </c>
      <c r="R53246" s="6" t="s">
        <v>41</v>
      </c>
      <c r="U53246" s="6" t="s">
        <v>23</v>
      </c>
      <c r="Z53246" s="6" t="s">
        <v>41</v>
      </c>
      <c r="AC53246" s="6" t="s">
        <v>23</v>
      </c>
      <c r="AH53246" s="6" t="s">
        <v>41</v>
      </c>
      <c r="AM53246" s="6" t="s">
        <v>41</v>
      </c>
    </row>
    <row r="53247" spans="5:47">
      <c r="E53247" s="6" t="s">
        <v>54</v>
      </c>
      <c r="H53247" s="6" t="s">
        <v>54</v>
      </c>
      <c r="M53247" s="6" t="s">
        <v>54</v>
      </c>
      <c r="R53247" s="6" t="s">
        <v>42</v>
      </c>
      <c r="U53247" s="6" t="s">
        <v>35</v>
      </c>
      <c r="Z53247" s="6" t="s">
        <v>42</v>
      </c>
      <c r="AC53247" s="6" t="s">
        <v>35</v>
      </c>
      <c r="AH53247" s="6" t="s">
        <v>42</v>
      </c>
      <c r="AM53247" s="6" t="s">
        <v>42</v>
      </c>
    </row>
    <row r="53248" spans="5:47">
      <c r="E53248" s="6" t="s">
        <v>55</v>
      </c>
      <c r="H53248" s="6" t="s">
        <v>55</v>
      </c>
      <c r="M53248" s="6" t="s">
        <v>55</v>
      </c>
      <c r="R53248" s="6" t="s">
        <v>33</v>
      </c>
      <c r="Z53248" s="6" t="s">
        <v>33</v>
      </c>
      <c r="AH53248" s="6" t="s">
        <v>33</v>
      </c>
      <c r="AM53248" s="6" t="s">
        <v>33</v>
      </c>
    </row>
    <row r="53249" spans="5:39">
      <c r="E53249" s="6" t="s">
        <v>56</v>
      </c>
      <c r="H53249" s="6" t="s">
        <v>56</v>
      </c>
      <c r="M53249" s="6" t="s">
        <v>56</v>
      </c>
      <c r="R53249" s="6" t="s">
        <v>34</v>
      </c>
      <c r="Z53249" s="6" t="s">
        <v>34</v>
      </c>
      <c r="AH53249" s="6" t="s">
        <v>34</v>
      </c>
      <c r="AM53249" s="6" t="s">
        <v>34</v>
      </c>
    </row>
    <row r="53250" spans="5:39">
      <c r="E53250" s="6" t="s">
        <v>57</v>
      </c>
      <c r="H53250" s="6" t="s">
        <v>57</v>
      </c>
      <c r="M53250" s="6" t="s">
        <v>57</v>
      </c>
      <c r="R53250" s="6" t="s">
        <v>15</v>
      </c>
      <c r="Z53250" s="6" t="s">
        <v>15</v>
      </c>
      <c r="AH53250" s="6" t="s">
        <v>15</v>
      </c>
      <c r="AM53250" s="6" t="s">
        <v>15</v>
      </c>
    </row>
    <row r="53251" spans="5:39">
      <c r="E53251" s="6" t="s">
        <v>58</v>
      </c>
      <c r="H53251" s="6" t="s">
        <v>58</v>
      </c>
      <c r="M53251" s="6" t="s">
        <v>58</v>
      </c>
      <c r="R53251" s="6" t="s">
        <v>23</v>
      </c>
      <c r="Z53251" s="6" t="s">
        <v>23</v>
      </c>
      <c r="AH53251" s="6" t="s">
        <v>23</v>
      </c>
      <c r="AM53251" s="6" t="s">
        <v>23</v>
      </c>
    </row>
    <row r="53252" spans="5:39">
      <c r="E53252" s="6" t="s">
        <v>59</v>
      </c>
      <c r="H53252" s="6" t="s">
        <v>59</v>
      </c>
      <c r="M53252" s="6" t="s">
        <v>59</v>
      </c>
      <c r="R53252" s="6" t="s">
        <v>35</v>
      </c>
      <c r="Z53252" s="6" t="s">
        <v>35</v>
      </c>
      <c r="AH53252" s="6" t="s">
        <v>35</v>
      </c>
      <c r="AM53252" s="6" t="s">
        <v>35</v>
      </c>
    </row>
    <row r="53253" spans="5:39">
      <c r="E53253" s="6" t="s">
        <v>60</v>
      </c>
      <c r="H53253" s="6" t="s">
        <v>60</v>
      </c>
      <c r="M53253" s="6" t="s">
        <v>60</v>
      </c>
    </row>
    <row r="53254" spans="5:39">
      <c r="E53254" s="6" t="s">
        <v>61</v>
      </c>
      <c r="H53254" s="6" t="s">
        <v>61</v>
      </c>
      <c r="M53254" s="6" t="s">
        <v>61</v>
      </c>
    </row>
    <row r="53255" spans="5:39">
      <c r="E53255" s="6" t="s">
        <v>62</v>
      </c>
      <c r="H53255" s="6" t="s">
        <v>62</v>
      </c>
      <c r="M53255" s="6" t="s">
        <v>62</v>
      </c>
    </row>
    <row r="53256" spans="5:39">
      <c r="E53256" s="6" t="s">
        <v>63</v>
      </c>
      <c r="H53256" s="6" t="s">
        <v>63</v>
      </c>
      <c r="M53256" s="6" t="s">
        <v>63</v>
      </c>
    </row>
    <row r="53257" spans="5:39">
      <c r="E53257" s="6" t="s">
        <v>64</v>
      </c>
      <c r="H53257" s="6" t="s">
        <v>64</v>
      </c>
      <c r="M53257" s="6" t="s">
        <v>64</v>
      </c>
    </row>
    <row r="53258" spans="5:39">
      <c r="E53258" s="6" t="s">
        <v>65</v>
      </c>
      <c r="H53258" s="6" t="s">
        <v>65</v>
      </c>
      <c r="M53258" s="6" t="s">
        <v>65</v>
      </c>
    </row>
    <row r="53259" spans="5:39">
      <c r="E53259" s="6" t="s">
        <v>66</v>
      </c>
      <c r="H53259" s="6" t="s">
        <v>66</v>
      </c>
      <c r="M53259" s="6" t="s">
        <v>66</v>
      </c>
    </row>
    <row r="53260" spans="5:39">
      <c r="E53260" s="6" t="s">
        <v>67</v>
      </c>
      <c r="H53260" s="6" t="s">
        <v>67</v>
      </c>
      <c r="M53260" s="6" t="s">
        <v>67</v>
      </c>
    </row>
    <row r="53261" spans="5:39">
      <c r="E53261" s="6" t="s">
        <v>68</v>
      </c>
      <c r="H53261" s="6" t="s">
        <v>68</v>
      </c>
      <c r="M53261" s="6" t="s">
        <v>68</v>
      </c>
    </row>
    <row r="53262" spans="5:39">
      <c r="E53262" s="6" t="s">
        <v>69</v>
      </c>
      <c r="H53262" s="6" t="s">
        <v>69</v>
      </c>
      <c r="M53262" s="6" t="s">
        <v>69</v>
      </c>
    </row>
    <row r="53263" spans="5:39">
      <c r="E53263" s="6" t="s">
        <v>70</v>
      </c>
      <c r="H53263" s="6" t="s">
        <v>70</v>
      </c>
      <c r="M53263" s="6" t="s">
        <v>70</v>
      </c>
    </row>
    <row r="53264" spans="5:39">
      <c r="E53264" s="6" t="s">
        <v>71</v>
      </c>
      <c r="H53264" s="6" t="s">
        <v>71</v>
      </c>
      <c r="M53264" s="6" t="s">
        <v>71</v>
      </c>
    </row>
    <row r="53265" spans="5:13">
      <c r="E53265" s="6" t="s">
        <v>72</v>
      </c>
      <c r="H53265" s="6" t="s">
        <v>72</v>
      </c>
      <c r="M53265" s="6" t="s">
        <v>72</v>
      </c>
    </row>
    <row r="53266" spans="5:13">
      <c r="E53266" s="6" t="s">
        <v>73</v>
      </c>
      <c r="H53266" s="6" t="s">
        <v>73</v>
      </c>
      <c r="M53266" s="6" t="s">
        <v>73</v>
      </c>
    </row>
    <row r="53267" spans="5:13">
      <c r="E53267" s="6" t="s">
        <v>74</v>
      </c>
      <c r="H53267" s="6" t="s">
        <v>74</v>
      </c>
      <c r="M53267" s="6" t="s">
        <v>74</v>
      </c>
    </row>
    <row r="53268" spans="5:13">
      <c r="E53268" s="6" t="s">
        <v>75</v>
      </c>
      <c r="H53268" s="6" t="s">
        <v>75</v>
      </c>
      <c r="M53268" s="6" t="s">
        <v>75</v>
      </c>
    </row>
    <row r="53269" spans="5:13">
      <c r="E53269" s="6" t="s">
        <v>76</v>
      </c>
      <c r="H53269" s="6" t="s">
        <v>76</v>
      </c>
      <c r="M53269" s="6" t="s">
        <v>76</v>
      </c>
    </row>
    <row r="53270" spans="5:13">
      <c r="E53270" s="6" t="s">
        <v>81</v>
      </c>
      <c r="H53270" s="6" t="s">
        <v>81</v>
      </c>
      <c r="M53270" s="6" t="s">
        <v>81</v>
      </c>
    </row>
    <row r="53271" spans="5:13">
      <c r="E53271" s="6" t="s">
        <v>82</v>
      </c>
      <c r="H53271" s="6" t="s">
        <v>82</v>
      </c>
      <c r="M53271" s="6" t="s">
        <v>82</v>
      </c>
    </row>
    <row r="53272" spans="5:13">
      <c r="E53272" s="6" t="s">
        <v>83</v>
      </c>
      <c r="H53272" s="6" t="s">
        <v>83</v>
      </c>
      <c r="M53272" s="6" t="s">
        <v>83</v>
      </c>
    </row>
    <row r="53273" spans="5:13">
      <c r="E53273" s="6" t="s">
        <v>39</v>
      </c>
      <c r="H53273" s="6" t="s">
        <v>39</v>
      </c>
      <c r="M53273" s="6" t="s">
        <v>39</v>
      </c>
    </row>
    <row r="53274" spans="5:13">
      <c r="E53274" s="6" t="s">
        <v>40</v>
      </c>
      <c r="H53274" s="6" t="s">
        <v>40</v>
      </c>
      <c r="M53274" s="6" t="s">
        <v>40</v>
      </c>
    </row>
    <row r="53275" spans="5:13">
      <c r="E53275" s="6" t="s">
        <v>41</v>
      </c>
      <c r="H53275" s="6" t="s">
        <v>41</v>
      </c>
      <c r="M53275" s="6" t="s">
        <v>41</v>
      </c>
    </row>
    <row r="53276" spans="5:13">
      <c r="E53276" s="6" t="s">
        <v>42</v>
      </c>
      <c r="H53276" s="6" t="s">
        <v>42</v>
      </c>
      <c r="M53276" s="6" t="s">
        <v>42</v>
      </c>
    </row>
    <row r="53277" spans="5:13">
      <c r="E53277" s="6" t="s">
        <v>33</v>
      </c>
      <c r="H53277" s="6" t="s">
        <v>33</v>
      </c>
      <c r="M53277" s="6" t="s">
        <v>33</v>
      </c>
    </row>
    <row r="53278" spans="5:13">
      <c r="E53278" s="6" t="s">
        <v>34</v>
      </c>
      <c r="H53278" s="6" t="s">
        <v>34</v>
      </c>
      <c r="M53278" s="6" t="s">
        <v>34</v>
      </c>
    </row>
    <row r="53279" spans="5:13">
      <c r="E53279" s="6" t="s">
        <v>8</v>
      </c>
      <c r="H53279" s="6" t="s">
        <v>8</v>
      </c>
      <c r="M53279" s="6" t="s">
        <v>8</v>
      </c>
    </row>
    <row r="53280" spans="5:13">
      <c r="E53280" s="6" t="s">
        <v>9</v>
      </c>
      <c r="H53280" s="6" t="s">
        <v>9</v>
      </c>
      <c r="M53280" s="6" t="s">
        <v>9</v>
      </c>
    </row>
    <row r="53281" spans="5:13">
      <c r="E53281" s="6" t="s">
        <v>10</v>
      </c>
      <c r="H53281" s="6" t="s">
        <v>10</v>
      </c>
      <c r="M53281" s="6" t="s">
        <v>10</v>
      </c>
    </row>
    <row r="53282" spans="5:13">
      <c r="E53282" s="6" t="s">
        <v>11</v>
      </c>
      <c r="H53282" s="6" t="s">
        <v>11</v>
      </c>
      <c r="M53282" s="6" t="s">
        <v>11</v>
      </c>
    </row>
    <row r="53283" spans="5:13">
      <c r="E53283" s="6" t="s">
        <v>12</v>
      </c>
      <c r="H53283" s="6" t="s">
        <v>12</v>
      </c>
      <c r="M53283" s="6" t="s">
        <v>12</v>
      </c>
    </row>
    <row r="53284" spans="5:13">
      <c r="E53284" s="6" t="s">
        <v>13</v>
      </c>
      <c r="H53284" s="6" t="s">
        <v>13</v>
      </c>
      <c r="M53284" s="6" t="s">
        <v>13</v>
      </c>
    </row>
    <row r="53285" spans="5:13">
      <c r="E53285" s="6" t="s">
        <v>14</v>
      </c>
      <c r="H53285" s="6" t="s">
        <v>14</v>
      </c>
      <c r="M53285" s="6" t="s">
        <v>14</v>
      </c>
    </row>
    <row r="53286" spans="5:13">
      <c r="E53286" s="6" t="s">
        <v>16</v>
      </c>
      <c r="H53286" s="6" t="s">
        <v>16</v>
      </c>
      <c r="M53286" s="6" t="s">
        <v>16</v>
      </c>
    </row>
    <row r="53287" spans="5:13">
      <c r="E53287" s="6" t="s">
        <v>17</v>
      </c>
      <c r="H53287" s="6" t="s">
        <v>17</v>
      </c>
      <c r="M53287" s="6" t="s">
        <v>17</v>
      </c>
    </row>
    <row r="53288" spans="5:13">
      <c r="E53288" s="6" t="s">
        <v>18</v>
      </c>
      <c r="H53288" s="6" t="s">
        <v>18</v>
      </c>
      <c r="M53288" s="6" t="s">
        <v>18</v>
      </c>
    </row>
    <row r="53289" spans="5:13">
      <c r="E53289" s="6" t="s">
        <v>19</v>
      </c>
      <c r="H53289" s="6" t="s">
        <v>19</v>
      </c>
      <c r="M53289" s="6" t="s">
        <v>19</v>
      </c>
    </row>
    <row r="53290" spans="5:13">
      <c r="E53290" s="6" t="s">
        <v>20</v>
      </c>
      <c r="H53290" s="6" t="s">
        <v>20</v>
      </c>
      <c r="M53290" s="6" t="s">
        <v>20</v>
      </c>
    </row>
    <row r="53291" spans="5:13">
      <c r="E53291" s="6" t="s">
        <v>21</v>
      </c>
      <c r="H53291" s="6" t="s">
        <v>21</v>
      </c>
      <c r="M53291" s="6" t="s">
        <v>21</v>
      </c>
    </row>
    <row r="53292" spans="5:13">
      <c r="E53292" s="6" t="s">
        <v>22</v>
      </c>
      <c r="H53292" s="6" t="s">
        <v>22</v>
      </c>
      <c r="M53292" s="6" t="s">
        <v>22</v>
      </c>
    </row>
    <row r="53293" spans="5:13">
      <c r="E53293" s="6" t="s">
        <v>35</v>
      </c>
      <c r="H53293" s="6" t="s">
        <v>35</v>
      </c>
      <c r="M53293" s="6" t="s">
        <v>35</v>
      </c>
    </row>
    <row r="53486" spans="5:47">
      <c r="E53486" s="6" t="s">
        <v>77</v>
      </c>
      <c r="H53486" s="6" t="s">
        <v>86</v>
      </c>
      <c r="M53486" s="6" t="s">
        <v>77</v>
      </c>
      <c r="R53486" s="6" t="s">
        <v>36</v>
      </c>
      <c r="U53486" s="6" t="s">
        <v>24</v>
      </c>
      <c r="Z53486" s="6" t="s">
        <v>36</v>
      </c>
      <c r="AC53486" s="6" t="s">
        <v>24</v>
      </c>
      <c r="AH53486" s="6" t="s">
        <v>36</v>
      </c>
      <c r="AM53486" s="6" t="s">
        <v>36</v>
      </c>
      <c r="AU53486" s="6" t="s">
        <v>88</v>
      </c>
    </row>
    <row r="53487" spans="5:47">
      <c r="E53487" s="6" t="s">
        <v>78</v>
      </c>
      <c r="H53487" s="6" t="s">
        <v>87</v>
      </c>
      <c r="M53487" s="6" t="s">
        <v>78</v>
      </c>
      <c r="R53487" s="6" t="s">
        <v>37</v>
      </c>
      <c r="U53487" s="6" t="s">
        <v>25</v>
      </c>
      <c r="Z53487" s="6" t="s">
        <v>37</v>
      </c>
      <c r="AC53487" s="6" t="s">
        <v>25</v>
      </c>
      <c r="AH53487" s="6" t="s">
        <v>37</v>
      </c>
      <c r="AM53487" s="6" t="s">
        <v>37</v>
      </c>
      <c r="AU53487" s="6" t="s">
        <v>89</v>
      </c>
    </row>
    <row r="53488" spans="5:47">
      <c r="E53488" s="6" t="s">
        <v>4</v>
      </c>
      <c r="H53488" s="6" t="s">
        <v>4</v>
      </c>
      <c r="M53488" s="6" t="s">
        <v>4</v>
      </c>
      <c r="R53488" s="6" t="s">
        <v>4</v>
      </c>
      <c r="U53488" s="6" t="s">
        <v>4</v>
      </c>
      <c r="Z53488" s="6" t="s">
        <v>4</v>
      </c>
      <c r="AC53488" s="6" t="s">
        <v>4</v>
      </c>
      <c r="AH53488" s="6" t="s">
        <v>4</v>
      </c>
      <c r="AM53488" s="6" t="s">
        <v>4</v>
      </c>
      <c r="AU53488" s="6" t="s">
        <v>4</v>
      </c>
    </row>
    <row r="53489" spans="5:47">
      <c r="E53489" s="6" t="s">
        <v>5</v>
      </c>
      <c r="H53489" s="6" t="s">
        <v>5</v>
      </c>
      <c r="M53489" s="6" t="s">
        <v>5</v>
      </c>
      <c r="R53489" s="6" t="s">
        <v>5</v>
      </c>
      <c r="U53489" s="6" t="s">
        <v>5</v>
      </c>
      <c r="Z53489" s="6" t="s">
        <v>5</v>
      </c>
      <c r="AC53489" s="6" t="s">
        <v>5</v>
      </c>
      <c r="AH53489" s="6" t="s">
        <v>5</v>
      </c>
      <c r="AM53489" s="6" t="s">
        <v>5</v>
      </c>
      <c r="AU53489" s="6" t="s">
        <v>5</v>
      </c>
    </row>
    <row r="53490" spans="5:47">
      <c r="E53490" s="6" t="s">
        <v>26</v>
      </c>
      <c r="H53490" s="6" t="s">
        <v>26</v>
      </c>
      <c r="M53490" s="6" t="s">
        <v>26</v>
      </c>
      <c r="R53490" s="6" t="s">
        <v>26</v>
      </c>
      <c r="U53490" s="6" t="s">
        <v>26</v>
      </c>
      <c r="Z53490" s="6" t="s">
        <v>26</v>
      </c>
      <c r="AC53490" s="6" t="s">
        <v>26</v>
      </c>
      <c r="AH53490" s="6" t="s">
        <v>26</v>
      </c>
      <c r="AM53490" s="6" t="s">
        <v>26</v>
      </c>
      <c r="AU53490" s="6" t="s">
        <v>26</v>
      </c>
    </row>
    <row r="53491" spans="5:47">
      <c r="E53491" s="6" t="s">
        <v>6</v>
      </c>
      <c r="H53491" s="6" t="s">
        <v>6</v>
      </c>
      <c r="M53491" s="6" t="s">
        <v>6</v>
      </c>
      <c r="R53491" s="6" t="s">
        <v>6</v>
      </c>
      <c r="U53491" s="6" t="s">
        <v>6</v>
      </c>
      <c r="Z53491" s="6" t="s">
        <v>6</v>
      </c>
      <c r="AC53491" s="6" t="s">
        <v>6</v>
      </c>
      <c r="AH53491" s="6" t="s">
        <v>6</v>
      </c>
      <c r="AM53491" s="6" t="s">
        <v>6</v>
      </c>
      <c r="AU53491" s="6" t="s">
        <v>6</v>
      </c>
    </row>
    <row r="53492" spans="5:47">
      <c r="E53492" s="6" t="s">
        <v>7</v>
      </c>
      <c r="H53492" s="6" t="s">
        <v>7</v>
      </c>
      <c r="M53492" s="6" t="s">
        <v>7</v>
      </c>
      <c r="R53492" s="6" t="s">
        <v>7</v>
      </c>
      <c r="U53492" s="6" t="s">
        <v>7</v>
      </c>
      <c r="Z53492" s="6" t="s">
        <v>7</v>
      </c>
      <c r="AC53492" s="6" t="s">
        <v>7</v>
      </c>
      <c r="AH53492" s="6" t="s">
        <v>7</v>
      </c>
      <c r="AM53492" s="6" t="s">
        <v>7</v>
      </c>
      <c r="AU53492" s="6" t="s">
        <v>7</v>
      </c>
    </row>
    <row r="53493" spans="5:47">
      <c r="E53493" s="6" t="s">
        <v>27</v>
      </c>
      <c r="H53493" s="6" t="s">
        <v>27</v>
      </c>
      <c r="M53493" s="6" t="s">
        <v>27</v>
      </c>
      <c r="R53493" s="6" t="s">
        <v>27</v>
      </c>
      <c r="U53493" s="6" t="s">
        <v>27</v>
      </c>
      <c r="Z53493" s="6" t="s">
        <v>27</v>
      </c>
      <c r="AC53493" s="6" t="s">
        <v>27</v>
      </c>
      <c r="AH53493" s="6" t="s">
        <v>27</v>
      </c>
      <c r="AM53493" s="6" t="s">
        <v>27</v>
      </c>
      <c r="AU53493" s="6" t="s">
        <v>27</v>
      </c>
    </row>
    <row r="53494" spans="5:47">
      <c r="E53494" s="6" t="s">
        <v>45</v>
      </c>
      <c r="H53494" s="6" t="s">
        <v>45</v>
      </c>
      <c r="M53494" s="6" t="s">
        <v>45</v>
      </c>
      <c r="R53494" s="6" t="s">
        <v>28</v>
      </c>
      <c r="U53494" s="6" t="s">
        <v>28</v>
      </c>
      <c r="Z53494" s="6" t="s">
        <v>28</v>
      </c>
      <c r="AC53494" s="6" t="s">
        <v>28</v>
      </c>
      <c r="AH53494" s="6" t="s">
        <v>28</v>
      </c>
      <c r="AM53494" s="6" t="s">
        <v>28</v>
      </c>
      <c r="AU53494" s="6" t="s">
        <v>90</v>
      </c>
    </row>
    <row r="53495" spans="5:47">
      <c r="E53495" s="6" t="s">
        <v>46</v>
      </c>
      <c r="H53495" s="6" t="s">
        <v>46</v>
      </c>
      <c r="M53495" s="6" t="s">
        <v>46</v>
      </c>
      <c r="R53495" s="6" t="s">
        <v>29</v>
      </c>
      <c r="U53495" s="6" t="s">
        <v>29</v>
      </c>
      <c r="Z53495" s="6" t="s">
        <v>29</v>
      </c>
      <c r="AC53495" s="6" t="s">
        <v>29</v>
      </c>
      <c r="AH53495" s="6" t="s">
        <v>29</v>
      </c>
      <c r="AM53495" s="6" t="s">
        <v>29</v>
      </c>
      <c r="AU53495" s="6" t="s">
        <v>91</v>
      </c>
    </row>
    <row r="53496" spans="5:47">
      <c r="E53496" s="6" t="s">
        <v>47</v>
      </c>
      <c r="H53496" s="6" t="s">
        <v>47</v>
      </c>
      <c r="M53496" s="6" t="s">
        <v>47</v>
      </c>
      <c r="R53496" s="6" t="s">
        <v>30</v>
      </c>
      <c r="U53496" s="6" t="s">
        <v>30</v>
      </c>
      <c r="Z53496" s="6" t="s">
        <v>30</v>
      </c>
      <c r="AC53496" s="6" t="s">
        <v>30</v>
      </c>
      <c r="AH53496" s="6" t="s">
        <v>30</v>
      </c>
      <c r="AM53496" s="6" t="s">
        <v>30</v>
      </c>
      <c r="AU53496" s="6" t="s">
        <v>33</v>
      </c>
    </row>
    <row r="53497" spans="5:47">
      <c r="E53497" s="6" t="s">
        <v>48</v>
      </c>
      <c r="H53497" s="6" t="s">
        <v>48</v>
      </c>
      <c r="M53497" s="6" t="s">
        <v>48</v>
      </c>
      <c r="R53497" s="6" t="s">
        <v>31</v>
      </c>
      <c r="U53497" s="6" t="s">
        <v>31</v>
      </c>
      <c r="Z53497" s="6" t="s">
        <v>31</v>
      </c>
      <c r="AC53497" s="6" t="s">
        <v>31</v>
      </c>
      <c r="AH53497" s="6" t="s">
        <v>31</v>
      </c>
      <c r="AM53497" s="6" t="s">
        <v>31</v>
      </c>
      <c r="AU53497" s="6" t="s">
        <v>35</v>
      </c>
    </row>
    <row r="53498" spans="5:47">
      <c r="E53498" s="6" t="s">
        <v>49</v>
      </c>
      <c r="H53498" s="6" t="s">
        <v>49</v>
      </c>
      <c r="M53498" s="6" t="s">
        <v>49</v>
      </c>
      <c r="R53498" s="6" t="s">
        <v>32</v>
      </c>
      <c r="U53498" s="6" t="s">
        <v>32</v>
      </c>
      <c r="Z53498" s="6" t="s">
        <v>32</v>
      </c>
      <c r="AC53498" s="6" t="s">
        <v>32</v>
      </c>
      <c r="AH53498" s="6" t="s">
        <v>32</v>
      </c>
      <c r="AM53498" s="6" t="s">
        <v>32</v>
      </c>
    </row>
    <row r="53499" spans="5:47">
      <c r="E53499" s="6" t="s">
        <v>79</v>
      </c>
      <c r="H53499" s="6" t="s">
        <v>79</v>
      </c>
      <c r="M53499" s="6" t="s">
        <v>79</v>
      </c>
      <c r="R53499" s="6" t="s">
        <v>38</v>
      </c>
      <c r="U53499" s="6" t="s">
        <v>33</v>
      </c>
      <c r="Z53499" s="6" t="s">
        <v>38</v>
      </c>
      <c r="AC53499" s="6" t="s">
        <v>33</v>
      </c>
      <c r="AH53499" s="6" t="s">
        <v>38</v>
      </c>
      <c r="AM53499" s="6" t="s">
        <v>38</v>
      </c>
    </row>
    <row r="53500" spans="5:47">
      <c r="E53500" s="6" t="s">
        <v>80</v>
      </c>
      <c r="H53500" s="6" t="s">
        <v>80</v>
      </c>
      <c r="M53500" s="6" t="s">
        <v>80</v>
      </c>
      <c r="R53500" s="6" t="s">
        <v>39</v>
      </c>
      <c r="U53500" s="6" t="s">
        <v>34</v>
      </c>
      <c r="Z53500" s="6" t="s">
        <v>39</v>
      </c>
      <c r="AC53500" s="6" t="s">
        <v>34</v>
      </c>
      <c r="AH53500" s="6" t="s">
        <v>39</v>
      </c>
      <c r="AM53500" s="6" t="s">
        <v>39</v>
      </c>
    </row>
    <row r="53501" spans="5:47">
      <c r="E53501" s="6" t="s">
        <v>52</v>
      </c>
      <c r="H53501" s="6" t="s">
        <v>52</v>
      </c>
      <c r="M53501" s="6" t="s">
        <v>52</v>
      </c>
      <c r="R53501" s="6" t="s">
        <v>40</v>
      </c>
      <c r="U53501" s="6" t="s">
        <v>15</v>
      </c>
      <c r="Z53501" s="6" t="s">
        <v>40</v>
      </c>
      <c r="AC53501" s="6" t="s">
        <v>15</v>
      </c>
      <c r="AH53501" s="6" t="s">
        <v>40</v>
      </c>
      <c r="AM53501" s="6" t="s">
        <v>40</v>
      </c>
    </row>
    <row r="53502" spans="5:47">
      <c r="E53502" s="6" t="s">
        <v>53</v>
      </c>
      <c r="H53502" s="6" t="s">
        <v>53</v>
      </c>
      <c r="M53502" s="6" t="s">
        <v>53</v>
      </c>
      <c r="R53502" s="6" t="s">
        <v>41</v>
      </c>
      <c r="U53502" s="6" t="s">
        <v>23</v>
      </c>
      <c r="Z53502" s="6" t="s">
        <v>41</v>
      </c>
      <c r="AC53502" s="6" t="s">
        <v>23</v>
      </c>
      <c r="AH53502" s="6" t="s">
        <v>41</v>
      </c>
      <c r="AM53502" s="6" t="s">
        <v>41</v>
      </c>
    </row>
    <row r="53503" spans="5:47">
      <c r="E53503" s="6" t="s">
        <v>54</v>
      </c>
      <c r="H53503" s="6" t="s">
        <v>54</v>
      </c>
      <c r="M53503" s="6" t="s">
        <v>54</v>
      </c>
      <c r="R53503" s="6" t="s">
        <v>42</v>
      </c>
      <c r="U53503" s="6" t="s">
        <v>35</v>
      </c>
      <c r="Z53503" s="6" t="s">
        <v>42</v>
      </c>
      <c r="AC53503" s="6" t="s">
        <v>35</v>
      </c>
      <c r="AH53503" s="6" t="s">
        <v>42</v>
      </c>
      <c r="AM53503" s="6" t="s">
        <v>42</v>
      </c>
    </row>
    <row r="53504" spans="5:47">
      <c r="E53504" s="6" t="s">
        <v>55</v>
      </c>
      <c r="H53504" s="6" t="s">
        <v>55</v>
      </c>
      <c r="M53504" s="6" t="s">
        <v>55</v>
      </c>
      <c r="R53504" s="6" t="s">
        <v>33</v>
      </c>
      <c r="Z53504" s="6" t="s">
        <v>33</v>
      </c>
      <c r="AH53504" s="6" t="s">
        <v>33</v>
      </c>
      <c r="AM53504" s="6" t="s">
        <v>33</v>
      </c>
    </row>
    <row r="53505" spans="5:39">
      <c r="E53505" s="6" t="s">
        <v>56</v>
      </c>
      <c r="H53505" s="6" t="s">
        <v>56</v>
      </c>
      <c r="M53505" s="6" t="s">
        <v>56</v>
      </c>
      <c r="R53505" s="6" t="s">
        <v>34</v>
      </c>
      <c r="Z53505" s="6" t="s">
        <v>34</v>
      </c>
      <c r="AH53505" s="6" t="s">
        <v>34</v>
      </c>
      <c r="AM53505" s="6" t="s">
        <v>34</v>
      </c>
    </row>
    <row r="53506" spans="5:39">
      <c r="E53506" s="6" t="s">
        <v>57</v>
      </c>
      <c r="H53506" s="6" t="s">
        <v>57</v>
      </c>
      <c r="M53506" s="6" t="s">
        <v>57</v>
      </c>
      <c r="R53506" s="6" t="s">
        <v>15</v>
      </c>
      <c r="Z53506" s="6" t="s">
        <v>15</v>
      </c>
      <c r="AH53506" s="6" t="s">
        <v>15</v>
      </c>
      <c r="AM53506" s="6" t="s">
        <v>15</v>
      </c>
    </row>
    <row r="53507" spans="5:39">
      <c r="E53507" s="6" t="s">
        <v>58</v>
      </c>
      <c r="H53507" s="6" t="s">
        <v>58</v>
      </c>
      <c r="M53507" s="6" t="s">
        <v>58</v>
      </c>
      <c r="R53507" s="6" t="s">
        <v>23</v>
      </c>
      <c r="Z53507" s="6" t="s">
        <v>23</v>
      </c>
      <c r="AH53507" s="6" t="s">
        <v>23</v>
      </c>
      <c r="AM53507" s="6" t="s">
        <v>23</v>
      </c>
    </row>
    <row r="53508" spans="5:39">
      <c r="E53508" s="6" t="s">
        <v>59</v>
      </c>
      <c r="H53508" s="6" t="s">
        <v>59</v>
      </c>
      <c r="M53508" s="6" t="s">
        <v>59</v>
      </c>
      <c r="R53508" s="6" t="s">
        <v>35</v>
      </c>
      <c r="Z53508" s="6" t="s">
        <v>35</v>
      </c>
      <c r="AH53508" s="6" t="s">
        <v>35</v>
      </c>
      <c r="AM53508" s="6" t="s">
        <v>35</v>
      </c>
    </row>
    <row r="53509" spans="5:39">
      <c r="E53509" s="6" t="s">
        <v>60</v>
      </c>
      <c r="H53509" s="6" t="s">
        <v>60</v>
      </c>
      <c r="M53509" s="6" t="s">
        <v>60</v>
      </c>
    </row>
    <row r="53510" spans="5:39">
      <c r="E53510" s="6" t="s">
        <v>61</v>
      </c>
      <c r="H53510" s="6" t="s">
        <v>61</v>
      </c>
      <c r="M53510" s="6" t="s">
        <v>61</v>
      </c>
    </row>
    <row r="53511" spans="5:39">
      <c r="E53511" s="6" t="s">
        <v>62</v>
      </c>
      <c r="H53511" s="6" t="s">
        <v>62</v>
      </c>
      <c r="M53511" s="6" t="s">
        <v>62</v>
      </c>
    </row>
    <row r="53512" spans="5:39">
      <c r="E53512" s="6" t="s">
        <v>63</v>
      </c>
      <c r="H53512" s="6" t="s">
        <v>63</v>
      </c>
      <c r="M53512" s="6" t="s">
        <v>63</v>
      </c>
    </row>
    <row r="53513" spans="5:39">
      <c r="E53513" s="6" t="s">
        <v>64</v>
      </c>
      <c r="H53513" s="6" t="s">
        <v>64</v>
      </c>
      <c r="M53513" s="6" t="s">
        <v>64</v>
      </c>
    </row>
    <row r="53514" spans="5:39">
      <c r="E53514" s="6" t="s">
        <v>65</v>
      </c>
      <c r="H53514" s="6" t="s">
        <v>65</v>
      </c>
      <c r="M53514" s="6" t="s">
        <v>65</v>
      </c>
    </row>
    <row r="53515" spans="5:39">
      <c r="E53515" s="6" t="s">
        <v>66</v>
      </c>
      <c r="H53515" s="6" t="s">
        <v>66</v>
      </c>
      <c r="M53515" s="6" t="s">
        <v>66</v>
      </c>
    </row>
    <row r="53516" spans="5:39">
      <c r="E53516" s="6" t="s">
        <v>67</v>
      </c>
      <c r="H53516" s="6" t="s">
        <v>67</v>
      </c>
      <c r="M53516" s="6" t="s">
        <v>67</v>
      </c>
    </row>
    <row r="53517" spans="5:39">
      <c r="E53517" s="6" t="s">
        <v>68</v>
      </c>
      <c r="H53517" s="6" t="s">
        <v>68</v>
      </c>
      <c r="M53517" s="6" t="s">
        <v>68</v>
      </c>
    </row>
    <row r="53518" spans="5:39">
      <c r="E53518" s="6" t="s">
        <v>69</v>
      </c>
      <c r="H53518" s="6" t="s">
        <v>69</v>
      </c>
      <c r="M53518" s="6" t="s">
        <v>69</v>
      </c>
    </row>
    <row r="53519" spans="5:39">
      <c r="E53519" s="6" t="s">
        <v>70</v>
      </c>
      <c r="H53519" s="6" t="s">
        <v>70</v>
      </c>
      <c r="M53519" s="6" t="s">
        <v>70</v>
      </c>
    </row>
    <row r="53520" spans="5:39">
      <c r="E53520" s="6" t="s">
        <v>71</v>
      </c>
      <c r="H53520" s="6" t="s">
        <v>71</v>
      </c>
      <c r="M53520" s="6" t="s">
        <v>71</v>
      </c>
    </row>
    <row r="53521" spans="5:13">
      <c r="E53521" s="6" t="s">
        <v>72</v>
      </c>
      <c r="H53521" s="6" t="s">
        <v>72</v>
      </c>
      <c r="M53521" s="6" t="s">
        <v>72</v>
      </c>
    </row>
    <row r="53522" spans="5:13">
      <c r="E53522" s="6" t="s">
        <v>73</v>
      </c>
      <c r="H53522" s="6" t="s">
        <v>73</v>
      </c>
      <c r="M53522" s="6" t="s">
        <v>73</v>
      </c>
    </row>
    <row r="53523" spans="5:13">
      <c r="E53523" s="6" t="s">
        <v>74</v>
      </c>
      <c r="H53523" s="6" t="s">
        <v>74</v>
      </c>
      <c r="M53523" s="6" t="s">
        <v>74</v>
      </c>
    </row>
    <row r="53524" spans="5:13">
      <c r="E53524" s="6" t="s">
        <v>75</v>
      </c>
      <c r="H53524" s="6" t="s">
        <v>75</v>
      </c>
      <c r="M53524" s="6" t="s">
        <v>75</v>
      </c>
    </row>
    <row r="53525" spans="5:13">
      <c r="E53525" s="6" t="s">
        <v>76</v>
      </c>
      <c r="H53525" s="6" t="s">
        <v>76</v>
      </c>
      <c r="M53525" s="6" t="s">
        <v>76</v>
      </c>
    </row>
    <row r="53526" spans="5:13">
      <c r="E53526" s="6" t="s">
        <v>81</v>
      </c>
      <c r="H53526" s="6" t="s">
        <v>81</v>
      </c>
      <c r="M53526" s="6" t="s">
        <v>81</v>
      </c>
    </row>
    <row r="53527" spans="5:13">
      <c r="E53527" s="6" t="s">
        <v>82</v>
      </c>
      <c r="H53527" s="6" t="s">
        <v>82</v>
      </c>
      <c r="M53527" s="6" t="s">
        <v>82</v>
      </c>
    </row>
    <row r="53528" spans="5:13">
      <c r="E53528" s="6" t="s">
        <v>83</v>
      </c>
      <c r="H53528" s="6" t="s">
        <v>83</v>
      </c>
      <c r="M53528" s="6" t="s">
        <v>83</v>
      </c>
    </row>
    <row r="53529" spans="5:13">
      <c r="E53529" s="6" t="s">
        <v>39</v>
      </c>
      <c r="H53529" s="6" t="s">
        <v>39</v>
      </c>
      <c r="M53529" s="6" t="s">
        <v>39</v>
      </c>
    </row>
    <row r="53530" spans="5:13">
      <c r="E53530" s="6" t="s">
        <v>40</v>
      </c>
      <c r="H53530" s="6" t="s">
        <v>40</v>
      </c>
      <c r="M53530" s="6" t="s">
        <v>40</v>
      </c>
    </row>
    <row r="53531" spans="5:13">
      <c r="E53531" s="6" t="s">
        <v>41</v>
      </c>
      <c r="H53531" s="6" t="s">
        <v>41</v>
      </c>
      <c r="M53531" s="6" t="s">
        <v>41</v>
      </c>
    </row>
    <row r="53532" spans="5:13">
      <c r="E53532" s="6" t="s">
        <v>42</v>
      </c>
      <c r="H53532" s="6" t="s">
        <v>42</v>
      </c>
      <c r="M53532" s="6" t="s">
        <v>42</v>
      </c>
    </row>
    <row r="53533" spans="5:13">
      <c r="E53533" s="6" t="s">
        <v>33</v>
      </c>
      <c r="H53533" s="6" t="s">
        <v>33</v>
      </c>
      <c r="M53533" s="6" t="s">
        <v>33</v>
      </c>
    </row>
    <row r="53534" spans="5:13">
      <c r="E53534" s="6" t="s">
        <v>34</v>
      </c>
      <c r="H53534" s="6" t="s">
        <v>34</v>
      </c>
      <c r="M53534" s="6" t="s">
        <v>34</v>
      </c>
    </row>
    <row r="53535" spans="5:13">
      <c r="E53535" s="6" t="s">
        <v>8</v>
      </c>
      <c r="H53535" s="6" t="s">
        <v>8</v>
      </c>
      <c r="M53535" s="6" t="s">
        <v>8</v>
      </c>
    </row>
    <row r="53536" spans="5:13">
      <c r="E53536" s="6" t="s">
        <v>9</v>
      </c>
      <c r="H53536" s="6" t="s">
        <v>9</v>
      </c>
      <c r="M53536" s="6" t="s">
        <v>9</v>
      </c>
    </row>
    <row r="53537" spans="5:13">
      <c r="E53537" s="6" t="s">
        <v>10</v>
      </c>
      <c r="H53537" s="6" t="s">
        <v>10</v>
      </c>
      <c r="M53537" s="6" t="s">
        <v>10</v>
      </c>
    </row>
    <row r="53538" spans="5:13">
      <c r="E53538" s="6" t="s">
        <v>11</v>
      </c>
      <c r="H53538" s="6" t="s">
        <v>11</v>
      </c>
      <c r="M53538" s="6" t="s">
        <v>11</v>
      </c>
    </row>
    <row r="53539" spans="5:13">
      <c r="E53539" s="6" t="s">
        <v>12</v>
      </c>
      <c r="H53539" s="6" t="s">
        <v>12</v>
      </c>
      <c r="M53539" s="6" t="s">
        <v>12</v>
      </c>
    </row>
    <row r="53540" spans="5:13">
      <c r="E53540" s="6" t="s">
        <v>13</v>
      </c>
      <c r="H53540" s="6" t="s">
        <v>13</v>
      </c>
      <c r="M53540" s="6" t="s">
        <v>13</v>
      </c>
    </row>
    <row r="53541" spans="5:13">
      <c r="E53541" s="6" t="s">
        <v>14</v>
      </c>
      <c r="H53541" s="6" t="s">
        <v>14</v>
      </c>
      <c r="M53541" s="6" t="s">
        <v>14</v>
      </c>
    </row>
    <row r="53542" spans="5:13">
      <c r="E53542" s="6" t="s">
        <v>16</v>
      </c>
      <c r="H53542" s="6" t="s">
        <v>16</v>
      </c>
      <c r="M53542" s="6" t="s">
        <v>16</v>
      </c>
    </row>
    <row r="53543" spans="5:13">
      <c r="E53543" s="6" t="s">
        <v>17</v>
      </c>
      <c r="H53543" s="6" t="s">
        <v>17</v>
      </c>
      <c r="M53543" s="6" t="s">
        <v>17</v>
      </c>
    </row>
    <row r="53544" spans="5:13">
      <c r="E53544" s="6" t="s">
        <v>18</v>
      </c>
      <c r="H53544" s="6" t="s">
        <v>18</v>
      </c>
      <c r="M53544" s="6" t="s">
        <v>18</v>
      </c>
    </row>
    <row r="53545" spans="5:13">
      <c r="E53545" s="6" t="s">
        <v>19</v>
      </c>
      <c r="H53545" s="6" t="s">
        <v>19</v>
      </c>
      <c r="M53545" s="6" t="s">
        <v>19</v>
      </c>
    </row>
    <row r="53546" spans="5:13">
      <c r="E53546" s="6" t="s">
        <v>20</v>
      </c>
      <c r="H53546" s="6" t="s">
        <v>20</v>
      </c>
      <c r="M53546" s="6" t="s">
        <v>20</v>
      </c>
    </row>
    <row r="53547" spans="5:13">
      <c r="E53547" s="6" t="s">
        <v>21</v>
      </c>
      <c r="H53547" s="6" t="s">
        <v>21</v>
      </c>
      <c r="M53547" s="6" t="s">
        <v>21</v>
      </c>
    </row>
    <row r="53548" spans="5:13">
      <c r="E53548" s="6" t="s">
        <v>22</v>
      </c>
      <c r="H53548" s="6" t="s">
        <v>22</v>
      </c>
      <c r="M53548" s="6" t="s">
        <v>22</v>
      </c>
    </row>
    <row r="53549" spans="5:13">
      <c r="E53549" s="6" t="s">
        <v>35</v>
      </c>
      <c r="H53549" s="6" t="s">
        <v>35</v>
      </c>
      <c r="M53549" s="6" t="s">
        <v>35</v>
      </c>
    </row>
    <row r="53742" spans="5:47">
      <c r="E53742" s="6" t="s">
        <v>77</v>
      </c>
      <c r="H53742" s="6" t="s">
        <v>86</v>
      </c>
      <c r="M53742" s="6" t="s">
        <v>77</v>
      </c>
      <c r="R53742" s="6" t="s">
        <v>36</v>
      </c>
      <c r="U53742" s="6" t="s">
        <v>24</v>
      </c>
      <c r="Z53742" s="6" t="s">
        <v>36</v>
      </c>
      <c r="AC53742" s="6" t="s">
        <v>24</v>
      </c>
      <c r="AH53742" s="6" t="s">
        <v>36</v>
      </c>
      <c r="AM53742" s="6" t="s">
        <v>36</v>
      </c>
      <c r="AU53742" s="6" t="s">
        <v>88</v>
      </c>
    </row>
    <row r="53743" spans="5:47">
      <c r="E53743" s="6" t="s">
        <v>78</v>
      </c>
      <c r="H53743" s="6" t="s">
        <v>87</v>
      </c>
      <c r="M53743" s="6" t="s">
        <v>78</v>
      </c>
      <c r="R53743" s="6" t="s">
        <v>37</v>
      </c>
      <c r="U53743" s="6" t="s">
        <v>25</v>
      </c>
      <c r="Z53743" s="6" t="s">
        <v>37</v>
      </c>
      <c r="AC53743" s="6" t="s">
        <v>25</v>
      </c>
      <c r="AH53743" s="6" t="s">
        <v>37</v>
      </c>
      <c r="AM53743" s="6" t="s">
        <v>37</v>
      </c>
      <c r="AU53743" s="6" t="s">
        <v>89</v>
      </c>
    </row>
    <row r="53744" spans="5:47">
      <c r="E53744" s="6" t="s">
        <v>4</v>
      </c>
      <c r="H53744" s="6" t="s">
        <v>4</v>
      </c>
      <c r="M53744" s="6" t="s">
        <v>4</v>
      </c>
      <c r="R53744" s="6" t="s">
        <v>4</v>
      </c>
      <c r="U53744" s="6" t="s">
        <v>4</v>
      </c>
      <c r="Z53744" s="6" t="s">
        <v>4</v>
      </c>
      <c r="AC53744" s="6" t="s">
        <v>4</v>
      </c>
      <c r="AH53744" s="6" t="s">
        <v>4</v>
      </c>
      <c r="AM53744" s="6" t="s">
        <v>4</v>
      </c>
      <c r="AU53744" s="6" t="s">
        <v>4</v>
      </c>
    </row>
    <row r="53745" spans="5:47">
      <c r="E53745" s="6" t="s">
        <v>5</v>
      </c>
      <c r="H53745" s="6" t="s">
        <v>5</v>
      </c>
      <c r="M53745" s="6" t="s">
        <v>5</v>
      </c>
      <c r="R53745" s="6" t="s">
        <v>5</v>
      </c>
      <c r="U53745" s="6" t="s">
        <v>5</v>
      </c>
      <c r="Z53745" s="6" t="s">
        <v>5</v>
      </c>
      <c r="AC53745" s="6" t="s">
        <v>5</v>
      </c>
      <c r="AH53745" s="6" t="s">
        <v>5</v>
      </c>
      <c r="AM53745" s="6" t="s">
        <v>5</v>
      </c>
      <c r="AU53745" s="6" t="s">
        <v>5</v>
      </c>
    </row>
    <row r="53746" spans="5:47">
      <c r="E53746" s="6" t="s">
        <v>26</v>
      </c>
      <c r="H53746" s="6" t="s">
        <v>26</v>
      </c>
      <c r="M53746" s="6" t="s">
        <v>26</v>
      </c>
      <c r="R53746" s="6" t="s">
        <v>26</v>
      </c>
      <c r="U53746" s="6" t="s">
        <v>26</v>
      </c>
      <c r="Z53746" s="6" t="s">
        <v>26</v>
      </c>
      <c r="AC53746" s="6" t="s">
        <v>26</v>
      </c>
      <c r="AH53746" s="6" t="s">
        <v>26</v>
      </c>
      <c r="AM53746" s="6" t="s">
        <v>26</v>
      </c>
      <c r="AU53746" s="6" t="s">
        <v>26</v>
      </c>
    </row>
    <row r="53747" spans="5:47">
      <c r="E53747" s="6" t="s">
        <v>6</v>
      </c>
      <c r="H53747" s="6" t="s">
        <v>6</v>
      </c>
      <c r="M53747" s="6" t="s">
        <v>6</v>
      </c>
      <c r="R53747" s="6" t="s">
        <v>6</v>
      </c>
      <c r="U53747" s="6" t="s">
        <v>6</v>
      </c>
      <c r="Z53747" s="6" t="s">
        <v>6</v>
      </c>
      <c r="AC53747" s="6" t="s">
        <v>6</v>
      </c>
      <c r="AH53747" s="6" t="s">
        <v>6</v>
      </c>
      <c r="AM53747" s="6" t="s">
        <v>6</v>
      </c>
      <c r="AU53747" s="6" t="s">
        <v>6</v>
      </c>
    </row>
    <row r="53748" spans="5:47">
      <c r="E53748" s="6" t="s">
        <v>7</v>
      </c>
      <c r="H53748" s="6" t="s">
        <v>7</v>
      </c>
      <c r="M53748" s="6" t="s">
        <v>7</v>
      </c>
      <c r="R53748" s="6" t="s">
        <v>7</v>
      </c>
      <c r="U53748" s="6" t="s">
        <v>7</v>
      </c>
      <c r="Z53748" s="6" t="s">
        <v>7</v>
      </c>
      <c r="AC53748" s="6" t="s">
        <v>7</v>
      </c>
      <c r="AH53748" s="6" t="s">
        <v>7</v>
      </c>
      <c r="AM53748" s="6" t="s">
        <v>7</v>
      </c>
      <c r="AU53748" s="6" t="s">
        <v>7</v>
      </c>
    </row>
    <row r="53749" spans="5:47">
      <c r="E53749" s="6" t="s">
        <v>27</v>
      </c>
      <c r="H53749" s="6" t="s">
        <v>27</v>
      </c>
      <c r="M53749" s="6" t="s">
        <v>27</v>
      </c>
      <c r="R53749" s="6" t="s">
        <v>27</v>
      </c>
      <c r="U53749" s="6" t="s">
        <v>27</v>
      </c>
      <c r="Z53749" s="6" t="s">
        <v>27</v>
      </c>
      <c r="AC53749" s="6" t="s">
        <v>27</v>
      </c>
      <c r="AH53749" s="6" t="s">
        <v>27</v>
      </c>
      <c r="AM53749" s="6" t="s">
        <v>27</v>
      </c>
      <c r="AU53749" s="6" t="s">
        <v>27</v>
      </c>
    </row>
    <row r="53750" spans="5:47">
      <c r="E53750" s="6" t="s">
        <v>45</v>
      </c>
      <c r="H53750" s="6" t="s">
        <v>45</v>
      </c>
      <c r="M53750" s="6" t="s">
        <v>45</v>
      </c>
      <c r="R53750" s="6" t="s">
        <v>28</v>
      </c>
      <c r="U53750" s="6" t="s">
        <v>28</v>
      </c>
      <c r="Z53750" s="6" t="s">
        <v>28</v>
      </c>
      <c r="AC53750" s="6" t="s">
        <v>28</v>
      </c>
      <c r="AH53750" s="6" t="s">
        <v>28</v>
      </c>
      <c r="AM53750" s="6" t="s">
        <v>28</v>
      </c>
      <c r="AU53750" s="6" t="s">
        <v>90</v>
      </c>
    </row>
    <row r="53751" spans="5:47">
      <c r="E53751" s="6" t="s">
        <v>46</v>
      </c>
      <c r="H53751" s="6" t="s">
        <v>46</v>
      </c>
      <c r="M53751" s="6" t="s">
        <v>46</v>
      </c>
      <c r="R53751" s="6" t="s">
        <v>29</v>
      </c>
      <c r="U53751" s="6" t="s">
        <v>29</v>
      </c>
      <c r="Z53751" s="6" t="s">
        <v>29</v>
      </c>
      <c r="AC53751" s="6" t="s">
        <v>29</v>
      </c>
      <c r="AH53751" s="6" t="s">
        <v>29</v>
      </c>
      <c r="AM53751" s="6" t="s">
        <v>29</v>
      </c>
      <c r="AU53751" s="6" t="s">
        <v>91</v>
      </c>
    </row>
    <row r="53752" spans="5:47">
      <c r="E53752" s="6" t="s">
        <v>47</v>
      </c>
      <c r="H53752" s="6" t="s">
        <v>47</v>
      </c>
      <c r="M53752" s="6" t="s">
        <v>47</v>
      </c>
      <c r="R53752" s="6" t="s">
        <v>30</v>
      </c>
      <c r="U53752" s="6" t="s">
        <v>30</v>
      </c>
      <c r="Z53752" s="6" t="s">
        <v>30</v>
      </c>
      <c r="AC53752" s="6" t="s">
        <v>30</v>
      </c>
      <c r="AH53752" s="6" t="s">
        <v>30</v>
      </c>
      <c r="AM53752" s="6" t="s">
        <v>30</v>
      </c>
      <c r="AU53752" s="6" t="s">
        <v>33</v>
      </c>
    </row>
    <row r="53753" spans="5:47">
      <c r="E53753" s="6" t="s">
        <v>48</v>
      </c>
      <c r="H53753" s="6" t="s">
        <v>48</v>
      </c>
      <c r="M53753" s="6" t="s">
        <v>48</v>
      </c>
      <c r="R53753" s="6" t="s">
        <v>31</v>
      </c>
      <c r="U53753" s="6" t="s">
        <v>31</v>
      </c>
      <c r="Z53753" s="6" t="s">
        <v>31</v>
      </c>
      <c r="AC53753" s="6" t="s">
        <v>31</v>
      </c>
      <c r="AH53753" s="6" t="s">
        <v>31</v>
      </c>
      <c r="AM53753" s="6" t="s">
        <v>31</v>
      </c>
      <c r="AU53753" s="6" t="s">
        <v>35</v>
      </c>
    </row>
    <row r="53754" spans="5:47">
      <c r="E53754" s="6" t="s">
        <v>49</v>
      </c>
      <c r="H53754" s="6" t="s">
        <v>49</v>
      </c>
      <c r="M53754" s="6" t="s">
        <v>49</v>
      </c>
      <c r="R53754" s="6" t="s">
        <v>32</v>
      </c>
      <c r="U53754" s="6" t="s">
        <v>32</v>
      </c>
      <c r="Z53754" s="6" t="s">
        <v>32</v>
      </c>
      <c r="AC53754" s="6" t="s">
        <v>32</v>
      </c>
      <c r="AH53754" s="6" t="s">
        <v>32</v>
      </c>
      <c r="AM53754" s="6" t="s">
        <v>32</v>
      </c>
    </row>
    <row r="53755" spans="5:47">
      <c r="E53755" s="6" t="s">
        <v>79</v>
      </c>
      <c r="H53755" s="6" t="s">
        <v>79</v>
      </c>
      <c r="M53755" s="6" t="s">
        <v>79</v>
      </c>
      <c r="R53755" s="6" t="s">
        <v>38</v>
      </c>
      <c r="U53755" s="6" t="s">
        <v>33</v>
      </c>
      <c r="Z53755" s="6" t="s">
        <v>38</v>
      </c>
      <c r="AC53755" s="6" t="s">
        <v>33</v>
      </c>
      <c r="AH53755" s="6" t="s">
        <v>38</v>
      </c>
      <c r="AM53755" s="6" t="s">
        <v>38</v>
      </c>
    </row>
    <row r="53756" spans="5:47">
      <c r="E53756" s="6" t="s">
        <v>80</v>
      </c>
      <c r="H53756" s="6" t="s">
        <v>80</v>
      </c>
      <c r="M53756" s="6" t="s">
        <v>80</v>
      </c>
      <c r="R53756" s="6" t="s">
        <v>39</v>
      </c>
      <c r="U53756" s="6" t="s">
        <v>34</v>
      </c>
      <c r="Z53756" s="6" t="s">
        <v>39</v>
      </c>
      <c r="AC53756" s="6" t="s">
        <v>34</v>
      </c>
      <c r="AH53756" s="6" t="s">
        <v>39</v>
      </c>
      <c r="AM53756" s="6" t="s">
        <v>39</v>
      </c>
    </row>
    <row r="53757" spans="5:47">
      <c r="E53757" s="6" t="s">
        <v>52</v>
      </c>
      <c r="H53757" s="6" t="s">
        <v>52</v>
      </c>
      <c r="M53757" s="6" t="s">
        <v>52</v>
      </c>
      <c r="R53757" s="6" t="s">
        <v>40</v>
      </c>
      <c r="U53757" s="6" t="s">
        <v>15</v>
      </c>
      <c r="Z53757" s="6" t="s">
        <v>40</v>
      </c>
      <c r="AC53757" s="6" t="s">
        <v>15</v>
      </c>
      <c r="AH53757" s="6" t="s">
        <v>40</v>
      </c>
      <c r="AM53757" s="6" t="s">
        <v>40</v>
      </c>
    </row>
    <row r="53758" spans="5:47">
      <c r="E53758" s="6" t="s">
        <v>53</v>
      </c>
      <c r="H53758" s="6" t="s">
        <v>53</v>
      </c>
      <c r="M53758" s="6" t="s">
        <v>53</v>
      </c>
      <c r="R53758" s="6" t="s">
        <v>41</v>
      </c>
      <c r="U53758" s="6" t="s">
        <v>23</v>
      </c>
      <c r="Z53758" s="6" t="s">
        <v>41</v>
      </c>
      <c r="AC53758" s="6" t="s">
        <v>23</v>
      </c>
      <c r="AH53758" s="6" t="s">
        <v>41</v>
      </c>
      <c r="AM53758" s="6" t="s">
        <v>41</v>
      </c>
    </row>
    <row r="53759" spans="5:47">
      <c r="E53759" s="6" t="s">
        <v>54</v>
      </c>
      <c r="H53759" s="6" t="s">
        <v>54</v>
      </c>
      <c r="M53759" s="6" t="s">
        <v>54</v>
      </c>
      <c r="R53759" s="6" t="s">
        <v>42</v>
      </c>
      <c r="U53759" s="6" t="s">
        <v>35</v>
      </c>
      <c r="Z53759" s="6" t="s">
        <v>42</v>
      </c>
      <c r="AC53759" s="6" t="s">
        <v>35</v>
      </c>
      <c r="AH53759" s="6" t="s">
        <v>42</v>
      </c>
      <c r="AM53759" s="6" t="s">
        <v>42</v>
      </c>
    </row>
    <row r="53760" spans="5:47">
      <c r="E53760" s="6" t="s">
        <v>55</v>
      </c>
      <c r="H53760" s="6" t="s">
        <v>55</v>
      </c>
      <c r="M53760" s="6" t="s">
        <v>55</v>
      </c>
      <c r="R53760" s="6" t="s">
        <v>33</v>
      </c>
      <c r="Z53760" s="6" t="s">
        <v>33</v>
      </c>
      <c r="AH53760" s="6" t="s">
        <v>33</v>
      </c>
      <c r="AM53760" s="6" t="s">
        <v>33</v>
      </c>
    </row>
    <row r="53761" spans="5:39">
      <c r="E53761" s="6" t="s">
        <v>56</v>
      </c>
      <c r="H53761" s="6" t="s">
        <v>56</v>
      </c>
      <c r="M53761" s="6" t="s">
        <v>56</v>
      </c>
      <c r="R53761" s="6" t="s">
        <v>34</v>
      </c>
      <c r="Z53761" s="6" t="s">
        <v>34</v>
      </c>
      <c r="AH53761" s="6" t="s">
        <v>34</v>
      </c>
      <c r="AM53761" s="6" t="s">
        <v>34</v>
      </c>
    </row>
    <row r="53762" spans="5:39">
      <c r="E53762" s="6" t="s">
        <v>57</v>
      </c>
      <c r="H53762" s="6" t="s">
        <v>57</v>
      </c>
      <c r="M53762" s="6" t="s">
        <v>57</v>
      </c>
      <c r="R53762" s="6" t="s">
        <v>15</v>
      </c>
      <c r="Z53762" s="6" t="s">
        <v>15</v>
      </c>
      <c r="AH53762" s="6" t="s">
        <v>15</v>
      </c>
      <c r="AM53762" s="6" t="s">
        <v>15</v>
      </c>
    </row>
    <row r="53763" spans="5:39">
      <c r="E53763" s="6" t="s">
        <v>58</v>
      </c>
      <c r="H53763" s="6" t="s">
        <v>58</v>
      </c>
      <c r="M53763" s="6" t="s">
        <v>58</v>
      </c>
      <c r="R53763" s="6" t="s">
        <v>23</v>
      </c>
      <c r="Z53763" s="6" t="s">
        <v>23</v>
      </c>
      <c r="AH53763" s="6" t="s">
        <v>23</v>
      </c>
      <c r="AM53763" s="6" t="s">
        <v>23</v>
      </c>
    </row>
    <row r="53764" spans="5:39">
      <c r="E53764" s="6" t="s">
        <v>59</v>
      </c>
      <c r="H53764" s="6" t="s">
        <v>59</v>
      </c>
      <c r="M53764" s="6" t="s">
        <v>59</v>
      </c>
      <c r="R53764" s="6" t="s">
        <v>35</v>
      </c>
      <c r="Z53764" s="6" t="s">
        <v>35</v>
      </c>
      <c r="AH53764" s="6" t="s">
        <v>35</v>
      </c>
      <c r="AM53764" s="6" t="s">
        <v>35</v>
      </c>
    </row>
    <row r="53765" spans="5:39">
      <c r="E53765" s="6" t="s">
        <v>60</v>
      </c>
      <c r="H53765" s="6" t="s">
        <v>60</v>
      </c>
      <c r="M53765" s="6" t="s">
        <v>60</v>
      </c>
    </row>
    <row r="53766" spans="5:39">
      <c r="E53766" s="6" t="s">
        <v>61</v>
      </c>
      <c r="H53766" s="6" t="s">
        <v>61</v>
      </c>
      <c r="M53766" s="6" t="s">
        <v>61</v>
      </c>
    </row>
    <row r="53767" spans="5:39">
      <c r="E53767" s="6" t="s">
        <v>62</v>
      </c>
      <c r="H53767" s="6" t="s">
        <v>62</v>
      </c>
      <c r="M53767" s="6" t="s">
        <v>62</v>
      </c>
    </row>
    <row r="53768" spans="5:39">
      <c r="E53768" s="6" t="s">
        <v>63</v>
      </c>
      <c r="H53768" s="6" t="s">
        <v>63</v>
      </c>
      <c r="M53768" s="6" t="s">
        <v>63</v>
      </c>
    </row>
    <row r="53769" spans="5:39">
      <c r="E53769" s="6" t="s">
        <v>64</v>
      </c>
      <c r="H53769" s="6" t="s">
        <v>64</v>
      </c>
      <c r="M53769" s="6" t="s">
        <v>64</v>
      </c>
    </row>
    <row r="53770" spans="5:39">
      <c r="E53770" s="6" t="s">
        <v>65</v>
      </c>
      <c r="H53770" s="6" t="s">
        <v>65</v>
      </c>
      <c r="M53770" s="6" t="s">
        <v>65</v>
      </c>
    </row>
    <row r="53771" spans="5:39">
      <c r="E53771" s="6" t="s">
        <v>66</v>
      </c>
      <c r="H53771" s="6" t="s">
        <v>66</v>
      </c>
      <c r="M53771" s="6" t="s">
        <v>66</v>
      </c>
    </row>
    <row r="53772" spans="5:39">
      <c r="E53772" s="6" t="s">
        <v>67</v>
      </c>
      <c r="H53772" s="6" t="s">
        <v>67</v>
      </c>
      <c r="M53772" s="6" t="s">
        <v>67</v>
      </c>
    </row>
    <row r="53773" spans="5:39">
      <c r="E53773" s="6" t="s">
        <v>68</v>
      </c>
      <c r="H53773" s="6" t="s">
        <v>68</v>
      </c>
      <c r="M53773" s="6" t="s">
        <v>68</v>
      </c>
    </row>
    <row r="53774" spans="5:39">
      <c r="E53774" s="6" t="s">
        <v>69</v>
      </c>
      <c r="H53774" s="6" t="s">
        <v>69</v>
      </c>
      <c r="M53774" s="6" t="s">
        <v>69</v>
      </c>
    </row>
    <row r="53775" spans="5:39">
      <c r="E53775" s="6" t="s">
        <v>70</v>
      </c>
      <c r="H53775" s="6" t="s">
        <v>70</v>
      </c>
      <c r="M53775" s="6" t="s">
        <v>70</v>
      </c>
    </row>
    <row r="53776" spans="5:39">
      <c r="E53776" s="6" t="s">
        <v>71</v>
      </c>
      <c r="H53776" s="6" t="s">
        <v>71</v>
      </c>
      <c r="M53776" s="6" t="s">
        <v>71</v>
      </c>
    </row>
    <row r="53777" spans="5:13">
      <c r="E53777" s="6" t="s">
        <v>72</v>
      </c>
      <c r="H53777" s="6" t="s">
        <v>72</v>
      </c>
      <c r="M53777" s="6" t="s">
        <v>72</v>
      </c>
    </row>
    <row r="53778" spans="5:13">
      <c r="E53778" s="6" t="s">
        <v>73</v>
      </c>
      <c r="H53778" s="6" t="s">
        <v>73</v>
      </c>
      <c r="M53778" s="6" t="s">
        <v>73</v>
      </c>
    </row>
    <row r="53779" spans="5:13">
      <c r="E53779" s="6" t="s">
        <v>74</v>
      </c>
      <c r="H53779" s="6" t="s">
        <v>74</v>
      </c>
      <c r="M53779" s="6" t="s">
        <v>74</v>
      </c>
    </row>
    <row r="53780" spans="5:13">
      <c r="E53780" s="6" t="s">
        <v>75</v>
      </c>
      <c r="H53780" s="6" t="s">
        <v>75</v>
      </c>
      <c r="M53780" s="6" t="s">
        <v>75</v>
      </c>
    </row>
    <row r="53781" spans="5:13">
      <c r="E53781" s="6" t="s">
        <v>76</v>
      </c>
      <c r="H53781" s="6" t="s">
        <v>76</v>
      </c>
      <c r="M53781" s="6" t="s">
        <v>76</v>
      </c>
    </row>
    <row r="53782" spans="5:13">
      <c r="E53782" s="6" t="s">
        <v>81</v>
      </c>
      <c r="H53782" s="6" t="s">
        <v>81</v>
      </c>
      <c r="M53782" s="6" t="s">
        <v>81</v>
      </c>
    </row>
    <row r="53783" spans="5:13">
      <c r="E53783" s="6" t="s">
        <v>82</v>
      </c>
      <c r="H53783" s="6" t="s">
        <v>82</v>
      </c>
      <c r="M53783" s="6" t="s">
        <v>82</v>
      </c>
    </row>
    <row r="53784" spans="5:13">
      <c r="E53784" s="6" t="s">
        <v>83</v>
      </c>
      <c r="H53784" s="6" t="s">
        <v>83</v>
      </c>
      <c r="M53784" s="6" t="s">
        <v>83</v>
      </c>
    </row>
    <row r="53785" spans="5:13">
      <c r="E53785" s="6" t="s">
        <v>39</v>
      </c>
      <c r="H53785" s="6" t="s">
        <v>39</v>
      </c>
      <c r="M53785" s="6" t="s">
        <v>39</v>
      </c>
    </row>
    <row r="53786" spans="5:13">
      <c r="E53786" s="6" t="s">
        <v>40</v>
      </c>
      <c r="H53786" s="6" t="s">
        <v>40</v>
      </c>
      <c r="M53786" s="6" t="s">
        <v>40</v>
      </c>
    </row>
    <row r="53787" spans="5:13">
      <c r="E53787" s="6" t="s">
        <v>41</v>
      </c>
      <c r="H53787" s="6" t="s">
        <v>41</v>
      </c>
      <c r="M53787" s="6" t="s">
        <v>41</v>
      </c>
    </row>
    <row r="53788" spans="5:13">
      <c r="E53788" s="6" t="s">
        <v>42</v>
      </c>
      <c r="H53788" s="6" t="s">
        <v>42</v>
      </c>
      <c r="M53788" s="6" t="s">
        <v>42</v>
      </c>
    </row>
    <row r="53789" spans="5:13">
      <c r="E53789" s="6" t="s">
        <v>33</v>
      </c>
      <c r="H53789" s="6" t="s">
        <v>33</v>
      </c>
      <c r="M53789" s="6" t="s">
        <v>33</v>
      </c>
    </row>
    <row r="53790" spans="5:13">
      <c r="E53790" s="6" t="s">
        <v>34</v>
      </c>
      <c r="H53790" s="6" t="s">
        <v>34</v>
      </c>
      <c r="M53790" s="6" t="s">
        <v>34</v>
      </c>
    </row>
    <row r="53791" spans="5:13">
      <c r="E53791" s="6" t="s">
        <v>8</v>
      </c>
      <c r="H53791" s="6" t="s">
        <v>8</v>
      </c>
      <c r="M53791" s="6" t="s">
        <v>8</v>
      </c>
    </row>
    <row r="53792" spans="5:13">
      <c r="E53792" s="6" t="s">
        <v>9</v>
      </c>
      <c r="H53792" s="6" t="s">
        <v>9</v>
      </c>
      <c r="M53792" s="6" t="s">
        <v>9</v>
      </c>
    </row>
    <row r="53793" spans="5:13">
      <c r="E53793" s="6" t="s">
        <v>10</v>
      </c>
      <c r="H53793" s="6" t="s">
        <v>10</v>
      </c>
      <c r="M53793" s="6" t="s">
        <v>10</v>
      </c>
    </row>
    <row r="53794" spans="5:13">
      <c r="E53794" s="6" t="s">
        <v>11</v>
      </c>
      <c r="H53794" s="6" t="s">
        <v>11</v>
      </c>
      <c r="M53794" s="6" t="s">
        <v>11</v>
      </c>
    </row>
    <row r="53795" spans="5:13">
      <c r="E53795" s="6" t="s">
        <v>12</v>
      </c>
      <c r="H53795" s="6" t="s">
        <v>12</v>
      </c>
      <c r="M53795" s="6" t="s">
        <v>12</v>
      </c>
    </row>
    <row r="53796" spans="5:13">
      <c r="E53796" s="6" t="s">
        <v>13</v>
      </c>
      <c r="H53796" s="6" t="s">
        <v>13</v>
      </c>
      <c r="M53796" s="6" t="s">
        <v>13</v>
      </c>
    </row>
    <row r="53797" spans="5:13">
      <c r="E53797" s="6" t="s">
        <v>14</v>
      </c>
      <c r="H53797" s="6" t="s">
        <v>14</v>
      </c>
      <c r="M53797" s="6" t="s">
        <v>14</v>
      </c>
    </row>
    <row r="53798" spans="5:13">
      <c r="E53798" s="6" t="s">
        <v>16</v>
      </c>
      <c r="H53798" s="6" t="s">
        <v>16</v>
      </c>
      <c r="M53798" s="6" t="s">
        <v>16</v>
      </c>
    </row>
    <row r="53799" spans="5:13">
      <c r="E53799" s="6" t="s">
        <v>17</v>
      </c>
      <c r="H53799" s="6" t="s">
        <v>17</v>
      </c>
      <c r="M53799" s="6" t="s">
        <v>17</v>
      </c>
    </row>
    <row r="53800" spans="5:13">
      <c r="E53800" s="6" t="s">
        <v>18</v>
      </c>
      <c r="H53800" s="6" t="s">
        <v>18</v>
      </c>
      <c r="M53800" s="6" t="s">
        <v>18</v>
      </c>
    </row>
    <row r="53801" spans="5:13">
      <c r="E53801" s="6" t="s">
        <v>19</v>
      </c>
      <c r="H53801" s="6" t="s">
        <v>19</v>
      </c>
      <c r="M53801" s="6" t="s">
        <v>19</v>
      </c>
    </row>
    <row r="53802" spans="5:13">
      <c r="E53802" s="6" t="s">
        <v>20</v>
      </c>
      <c r="H53802" s="6" t="s">
        <v>20</v>
      </c>
      <c r="M53802" s="6" t="s">
        <v>20</v>
      </c>
    </row>
    <row r="53803" spans="5:13">
      <c r="E53803" s="6" t="s">
        <v>21</v>
      </c>
      <c r="H53803" s="6" t="s">
        <v>21</v>
      </c>
      <c r="M53803" s="6" t="s">
        <v>21</v>
      </c>
    </row>
    <row r="53804" spans="5:13">
      <c r="E53804" s="6" t="s">
        <v>22</v>
      </c>
      <c r="H53804" s="6" t="s">
        <v>22</v>
      </c>
      <c r="M53804" s="6" t="s">
        <v>22</v>
      </c>
    </row>
    <row r="53805" spans="5:13">
      <c r="E53805" s="6" t="s">
        <v>35</v>
      </c>
      <c r="H53805" s="6" t="s">
        <v>35</v>
      </c>
      <c r="M53805" s="6" t="s">
        <v>35</v>
      </c>
    </row>
    <row r="53998" spans="5:47">
      <c r="E53998" s="6" t="s">
        <v>77</v>
      </c>
      <c r="H53998" s="6" t="s">
        <v>86</v>
      </c>
      <c r="M53998" s="6" t="s">
        <v>77</v>
      </c>
      <c r="R53998" s="6" t="s">
        <v>36</v>
      </c>
      <c r="U53998" s="6" t="s">
        <v>24</v>
      </c>
      <c r="Z53998" s="6" t="s">
        <v>36</v>
      </c>
      <c r="AC53998" s="6" t="s">
        <v>24</v>
      </c>
      <c r="AH53998" s="6" t="s">
        <v>36</v>
      </c>
      <c r="AM53998" s="6" t="s">
        <v>36</v>
      </c>
      <c r="AU53998" s="6" t="s">
        <v>88</v>
      </c>
    </row>
    <row r="53999" spans="5:47">
      <c r="E53999" s="6" t="s">
        <v>78</v>
      </c>
      <c r="H53999" s="6" t="s">
        <v>87</v>
      </c>
      <c r="M53999" s="6" t="s">
        <v>78</v>
      </c>
      <c r="R53999" s="6" t="s">
        <v>37</v>
      </c>
      <c r="U53999" s="6" t="s">
        <v>25</v>
      </c>
      <c r="Z53999" s="6" t="s">
        <v>37</v>
      </c>
      <c r="AC53999" s="6" t="s">
        <v>25</v>
      </c>
      <c r="AH53999" s="6" t="s">
        <v>37</v>
      </c>
      <c r="AM53999" s="6" t="s">
        <v>37</v>
      </c>
      <c r="AU53999" s="6" t="s">
        <v>89</v>
      </c>
    </row>
    <row r="54000" spans="5:47">
      <c r="E54000" s="6" t="s">
        <v>4</v>
      </c>
      <c r="H54000" s="6" t="s">
        <v>4</v>
      </c>
      <c r="M54000" s="6" t="s">
        <v>4</v>
      </c>
      <c r="R54000" s="6" t="s">
        <v>4</v>
      </c>
      <c r="U54000" s="6" t="s">
        <v>4</v>
      </c>
      <c r="Z54000" s="6" t="s">
        <v>4</v>
      </c>
      <c r="AC54000" s="6" t="s">
        <v>4</v>
      </c>
      <c r="AH54000" s="6" t="s">
        <v>4</v>
      </c>
      <c r="AM54000" s="6" t="s">
        <v>4</v>
      </c>
      <c r="AU54000" s="6" t="s">
        <v>4</v>
      </c>
    </row>
    <row r="54001" spans="5:47">
      <c r="E54001" s="6" t="s">
        <v>5</v>
      </c>
      <c r="H54001" s="6" t="s">
        <v>5</v>
      </c>
      <c r="M54001" s="6" t="s">
        <v>5</v>
      </c>
      <c r="R54001" s="6" t="s">
        <v>5</v>
      </c>
      <c r="U54001" s="6" t="s">
        <v>5</v>
      </c>
      <c r="Z54001" s="6" t="s">
        <v>5</v>
      </c>
      <c r="AC54001" s="6" t="s">
        <v>5</v>
      </c>
      <c r="AH54001" s="6" t="s">
        <v>5</v>
      </c>
      <c r="AM54001" s="6" t="s">
        <v>5</v>
      </c>
      <c r="AU54001" s="6" t="s">
        <v>5</v>
      </c>
    </row>
    <row r="54002" spans="5:47">
      <c r="E54002" s="6" t="s">
        <v>26</v>
      </c>
      <c r="H54002" s="6" t="s">
        <v>26</v>
      </c>
      <c r="M54002" s="6" t="s">
        <v>26</v>
      </c>
      <c r="R54002" s="6" t="s">
        <v>26</v>
      </c>
      <c r="U54002" s="6" t="s">
        <v>26</v>
      </c>
      <c r="Z54002" s="6" t="s">
        <v>26</v>
      </c>
      <c r="AC54002" s="6" t="s">
        <v>26</v>
      </c>
      <c r="AH54002" s="6" t="s">
        <v>26</v>
      </c>
      <c r="AM54002" s="6" t="s">
        <v>26</v>
      </c>
      <c r="AU54002" s="6" t="s">
        <v>26</v>
      </c>
    </row>
    <row r="54003" spans="5:47">
      <c r="E54003" s="6" t="s">
        <v>6</v>
      </c>
      <c r="H54003" s="6" t="s">
        <v>6</v>
      </c>
      <c r="M54003" s="6" t="s">
        <v>6</v>
      </c>
      <c r="R54003" s="6" t="s">
        <v>6</v>
      </c>
      <c r="U54003" s="6" t="s">
        <v>6</v>
      </c>
      <c r="Z54003" s="6" t="s">
        <v>6</v>
      </c>
      <c r="AC54003" s="6" t="s">
        <v>6</v>
      </c>
      <c r="AH54003" s="6" t="s">
        <v>6</v>
      </c>
      <c r="AM54003" s="6" t="s">
        <v>6</v>
      </c>
      <c r="AU54003" s="6" t="s">
        <v>6</v>
      </c>
    </row>
    <row r="54004" spans="5:47">
      <c r="E54004" s="6" t="s">
        <v>7</v>
      </c>
      <c r="H54004" s="6" t="s">
        <v>7</v>
      </c>
      <c r="M54004" s="6" t="s">
        <v>7</v>
      </c>
      <c r="R54004" s="6" t="s">
        <v>7</v>
      </c>
      <c r="U54004" s="6" t="s">
        <v>7</v>
      </c>
      <c r="Z54004" s="6" t="s">
        <v>7</v>
      </c>
      <c r="AC54004" s="6" t="s">
        <v>7</v>
      </c>
      <c r="AH54004" s="6" t="s">
        <v>7</v>
      </c>
      <c r="AM54004" s="6" t="s">
        <v>7</v>
      </c>
      <c r="AU54004" s="6" t="s">
        <v>7</v>
      </c>
    </row>
    <row r="54005" spans="5:47">
      <c r="E54005" s="6" t="s">
        <v>27</v>
      </c>
      <c r="H54005" s="6" t="s">
        <v>27</v>
      </c>
      <c r="M54005" s="6" t="s">
        <v>27</v>
      </c>
      <c r="R54005" s="6" t="s">
        <v>27</v>
      </c>
      <c r="U54005" s="6" t="s">
        <v>27</v>
      </c>
      <c r="Z54005" s="6" t="s">
        <v>27</v>
      </c>
      <c r="AC54005" s="6" t="s">
        <v>27</v>
      </c>
      <c r="AH54005" s="6" t="s">
        <v>27</v>
      </c>
      <c r="AM54005" s="6" t="s">
        <v>27</v>
      </c>
      <c r="AU54005" s="6" t="s">
        <v>27</v>
      </c>
    </row>
    <row r="54006" spans="5:47">
      <c r="E54006" s="6" t="s">
        <v>45</v>
      </c>
      <c r="H54006" s="6" t="s">
        <v>45</v>
      </c>
      <c r="M54006" s="6" t="s">
        <v>45</v>
      </c>
      <c r="R54006" s="6" t="s">
        <v>28</v>
      </c>
      <c r="U54006" s="6" t="s">
        <v>28</v>
      </c>
      <c r="Z54006" s="6" t="s">
        <v>28</v>
      </c>
      <c r="AC54006" s="6" t="s">
        <v>28</v>
      </c>
      <c r="AH54006" s="6" t="s">
        <v>28</v>
      </c>
      <c r="AM54006" s="6" t="s">
        <v>28</v>
      </c>
      <c r="AU54006" s="6" t="s">
        <v>90</v>
      </c>
    </row>
    <row r="54007" spans="5:47">
      <c r="E54007" s="6" t="s">
        <v>46</v>
      </c>
      <c r="H54007" s="6" t="s">
        <v>46</v>
      </c>
      <c r="M54007" s="6" t="s">
        <v>46</v>
      </c>
      <c r="R54007" s="6" t="s">
        <v>29</v>
      </c>
      <c r="U54007" s="6" t="s">
        <v>29</v>
      </c>
      <c r="Z54007" s="6" t="s">
        <v>29</v>
      </c>
      <c r="AC54007" s="6" t="s">
        <v>29</v>
      </c>
      <c r="AH54007" s="6" t="s">
        <v>29</v>
      </c>
      <c r="AM54007" s="6" t="s">
        <v>29</v>
      </c>
      <c r="AU54007" s="6" t="s">
        <v>91</v>
      </c>
    </row>
    <row r="54008" spans="5:47">
      <c r="E54008" s="6" t="s">
        <v>47</v>
      </c>
      <c r="H54008" s="6" t="s">
        <v>47</v>
      </c>
      <c r="M54008" s="6" t="s">
        <v>47</v>
      </c>
      <c r="R54008" s="6" t="s">
        <v>30</v>
      </c>
      <c r="U54008" s="6" t="s">
        <v>30</v>
      </c>
      <c r="Z54008" s="6" t="s">
        <v>30</v>
      </c>
      <c r="AC54008" s="6" t="s">
        <v>30</v>
      </c>
      <c r="AH54008" s="6" t="s">
        <v>30</v>
      </c>
      <c r="AM54008" s="6" t="s">
        <v>30</v>
      </c>
      <c r="AU54008" s="6" t="s">
        <v>33</v>
      </c>
    </row>
    <row r="54009" spans="5:47">
      <c r="E54009" s="6" t="s">
        <v>48</v>
      </c>
      <c r="H54009" s="6" t="s">
        <v>48</v>
      </c>
      <c r="M54009" s="6" t="s">
        <v>48</v>
      </c>
      <c r="R54009" s="6" t="s">
        <v>31</v>
      </c>
      <c r="U54009" s="6" t="s">
        <v>31</v>
      </c>
      <c r="Z54009" s="6" t="s">
        <v>31</v>
      </c>
      <c r="AC54009" s="6" t="s">
        <v>31</v>
      </c>
      <c r="AH54009" s="6" t="s">
        <v>31</v>
      </c>
      <c r="AM54009" s="6" t="s">
        <v>31</v>
      </c>
      <c r="AU54009" s="6" t="s">
        <v>35</v>
      </c>
    </row>
    <row r="54010" spans="5:47">
      <c r="E54010" s="6" t="s">
        <v>49</v>
      </c>
      <c r="H54010" s="6" t="s">
        <v>49</v>
      </c>
      <c r="M54010" s="6" t="s">
        <v>49</v>
      </c>
      <c r="R54010" s="6" t="s">
        <v>32</v>
      </c>
      <c r="U54010" s="6" t="s">
        <v>32</v>
      </c>
      <c r="Z54010" s="6" t="s">
        <v>32</v>
      </c>
      <c r="AC54010" s="6" t="s">
        <v>32</v>
      </c>
      <c r="AH54010" s="6" t="s">
        <v>32</v>
      </c>
      <c r="AM54010" s="6" t="s">
        <v>32</v>
      </c>
    </row>
    <row r="54011" spans="5:47">
      <c r="E54011" s="6" t="s">
        <v>79</v>
      </c>
      <c r="H54011" s="6" t="s">
        <v>79</v>
      </c>
      <c r="M54011" s="6" t="s">
        <v>79</v>
      </c>
      <c r="R54011" s="6" t="s">
        <v>38</v>
      </c>
      <c r="U54011" s="6" t="s">
        <v>33</v>
      </c>
      <c r="Z54011" s="6" t="s">
        <v>38</v>
      </c>
      <c r="AC54011" s="6" t="s">
        <v>33</v>
      </c>
      <c r="AH54011" s="6" t="s">
        <v>38</v>
      </c>
      <c r="AM54011" s="6" t="s">
        <v>38</v>
      </c>
    </row>
    <row r="54012" spans="5:47">
      <c r="E54012" s="6" t="s">
        <v>80</v>
      </c>
      <c r="H54012" s="6" t="s">
        <v>80</v>
      </c>
      <c r="M54012" s="6" t="s">
        <v>80</v>
      </c>
      <c r="R54012" s="6" t="s">
        <v>39</v>
      </c>
      <c r="U54012" s="6" t="s">
        <v>34</v>
      </c>
      <c r="Z54012" s="6" t="s">
        <v>39</v>
      </c>
      <c r="AC54012" s="6" t="s">
        <v>34</v>
      </c>
      <c r="AH54012" s="6" t="s">
        <v>39</v>
      </c>
      <c r="AM54012" s="6" t="s">
        <v>39</v>
      </c>
    </row>
    <row r="54013" spans="5:47">
      <c r="E54013" s="6" t="s">
        <v>52</v>
      </c>
      <c r="H54013" s="6" t="s">
        <v>52</v>
      </c>
      <c r="M54013" s="6" t="s">
        <v>52</v>
      </c>
      <c r="R54013" s="6" t="s">
        <v>40</v>
      </c>
      <c r="U54013" s="6" t="s">
        <v>15</v>
      </c>
      <c r="Z54013" s="6" t="s">
        <v>40</v>
      </c>
      <c r="AC54013" s="6" t="s">
        <v>15</v>
      </c>
      <c r="AH54013" s="6" t="s">
        <v>40</v>
      </c>
      <c r="AM54013" s="6" t="s">
        <v>40</v>
      </c>
    </row>
    <row r="54014" spans="5:47">
      <c r="E54014" s="6" t="s">
        <v>53</v>
      </c>
      <c r="H54014" s="6" t="s">
        <v>53</v>
      </c>
      <c r="M54014" s="6" t="s">
        <v>53</v>
      </c>
      <c r="R54014" s="6" t="s">
        <v>41</v>
      </c>
      <c r="U54014" s="6" t="s">
        <v>23</v>
      </c>
      <c r="Z54014" s="6" t="s">
        <v>41</v>
      </c>
      <c r="AC54014" s="6" t="s">
        <v>23</v>
      </c>
      <c r="AH54014" s="6" t="s">
        <v>41</v>
      </c>
      <c r="AM54014" s="6" t="s">
        <v>41</v>
      </c>
    </row>
    <row r="54015" spans="5:47">
      <c r="E54015" s="6" t="s">
        <v>54</v>
      </c>
      <c r="H54015" s="6" t="s">
        <v>54</v>
      </c>
      <c r="M54015" s="6" t="s">
        <v>54</v>
      </c>
      <c r="R54015" s="6" t="s">
        <v>42</v>
      </c>
      <c r="U54015" s="6" t="s">
        <v>35</v>
      </c>
      <c r="Z54015" s="6" t="s">
        <v>42</v>
      </c>
      <c r="AC54015" s="6" t="s">
        <v>35</v>
      </c>
      <c r="AH54015" s="6" t="s">
        <v>42</v>
      </c>
      <c r="AM54015" s="6" t="s">
        <v>42</v>
      </c>
    </row>
    <row r="54016" spans="5:47">
      <c r="E54016" s="6" t="s">
        <v>55</v>
      </c>
      <c r="H54016" s="6" t="s">
        <v>55</v>
      </c>
      <c r="M54016" s="6" t="s">
        <v>55</v>
      </c>
      <c r="R54016" s="6" t="s">
        <v>33</v>
      </c>
      <c r="Z54016" s="6" t="s">
        <v>33</v>
      </c>
      <c r="AH54016" s="6" t="s">
        <v>33</v>
      </c>
      <c r="AM54016" s="6" t="s">
        <v>33</v>
      </c>
    </row>
    <row r="54017" spans="5:39">
      <c r="E54017" s="6" t="s">
        <v>56</v>
      </c>
      <c r="H54017" s="6" t="s">
        <v>56</v>
      </c>
      <c r="M54017" s="6" t="s">
        <v>56</v>
      </c>
      <c r="R54017" s="6" t="s">
        <v>34</v>
      </c>
      <c r="Z54017" s="6" t="s">
        <v>34</v>
      </c>
      <c r="AH54017" s="6" t="s">
        <v>34</v>
      </c>
      <c r="AM54017" s="6" t="s">
        <v>34</v>
      </c>
    </row>
    <row r="54018" spans="5:39">
      <c r="E54018" s="6" t="s">
        <v>57</v>
      </c>
      <c r="H54018" s="6" t="s">
        <v>57</v>
      </c>
      <c r="M54018" s="6" t="s">
        <v>57</v>
      </c>
      <c r="R54018" s="6" t="s">
        <v>15</v>
      </c>
      <c r="Z54018" s="6" t="s">
        <v>15</v>
      </c>
      <c r="AH54018" s="6" t="s">
        <v>15</v>
      </c>
      <c r="AM54018" s="6" t="s">
        <v>15</v>
      </c>
    </row>
    <row r="54019" spans="5:39">
      <c r="E54019" s="6" t="s">
        <v>58</v>
      </c>
      <c r="H54019" s="6" t="s">
        <v>58</v>
      </c>
      <c r="M54019" s="6" t="s">
        <v>58</v>
      </c>
      <c r="R54019" s="6" t="s">
        <v>23</v>
      </c>
      <c r="Z54019" s="6" t="s">
        <v>23</v>
      </c>
      <c r="AH54019" s="6" t="s">
        <v>23</v>
      </c>
      <c r="AM54019" s="6" t="s">
        <v>23</v>
      </c>
    </row>
    <row r="54020" spans="5:39">
      <c r="E54020" s="6" t="s">
        <v>59</v>
      </c>
      <c r="H54020" s="6" t="s">
        <v>59</v>
      </c>
      <c r="M54020" s="6" t="s">
        <v>59</v>
      </c>
      <c r="R54020" s="6" t="s">
        <v>35</v>
      </c>
      <c r="Z54020" s="6" t="s">
        <v>35</v>
      </c>
      <c r="AH54020" s="6" t="s">
        <v>35</v>
      </c>
      <c r="AM54020" s="6" t="s">
        <v>35</v>
      </c>
    </row>
    <row r="54021" spans="5:39">
      <c r="E54021" s="6" t="s">
        <v>60</v>
      </c>
      <c r="H54021" s="6" t="s">
        <v>60</v>
      </c>
      <c r="M54021" s="6" t="s">
        <v>60</v>
      </c>
    </row>
    <row r="54022" spans="5:39">
      <c r="E54022" s="6" t="s">
        <v>61</v>
      </c>
      <c r="H54022" s="6" t="s">
        <v>61</v>
      </c>
      <c r="M54022" s="6" t="s">
        <v>61</v>
      </c>
    </row>
    <row r="54023" spans="5:39">
      <c r="E54023" s="6" t="s">
        <v>62</v>
      </c>
      <c r="H54023" s="6" t="s">
        <v>62</v>
      </c>
      <c r="M54023" s="6" t="s">
        <v>62</v>
      </c>
    </row>
    <row r="54024" spans="5:39">
      <c r="E54024" s="6" t="s">
        <v>63</v>
      </c>
      <c r="H54024" s="6" t="s">
        <v>63</v>
      </c>
      <c r="M54024" s="6" t="s">
        <v>63</v>
      </c>
    </row>
    <row r="54025" spans="5:39">
      <c r="E54025" s="6" t="s">
        <v>64</v>
      </c>
      <c r="H54025" s="6" t="s">
        <v>64</v>
      </c>
      <c r="M54025" s="6" t="s">
        <v>64</v>
      </c>
    </row>
    <row r="54026" spans="5:39">
      <c r="E54026" s="6" t="s">
        <v>65</v>
      </c>
      <c r="H54026" s="6" t="s">
        <v>65</v>
      </c>
      <c r="M54026" s="6" t="s">
        <v>65</v>
      </c>
    </row>
    <row r="54027" spans="5:39">
      <c r="E54027" s="6" t="s">
        <v>66</v>
      </c>
      <c r="H54027" s="6" t="s">
        <v>66</v>
      </c>
      <c r="M54027" s="6" t="s">
        <v>66</v>
      </c>
    </row>
    <row r="54028" spans="5:39">
      <c r="E54028" s="6" t="s">
        <v>67</v>
      </c>
      <c r="H54028" s="6" t="s">
        <v>67</v>
      </c>
      <c r="M54028" s="6" t="s">
        <v>67</v>
      </c>
    </row>
    <row r="54029" spans="5:39">
      <c r="E54029" s="6" t="s">
        <v>68</v>
      </c>
      <c r="H54029" s="6" t="s">
        <v>68</v>
      </c>
      <c r="M54029" s="6" t="s">
        <v>68</v>
      </c>
    </row>
    <row r="54030" spans="5:39">
      <c r="E54030" s="6" t="s">
        <v>69</v>
      </c>
      <c r="H54030" s="6" t="s">
        <v>69</v>
      </c>
      <c r="M54030" s="6" t="s">
        <v>69</v>
      </c>
    </row>
    <row r="54031" spans="5:39">
      <c r="E54031" s="6" t="s">
        <v>70</v>
      </c>
      <c r="H54031" s="6" t="s">
        <v>70</v>
      </c>
      <c r="M54031" s="6" t="s">
        <v>70</v>
      </c>
    </row>
    <row r="54032" spans="5:39">
      <c r="E54032" s="6" t="s">
        <v>71</v>
      </c>
      <c r="H54032" s="6" t="s">
        <v>71</v>
      </c>
      <c r="M54032" s="6" t="s">
        <v>71</v>
      </c>
    </row>
    <row r="54033" spans="5:13">
      <c r="E54033" s="6" t="s">
        <v>72</v>
      </c>
      <c r="H54033" s="6" t="s">
        <v>72</v>
      </c>
      <c r="M54033" s="6" t="s">
        <v>72</v>
      </c>
    </row>
    <row r="54034" spans="5:13">
      <c r="E54034" s="6" t="s">
        <v>73</v>
      </c>
      <c r="H54034" s="6" t="s">
        <v>73</v>
      </c>
      <c r="M54034" s="6" t="s">
        <v>73</v>
      </c>
    </row>
    <row r="54035" spans="5:13">
      <c r="E54035" s="6" t="s">
        <v>74</v>
      </c>
      <c r="H54035" s="6" t="s">
        <v>74</v>
      </c>
      <c r="M54035" s="6" t="s">
        <v>74</v>
      </c>
    </row>
    <row r="54036" spans="5:13">
      <c r="E54036" s="6" t="s">
        <v>75</v>
      </c>
      <c r="H54036" s="6" t="s">
        <v>75</v>
      </c>
      <c r="M54036" s="6" t="s">
        <v>75</v>
      </c>
    </row>
    <row r="54037" spans="5:13">
      <c r="E54037" s="6" t="s">
        <v>76</v>
      </c>
      <c r="H54037" s="6" t="s">
        <v>76</v>
      </c>
      <c r="M54037" s="6" t="s">
        <v>76</v>
      </c>
    </row>
    <row r="54038" spans="5:13">
      <c r="E54038" s="6" t="s">
        <v>81</v>
      </c>
      <c r="H54038" s="6" t="s">
        <v>81</v>
      </c>
      <c r="M54038" s="6" t="s">
        <v>81</v>
      </c>
    </row>
    <row r="54039" spans="5:13">
      <c r="E54039" s="6" t="s">
        <v>82</v>
      </c>
      <c r="H54039" s="6" t="s">
        <v>82</v>
      </c>
      <c r="M54039" s="6" t="s">
        <v>82</v>
      </c>
    </row>
    <row r="54040" spans="5:13">
      <c r="E54040" s="6" t="s">
        <v>83</v>
      </c>
      <c r="H54040" s="6" t="s">
        <v>83</v>
      </c>
      <c r="M54040" s="6" t="s">
        <v>83</v>
      </c>
    </row>
    <row r="54041" spans="5:13">
      <c r="E54041" s="6" t="s">
        <v>39</v>
      </c>
      <c r="H54041" s="6" t="s">
        <v>39</v>
      </c>
      <c r="M54041" s="6" t="s">
        <v>39</v>
      </c>
    </row>
    <row r="54042" spans="5:13">
      <c r="E54042" s="6" t="s">
        <v>40</v>
      </c>
      <c r="H54042" s="6" t="s">
        <v>40</v>
      </c>
      <c r="M54042" s="6" t="s">
        <v>40</v>
      </c>
    </row>
    <row r="54043" spans="5:13">
      <c r="E54043" s="6" t="s">
        <v>41</v>
      </c>
      <c r="H54043" s="6" t="s">
        <v>41</v>
      </c>
      <c r="M54043" s="6" t="s">
        <v>41</v>
      </c>
    </row>
    <row r="54044" spans="5:13">
      <c r="E54044" s="6" t="s">
        <v>42</v>
      </c>
      <c r="H54044" s="6" t="s">
        <v>42</v>
      </c>
      <c r="M54044" s="6" t="s">
        <v>42</v>
      </c>
    </row>
    <row r="54045" spans="5:13">
      <c r="E54045" s="6" t="s">
        <v>33</v>
      </c>
      <c r="H54045" s="6" t="s">
        <v>33</v>
      </c>
      <c r="M54045" s="6" t="s">
        <v>33</v>
      </c>
    </row>
    <row r="54046" spans="5:13">
      <c r="E54046" s="6" t="s">
        <v>34</v>
      </c>
      <c r="H54046" s="6" t="s">
        <v>34</v>
      </c>
      <c r="M54046" s="6" t="s">
        <v>34</v>
      </c>
    </row>
    <row r="54047" spans="5:13">
      <c r="E54047" s="6" t="s">
        <v>8</v>
      </c>
      <c r="H54047" s="6" t="s">
        <v>8</v>
      </c>
      <c r="M54047" s="6" t="s">
        <v>8</v>
      </c>
    </row>
    <row r="54048" spans="5:13">
      <c r="E54048" s="6" t="s">
        <v>9</v>
      </c>
      <c r="H54048" s="6" t="s">
        <v>9</v>
      </c>
      <c r="M54048" s="6" t="s">
        <v>9</v>
      </c>
    </row>
    <row r="54049" spans="5:13">
      <c r="E54049" s="6" t="s">
        <v>10</v>
      </c>
      <c r="H54049" s="6" t="s">
        <v>10</v>
      </c>
      <c r="M54049" s="6" t="s">
        <v>10</v>
      </c>
    </row>
    <row r="54050" spans="5:13">
      <c r="E54050" s="6" t="s">
        <v>11</v>
      </c>
      <c r="H54050" s="6" t="s">
        <v>11</v>
      </c>
      <c r="M54050" s="6" t="s">
        <v>11</v>
      </c>
    </row>
    <row r="54051" spans="5:13">
      <c r="E54051" s="6" t="s">
        <v>12</v>
      </c>
      <c r="H54051" s="6" t="s">
        <v>12</v>
      </c>
      <c r="M54051" s="6" t="s">
        <v>12</v>
      </c>
    </row>
    <row r="54052" spans="5:13">
      <c r="E54052" s="6" t="s">
        <v>13</v>
      </c>
      <c r="H54052" s="6" t="s">
        <v>13</v>
      </c>
      <c r="M54052" s="6" t="s">
        <v>13</v>
      </c>
    </row>
    <row r="54053" spans="5:13">
      <c r="E54053" s="6" t="s">
        <v>14</v>
      </c>
      <c r="H54053" s="6" t="s">
        <v>14</v>
      </c>
      <c r="M54053" s="6" t="s">
        <v>14</v>
      </c>
    </row>
    <row r="54054" spans="5:13">
      <c r="E54054" s="6" t="s">
        <v>16</v>
      </c>
      <c r="H54054" s="6" t="s">
        <v>16</v>
      </c>
      <c r="M54054" s="6" t="s">
        <v>16</v>
      </c>
    </row>
    <row r="54055" spans="5:13">
      <c r="E54055" s="6" t="s">
        <v>17</v>
      </c>
      <c r="H54055" s="6" t="s">
        <v>17</v>
      </c>
      <c r="M54055" s="6" t="s">
        <v>17</v>
      </c>
    </row>
    <row r="54056" spans="5:13">
      <c r="E54056" s="6" t="s">
        <v>18</v>
      </c>
      <c r="H54056" s="6" t="s">
        <v>18</v>
      </c>
      <c r="M54056" s="6" t="s">
        <v>18</v>
      </c>
    </row>
    <row r="54057" spans="5:13">
      <c r="E54057" s="6" t="s">
        <v>19</v>
      </c>
      <c r="H54057" s="6" t="s">
        <v>19</v>
      </c>
      <c r="M54057" s="6" t="s">
        <v>19</v>
      </c>
    </row>
    <row r="54058" spans="5:13">
      <c r="E54058" s="6" t="s">
        <v>20</v>
      </c>
      <c r="H54058" s="6" t="s">
        <v>20</v>
      </c>
      <c r="M54058" s="6" t="s">
        <v>20</v>
      </c>
    </row>
    <row r="54059" spans="5:13">
      <c r="E54059" s="6" t="s">
        <v>21</v>
      </c>
      <c r="H54059" s="6" t="s">
        <v>21</v>
      </c>
      <c r="M54059" s="6" t="s">
        <v>21</v>
      </c>
    </row>
    <row r="54060" spans="5:13">
      <c r="E54060" s="6" t="s">
        <v>22</v>
      </c>
      <c r="H54060" s="6" t="s">
        <v>22</v>
      </c>
      <c r="M54060" s="6" t="s">
        <v>22</v>
      </c>
    </row>
    <row r="54061" spans="5:13">
      <c r="E54061" s="6" t="s">
        <v>35</v>
      </c>
      <c r="H54061" s="6" t="s">
        <v>35</v>
      </c>
      <c r="M54061" s="6" t="s">
        <v>35</v>
      </c>
    </row>
    <row r="54254" spans="5:47">
      <c r="E54254" s="6" t="s">
        <v>77</v>
      </c>
      <c r="H54254" s="6" t="s">
        <v>86</v>
      </c>
      <c r="M54254" s="6" t="s">
        <v>77</v>
      </c>
      <c r="R54254" s="6" t="s">
        <v>36</v>
      </c>
      <c r="U54254" s="6" t="s">
        <v>24</v>
      </c>
      <c r="Z54254" s="6" t="s">
        <v>36</v>
      </c>
      <c r="AC54254" s="6" t="s">
        <v>24</v>
      </c>
      <c r="AH54254" s="6" t="s">
        <v>36</v>
      </c>
      <c r="AM54254" s="6" t="s">
        <v>36</v>
      </c>
      <c r="AU54254" s="6" t="s">
        <v>88</v>
      </c>
    </row>
    <row r="54255" spans="5:47">
      <c r="E54255" s="6" t="s">
        <v>78</v>
      </c>
      <c r="H54255" s="6" t="s">
        <v>87</v>
      </c>
      <c r="M54255" s="6" t="s">
        <v>78</v>
      </c>
      <c r="R54255" s="6" t="s">
        <v>37</v>
      </c>
      <c r="U54255" s="6" t="s">
        <v>25</v>
      </c>
      <c r="Z54255" s="6" t="s">
        <v>37</v>
      </c>
      <c r="AC54255" s="6" t="s">
        <v>25</v>
      </c>
      <c r="AH54255" s="6" t="s">
        <v>37</v>
      </c>
      <c r="AM54255" s="6" t="s">
        <v>37</v>
      </c>
      <c r="AU54255" s="6" t="s">
        <v>89</v>
      </c>
    </row>
    <row r="54256" spans="5:47">
      <c r="E54256" s="6" t="s">
        <v>4</v>
      </c>
      <c r="H54256" s="6" t="s">
        <v>4</v>
      </c>
      <c r="M54256" s="6" t="s">
        <v>4</v>
      </c>
      <c r="R54256" s="6" t="s">
        <v>4</v>
      </c>
      <c r="U54256" s="6" t="s">
        <v>4</v>
      </c>
      <c r="Z54256" s="6" t="s">
        <v>4</v>
      </c>
      <c r="AC54256" s="6" t="s">
        <v>4</v>
      </c>
      <c r="AH54256" s="6" t="s">
        <v>4</v>
      </c>
      <c r="AM54256" s="6" t="s">
        <v>4</v>
      </c>
      <c r="AU54256" s="6" t="s">
        <v>4</v>
      </c>
    </row>
    <row r="54257" spans="5:47">
      <c r="E54257" s="6" t="s">
        <v>5</v>
      </c>
      <c r="H54257" s="6" t="s">
        <v>5</v>
      </c>
      <c r="M54257" s="6" t="s">
        <v>5</v>
      </c>
      <c r="R54257" s="6" t="s">
        <v>5</v>
      </c>
      <c r="U54257" s="6" t="s">
        <v>5</v>
      </c>
      <c r="Z54257" s="6" t="s">
        <v>5</v>
      </c>
      <c r="AC54257" s="6" t="s">
        <v>5</v>
      </c>
      <c r="AH54257" s="6" t="s">
        <v>5</v>
      </c>
      <c r="AM54257" s="6" t="s">
        <v>5</v>
      </c>
      <c r="AU54257" s="6" t="s">
        <v>5</v>
      </c>
    </row>
    <row r="54258" spans="5:47">
      <c r="E54258" s="6" t="s">
        <v>26</v>
      </c>
      <c r="H54258" s="6" t="s">
        <v>26</v>
      </c>
      <c r="M54258" s="6" t="s">
        <v>26</v>
      </c>
      <c r="R54258" s="6" t="s">
        <v>26</v>
      </c>
      <c r="U54258" s="6" t="s">
        <v>26</v>
      </c>
      <c r="Z54258" s="6" t="s">
        <v>26</v>
      </c>
      <c r="AC54258" s="6" t="s">
        <v>26</v>
      </c>
      <c r="AH54258" s="6" t="s">
        <v>26</v>
      </c>
      <c r="AM54258" s="6" t="s">
        <v>26</v>
      </c>
      <c r="AU54258" s="6" t="s">
        <v>26</v>
      </c>
    </row>
    <row r="54259" spans="5:47">
      <c r="E54259" s="6" t="s">
        <v>6</v>
      </c>
      <c r="H54259" s="6" t="s">
        <v>6</v>
      </c>
      <c r="M54259" s="6" t="s">
        <v>6</v>
      </c>
      <c r="R54259" s="6" t="s">
        <v>6</v>
      </c>
      <c r="U54259" s="6" t="s">
        <v>6</v>
      </c>
      <c r="Z54259" s="6" t="s">
        <v>6</v>
      </c>
      <c r="AC54259" s="6" t="s">
        <v>6</v>
      </c>
      <c r="AH54259" s="6" t="s">
        <v>6</v>
      </c>
      <c r="AM54259" s="6" t="s">
        <v>6</v>
      </c>
      <c r="AU54259" s="6" t="s">
        <v>6</v>
      </c>
    </row>
    <row r="54260" spans="5:47">
      <c r="E54260" s="6" t="s">
        <v>7</v>
      </c>
      <c r="H54260" s="6" t="s">
        <v>7</v>
      </c>
      <c r="M54260" s="6" t="s">
        <v>7</v>
      </c>
      <c r="R54260" s="6" t="s">
        <v>7</v>
      </c>
      <c r="U54260" s="6" t="s">
        <v>7</v>
      </c>
      <c r="Z54260" s="6" t="s">
        <v>7</v>
      </c>
      <c r="AC54260" s="6" t="s">
        <v>7</v>
      </c>
      <c r="AH54260" s="6" t="s">
        <v>7</v>
      </c>
      <c r="AM54260" s="6" t="s">
        <v>7</v>
      </c>
      <c r="AU54260" s="6" t="s">
        <v>7</v>
      </c>
    </row>
    <row r="54261" spans="5:47">
      <c r="E54261" s="6" t="s">
        <v>27</v>
      </c>
      <c r="H54261" s="6" t="s">
        <v>27</v>
      </c>
      <c r="M54261" s="6" t="s">
        <v>27</v>
      </c>
      <c r="R54261" s="6" t="s">
        <v>27</v>
      </c>
      <c r="U54261" s="6" t="s">
        <v>27</v>
      </c>
      <c r="Z54261" s="6" t="s">
        <v>27</v>
      </c>
      <c r="AC54261" s="6" t="s">
        <v>27</v>
      </c>
      <c r="AH54261" s="6" t="s">
        <v>27</v>
      </c>
      <c r="AM54261" s="6" t="s">
        <v>27</v>
      </c>
      <c r="AU54261" s="6" t="s">
        <v>27</v>
      </c>
    </row>
    <row r="54262" spans="5:47">
      <c r="E54262" s="6" t="s">
        <v>45</v>
      </c>
      <c r="H54262" s="6" t="s">
        <v>45</v>
      </c>
      <c r="M54262" s="6" t="s">
        <v>45</v>
      </c>
      <c r="R54262" s="6" t="s">
        <v>28</v>
      </c>
      <c r="U54262" s="6" t="s">
        <v>28</v>
      </c>
      <c r="Z54262" s="6" t="s">
        <v>28</v>
      </c>
      <c r="AC54262" s="6" t="s">
        <v>28</v>
      </c>
      <c r="AH54262" s="6" t="s">
        <v>28</v>
      </c>
      <c r="AM54262" s="6" t="s">
        <v>28</v>
      </c>
      <c r="AU54262" s="6" t="s">
        <v>90</v>
      </c>
    </row>
    <row r="54263" spans="5:47">
      <c r="E54263" s="6" t="s">
        <v>46</v>
      </c>
      <c r="H54263" s="6" t="s">
        <v>46</v>
      </c>
      <c r="M54263" s="6" t="s">
        <v>46</v>
      </c>
      <c r="R54263" s="6" t="s">
        <v>29</v>
      </c>
      <c r="U54263" s="6" t="s">
        <v>29</v>
      </c>
      <c r="Z54263" s="6" t="s">
        <v>29</v>
      </c>
      <c r="AC54263" s="6" t="s">
        <v>29</v>
      </c>
      <c r="AH54263" s="6" t="s">
        <v>29</v>
      </c>
      <c r="AM54263" s="6" t="s">
        <v>29</v>
      </c>
      <c r="AU54263" s="6" t="s">
        <v>91</v>
      </c>
    </row>
    <row r="54264" spans="5:47">
      <c r="E54264" s="6" t="s">
        <v>47</v>
      </c>
      <c r="H54264" s="6" t="s">
        <v>47</v>
      </c>
      <c r="M54264" s="6" t="s">
        <v>47</v>
      </c>
      <c r="R54264" s="6" t="s">
        <v>30</v>
      </c>
      <c r="U54264" s="6" t="s">
        <v>30</v>
      </c>
      <c r="Z54264" s="6" t="s">
        <v>30</v>
      </c>
      <c r="AC54264" s="6" t="s">
        <v>30</v>
      </c>
      <c r="AH54264" s="6" t="s">
        <v>30</v>
      </c>
      <c r="AM54264" s="6" t="s">
        <v>30</v>
      </c>
      <c r="AU54264" s="6" t="s">
        <v>33</v>
      </c>
    </row>
    <row r="54265" spans="5:47">
      <c r="E54265" s="6" t="s">
        <v>48</v>
      </c>
      <c r="H54265" s="6" t="s">
        <v>48</v>
      </c>
      <c r="M54265" s="6" t="s">
        <v>48</v>
      </c>
      <c r="R54265" s="6" t="s">
        <v>31</v>
      </c>
      <c r="U54265" s="6" t="s">
        <v>31</v>
      </c>
      <c r="Z54265" s="6" t="s">
        <v>31</v>
      </c>
      <c r="AC54265" s="6" t="s">
        <v>31</v>
      </c>
      <c r="AH54265" s="6" t="s">
        <v>31</v>
      </c>
      <c r="AM54265" s="6" t="s">
        <v>31</v>
      </c>
      <c r="AU54265" s="6" t="s">
        <v>35</v>
      </c>
    </row>
    <row r="54266" spans="5:47">
      <c r="E54266" s="6" t="s">
        <v>49</v>
      </c>
      <c r="H54266" s="6" t="s">
        <v>49</v>
      </c>
      <c r="M54266" s="6" t="s">
        <v>49</v>
      </c>
      <c r="R54266" s="6" t="s">
        <v>32</v>
      </c>
      <c r="U54266" s="6" t="s">
        <v>32</v>
      </c>
      <c r="Z54266" s="6" t="s">
        <v>32</v>
      </c>
      <c r="AC54266" s="6" t="s">
        <v>32</v>
      </c>
      <c r="AH54266" s="6" t="s">
        <v>32</v>
      </c>
      <c r="AM54266" s="6" t="s">
        <v>32</v>
      </c>
    </row>
    <row r="54267" spans="5:47">
      <c r="E54267" s="6" t="s">
        <v>79</v>
      </c>
      <c r="H54267" s="6" t="s">
        <v>79</v>
      </c>
      <c r="M54267" s="6" t="s">
        <v>79</v>
      </c>
      <c r="R54267" s="6" t="s">
        <v>38</v>
      </c>
      <c r="U54267" s="6" t="s">
        <v>33</v>
      </c>
      <c r="Z54267" s="6" t="s">
        <v>38</v>
      </c>
      <c r="AC54267" s="6" t="s">
        <v>33</v>
      </c>
      <c r="AH54267" s="6" t="s">
        <v>38</v>
      </c>
      <c r="AM54267" s="6" t="s">
        <v>38</v>
      </c>
    </row>
    <row r="54268" spans="5:47">
      <c r="E54268" s="6" t="s">
        <v>80</v>
      </c>
      <c r="H54268" s="6" t="s">
        <v>80</v>
      </c>
      <c r="M54268" s="6" t="s">
        <v>80</v>
      </c>
      <c r="R54268" s="6" t="s">
        <v>39</v>
      </c>
      <c r="U54268" s="6" t="s">
        <v>34</v>
      </c>
      <c r="Z54268" s="6" t="s">
        <v>39</v>
      </c>
      <c r="AC54268" s="6" t="s">
        <v>34</v>
      </c>
      <c r="AH54268" s="6" t="s">
        <v>39</v>
      </c>
      <c r="AM54268" s="6" t="s">
        <v>39</v>
      </c>
    </row>
    <row r="54269" spans="5:47">
      <c r="E54269" s="6" t="s">
        <v>52</v>
      </c>
      <c r="H54269" s="6" t="s">
        <v>52</v>
      </c>
      <c r="M54269" s="6" t="s">
        <v>52</v>
      </c>
      <c r="R54269" s="6" t="s">
        <v>40</v>
      </c>
      <c r="U54269" s="6" t="s">
        <v>15</v>
      </c>
      <c r="Z54269" s="6" t="s">
        <v>40</v>
      </c>
      <c r="AC54269" s="6" t="s">
        <v>15</v>
      </c>
      <c r="AH54269" s="6" t="s">
        <v>40</v>
      </c>
      <c r="AM54269" s="6" t="s">
        <v>40</v>
      </c>
    </row>
    <row r="54270" spans="5:47">
      <c r="E54270" s="6" t="s">
        <v>53</v>
      </c>
      <c r="H54270" s="6" t="s">
        <v>53</v>
      </c>
      <c r="M54270" s="6" t="s">
        <v>53</v>
      </c>
      <c r="R54270" s="6" t="s">
        <v>41</v>
      </c>
      <c r="U54270" s="6" t="s">
        <v>23</v>
      </c>
      <c r="Z54270" s="6" t="s">
        <v>41</v>
      </c>
      <c r="AC54270" s="6" t="s">
        <v>23</v>
      </c>
      <c r="AH54270" s="6" t="s">
        <v>41</v>
      </c>
      <c r="AM54270" s="6" t="s">
        <v>41</v>
      </c>
    </row>
    <row r="54271" spans="5:47">
      <c r="E54271" s="6" t="s">
        <v>54</v>
      </c>
      <c r="H54271" s="6" t="s">
        <v>54</v>
      </c>
      <c r="M54271" s="6" t="s">
        <v>54</v>
      </c>
      <c r="R54271" s="6" t="s">
        <v>42</v>
      </c>
      <c r="U54271" s="6" t="s">
        <v>35</v>
      </c>
      <c r="Z54271" s="6" t="s">
        <v>42</v>
      </c>
      <c r="AC54271" s="6" t="s">
        <v>35</v>
      </c>
      <c r="AH54271" s="6" t="s">
        <v>42</v>
      </c>
      <c r="AM54271" s="6" t="s">
        <v>42</v>
      </c>
    </row>
    <row r="54272" spans="5:47">
      <c r="E54272" s="6" t="s">
        <v>55</v>
      </c>
      <c r="H54272" s="6" t="s">
        <v>55</v>
      </c>
      <c r="M54272" s="6" t="s">
        <v>55</v>
      </c>
      <c r="R54272" s="6" t="s">
        <v>33</v>
      </c>
      <c r="Z54272" s="6" t="s">
        <v>33</v>
      </c>
      <c r="AH54272" s="6" t="s">
        <v>33</v>
      </c>
      <c r="AM54272" s="6" t="s">
        <v>33</v>
      </c>
    </row>
    <row r="54273" spans="5:39">
      <c r="E54273" s="6" t="s">
        <v>56</v>
      </c>
      <c r="H54273" s="6" t="s">
        <v>56</v>
      </c>
      <c r="M54273" s="6" t="s">
        <v>56</v>
      </c>
      <c r="R54273" s="6" t="s">
        <v>34</v>
      </c>
      <c r="Z54273" s="6" t="s">
        <v>34</v>
      </c>
      <c r="AH54273" s="6" t="s">
        <v>34</v>
      </c>
      <c r="AM54273" s="6" t="s">
        <v>34</v>
      </c>
    </row>
    <row r="54274" spans="5:39">
      <c r="E54274" s="6" t="s">
        <v>57</v>
      </c>
      <c r="H54274" s="6" t="s">
        <v>57</v>
      </c>
      <c r="M54274" s="6" t="s">
        <v>57</v>
      </c>
      <c r="R54274" s="6" t="s">
        <v>15</v>
      </c>
      <c r="Z54274" s="6" t="s">
        <v>15</v>
      </c>
      <c r="AH54274" s="6" t="s">
        <v>15</v>
      </c>
      <c r="AM54274" s="6" t="s">
        <v>15</v>
      </c>
    </row>
    <row r="54275" spans="5:39">
      <c r="E54275" s="6" t="s">
        <v>58</v>
      </c>
      <c r="H54275" s="6" t="s">
        <v>58</v>
      </c>
      <c r="M54275" s="6" t="s">
        <v>58</v>
      </c>
      <c r="R54275" s="6" t="s">
        <v>23</v>
      </c>
      <c r="Z54275" s="6" t="s">
        <v>23</v>
      </c>
      <c r="AH54275" s="6" t="s">
        <v>23</v>
      </c>
      <c r="AM54275" s="6" t="s">
        <v>23</v>
      </c>
    </row>
    <row r="54276" spans="5:39">
      <c r="E54276" s="6" t="s">
        <v>59</v>
      </c>
      <c r="H54276" s="6" t="s">
        <v>59</v>
      </c>
      <c r="M54276" s="6" t="s">
        <v>59</v>
      </c>
      <c r="R54276" s="6" t="s">
        <v>35</v>
      </c>
      <c r="Z54276" s="6" t="s">
        <v>35</v>
      </c>
      <c r="AH54276" s="6" t="s">
        <v>35</v>
      </c>
      <c r="AM54276" s="6" t="s">
        <v>35</v>
      </c>
    </row>
    <row r="54277" spans="5:39">
      <c r="E54277" s="6" t="s">
        <v>60</v>
      </c>
      <c r="H54277" s="6" t="s">
        <v>60</v>
      </c>
      <c r="M54277" s="6" t="s">
        <v>60</v>
      </c>
    </row>
    <row r="54278" spans="5:39">
      <c r="E54278" s="6" t="s">
        <v>61</v>
      </c>
      <c r="H54278" s="6" t="s">
        <v>61</v>
      </c>
      <c r="M54278" s="6" t="s">
        <v>61</v>
      </c>
    </row>
    <row r="54279" spans="5:39">
      <c r="E54279" s="6" t="s">
        <v>62</v>
      </c>
      <c r="H54279" s="6" t="s">
        <v>62</v>
      </c>
      <c r="M54279" s="6" t="s">
        <v>62</v>
      </c>
    </row>
    <row r="54280" spans="5:39">
      <c r="E54280" s="6" t="s">
        <v>63</v>
      </c>
      <c r="H54280" s="6" t="s">
        <v>63</v>
      </c>
      <c r="M54280" s="6" t="s">
        <v>63</v>
      </c>
    </row>
    <row r="54281" spans="5:39">
      <c r="E54281" s="6" t="s">
        <v>64</v>
      </c>
      <c r="H54281" s="6" t="s">
        <v>64</v>
      </c>
      <c r="M54281" s="6" t="s">
        <v>64</v>
      </c>
    </row>
    <row r="54282" spans="5:39">
      <c r="E54282" s="6" t="s">
        <v>65</v>
      </c>
      <c r="H54282" s="6" t="s">
        <v>65</v>
      </c>
      <c r="M54282" s="6" t="s">
        <v>65</v>
      </c>
    </row>
    <row r="54283" spans="5:39">
      <c r="E54283" s="6" t="s">
        <v>66</v>
      </c>
      <c r="H54283" s="6" t="s">
        <v>66</v>
      </c>
      <c r="M54283" s="6" t="s">
        <v>66</v>
      </c>
    </row>
    <row r="54284" spans="5:39">
      <c r="E54284" s="6" t="s">
        <v>67</v>
      </c>
      <c r="H54284" s="6" t="s">
        <v>67</v>
      </c>
      <c r="M54284" s="6" t="s">
        <v>67</v>
      </c>
    </row>
    <row r="54285" spans="5:39">
      <c r="E54285" s="6" t="s">
        <v>68</v>
      </c>
      <c r="H54285" s="6" t="s">
        <v>68</v>
      </c>
      <c r="M54285" s="6" t="s">
        <v>68</v>
      </c>
    </row>
    <row r="54286" spans="5:39">
      <c r="E54286" s="6" t="s">
        <v>69</v>
      </c>
      <c r="H54286" s="6" t="s">
        <v>69</v>
      </c>
      <c r="M54286" s="6" t="s">
        <v>69</v>
      </c>
    </row>
    <row r="54287" spans="5:39">
      <c r="E54287" s="6" t="s">
        <v>70</v>
      </c>
      <c r="H54287" s="6" t="s">
        <v>70</v>
      </c>
      <c r="M54287" s="6" t="s">
        <v>70</v>
      </c>
    </row>
    <row r="54288" spans="5:39">
      <c r="E54288" s="6" t="s">
        <v>71</v>
      </c>
      <c r="H54288" s="6" t="s">
        <v>71</v>
      </c>
      <c r="M54288" s="6" t="s">
        <v>71</v>
      </c>
    </row>
    <row r="54289" spans="5:13">
      <c r="E54289" s="6" t="s">
        <v>72</v>
      </c>
      <c r="H54289" s="6" t="s">
        <v>72</v>
      </c>
      <c r="M54289" s="6" t="s">
        <v>72</v>
      </c>
    </row>
    <row r="54290" spans="5:13">
      <c r="E54290" s="6" t="s">
        <v>73</v>
      </c>
      <c r="H54290" s="6" t="s">
        <v>73</v>
      </c>
      <c r="M54290" s="6" t="s">
        <v>73</v>
      </c>
    </row>
    <row r="54291" spans="5:13">
      <c r="E54291" s="6" t="s">
        <v>74</v>
      </c>
      <c r="H54291" s="6" t="s">
        <v>74</v>
      </c>
      <c r="M54291" s="6" t="s">
        <v>74</v>
      </c>
    </row>
    <row r="54292" spans="5:13">
      <c r="E54292" s="6" t="s">
        <v>75</v>
      </c>
      <c r="H54292" s="6" t="s">
        <v>75</v>
      </c>
      <c r="M54292" s="6" t="s">
        <v>75</v>
      </c>
    </row>
    <row r="54293" spans="5:13">
      <c r="E54293" s="6" t="s">
        <v>76</v>
      </c>
      <c r="H54293" s="6" t="s">
        <v>76</v>
      </c>
      <c r="M54293" s="6" t="s">
        <v>76</v>
      </c>
    </row>
    <row r="54294" spans="5:13">
      <c r="E54294" s="6" t="s">
        <v>81</v>
      </c>
      <c r="H54294" s="6" t="s">
        <v>81</v>
      </c>
      <c r="M54294" s="6" t="s">
        <v>81</v>
      </c>
    </row>
    <row r="54295" spans="5:13">
      <c r="E54295" s="6" t="s">
        <v>82</v>
      </c>
      <c r="H54295" s="6" t="s">
        <v>82</v>
      </c>
      <c r="M54295" s="6" t="s">
        <v>82</v>
      </c>
    </row>
    <row r="54296" spans="5:13">
      <c r="E54296" s="6" t="s">
        <v>83</v>
      </c>
      <c r="H54296" s="6" t="s">
        <v>83</v>
      </c>
      <c r="M54296" s="6" t="s">
        <v>83</v>
      </c>
    </row>
    <row r="54297" spans="5:13">
      <c r="E54297" s="6" t="s">
        <v>39</v>
      </c>
      <c r="H54297" s="6" t="s">
        <v>39</v>
      </c>
      <c r="M54297" s="6" t="s">
        <v>39</v>
      </c>
    </row>
    <row r="54298" spans="5:13">
      <c r="E54298" s="6" t="s">
        <v>40</v>
      </c>
      <c r="H54298" s="6" t="s">
        <v>40</v>
      </c>
      <c r="M54298" s="6" t="s">
        <v>40</v>
      </c>
    </row>
    <row r="54299" spans="5:13">
      <c r="E54299" s="6" t="s">
        <v>41</v>
      </c>
      <c r="H54299" s="6" t="s">
        <v>41</v>
      </c>
      <c r="M54299" s="6" t="s">
        <v>41</v>
      </c>
    </row>
    <row r="54300" spans="5:13">
      <c r="E54300" s="6" t="s">
        <v>42</v>
      </c>
      <c r="H54300" s="6" t="s">
        <v>42</v>
      </c>
      <c r="M54300" s="6" t="s">
        <v>42</v>
      </c>
    </row>
    <row r="54301" spans="5:13">
      <c r="E54301" s="6" t="s">
        <v>33</v>
      </c>
      <c r="H54301" s="6" t="s">
        <v>33</v>
      </c>
      <c r="M54301" s="6" t="s">
        <v>33</v>
      </c>
    </row>
    <row r="54302" spans="5:13">
      <c r="E54302" s="6" t="s">
        <v>34</v>
      </c>
      <c r="H54302" s="6" t="s">
        <v>34</v>
      </c>
      <c r="M54302" s="6" t="s">
        <v>34</v>
      </c>
    </row>
    <row r="54303" spans="5:13">
      <c r="E54303" s="6" t="s">
        <v>8</v>
      </c>
      <c r="H54303" s="6" t="s">
        <v>8</v>
      </c>
      <c r="M54303" s="6" t="s">
        <v>8</v>
      </c>
    </row>
    <row r="54304" spans="5:13">
      <c r="E54304" s="6" t="s">
        <v>9</v>
      </c>
      <c r="H54304" s="6" t="s">
        <v>9</v>
      </c>
      <c r="M54304" s="6" t="s">
        <v>9</v>
      </c>
    </row>
    <row r="54305" spans="5:13">
      <c r="E54305" s="6" t="s">
        <v>10</v>
      </c>
      <c r="H54305" s="6" t="s">
        <v>10</v>
      </c>
      <c r="M54305" s="6" t="s">
        <v>10</v>
      </c>
    </row>
    <row r="54306" spans="5:13">
      <c r="E54306" s="6" t="s">
        <v>11</v>
      </c>
      <c r="H54306" s="6" t="s">
        <v>11</v>
      </c>
      <c r="M54306" s="6" t="s">
        <v>11</v>
      </c>
    </row>
    <row r="54307" spans="5:13">
      <c r="E54307" s="6" t="s">
        <v>12</v>
      </c>
      <c r="H54307" s="6" t="s">
        <v>12</v>
      </c>
      <c r="M54307" s="6" t="s">
        <v>12</v>
      </c>
    </row>
    <row r="54308" spans="5:13">
      <c r="E54308" s="6" t="s">
        <v>13</v>
      </c>
      <c r="H54308" s="6" t="s">
        <v>13</v>
      </c>
      <c r="M54308" s="6" t="s">
        <v>13</v>
      </c>
    </row>
    <row r="54309" spans="5:13">
      <c r="E54309" s="6" t="s">
        <v>14</v>
      </c>
      <c r="H54309" s="6" t="s">
        <v>14</v>
      </c>
      <c r="M54309" s="6" t="s">
        <v>14</v>
      </c>
    </row>
    <row r="54310" spans="5:13">
      <c r="E54310" s="6" t="s">
        <v>16</v>
      </c>
      <c r="H54310" s="6" t="s">
        <v>16</v>
      </c>
      <c r="M54310" s="6" t="s">
        <v>16</v>
      </c>
    </row>
    <row r="54311" spans="5:13">
      <c r="E54311" s="6" t="s">
        <v>17</v>
      </c>
      <c r="H54311" s="6" t="s">
        <v>17</v>
      </c>
      <c r="M54311" s="6" t="s">
        <v>17</v>
      </c>
    </row>
    <row r="54312" spans="5:13">
      <c r="E54312" s="6" t="s">
        <v>18</v>
      </c>
      <c r="H54312" s="6" t="s">
        <v>18</v>
      </c>
      <c r="M54312" s="6" t="s">
        <v>18</v>
      </c>
    </row>
    <row r="54313" spans="5:13">
      <c r="E54313" s="6" t="s">
        <v>19</v>
      </c>
      <c r="H54313" s="6" t="s">
        <v>19</v>
      </c>
      <c r="M54313" s="6" t="s">
        <v>19</v>
      </c>
    </row>
    <row r="54314" spans="5:13">
      <c r="E54314" s="6" t="s">
        <v>20</v>
      </c>
      <c r="H54314" s="6" t="s">
        <v>20</v>
      </c>
      <c r="M54314" s="6" t="s">
        <v>20</v>
      </c>
    </row>
    <row r="54315" spans="5:13">
      <c r="E54315" s="6" t="s">
        <v>21</v>
      </c>
      <c r="H54315" s="6" t="s">
        <v>21</v>
      </c>
      <c r="M54315" s="6" t="s">
        <v>21</v>
      </c>
    </row>
    <row r="54316" spans="5:13">
      <c r="E54316" s="6" t="s">
        <v>22</v>
      </c>
      <c r="H54316" s="6" t="s">
        <v>22</v>
      </c>
      <c r="M54316" s="6" t="s">
        <v>22</v>
      </c>
    </row>
    <row r="54317" spans="5:13">
      <c r="E54317" s="6" t="s">
        <v>35</v>
      </c>
      <c r="H54317" s="6" t="s">
        <v>35</v>
      </c>
      <c r="M54317" s="6" t="s">
        <v>35</v>
      </c>
    </row>
    <row r="54510" spans="5:47">
      <c r="E54510" s="6" t="s">
        <v>77</v>
      </c>
      <c r="H54510" s="6" t="s">
        <v>86</v>
      </c>
      <c r="M54510" s="6" t="s">
        <v>77</v>
      </c>
      <c r="R54510" s="6" t="s">
        <v>36</v>
      </c>
      <c r="U54510" s="6" t="s">
        <v>24</v>
      </c>
      <c r="Z54510" s="6" t="s">
        <v>36</v>
      </c>
      <c r="AC54510" s="6" t="s">
        <v>24</v>
      </c>
      <c r="AH54510" s="6" t="s">
        <v>36</v>
      </c>
      <c r="AM54510" s="6" t="s">
        <v>36</v>
      </c>
      <c r="AU54510" s="6" t="s">
        <v>88</v>
      </c>
    </row>
    <row r="54511" spans="5:47">
      <c r="E54511" s="6" t="s">
        <v>78</v>
      </c>
      <c r="H54511" s="6" t="s">
        <v>87</v>
      </c>
      <c r="M54511" s="6" t="s">
        <v>78</v>
      </c>
      <c r="R54511" s="6" t="s">
        <v>37</v>
      </c>
      <c r="U54511" s="6" t="s">
        <v>25</v>
      </c>
      <c r="Z54511" s="6" t="s">
        <v>37</v>
      </c>
      <c r="AC54511" s="6" t="s">
        <v>25</v>
      </c>
      <c r="AH54511" s="6" t="s">
        <v>37</v>
      </c>
      <c r="AM54511" s="6" t="s">
        <v>37</v>
      </c>
      <c r="AU54511" s="6" t="s">
        <v>89</v>
      </c>
    </row>
    <row r="54512" spans="5:47">
      <c r="E54512" s="6" t="s">
        <v>4</v>
      </c>
      <c r="H54512" s="6" t="s">
        <v>4</v>
      </c>
      <c r="M54512" s="6" t="s">
        <v>4</v>
      </c>
      <c r="R54512" s="6" t="s">
        <v>4</v>
      </c>
      <c r="U54512" s="6" t="s">
        <v>4</v>
      </c>
      <c r="Z54512" s="6" t="s">
        <v>4</v>
      </c>
      <c r="AC54512" s="6" t="s">
        <v>4</v>
      </c>
      <c r="AH54512" s="6" t="s">
        <v>4</v>
      </c>
      <c r="AM54512" s="6" t="s">
        <v>4</v>
      </c>
      <c r="AU54512" s="6" t="s">
        <v>4</v>
      </c>
    </row>
    <row r="54513" spans="5:47">
      <c r="E54513" s="6" t="s">
        <v>5</v>
      </c>
      <c r="H54513" s="6" t="s">
        <v>5</v>
      </c>
      <c r="M54513" s="6" t="s">
        <v>5</v>
      </c>
      <c r="R54513" s="6" t="s">
        <v>5</v>
      </c>
      <c r="U54513" s="6" t="s">
        <v>5</v>
      </c>
      <c r="Z54513" s="6" t="s">
        <v>5</v>
      </c>
      <c r="AC54513" s="6" t="s">
        <v>5</v>
      </c>
      <c r="AH54513" s="6" t="s">
        <v>5</v>
      </c>
      <c r="AM54513" s="6" t="s">
        <v>5</v>
      </c>
      <c r="AU54513" s="6" t="s">
        <v>5</v>
      </c>
    </row>
    <row r="54514" spans="5:47">
      <c r="E54514" s="6" t="s">
        <v>26</v>
      </c>
      <c r="H54514" s="6" t="s">
        <v>26</v>
      </c>
      <c r="M54514" s="6" t="s">
        <v>26</v>
      </c>
      <c r="R54514" s="6" t="s">
        <v>26</v>
      </c>
      <c r="U54514" s="6" t="s">
        <v>26</v>
      </c>
      <c r="Z54514" s="6" t="s">
        <v>26</v>
      </c>
      <c r="AC54514" s="6" t="s">
        <v>26</v>
      </c>
      <c r="AH54514" s="6" t="s">
        <v>26</v>
      </c>
      <c r="AM54514" s="6" t="s">
        <v>26</v>
      </c>
      <c r="AU54514" s="6" t="s">
        <v>26</v>
      </c>
    </row>
    <row r="54515" spans="5:47">
      <c r="E54515" s="6" t="s">
        <v>6</v>
      </c>
      <c r="H54515" s="6" t="s">
        <v>6</v>
      </c>
      <c r="M54515" s="6" t="s">
        <v>6</v>
      </c>
      <c r="R54515" s="6" t="s">
        <v>6</v>
      </c>
      <c r="U54515" s="6" t="s">
        <v>6</v>
      </c>
      <c r="Z54515" s="6" t="s">
        <v>6</v>
      </c>
      <c r="AC54515" s="6" t="s">
        <v>6</v>
      </c>
      <c r="AH54515" s="6" t="s">
        <v>6</v>
      </c>
      <c r="AM54515" s="6" t="s">
        <v>6</v>
      </c>
      <c r="AU54515" s="6" t="s">
        <v>6</v>
      </c>
    </row>
    <row r="54516" spans="5:47">
      <c r="E54516" s="6" t="s">
        <v>7</v>
      </c>
      <c r="H54516" s="6" t="s">
        <v>7</v>
      </c>
      <c r="M54516" s="6" t="s">
        <v>7</v>
      </c>
      <c r="R54516" s="6" t="s">
        <v>7</v>
      </c>
      <c r="U54516" s="6" t="s">
        <v>7</v>
      </c>
      <c r="Z54516" s="6" t="s">
        <v>7</v>
      </c>
      <c r="AC54516" s="6" t="s">
        <v>7</v>
      </c>
      <c r="AH54516" s="6" t="s">
        <v>7</v>
      </c>
      <c r="AM54516" s="6" t="s">
        <v>7</v>
      </c>
      <c r="AU54516" s="6" t="s">
        <v>7</v>
      </c>
    </row>
    <row r="54517" spans="5:47">
      <c r="E54517" s="6" t="s">
        <v>27</v>
      </c>
      <c r="H54517" s="6" t="s">
        <v>27</v>
      </c>
      <c r="M54517" s="6" t="s">
        <v>27</v>
      </c>
      <c r="R54517" s="6" t="s">
        <v>27</v>
      </c>
      <c r="U54517" s="6" t="s">
        <v>27</v>
      </c>
      <c r="Z54517" s="6" t="s">
        <v>27</v>
      </c>
      <c r="AC54517" s="6" t="s">
        <v>27</v>
      </c>
      <c r="AH54517" s="6" t="s">
        <v>27</v>
      </c>
      <c r="AM54517" s="6" t="s">
        <v>27</v>
      </c>
      <c r="AU54517" s="6" t="s">
        <v>27</v>
      </c>
    </row>
    <row r="54518" spans="5:47">
      <c r="E54518" s="6" t="s">
        <v>45</v>
      </c>
      <c r="H54518" s="6" t="s">
        <v>45</v>
      </c>
      <c r="M54518" s="6" t="s">
        <v>45</v>
      </c>
      <c r="R54518" s="6" t="s">
        <v>28</v>
      </c>
      <c r="U54518" s="6" t="s">
        <v>28</v>
      </c>
      <c r="Z54518" s="6" t="s">
        <v>28</v>
      </c>
      <c r="AC54518" s="6" t="s">
        <v>28</v>
      </c>
      <c r="AH54518" s="6" t="s">
        <v>28</v>
      </c>
      <c r="AM54518" s="6" t="s">
        <v>28</v>
      </c>
      <c r="AU54518" s="6" t="s">
        <v>90</v>
      </c>
    </row>
    <row r="54519" spans="5:47">
      <c r="E54519" s="6" t="s">
        <v>46</v>
      </c>
      <c r="H54519" s="6" t="s">
        <v>46</v>
      </c>
      <c r="M54519" s="6" t="s">
        <v>46</v>
      </c>
      <c r="R54519" s="6" t="s">
        <v>29</v>
      </c>
      <c r="U54519" s="6" t="s">
        <v>29</v>
      </c>
      <c r="Z54519" s="6" t="s">
        <v>29</v>
      </c>
      <c r="AC54519" s="6" t="s">
        <v>29</v>
      </c>
      <c r="AH54519" s="6" t="s">
        <v>29</v>
      </c>
      <c r="AM54519" s="6" t="s">
        <v>29</v>
      </c>
      <c r="AU54519" s="6" t="s">
        <v>91</v>
      </c>
    </row>
    <row r="54520" spans="5:47">
      <c r="E54520" s="6" t="s">
        <v>47</v>
      </c>
      <c r="H54520" s="6" t="s">
        <v>47</v>
      </c>
      <c r="M54520" s="6" t="s">
        <v>47</v>
      </c>
      <c r="R54520" s="6" t="s">
        <v>30</v>
      </c>
      <c r="U54520" s="6" t="s">
        <v>30</v>
      </c>
      <c r="Z54520" s="6" t="s">
        <v>30</v>
      </c>
      <c r="AC54520" s="6" t="s">
        <v>30</v>
      </c>
      <c r="AH54520" s="6" t="s">
        <v>30</v>
      </c>
      <c r="AM54520" s="6" t="s">
        <v>30</v>
      </c>
      <c r="AU54520" s="6" t="s">
        <v>33</v>
      </c>
    </row>
    <row r="54521" spans="5:47">
      <c r="E54521" s="6" t="s">
        <v>48</v>
      </c>
      <c r="H54521" s="6" t="s">
        <v>48</v>
      </c>
      <c r="M54521" s="6" t="s">
        <v>48</v>
      </c>
      <c r="R54521" s="6" t="s">
        <v>31</v>
      </c>
      <c r="U54521" s="6" t="s">
        <v>31</v>
      </c>
      <c r="Z54521" s="6" t="s">
        <v>31</v>
      </c>
      <c r="AC54521" s="6" t="s">
        <v>31</v>
      </c>
      <c r="AH54521" s="6" t="s">
        <v>31</v>
      </c>
      <c r="AM54521" s="6" t="s">
        <v>31</v>
      </c>
      <c r="AU54521" s="6" t="s">
        <v>35</v>
      </c>
    </row>
    <row r="54522" spans="5:47">
      <c r="E54522" s="6" t="s">
        <v>49</v>
      </c>
      <c r="H54522" s="6" t="s">
        <v>49</v>
      </c>
      <c r="M54522" s="6" t="s">
        <v>49</v>
      </c>
      <c r="R54522" s="6" t="s">
        <v>32</v>
      </c>
      <c r="U54522" s="6" t="s">
        <v>32</v>
      </c>
      <c r="Z54522" s="6" t="s">
        <v>32</v>
      </c>
      <c r="AC54522" s="6" t="s">
        <v>32</v>
      </c>
      <c r="AH54522" s="6" t="s">
        <v>32</v>
      </c>
      <c r="AM54522" s="6" t="s">
        <v>32</v>
      </c>
    </row>
    <row r="54523" spans="5:47">
      <c r="E54523" s="6" t="s">
        <v>79</v>
      </c>
      <c r="H54523" s="6" t="s">
        <v>79</v>
      </c>
      <c r="M54523" s="6" t="s">
        <v>79</v>
      </c>
      <c r="R54523" s="6" t="s">
        <v>38</v>
      </c>
      <c r="U54523" s="6" t="s">
        <v>33</v>
      </c>
      <c r="Z54523" s="6" t="s">
        <v>38</v>
      </c>
      <c r="AC54523" s="6" t="s">
        <v>33</v>
      </c>
      <c r="AH54523" s="6" t="s">
        <v>38</v>
      </c>
      <c r="AM54523" s="6" t="s">
        <v>38</v>
      </c>
    </row>
    <row r="54524" spans="5:47">
      <c r="E54524" s="6" t="s">
        <v>80</v>
      </c>
      <c r="H54524" s="6" t="s">
        <v>80</v>
      </c>
      <c r="M54524" s="6" t="s">
        <v>80</v>
      </c>
      <c r="R54524" s="6" t="s">
        <v>39</v>
      </c>
      <c r="U54524" s="6" t="s">
        <v>34</v>
      </c>
      <c r="Z54524" s="6" t="s">
        <v>39</v>
      </c>
      <c r="AC54524" s="6" t="s">
        <v>34</v>
      </c>
      <c r="AH54524" s="6" t="s">
        <v>39</v>
      </c>
      <c r="AM54524" s="6" t="s">
        <v>39</v>
      </c>
    </row>
    <row r="54525" spans="5:47">
      <c r="E54525" s="6" t="s">
        <v>52</v>
      </c>
      <c r="H54525" s="6" t="s">
        <v>52</v>
      </c>
      <c r="M54525" s="6" t="s">
        <v>52</v>
      </c>
      <c r="R54525" s="6" t="s">
        <v>40</v>
      </c>
      <c r="U54525" s="6" t="s">
        <v>15</v>
      </c>
      <c r="Z54525" s="6" t="s">
        <v>40</v>
      </c>
      <c r="AC54525" s="6" t="s">
        <v>15</v>
      </c>
      <c r="AH54525" s="6" t="s">
        <v>40</v>
      </c>
      <c r="AM54525" s="6" t="s">
        <v>40</v>
      </c>
    </row>
    <row r="54526" spans="5:47">
      <c r="E54526" s="6" t="s">
        <v>53</v>
      </c>
      <c r="H54526" s="6" t="s">
        <v>53</v>
      </c>
      <c r="M54526" s="6" t="s">
        <v>53</v>
      </c>
      <c r="R54526" s="6" t="s">
        <v>41</v>
      </c>
      <c r="U54526" s="6" t="s">
        <v>23</v>
      </c>
      <c r="Z54526" s="6" t="s">
        <v>41</v>
      </c>
      <c r="AC54526" s="6" t="s">
        <v>23</v>
      </c>
      <c r="AH54526" s="6" t="s">
        <v>41</v>
      </c>
      <c r="AM54526" s="6" t="s">
        <v>41</v>
      </c>
    </row>
    <row r="54527" spans="5:47">
      <c r="E54527" s="6" t="s">
        <v>54</v>
      </c>
      <c r="H54527" s="6" t="s">
        <v>54</v>
      </c>
      <c r="M54527" s="6" t="s">
        <v>54</v>
      </c>
      <c r="R54527" s="6" t="s">
        <v>42</v>
      </c>
      <c r="U54527" s="6" t="s">
        <v>35</v>
      </c>
      <c r="Z54527" s="6" t="s">
        <v>42</v>
      </c>
      <c r="AC54527" s="6" t="s">
        <v>35</v>
      </c>
      <c r="AH54527" s="6" t="s">
        <v>42</v>
      </c>
      <c r="AM54527" s="6" t="s">
        <v>42</v>
      </c>
    </row>
    <row r="54528" spans="5:47">
      <c r="E54528" s="6" t="s">
        <v>55</v>
      </c>
      <c r="H54528" s="6" t="s">
        <v>55</v>
      </c>
      <c r="M54528" s="6" t="s">
        <v>55</v>
      </c>
      <c r="R54528" s="6" t="s">
        <v>33</v>
      </c>
      <c r="Z54528" s="6" t="s">
        <v>33</v>
      </c>
      <c r="AH54528" s="6" t="s">
        <v>33</v>
      </c>
      <c r="AM54528" s="6" t="s">
        <v>33</v>
      </c>
    </row>
    <row r="54529" spans="5:39">
      <c r="E54529" s="6" t="s">
        <v>56</v>
      </c>
      <c r="H54529" s="6" t="s">
        <v>56</v>
      </c>
      <c r="M54529" s="6" t="s">
        <v>56</v>
      </c>
      <c r="R54529" s="6" t="s">
        <v>34</v>
      </c>
      <c r="Z54529" s="6" t="s">
        <v>34</v>
      </c>
      <c r="AH54529" s="6" t="s">
        <v>34</v>
      </c>
      <c r="AM54529" s="6" t="s">
        <v>34</v>
      </c>
    </row>
    <row r="54530" spans="5:39">
      <c r="E54530" s="6" t="s">
        <v>57</v>
      </c>
      <c r="H54530" s="6" t="s">
        <v>57</v>
      </c>
      <c r="M54530" s="6" t="s">
        <v>57</v>
      </c>
      <c r="R54530" s="6" t="s">
        <v>15</v>
      </c>
      <c r="Z54530" s="6" t="s">
        <v>15</v>
      </c>
      <c r="AH54530" s="6" t="s">
        <v>15</v>
      </c>
      <c r="AM54530" s="6" t="s">
        <v>15</v>
      </c>
    </row>
    <row r="54531" spans="5:39">
      <c r="E54531" s="6" t="s">
        <v>58</v>
      </c>
      <c r="H54531" s="6" t="s">
        <v>58</v>
      </c>
      <c r="M54531" s="6" t="s">
        <v>58</v>
      </c>
      <c r="R54531" s="6" t="s">
        <v>23</v>
      </c>
      <c r="Z54531" s="6" t="s">
        <v>23</v>
      </c>
      <c r="AH54531" s="6" t="s">
        <v>23</v>
      </c>
      <c r="AM54531" s="6" t="s">
        <v>23</v>
      </c>
    </row>
    <row r="54532" spans="5:39">
      <c r="E54532" s="6" t="s">
        <v>59</v>
      </c>
      <c r="H54532" s="6" t="s">
        <v>59</v>
      </c>
      <c r="M54532" s="6" t="s">
        <v>59</v>
      </c>
      <c r="R54532" s="6" t="s">
        <v>35</v>
      </c>
      <c r="Z54532" s="6" t="s">
        <v>35</v>
      </c>
      <c r="AH54532" s="6" t="s">
        <v>35</v>
      </c>
      <c r="AM54532" s="6" t="s">
        <v>35</v>
      </c>
    </row>
    <row r="54533" spans="5:39">
      <c r="E54533" s="6" t="s">
        <v>60</v>
      </c>
      <c r="H54533" s="6" t="s">
        <v>60</v>
      </c>
      <c r="M54533" s="6" t="s">
        <v>60</v>
      </c>
    </row>
    <row r="54534" spans="5:39">
      <c r="E54534" s="6" t="s">
        <v>61</v>
      </c>
      <c r="H54534" s="6" t="s">
        <v>61</v>
      </c>
      <c r="M54534" s="6" t="s">
        <v>61</v>
      </c>
    </row>
    <row r="54535" spans="5:39">
      <c r="E54535" s="6" t="s">
        <v>62</v>
      </c>
      <c r="H54535" s="6" t="s">
        <v>62</v>
      </c>
      <c r="M54535" s="6" t="s">
        <v>62</v>
      </c>
    </row>
    <row r="54536" spans="5:39">
      <c r="E54536" s="6" t="s">
        <v>63</v>
      </c>
      <c r="H54536" s="6" t="s">
        <v>63</v>
      </c>
      <c r="M54536" s="6" t="s">
        <v>63</v>
      </c>
    </row>
    <row r="54537" spans="5:39">
      <c r="E54537" s="6" t="s">
        <v>64</v>
      </c>
      <c r="H54537" s="6" t="s">
        <v>64</v>
      </c>
      <c r="M54537" s="6" t="s">
        <v>64</v>
      </c>
    </row>
    <row r="54538" spans="5:39">
      <c r="E54538" s="6" t="s">
        <v>65</v>
      </c>
      <c r="H54538" s="6" t="s">
        <v>65</v>
      </c>
      <c r="M54538" s="6" t="s">
        <v>65</v>
      </c>
    </row>
    <row r="54539" spans="5:39">
      <c r="E54539" s="6" t="s">
        <v>66</v>
      </c>
      <c r="H54539" s="6" t="s">
        <v>66</v>
      </c>
      <c r="M54539" s="6" t="s">
        <v>66</v>
      </c>
    </row>
    <row r="54540" spans="5:39">
      <c r="E54540" s="6" t="s">
        <v>67</v>
      </c>
      <c r="H54540" s="6" t="s">
        <v>67</v>
      </c>
      <c r="M54540" s="6" t="s">
        <v>67</v>
      </c>
    </row>
    <row r="54541" spans="5:39">
      <c r="E54541" s="6" t="s">
        <v>68</v>
      </c>
      <c r="H54541" s="6" t="s">
        <v>68</v>
      </c>
      <c r="M54541" s="6" t="s">
        <v>68</v>
      </c>
    </row>
    <row r="54542" spans="5:39">
      <c r="E54542" s="6" t="s">
        <v>69</v>
      </c>
      <c r="H54542" s="6" t="s">
        <v>69</v>
      </c>
      <c r="M54542" s="6" t="s">
        <v>69</v>
      </c>
    </row>
    <row r="54543" spans="5:39">
      <c r="E54543" s="6" t="s">
        <v>70</v>
      </c>
      <c r="H54543" s="6" t="s">
        <v>70</v>
      </c>
      <c r="M54543" s="6" t="s">
        <v>70</v>
      </c>
    </row>
    <row r="54544" spans="5:39">
      <c r="E54544" s="6" t="s">
        <v>71</v>
      </c>
      <c r="H54544" s="6" t="s">
        <v>71</v>
      </c>
      <c r="M54544" s="6" t="s">
        <v>71</v>
      </c>
    </row>
    <row r="54545" spans="5:13">
      <c r="E54545" s="6" t="s">
        <v>72</v>
      </c>
      <c r="H54545" s="6" t="s">
        <v>72</v>
      </c>
      <c r="M54545" s="6" t="s">
        <v>72</v>
      </c>
    </row>
    <row r="54546" spans="5:13">
      <c r="E54546" s="6" t="s">
        <v>73</v>
      </c>
      <c r="H54546" s="6" t="s">
        <v>73</v>
      </c>
      <c r="M54546" s="6" t="s">
        <v>73</v>
      </c>
    </row>
    <row r="54547" spans="5:13">
      <c r="E54547" s="6" t="s">
        <v>74</v>
      </c>
      <c r="H54547" s="6" t="s">
        <v>74</v>
      </c>
      <c r="M54547" s="6" t="s">
        <v>74</v>
      </c>
    </row>
    <row r="54548" spans="5:13">
      <c r="E54548" s="6" t="s">
        <v>75</v>
      </c>
      <c r="H54548" s="6" t="s">
        <v>75</v>
      </c>
      <c r="M54548" s="6" t="s">
        <v>75</v>
      </c>
    </row>
    <row r="54549" spans="5:13">
      <c r="E54549" s="6" t="s">
        <v>76</v>
      </c>
      <c r="H54549" s="6" t="s">
        <v>76</v>
      </c>
      <c r="M54549" s="6" t="s">
        <v>76</v>
      </c>
    </row>
    <row r="54550" spans="5:13">
      <c r="E54550" s="6" t="s">
        <v>81</v>
      </c>
      <c r="H54550" s="6" t="s">
        <v>81</v>
      </c>
      <c r="M54550" s="6" t="s">
        <v>81</v>
      </c>
    </row>
    <row r="54551" spans="5:13">
      <c r="E54551" s="6" t="s">
        <v>82</v>
      </c>
      <c r="H54551" s="6" t="s">
        <v>82</v>
      </c>
      <c r="M54551" s="6" t="s">
        <v>82</v>
      </c>
    </row>
    <row r="54552" spans="5:13">
      <c r="E54552" s="6" t="s">
        <v>83</v>
      </c>
      <c r="H54552" s="6" t="s">
        <v>83</v>
      </c>
      <c r="M54552" s="6" t="s">
        <v>83</v>
      </c>
    </row>
    <row r="54553" spans="5:13">
      <c r="E54553" s="6" t="s">
        <v>39</v>
      </c>
      <c r="H54553" s="6" t="s">
        <v>39</v>
      </c>
      <c r="M54553" s="6" t="s">
        <v>39</v>
      </c>
    </row>
    <row r="54554" spans="5:13">
      <c r="E54554" s="6" t="s">
        <v>40</v>
      </c>
      <c r="H54554" s="6" t="s">
        <v>40</v>
      </c>
      <c r="M54554" s="6" t="s">
        <v>40</v>
      </c>
    </row>
    <row r="54555" spans="5:13">
      <c r="E54555" s="6" t="s">
        <v>41</v>
      </c>
      <c r="H54555" s="6" t="s">
        <v>41</v>
      </c>
      <c r="M54555" s="6" t="s">
        <v>41</v>
      </c>
    </row>
    <row r="54556" spans="5:13">
      <c r="E54556" s="6" t="s">
        <v>42</v>
      </c>
      <c r="H54556" s="6" t="s">
        <v>42</v>
      </c>
      <c r="M54556" s="6" t="s">
        <v>42</v>
      </c>
    </row>
    <row r="54557" spans="5:13">
      <c r="E54557" s="6" t="s">
        <v>33</v>
      </c>
      <c r="H54557" s="6" t="s">
        <v>33</v>
      </c>
      <c r="M54557" s="6" t="s">
        <v>33</v>
      </c>
    </row>
    <row r="54558" spans="5:13">
      <c r="E54558" s="6" t="s">
        <v>34</v>
      </c>
      <c r="H54558" s="6" t="s">
        <v>34</v>
      </c>
      <c r="M54558" s="6" t="s">
        <v>34</v>
      </c>
    </row>
    <row r="54559" spans="5:13">
      <c r="E54559" s="6" t="s">
        <v>8</v>
      </c>
      <c r="H54559" s="6" t="s">
        <v>8</v>
      </c>
      <c r="M54559" s="6" t="s">
        <v>8</v>
      </c>
    </row>
    <row r="54560" spans="5:13">
      <c r="E54560" s="6" t="s">
        <v>9</v>
      </c>
      <c r="H54560" s="6" t="s">
        <v>9</v>
      </c>
      <c r="M54560" s="6" t="s">
        <v>9</v>
      </c>
    </row>
    <row r="54561" spans="5:13">
      <c r="E54561" s="6" t="s">
        <v>10</v>
      </c>
      <c r="H54561" s="6" t="s">
        <v>10</v>
      </c>
      <c r="M54561" s="6" t="s">
        <v>10</v>
      </c>
    </row>
    <row r="54562" spans="5:13">
      <c r="E54562" s="6" t="s">
        <v>11</v>
      </c>
      <c r="H54562" s="6" t="s">
        <v>11</v>
      </c>
      <c r="M54562" s="6" t="s">
        <v>11</v>
      </c>
    </row>
    <row r="54563" spans="5:13">
      <c r="E54563" s="6" t="s">
        <v>12</v>
      </c>
      <c r="H54563" s="6" t="s">
        <v>12</v>
      </c>
      <c r="M54563" s="6" t="s">
        <v>12</v>
      </c>
    </row>
    <row r="54564" spans="5:13">
      <c r="E54564" s="6" t="s">
        <v>13</v>
      </c>
      <c r="H54564" s="6" t="s">
        <v>13</v>
      </c>
      <c r="M54564" s="6" t="s">
        <v>13</v>
      </c>
    </row>
    <row r="54565" spans="5:13">
      <c r="E54565" s="6" t="s">
        <v>14</v>
      </c>
      <c r="H54565" s="6" t="s">
        <v>14</v>
      </c>
      <c r="M54565" s="6" t="s">
        <v>14</v>
      </c>
    </row>
    <row r="54566" spans="5:13">
      <c r="E54566" s="6" t="s">
        <v>16</v>
      </c>
      <c r="H54566" s="6" t="s">
        <v>16</v>
      </c>
      <c r="M54566" s="6" t="s">
        <v>16</v>
      </c>
    </row>
    <row r="54567" spans="5:13">
      <c r="E54567" s="6" t="s">
        <v>17</v>
      </c>
      <c r="H54567" s="6" t="s">
        <v>17</v>
      </c>
      <c r="M54567" s="6" t="s">
        <v>17</v>
      </c>
    </row>
    <row r="54568" spans="5:13">
      <c r="E54568" s="6" t="s">
        <v>18</v>
      </c>
      <c r="H54568" s="6" t="s">
        <v>18</v>
      </c>
      <c r="M54568" s="6" t="s">
        <v>18</v>
      </c>
    </row>
    <row r="54569" spans="5:13">
      <c r="E54569" s="6" t="s">
        <v>19</v>
      </c>
      <c r="H54569" s="6" t="s">
        <v>19</v>
      </c>
      <c r="M54569" s="6" t="s">
        <v>19</v>
      </c>
    </row>
    <row r="54570" spans="5:13">
      <c r="E54570" s="6" t="s">
        <v>20</v>
      </c>
      <c r="H54570" s="6" t="s">
        <v>20</v>
      </c>
      <c r="M54570" s="6" t="s">
        <v>20</v>
      </c>
    </row>
    <row r="54571" spans="5:13">
      <c r="E54571" s="6" t="s">
        <v>21</v>
      </c>
      <c r="H54571" s="6" t="s">
        <v>21</v>
      </c>
      <c r="M54571" s="6" t="s">
        <v>21</v>
      </c>
    </row>
    <row r="54572" spans="5:13">
      <c r="E54572" s="6" t="s">
        <v>22</v>
      </c>
      <c r="H54572" s="6" t="s">
        <v>22</v>
      </c>
      <c r="M54572" s="6" t="s">
        <v>22</v>
      </c>
    </row>
    <row r="54573" spans="5:13">
      <c r="E54573" s="6" t="s">
        <v>35</v>
      </c>
      <c r="H54573" s="6" t="s">
        <v>35</v>
      </c>
      <c r="M54573" s="6" t="s">
        <v>35</v>
      </c>
    </row>
    <row r="54766" spans="5:47">
      <c r="E54766" s="6" t="s">
        <v>77</v>
      </c>
      <c r="H54766" s="6" t="s">
        <v>86</v>
      </c>
      <c r="M54766" s="6" t="s">
        <v>77</v>
      </c>
      <c r="R54766" s="6" t="s">
        <v>36</v>
      </c>
      <c r="U54766" s="6" t="s">
        <v>24</v>
      </c>
      <c r="Z54766" s="6" t="s">
        <v>36</v>
      </c>
      <c r="AC54766" s="6" t="s">
        <v>24</v>
      </c>
      <c r="AH54766" s="6" t="s">
        <v>36</v>
      </c>
      <c r="AM54766" s="6" t="s">
        <v>36</v>
      </c>
      <c r="AU54766" s="6" t="s">
        <v>88</v>
      </c>
    </row>
    <row r="54767" spans="5:47">
      <c r="E54767" s="6" t="s">
        <v>78</v>
      </c>
      <c r="H54767" s="6" t="s">
        <v>87</v>
      </c>
      <c r="M54767" s="6" t="s">
        <v>78</v>
      </c>
      <c r="R54767" s="6" t="s">
        <v>37</v>
      </c>
      <c r="U54767" s="6" t="s">
        <v>25</v>
      </c>
      <c r="Z54767" s="6" t="s">
        <v>37</v>
      </c>
      <c r="AC54767" s="6" t="s">
        <v>25</v>
      </c>
      <c r="AH54767" s="6" t="s">
        <v>37</v>
      </c>
      <c r="AM54767" s="6" t="s">
        <v>37</v>
      </c>
      <c r="AU54767" s="6" t="s">
        <v>89</v>
      </c>
    </row>
    <row r="54768" spans="5:47">
      <c r="E54768" s="6" t="s">
        <v>4</v>
      </c>
      <c r="H54768" s="6" t="s">
        <v>4</v>
      </c>
      <c r="M54768" s="6" t="s">
        <v>4</v>
      </c>
      <c r="R54768" s="6" t="s">
        <v>4</v>
      </c>
      <c r="U54768" s="6" t="s">
        <v>4</v>
      </c>
      <c r="Z54768" s="6" t="s">
        <v>4</v>
      </c>
      <c r="AC54768" s="6" t="s">
        <v>4</v>
      </c>
      <c r="AH54768" s="6" t="s">
        <v>4</v>
      </c>
      <c r="AM54768" s="6" t="s">
        <v>4</v>
      </c>
      <c r="AU54768" s="6" t="s">
        <v>4</v>
      </c>
    </row>
    <row r="54769" spans="5:47">
      <c r="E54769" s="6" t="s">
        <v>5</v>
      </c>
      <c r="H54769" s="6" t="s">
        <v>5</v>
      </c>
      <c r="M54769" s="6" t="s">
        <v>5</v>
      </c>
      <c r="R54769" s="6" t="s">
        <v>5</v>
      </c>
      <c r="U54769" s="6" t="s">
        <v>5</v>
      </c>
      <c r="Z54769" s="6" t="s">
        <v>5</v>
      </c>
      <c r="AC54769" s="6" t="s">
        <v>5</v>
      </c>
      <c r="AH54769" s="6" t="s">
        <v>5</v>
      </c>
      <c r="AM54769" s="6" t="s">
        <v>5</v>
      </c>
      <c r="AU54769" s="6" t="s">
        <v>5</v>
      </c>
    </row>
    <row r="54770" spans="5:47">
      <c r="E54770" s="6" t="s">
        <v>26</v>
      </c>
      <c r="H54770" s="6" t="s">
        <v>26</v>
      </c>
      <c r="M54770" s="6" t="s">
        <v>26</v>
      </c>
      <c r="R54770" s="6" t="s">
        <v>26</v>
      </c>
      <c r="U54770" s="6" t="s">
        <v>26</v>
      </c>
      <c r="Z54770" s="6" t="s">
        <v>26</v>
      </c>
      <c r="AC54770" s="6" t="s">
        <v>26</v>
      </c>
      <c r="AH54770" s="6" t="s">
        <v>26</v>
      </c>
      <c r="AM54770" s="6" t="s">
        <v>26</v>
      </c>
      <c r="AU54770" s="6" t="s">
        <v>26</v>
      </c>
    </row>
    <row r="54771" spans="5:47">
      <c r="E54771" s="6" t="s">
        <v>6</v>
      </c>
      <c r="H54771" s="6" t="s">
        <v>6</v>
      </c>
      <c r="M54771" s="6" t="s">
        <v>6</v>
      </c>
      <c r="R54771" s="6" t="s">
        <v>6</v>
      </c>
      <c r="U54771" s="6" t="s">
        <v>6</v>
      </c>
      <c r="Z54771" s="6" t="s">
        <v>6</v>
      </c>
      <c r="AC54771" s="6" t="s">
        <v>6</v>
      </c>
      <c r="AH54771" s="6" t="s">
        <v>6</v>
      </c>
      <c r="AM54771" s="6" t="s">
        <v>6</v>
      </c>
      <c r="AU54771" s="6" t="s">
        <v>6</v>
      </c>
    </row>
    <row r="54772" spans="5:47">
      <c r="E54772" s="6" t="s">
        <v>7</v>
      </c>
      <c r="H54772" s="6" t="s">
        <v>7</v>
      </c>
      <c r="M54772" s="6" t="s">
        <v>7</v>
      </c>
      <c r="R54772" s="6" t="s">
        <v>7</v>
      </c>
      <c r="U54772" s="6" t="s">
        <v>7</v>
      </c>
      <c r="Z54772" s="6" t="s">
        <v>7</v>
      </c>
      <c r="AC54772" s="6" t="s">
        <v>7</v>
      </c>
      <c r="AH54772" s="6" t="s">
        <v>7</v>
      </c>
      <c r="AM54772" s="6" t="s">
        <v>7</v>
      </c>
      <c r="AU54772" s="6" t="s">
        <v>7</v>
      </c>
    </row>
    <row r="54773" spans="5:47">
      <c r="E54773" s="6" t="s">
        <v>27</v>
      </c>
      <c r="H54773" s="6" t="s">
        <v>27</v>
      </c>
      <c r="M54773" s="6" t="s">
        <v>27</v>
      </c>
      <c r="R54773" s="6" t="s">
        <v>27</v>
      </c>
      <c r="U54773" s="6" t="s">
        <v>27</v>
      </c>
      <c r="Z54773" s="6" t="s">
        <v>27</v>
      </c>
      <c r="AC54773" s="6" t="s">
        <v>27</v>
      </c>
      <c r="AH54773" s="6" t="s">
        <v>27</v>
      </c>
      <c r="AM54773" s="6" t="s">
        <v>27</v>
      </c>
      <c r="AU54773" s="6" t="s">
        <v>27</v>
      </c>
    </row>
    <row r="54774" spans="5:47">
      <c r="E54774" s="6" t="s">
        <v>45</v>
      </c>
      <c r="H54774" s="6" t="s">
        <v>45</v>
      </c>
      <c r="M54774" s="6" t="s">
        <v>45</v>
      </c>
      <c r="R54774" s="6" t="s">
        <v>28</v>
      </c>
      <c r="U54774" s="6" t="s">
        <v>28</v>
      </c>
      <c r="Z54774" s="6" t="s">
        <v>28</v>
      </c>
      <c r="AC54774" s="6" t="s">
        <v>28</v>
      </c>
      <c r="AH54774" s="6" t="s">
        <v>28</v>
      </c>
      <c r="AM54774" s="6" t="s">
        <v>28</v>
      </c>
      <c r="AU54774" s="6" t="s">
        <v>90</v>
      </c>
    </row>
    <row r="54775" spans="5:47">
      <c r="E54775" s="6" t="s">
        <v>46</v>
      </c>
      <c r="H54775" s="6" t="s">
        <v>46</v>
      </c>
      <c r="M54775" s="6" t="s">
        <v>46</v>
      </c>
      <c r="R54775" s="6" t="s">
        <v>29</v>
      </c>
      <c r="U54775" s="6" t="s">
        <v>29</v>
      </c>
      <c r="Z54775" s="6" t="s">
        <v>29</v>
      </c>
      <c r="AC54775" s="6" t="s">
        <v>29</v>
      </c>
      <c r="AH54775" s="6" t="s">
        <v>29</v>
      </c>
      <c r="AM54775" s="6" t="s">
        <v>29</v>
      </c>
      <c r="AU54775" s="6" t="s">
        <v>91</v>
      </c>
    </row>
    <row r="54776" spans="5:47">
      <c r="E54776" s="6" t="s">
        <v>47</v>
      </c>
      <c r="H54776" s="6" t="s">
        <v>47</v>
      </c>
      <c r="M54776" s="6" t="s">
        <v>47</v>
      </c>
      <c r="R54776" s="6" t="s">
        <v>30</v>
      </c>
      <c r="U54776" s="6" t="s">
        <v>30</v>
      </c>
      <c r="Z54776" s="6" t="s">
        <v>30</v>
      </c>
      <c r="AC54776" s="6" t="s">
        <v>30</v>
      </c>
      <c r="AH54776" s="6" t="s">
        <v>30</v>
      </c>
      <c r="AM54776" s="6" t="s">
        <v>30</v>
      </c>
      <c r="AU54776" s="6" t="s">
        <v>33</v>
      </c>
    </row>
    <row r="54777" spans="5:47">
      <c r="E54777" s="6" t="s">
        <v>48</v>
      </c>
      <c r="H54777" s="6" t="s">
        <v>48</v>
      </c>
      <c r="M54777" s="6" t="s">
        <v>48</v>
      </c>
      <c r="R54777" s="6" t="s">
        <v>31</v>
      </c>
      <c r="U54777" s="6" t="s">
        <v>31</v>
      </c>
      <c r="Z54777" s="6" t="s">
        <v>31</v>
      </c>
      <c r="AC54777" s="6" t="s">
        <v>31</v>
      </c>
      <c r="AH54777" s="6" t="s">
        <v>31</v>
      </c>
      <c r="AM54777" s="6" t="s">
        <v>31</v>
      </c>
      <c r="AU54777" s="6" t="s">
        <v>35</v>
      </c>
    </row>
    <row r="54778" spans="5:47">
      <c r="E54778" s="6" t="s">
        <v>49</v>
      </c>
      <c r="H54778" s="6" t="s">
        <v>49</v>
      </c>
      <c r="M54778" s="6" t="s">
        <v>49</v>
      </c>
      <c r="R54778" s="6" t="s">
        <v>32</v>
      </c>
      <c r="U54778" s="6" t="s">
        <v>32</v>
      </c>
      <c r="Z54778" s="6" t="s">
        <v>32</v>
      </c>
      <c r="AC54778" s="6" t="s">
        <v>32</v>
      </c>
      <c r="AH54778" s="6" t="s">
        <v>32</v>
      </c>
      <c r="AM54778" s="6" t="s">
        <v>32</v>
      </c>
    </row>
    <row r="54779" spans="5:47">
      <c r="E54779" s="6" t="s">
        <v>79</v>
      </c>
      <c r="H54779" s="6" t="s">
        <v>79</v>
      </c>
      <c r="M54779" s="6" t="s">
        <v>79</v>
      </c>
      <c r="R54779" s="6" t="s">
        <v>38</v>
      </c>
      <c r="U54779" s="6" t="s">
        <v>33</v>
      </c>
      <c r="Z54779" s="6" t="s">
        <v>38</v>
      </c>
      <c r="AC54779" s="6" t="s">
        <v>33</v>
      </c>
      <c r="AH54779" s="6" t="s">
        <v>38</v>
      </c>
      <c r="AM54779" s="6" t="s">
        <v>38</v>
      </c>
    </row>
    <row r="54780" spans="5:47">
      <c r="E54780" s="6" t="s">
        <v>80</v>
      </c>
      <c r="H54780" s="6" t="s">
        <v>80</v>
      </c>
      <c r="M54780" s="6" t="s">
        <v>80</v>
      </c>
      <c r="R54780" s="6" t="s">
        <v>39</v>
      </c>
      <c r="U54780" s="6" t="s">
        <v>34</v>
      </c>
      <c r="Z54780" s="6" t="s">
        <v>39</v>
      </c>
      <c r="AC54780" s="6" t="s">
        <v>34</v>
      </c>
      <c r="AH54780" s="6" t="s">
        <v>39</v>
      </c>
      <c r="AM54780" s="6" t="s">
        <v>39</v>
      </c>
    </row>
    <row r="54781" spans="5:47">
      <c r="E54781" s="6" t="s">
        <v>52</v>
      </c>
      <c r="H54781" s="6" t="s">
        <v>52</v>
      </c>
      <c r="M54781" s="6" t="s">
        <v>52</v>
      </c>
      <c r="R54781" s="6" t="s">
        <v>40</v>
      </c>
      <c r="U54781" s="6" t="s">
        <v>15</v>
      </c>
      <c r="Z54781" s="6" t="s">
        <v>40</v>
      </c>
      <c r="AC54781" s="6" t="s">
        <v>15</v>
      </c>
      <c r="AH54781" s="6" t="s">
        <v>40</v>
      </c>
      <c r="AM54781" s="6" t="s">
        <v>40</v>
      </c>
    </row>
    <row r="54782" spans="5:47">
      <c r="E54782" s="6" t="s">
        <v>53</v>
      </c>
      <c r="H54782" s="6" t="s">
        <v>53</v>
      </c>
      <c r="M54782" s="6" t="s">
        <v>53</v>
      </c>
      <c r="R54782" s="6" t="s">
        <v>41</v>
      </c>
      <c r="U54782" s="6" t="s">
        <v>23</v>
      </c>
      <c r="Z54782" s="6" t="s">
        <v>41</v>
      </c>
      <c r="AC54782" s="6" t="s">
        <v>23</v>
      </c>
      <c r="AH54782" s="6" t="s">
        <v>41</v>
      </c>
      <c r="AM54782" s="6" t="s">
        <v>41</v>
      </c>
    </row>
    <row r="54783" spans="5:47">
      <c r="E54783" s="6" t="s">
        <v>54</v>
      </c>
      <c r="H54783" s="6" t="s">
        <v>54</v>
      </c>
      <c r="M54783" s="6" t="s">
        <v>54</v>
      </c>
      <c r="R54783" s="6" t="s">
        <v>42</v>
      </c>
      <c r="U54783" s="6" t="s">
        <v>35</v>
      </c>
      <c r="Z54783" s="6" t="s">
        <v>42</v>
      </c>
      <c r="AC54783" s="6" t="s">
        <v>35</v>
      </c>
      <c r="AH54783" s="6" t="s">
        <v>42</v>
      </c>
      <c r="AM54783" s="6" t="s">
        <v>42</v>
      </c>
    </row>
    <row r="54784" spans="5:47">
      <c r="E54784" s="6" t="s">
        <v>55</v>
      </c>
      <c r="H54784" s="6" t="s">
        <v>55</v>
      </c>
      <c r="M54784" s="6" t="s">
        <v>55</v>
      </c>
      <c r="R54784" s="6" t="s">
        <v>33</v>
      </c>
      <c r="Z54784" s="6" t="s">
        <v>33</v>
      </c>
      <c r="AH54784" s="6" t="s">
        <v>33</v>
      </c>
      <c r="AM54784" s="6" t="s">
        <v>33</v>
      </c>
    </row>
    <row r="54785" spans="5:39">
      <c r="E54785" s="6" t="s">
        <v>56</v>
      </c>
      <c r="H54785" s="6" t="s">
        <v>56</v>
      </c>
      <c r="M54785" s="6" t="s">
        <v>56</v>
      </c>
      <c r="R54785" s="6" t="s">
        <v>34</v>
      </c>
      <c r="Z54785" s="6" t="s">
        <v>34</v>
      </c>
      <c r="AH54785" s="6" t="s">
        <v>34</v>
      </c>
      <c r="AM54785" s="6" t="s">
        <v>34</v>
      </c>
    </row>
    <row r="54786" spans="5:39">
      <c r="E54786" s="6" t="s">
        <v>57</v>
      </c>
      <c r="H54786" s="6" t="s">
        <v>57</v>
      </c>
      <c r="M54786" s="6" t="s">
        <v>57</v>
      </c>
      <c r="R54786" s="6" t="s">
        <v>15</v>
      </c>
      <c r="Z54786" s="6" t="s">
        <v>15</v>
      </c>
      <c r="AH54786" s="6" t="s">
        <v>15</v>
      </c>
      <c r="AM54786" s="6" t="s">
        <v>15</v>
      </c>
    </row>
    <row r="54787" spans="5:39">
      <c r="E54787" s="6" t="s">
        <v>58</v>
      </c>
      <c r="H54787" s="6" t="s">
        <v>58</v>
      </c>
      <c r="M54787" s="6" t="s">
        <v>58</v>
      </c>
      <c r="R54787" s="6" t="s">
        <v>23</v>
      </c>
      <c r="Z54787" s="6" t="s">
        <v>23</v>
      </c>
      <c r="AH54787" s="6" t="s">
        <v>23</v>
      </c>
      <c r="AM54787" s="6" t="s">
        <v>23</v>
      </c>
    </row>
    <row r="54788" spans="5:39">
      <c r="E54788" s="6" t="s">
        <v>59</v>
      </c>
      <c r="H54788" s="6" t="s">
        <v>59</v>
      </c>
      <c r="M54788" s="6" t="s">
        <v>59</v>
      </c>
      <c r="R54788" s="6" t="s">
        <v>35</v>
      </c>
      <c r="Z54788" s="6" t="s">
        <v>35</v>
      </c>
      <c r="AH54788" s="6" t="s">
        <v>35</v>
      </c>
      <c r="AM54788" s="6" t="s">
        <v>35</v>
      </c>
    </row>
    <row r="54789" spans="5:39">
      <c r="E54789" s="6" t="s">
        <v>60</v>
      </c>
      <c r="H54789" s="6" t="s">
        <v>60</v>
      </c>
      <c r="M54789" s="6" t="s">
        <v>60</v>
      </c>
    </row>
    <row r="54790" spans="5:39">
      <c r="E54790" s="6" t="s">
        <v>61</v>
      </c>
      <c r="H54790" s="6" t="s">
        <v>61</v>
      </c>
      <c r="M54790" s="6" t="s">
        <v>61</v>
      </c>
    </row>
    <row r="54791" spans="5:39">
      <c r="E54791" s="6" t="s">
        <v>62</v>
      </c>
      <c r="H54791" s="6" t="s">
        <v>62</v>
      </c>
      <c r="M54791" s="6" t="s">
        <v>62</v>
      </c>
    </row>
    <row r="54792" spans="5:39">
      <c r="E54792" s="6" t="s">
        <v>63</v>
      </c>
      <c r="H54792" s="6" t="s">
        <v>63</v>
      </c>
      <c r="M54792" s="6" t="s">
        <v>63</v>
      </c>
    </row>
    <row r="54793" spans="5:39">
      <c r="E54793" s="6" t="s">
        <v>64</v>
      </c>
      <c r="H54793" s="6" t="s">
        <v>64</v>
      </c>
      <c r="M54793" s="6" t="s">
        <v>64</v>
      </c>
    </row>
    <row r="54794" spans="5:39">
      <c r="E54794" s="6" t="s">
        <v>65</v>
      </c>
      <c r="H54794" s="6" t="s">
        <v>65</v>
      </c>
      <c r="M54794" s="6" t="s">
        <v>65</v>
      </c>
    </row>
    <row r="54795" spans="5:39">
      <c r="E54795" s="6" t="s">
        <v>66</v>
      </c>
      <c r="H54795" s="6" t="s">
        <v>66</v>
      </c>
      <c r="M54795" s="6" t="s">
        <v>66</v>
      </c>
    </row>
    <row r="54796" spans="5:39">
      <c r="E54796" s="6" t="s">
        <v>67</v>
      </c>
      <c r="H54796" s="6" t="s">
        <v>67</v>
      </c>
      <c r="M54796" s="6" t="s">
        <v>67</v>
      </c>
    </row>
    <row r="54797" spans="5:39">
      <c r="E54797" s="6" t="s">
        <v>68</v>
      </c>
      <c r="H54797" s="6" t="s">
        <v>68</v>
      </c>
      <c r="M54797" s="6" t="s">
        <v>68</v>
      </c>
    </row>
    <row r="54798" spans="5:39">
      <c r="E54798" s="6" t="s">
        <v>69</v>
      </c>
      <c r="H54798" s="6" t="s">
        <v>69</v>
      </c>
      <c r="M54798" s="6" t="s">
        <v>69</v>
      </c>
    </row>
    <row r="54799" spans="5:39">
      <c r="E54799" s="6" t="s">
        <v>70</v>
      </c>
      <c r="H54799" s="6" t="s">
        <v>70</v>
      </c>
      <c r="M54799" s="6" t="s">
        <v>70</v>
      </c>
    </row>
    <row r="54800" spans="5:39">
      <c r="E54800" s="6" t="s">
        <v>71</v>
      </c>
      <c r="H54800" s="6" t="s">
        <v>71</v>
      </c>
      <c r="M54800" s="6" t="s">
        <v>71</v>
      </c>
    </row>
    <row r="54801" spans="5:13">
      <c r="E54801" s="6" t="s">
        <v>72</v>
      </c>
      <c r="H54801" s="6" t="s">
        <v>72</v>
      </c>
      <c r="M54801" s="6" t="s">
        <v>72</v>
      </c>
    </row>
    <row r="54802" spans="5:13">
      <c r="E54802" s="6" t="s">
        <v>73</v>
      </c>
      <c r="H54802" s="6" t="s">
        <v>73</v>
      </c>
      <c r="M54802" s="6" t="s">
        <v>73</v>
      </c>
    </row>
    <row r="54803" spans="5:13">
      <c r="E54803" s="6" t="s">
        <v>74</v>
      </c>
      <c r="H54803" s="6" t="s">
        <v>74</v>
      </c>
      <c r="M54803" s="6" t="s">
        <v>74</v>
      </c>
    </row>
    <row r="54804" spans="5:13">
      <c r="E54804" s="6" t="s">
        <v>75</v>
      </c>
      <c r="H54804" s="6" t="s">
        <v>75</v>
      </c>
      <c r="M54804" s="6" t="s">
        <v>75</v>
      </c>
    </row>
    <row r="54805" spans="5:13">
      <c r="E54805" s="6" t="s">
        <v>76</v>
      </c>
      <c r="H54805" s="6" t="s">
        <v>76</v>
      </c>
      <c r="M54805" s="6" t="s">
        <v>76</v>
      </c>
    </row>
    <row r="54806" spans="5:13">
      <c r="E54806" s="6" t="s">
        <v>81</v>
      </c>
      <c r="H54806" s="6" t="s">
        <v>81</v>
      </c>
      <c r="M54806" s="6" t="s">
        <v>81</v>
      </c>
    </row>
    <row r="54807" spans="5:13">
      <c r="E54807" s="6" t="s">
        <v>82</v>
      </c>
      <c r="H54807" s="6" t="s">
        <v>82</v>
      </c>
      <c r="M54807" s="6" t="s">
        <v>82</v>
      </c>
    </row>
    <row r="54808" spans="5:13">
      <c r="E54808" s="6" t="s">
        <v>83</v>
      </c>
      <c r="H54808" s="6" t="s">
        <v>83</v>
      </c>
      <c r="M54808" s="6" t="s">
        <v>83</v>
      </c>
    </row>
    <row r="54809" spans="5:13">
      <c r="E54809" s="6" t="s">
        <v>39</v>
      </c>
      <c r="H54809" s="6" t="s">
        <v>39</v>
      </c>
      <c r="M54809" s="6" t="s">
        <v>39</v>
      </c>
    </row>
    <row r="54810" spans="5:13">
      <c r="E54810" s="6" t="s">
        <v>40</v>
      </c>
      <c r="H54810" s="6" t="s">
        <v>40</v>
      </c>
      <c r="M54810" s="6" t="s">
        <v>40</v>
      </c>
    </row>
    <row r="54811" spans="5:13">
      <c r="E54811" s="6" t="s">
        <v>41</v>
      </c>
      <c r="H54811" s="6" t="s">
        <v>41</v>
      </c>
      <c r="M54811" s="6" t="s">
        <v>41</v>
      </c>
    </row>
    <row r="54812" spans="5:13">
      <c r="E54812" s="6" t="s">
        <v>42</v>
      </c>
      <c r="H54812" s="6" t="s">
        <v>42</v>
      </c>
      <c r="M54812" s="6" t="s">
        <v>42</v>
      </c>
    </row>
    <row r="54813" spans="5:13">
      <c r="E54813" s="6" t="s">
        <v>33</v>
      </c>
      <c r="H54813" s="6" t="s">
        <v>33</v>
      </c>
      <c r="M54813" s="6" t="s">
        <v>33</v>
      </c>
    </row>
    <row r="54814" spans="5:13">
      <c r="E54814" s="6" t="s">
        <v>34</v>
      </c>
      <c r="H54814" s="6" t="s">
        <v>34</v>
      </c>
      <c r="M54814" s="6" t="s">
        <v>34</v>
      </c>
    </row>
    <row r="54815" spans="5:13">
      <c r="E54815" s="6" t="s">
        <v>8</v>
      </c>
      <c r="H54815" s="6" t="s">
        <v>8</v>
      </c>
      <c r="M54815" s="6" t="s">
        <v>8</v>
      </c>
    </row>
    <row r="54816" spans="5:13">
      <c r="E54816" s="6" t="s">
        <v>9</v>
      </c>
      <c r="H54816" s="6" t="s">
        <v>9</v>
      </c>
      <c r="M54816" s="6" t="s">
        <v>9</v>
      </c>
    </row>
    <row r="54817" spans="5:13">
      <c r="E54817" s="6" t="s">
        <v>10</v>
      </c>
      <c r="H54817" s="6" t="s">
        <v>10</v>
      </c>
      <c r="M54817" s="6" t="s">
        <v>10</v>
      </c>
    </row>
    <row r="54818" spans="5:13">
      <c r="E54818" s="6" t="s">
        <v>11</v>
      </c>
      <c r="H54818" s="6" t="s">
        <v>11</v>
      </c>
      <c r="M54818" s="6" t="s">
        <v>11</v>
      </c>
    </row>
    <row r="54819" spans="5:13">
      <c r="E54819" s="6" t="s">
        <v>12</v>
      </c>
      <c r="H54819" s="6" t="s">
        <v>12</v>
      </c>
      <c r="M54819" s="6" t="s">
        <v>12</v>
      </c>
    </row>
    <row r="54820" spans="5:13">
      <c r="E54820" s="6" t="s">
        <v>13</v>
      </c>
      <c r="H54820" s="6" t="s">
        <v>13</v>
      </c>
      <c r="M54820" s="6" t="s">
        <v>13</v>
      </c>
    </row>
    <row r="54821" spans="5:13">
      <c r="E54821" s="6" t="s">
        <v>14</v>
      </c>
      <c r="H54821" s="6" t="s">
        <v>14</v>
      </c>
      <c r="M54821" s="6" t="s">
        <v>14</v>
      </c>
    </row>
    <row r="54822" spans="5:13">
      <c r="E54822" s="6" t="s">
        <v>16</v>
      </c>
      <c r="H54822" s="6" t="s">
        <v>16</v>
      </c>
      <c r="M54822" s="6" t="s">
        <v>16</v>
      </c>
    </row>
    <row r="54823" spans="5:13">
      <c r="E54823" s="6" t="s">
        <v>17</v>
      </c>
      <c r="H54823" s="6" t="s">
        <v>17</v>
      </c>
      <c r="M54823" s="6" t="s">
        <v>17</v>
      </c>
    </row>
    <row r="54824" spans="5:13">
      <c r="E54824" s="6" t="s">
        <v>18</v>
      </c>
      <c r="H54824" s="6" t="s">
        <v>18</v>
      </c>
      <c r="M54824" s="6" t="s">
        <v>18</v>
      </c>
    </row>
    <row r="54825" spans="5:13">
      <c r="E54825" s="6" t="s">
        <v>19</v>
      </c>
      <c r="H54825" s="6" t="s">
        <v>19</v>
      </c>
      <c r="M54825" s="6" t="s">
        <v>19</v>
      </c>
    </row>
    <row r="54826" spans="5:13">
      <c r="E54826" s="6" t="s">
        <v>20</v>
      </c>
      <c r="H54826" s="6" t="s">
        <v>20</v>
      </c>
      <c r="M54826" s="6" t="s">
        <v>20</v>
      </c>
    </row>
    <row r="54827" spans="5:13">
      <c r="E54827" s="6" t="s">
        <v>21</v>
      </c>
      <c r="H54827" s="6" t="s">
        <v>21</v>
      </c>
      <c r="M54827" s="6" t="s">
        <v>21</v>
      </c>
    </row>
    <row r="54828" spans="5:13">
      <c r="E54828" s="6" t="s">
        <v>22</v>
      </c>
      <c r="H54828" s="6" t="s">
        <v>22</v>
      </c>
      <c r="M54828" s="6" t="s">
        <v>22</v>
      </c>
    </row>
    <row r="54829" spans="5:13">
      <c r="E54829" s="6" t="s">
        <v>35</v>
      </c>
      <c r="H54829" s="6" t="s">
        <v>35</v>
      </c>
      <c r="M54829" s="6" t="s">
        <v>35</v>
      </c>
    </row>
    <row r="55022" spans="5:47">
      <c r="E55022" s="6" t="s">
        <v>77</v>
      </c>
      <c r="H55022" s="6" t="s">
        <v>86</v>
      </c>
      <c r="M55022" s="6" t="s">
        <v>77</v>
      </c>
      <c r="R55022" s="6" t="s">
        <v>36</v>
      </c>
      <c r="U55022" s="6" t="s">
        <v>24</v>
      </c>
      <c r="Z55022" s="6" t="s">
        <v>36</v>
      </c>
      <c r="AC55022" s="6" t="s">
        <v>24</v>
      </c>
      <c r="AH55022" s="6" t="s">
        <v>36</v>
      </c>
      <c r="AM55022" s="6" t="s">
        <v>36</v>
      </c>
      <c r="AU55022" s="6" t="s">
        <v>88</v>
      </c>
    </row>
    <row r="55023" spans="5:47">
      <c r="E55023" s="6" t="s">
        <v>78</v>
      </c>
      <c r="H55023" s="6" t="s">
        <v>87</v>
      </c>
      <c r="M55023" s="6" t="s">
        <v>78</v>
      </c>
      <c r="R55023" s="6" t="s">
        <v>37</v>
      </c>
      <c r="U55023" s="6" t="s">
        <v>25</v>
      </c>
      <c r="Z55023" s="6" t="s">
        <v>37</v>
      </c>
      <c r="AC55023" s="6" t="s">
        <v>25</v>
      </c>
      <c r="AH55023" s="6" t="s">
        <v>37</v>
      </c>
      <c r="AM55023" s="6" t="s">
        <v>37</v>
      </c>
      <c r="AU55023" s="6" t="s">
        <v>89</v>
      </c>
    </row>
    <row r="55024" spans="5:47">
      <c r="E55024" s="6" t="s">
        <v>4</v>
      </c>
      <c r="H55024" s="6" t="s">
        <v>4</v>
      </c>
      <c r="M55024" s="6" t="s">
        <v>4</v>
      </c>
      <c r="R55024" s="6" t="s">
        <v>4</v>
      </c>
      <c r="U55024" s="6" t="s">
        <v>4</v>
      </c>
      <c r="Z55024" s="6" t="s">
        <v>4</v>
      </c>
      <c r="AC55024" s="6" t="s">
        <v>4</v>
      </c>
      <c r="AH55024" s="6" t="s">
        <v>4</v>
      </c>
      <c r="AM55024" s="6" t="s">
        <v>4</v>
      </c>
      <c r="AU55024" s="6" t="s">
        <v>4</v>
      </c>
    </row>
    <row r="55025" spans="5:47">
      <c r="E55025" s="6" t="s">
        <v>5</v>
      </c>
      <c r="H55025" s="6" t="s">
        <v>5</v>
      </c>
      <c r="M55025" s="6" t="s">
        <v>5</v>
      </c>
      <c r="R55025" s="6" t="s">
        <v>5</v>
      </c>
      <c r="U55025" s="6" t="s">
        <v>5</v>
      </c>
      <c r="Z55025" s="6" t="s">
        <v>5</v>
      </c>
      <c r="AC55025" s="6" t="s">
        <v>5</v>
      </c>
      <c r="AH55025" s="6" t="s">
        <v>5</v>
      </c>
      <c r="AM55025" s="6" t="s">
        <v>5</v>
      </c>
      <c r="AU55025" s="6" t="s">
        <v>5</v>
      </c>
    </row>
    <row r="55026" spans="5:47">
      <c r="E55026" s="6" t="s">
        <v>26</v>
      </c>
      <c r="H55026" s="6" t="s">
        <v>26</v>
      </c>
      <c r="M55026" s="6" t="s">
        <v>26</v>
      </c>
      <c r="R55026" s="6" t="s">
        <v>26</v>
      </c>
      <c r="U55026" s="6" t="s">
        <v>26</v>
      </c>
      <c r="Z55026" s="6" t="s">
        <v>26</v>
      </c>
      <c r="AC55026" s="6" t="s">
        <v>26</v>
      </c>
      <c r="AH55026" s="6" t="s">
        <v>26</v>
      </c>
      <c r="AM55026" s="6" t="s">
        <v>26</v>
      </c>
      <c r="AU55026" s="6" t="s">
        <v>26</v>
      </c>
    </row>
    <row r="55027" spans="5:47">
      <c r="E55027" s="6" t="s">
        <v>6</v>
      </c>
      <c r="H55027" s="6" t="s">
        <v>6</v>
      </c>
      <c r="M55027" s="6" t="s">
        <v>6</v>
      </c>
      <c r="R55027" s="6" t="s">
        <v>6</v>
      </c>
      <c r="U55027" s="6" t="s">
        <v>6</v>
      </c>
      <c r="Z55027" s="6" t="s">
        <v>6</v>
      </c>
      <c r="AC55027" s="6" t="s">
        <v>6</v>
      </c>
      <c r="AH55027" s="6" t="s">
        <v>6</v>
      </c>
      <c r="AM55027" s="6" t="s">
        <v>6</v>
      </c>
      <c r="AU55027" s="6" t="s">
        <v>6</v>
      </c>
    </row>
    <row r="55028" spans="5:47">
      <c r="E55028" s="6" t="s">
        <v>7</v>
      </c>
      <c r="H55028" s="6" t="s">
        <v>7</v>
      </c>
      <c r="M55028" s="6" t="s">
        <v>7</v>
      </c>
      <c r="R55028" s="6" t="s">
        <v>7</v>
      </c>
      <c r="U55028" s="6" t="s">
        <v>7</v>
      </c>
      <c r="Z55028" s="6" t="s">
        <v>7</v>
      </c>
      <c r="AC55028" s="6" t="s">
        <v>7</v>
      </c>
      <c r="AH55028" s="6" t="s">
        <v>7</v>
      </c>
      <c r="AM55028" s="6" t="s">
        <v>7</v>
      </c>
      <c r="AU55028" s="6" t="s">
        <v>7</v>
      </c>
    </row>
    <row r="55029" spans="5:47">
      <c r="E55029" s="6" t="s">
        <v>27</v>
      </c>
      <c r="H55029" s="6" t="s">
        <v>27</v>
      </c>
      <c r="M55029" s="6" t="s">
        <v>27</v>
      </c>
      <c r="R55029" s="6" t="s">
        <v>27</v>
      </c>
      <c r="U55029" s="6" t="s">
        <v>27</v>
      </c>
      <c r="Z55029" s="6" t="s">
        <v>27</v>
      </c>
      <c r="AC55029" s="6" t="s">
        <v>27</v>
      </c>
      <c r="AH55029" s="6" t="s">
        <v>27</v>
      </c>
      <c r="AM55029" s="6" t="s">
        <v>27</v>
      </c>
      <c r="AU55029" s="6" t="s">
        <v>27</v>
      </c>
    </row>
    <row r="55030" spans="5:47">
      <c r="E55030" s="6" t="s">
        <v>45</v>
      </c>
      <c r="H55030" s="6" t="s">
        <v>45</v>
      </c>
      <c r="M55030" s="6" t="s">
        <v>45</v>
      </c>
      <c r="R55030" s="6" t="s">
        <v>28</v>
      </c>
      <c r="U55030" s="6" t="s">
        <v>28</v>
      </c>
      <c r="Z55030" s="6" t="s">
        <v>28</v>
      </c>
      <c r="AC55030" s="6" t="s">
        <v>28</v>
      </c>
      <c r="AH55030" s="6" t="s">
        <v>28</v>
      </c>
      <c r="AM55030" s="6" t="s">
        <v>28</v>
      </c>
      <c r="AU55030" s="6" t="s">
        <v>90</v>
      </c>
    </row>
    <row r="55031" spans="5:47">
      <c r="E55031" s="6" t="s">
        <v>46</v>
      </c>
      <c r="H55031" s="6" t="s">
        <v>46</v>
      </c>
      <c r="M55031" s="6" t="s">
        <v>46</v>
      </c>
      <c r="R55031" s="6" t="s">
        <v>29</v>
      </c>
      <c r="U55031" s="6" t="s">
        <v>29</v>
      </c>
      <c r="Z55031" s="6" t="s">
        <v>29</v>
      </c>
      <c r="AC55031" s="6" t="s">
        <v>29</v>
      </c>
      <c r="AH55031" s="6" t="s">
        <v>29</v>
      </c>
      <c r="AM55031" s="6" t="s">
        <v>29</v>
      </c>
      <c r="AU55031" s="6" t="s">
        <v>91</v>
      </c>
    </row>
    <row r="55032" spans="5:47">
      <c r="E55032" s="6" t="s">
        <v>47</v>
      </c>
      <c r="H55032" s="6" t="s">
        <v>47</v>
      </c>
      <c r="M55032" s="6" t="s">
        <v>47</v>
      </c>
      <c r="R55032" s="6" t="s">
        <v>30</v>
      </c>
      <c r="U55032" s="6" t="s">
        <v>30</v>
      </c>
      <c r="Z55032" s="6" t="s">
        <v>30</v>
      </c>
      <c r="AC55032" s="6" t="s">
        <v>30</v>
      </c>
      <c r="AH55032" s="6" t="s">
        <v>30</v>
      </c>
      <c r="AM55032" s="6" t="s">
        <v>30</v>
      </c>
      <c r="AU55032" s="6" t="s">
        <v>33</v>
      </c>
    </row>
    <row r="55033" spans="5:47">
      <c r="E55033" s="6" t="s">
        <v>48</v>
      </c>
      <c r="H55033" s="6" t="s">
        <v>48</v>
      </c>
      <c r="M55033" s="6" t="s">
        <v>48</v>
      </c>
      <c r="R55033" s="6" t="s">
        <v>31</v>
      </c>
      <c r="U55033" s="6" t="s">
        <v>31</v>
      </c>
      <c r="Z55033" s="6" t="s">
        <v>31</v>
      </c>
      <c r="AC55033" s="6" t="s">
        <v>31</v>
      </c>
      <c r="AH55033" s="6" t="s">
        <v>31</v>
      </c>
      <c r="AM55033" s="6" t="s">
        <v>31</v>
      </c>
      <c r="AU55033" s="6" t="s">
        <v>35</v>
      </c>
    </row>
    <row r="55034" spans="5:47">
      <c r="E55034" s="6" t="s">
        <v>49</v>
      </c>
      <c r="H55034" s="6" t="s">
        <v>49</v>
      </c>
      <c r="M55034" s="6" t="s">
        <v>49</v>
      </c>
      <c r="R55034" s="6" t="s">
        <v>32</v>
      </c>
      <c r="U55034" s="6" t="s">
        <v>32</v>
      </c>
      <c r="Z55034" s="6" t="s">
        <v>32</v>
      </c>
      <c r="AC55034" s="6" t="s">
        <v>32</v>
      </c>
      <c r="AH55034" s="6" t="s">
        <v>32</v>
      </c>
      <c r="AM55034" s="6" t="s">
        <v>32</v>
      </c>
    </row>
    <row r="55035" spans="5:47">
      <c r="E55035" s="6" t="s">
        <v>79</v>
      </c>
      <c r="H55035" s="6" t="s">
        <v>79</v>
      </c>
      <c r="M55035" s="6" t="s">
        <v>79</v>
      </c>
      <c r="R55035" s="6" t="s">
        <v>38</v>
      </c>
      <c r="U55035" s="6" t="s">
        <v>33</v>
      </c>
      <c r="Z55035" s="6" t="s">
        <v>38</v>
      </c>
      <c r="AC55035" s="6" t="s">
        <v>33</v>
      </c>
      <c r="AH55035" s="6" t="s">
        <v>38</v>
      </c>
      <c r="AM55035" s="6" t="s">
        <v>38</v>
      </c>
    </row>
    <row r="55036" spans="5:47">
      <c r="E55036" s="6" t="s">
        <v>80</v>
      </c>
      <c r="H55036" s="6" t="s">
        <v>80</v>
      </c>
      <c r="M55036" s="6" t="s">
        <v>80</v>
      </c>
      <c r="R55036" s="6" t="s">
        <v>39</v>
      </c>
      <c r="U55036" s="6" t="s">
        <v>34</v>
      </c>
      <c r="Z55036" s="6" t="s">
        <v>39</v>
      </c>
      <c r="AC55036" s="6" t="s">
        <v>34</v>
      </c>
      <c r="AH55036" s="6" t="s">
        <v>39</v>
      </c>
      <c r="AM55036" s="6" t="s">
        <v>39</v>
      </c>
    </row>
    <row r="55037" spans="5:47">
      <c r="E55037" s="6" t="s">
        <v>52</v>
      </c>
      <c r="H55037" s="6" t="s">
        <v>52</v>
      </c>
      <c r="M55037" s="6" t="s">
        <v>52</v>
      </c>
      <c r="R55037" s="6" t="s">
        <v>40</v>
      </c>
      <c r="U55037" s="6" t="s">
        <v>15</v>
      </c>
      <c r="Z55037" s="6" t="s">
        <v>40</v>
      </c>
      <c r="AC55037" s="6" t="s">
        <v>15</v>
      </c>
      <c r="AH55037" s="6" t="s">
        <v>40</v>
      </c>
      <c r="AM55037" s="6" t="s">
        <v>40</v>
      </c>
    </row>
    <row r="55038" spans="5:47">
      <c r="E55038" s="6" t="s">
        <v>53</v>
      </c>
      <c r="H55038" s="6" t="s">
        <v>53</v>
      </c>
      <c r="M55038" s="6" t="s">
        <v>53</v>
      </c>
      <c r="R55038" s="6" t="s">
        <v>41</v>
      </c>
      <c r="U55038" s="6" t="s">
        <v>23</v>
      </c>
      <c r="Z55038" s="6" t="s">
        <v>41</v>
      </c>
      <c r="AC55038" s="6" t="s">
        <v>23</v>
      </c>
      <c r="AH55038" s="6" t="s">
        <v>41</v>
      </c>
      <c r="AM55038" s="6" t="s">
        <v>41</v>
      </c>
    </row>
    <row r="55039" spans="5:47">
      <c r="E55039" s="6" t="s">
        <v>54</v>
      </c>
      <c r="H55039" s="6" t="s">
        <v>54</v>
      </c>
      <c r="M55039" s="6" t="s">
        <v>54</v>
      </c>
      <c r="R55039" s="6" t="s">
        <v>42</v>
      </c>
      <c r="U55039" s="6" t="s">
        <v>35</v>
      </c>
      <c r="Z55039" s="6" t="s">
        <v>42</v>
      </c>
      <c r="AC55039" s="6" t="s">
        <v>35</v>
      </c>
      <c r="AH55039" s="6" t="s">
        <v>42</v>
      </c>
      <c r="AM55039" s="6" t="s">
        <v>42</v>
      </c>
    </row>
    <row r="55040" spans="5:47">
      <c r="E55040" s="6" t="s">
        <v>55</v>
      </c>
      <c r="H55040" s="6" t="s">
        <v>55</v>
      </c>
      <c r="M55040" s="6" t="s">
        <v>55</v>
      </c>
      <c r="R55040" s="6" t="s">
        <v>33</v>
      </c>
      <c r="Z55040" s="6" t="s">
        <v>33</v>
      </c>
      <c r="AH55040" s="6" t="s">
        <v>33</v>
      </c>
      <c r="AM55040" s="6" t="s">
        <v>33</v>
      </c>
    </row>
    <row r="55041" spans="5:39">
      <c r="E55041" s="6" t="s">
        <v>56</v>
      </c>
      <c r="H55041" s="6" t="s">
        <v>56</v>
      </c>
      <c r="M55041" s="6" t="s">
        <v>56</v>
      </c>
      <c r="R55041" s="6" t="s">
        <v>34</v>
      </c>
      <c r="Z55041" s="6" t="s">
        <v>34</v>
      </c>
      <c r="AH55041" s="6" t="s">
        <v>34</v>
      </c>
      <c r="AM55041" s="6" t="s">
        <v>34</v>
      </c>
    </row>
    <row r="55042" spans="5:39">
      <c r="E55042" s="6" t="s">
        <v>57</v>
      </c>
      <c r="H55042" s="6" t="s">
        <v>57</v>
      </c>
      <c r="M55042" s="6" t="s">
        <v>57</v>
      </c>
      <c r="R55042" s="6" t="s">
        <v>15</v>
      </c>
      <c r="Z55042" s="6" t="s">
        <v>15</v>
      </c>
      <c r="AH55042" s="6" t="s">
        <v>15</v>
      </c>
      <c r="AM55042" s="6" t="s">
        <v>15</v>
      </c>
    </row>
    <row r="55043" spans="5:39">
      <c r="E55043" s="6" t="s">
        <v>58</v>
      </c>
      <c r="H55043" s="6" t="s">
        <v>58</v>
      </c>
      <c r="M55043" s="6" t="s">
        <v>58</v>
      </c>
      <c r="R55043" s="6" t="s">
        <v>23</v>
      </c>
      <c r="Z55043" s="6" t="s">
        <v>23</v>
      </c>
      <c r="AH55043" s="6" t="s">
        <v>23</v>
      </c>
      <c r="AM55043" s="6" t="s">
        <v>23</v>
      </c>
    </row>
    <row r="55044" spans="5:39">
      <c r="E55044" s="6" t="s">
        <v>59</v>
      </c>
      <c r="H55044" s="6" t="s">
        <v>59</v>
      </c>
      <c r="M55044" s="6" t="s">
        <v>59</v>
      </c>
      <c r="R55044" s="6" t="s">
        <v>35</v>
      </c>
      <c r="Z55044" s="6" t="s">
        <v>35</v>
      </c>
      <c r="AH55044" s="6" t="s">
        <v>35</v>
      </c>
      <c r="AM55044" s="6" t="s">
        <v>35</v>
      </c>
    </row>
    <row r="55045" spans="5:39">
      <c r="E55045" s="6" t="s">
        <v>60</v>
      </c>
      <c r="H55045" s="6" t="s">
        <v>60</v>
      </c>
      <c r="M55045" s="6" t="s">
        <v>60</v>
      </c>
    </row>
    <row r="55046" spans="5:39">
      <c r="E55046" s="6" t="s">
        <v>61</v>
      </c>
      <c r="H55046" s="6" t="s">
        <v>61</v>
      </c>
      <c r="M55046" s="6" t="s">
        <v>61</v>
      </c>
    </row>
    <row r="55047" spans="5:39">
      <c r="E55047" s="6" t="s">
        <v>62</v>
      </c>
      <c r="H55047" s="6" t="s">
        <v>62</v>
      </c>
      <c r="M55047" s="6" t="s">
        <v>62</v>
      </c>
    </row>
    <row r="55048" spans="5:39">
      <c r="E55048" s="6" t="s">
        <v>63</v>
      </c>
      <c r="H55048" s="6" t="s">
        <v>63</v>
      </c>
      <c r="M55048" s="6" t="s">
        <v>63</v>
      </c>
    </row>
    <row r="55049" spans="5:39">
      <c r="E55049" s="6" t="s">
        <v>64</v>
      </c>
      <c r="H55049" s="6" t="s">
        <v>64</v>
      </c>
      <c r="M55049" s="6" t="s">
        <v>64</v>
      </c>
    </row>
    <row r="55050" spans="5:39">
      <c r="E55050" s="6" t="s">
        <v>65</v>
      </c>
      <c r="H55050" s="6" t="s">
        <v>65</v>
      </c>
      <c r="M55050" s="6" t="s">
        <v>65</v>
      </c>
    </row>
    <row r="55051" spans="5:39">
      <c r="E55051" s="6" t="s">
        <v>66</v>
      </c>
      <c r="H55051" s="6" t="s">
        <v>66</v>
      </c>
      <c r="M55051" s="6" t="s">
        <v>66</v>
      </c>
    </row>
    <row r="55052" spans="5:39">
      <c r="E55052" s="6" t="s">
        <v>67</v>
      </c>
      <c r="H55052" s="6" t="s">
        <v>67</v>
      </c>
      <c r="M55052" s="6" t="s">
        <v>67</v>
      </c>
    </row>
    <row r="55053" spans="5:39">
      <c r="E55053" s="6" t="s">
        <v>68</v>
      </c>
      <c r="H55053" s="6" t="s">
        <v>68</v>
      </c>
      <c r="M55053" s="6" t="s">
        <v>68</v>
      </c>
    </row>
    <row r="55054" spans="5:39">
      <c r="E55054" s="6" t="s">
        <v>69</v>
      </c>
      <c r="H55054" s="6" t="s">
        <v>69</v>
      </c>
      <c r="M55054" s="6" t="s">
        <v>69</v>
      </c>
    </row>
    <row r="55055" spans="5:39">
      <c r="E55055" s="6" t="s">
        <v>70</v>
      </c>
      <c r="H55055" s="6" t="s">
        <v>70</v>
      </c>
      <c r="M55055" s="6" t="s">
        <v>70</v>
      </c>
    </row>
    <row r="55056" spans="5:39">
      <c r="E55056" s="6" t="s">
        <v>71</v>
      </c>
      <c r="H55056" s="6" t="s">
        <v>71</v>
      </c>
      <c r="M55056" s="6" t="s">
        <v>71</v>
      </c>
    </row>
    <row r="55057" spans="5:13">
      <c r="E55057" s="6" t="s">
        <v>72</v>
      </c>
      <c r="H55057" s="6" t="s">
        <v>72</v>
      </c>
      <c r="M55057" s="6" t="s">
        <v>72</v>
      </c>
    </row>
    <row r="55058" spans="5:13">
      <c r="E55058" s="6" t="s">
        <v>73</v>
      </c>
      <c r="H55058" s="6" t="s">
        <v>73</v>
      </c>
      <c r="M55058" s="6" t="s">
        <v>73</v>
      </c>
    </row>
    <row r="55059" spans="5:13">
      <c r="E55059" s="6" t="s">
        <v>74</v>
      </c>
      <c r="H55059" s="6" t="s">
        <v>74</v>
      </c>
      <c r="M55059" s="6" t="s">
        <v>74</v>
      </c>
    </row>
    <row r="55060" spans="5:13">
      <c r="E55060" s="6" t="s">
        <v>75</v>
      </c>
      <c r="H55060" s="6" t="s">
        <v>75</v>
      </c>
      <c r="M55060" s="6" t="s">
        <v>75</v>
      </c>
    </row>
    <row r="55061" spans="5:13">
      <c r="E55061" s="6" t="s">
        <v>76</v>
      </c>
      <c r="H55061" s="6" t="s">
        <v>76</v>
      </c>
      <c r="M55061" s="6" t="s">
        <v>76</v>
      </c>
    </row>
    <row r="55062" spans="5:13">
      <c r="E55062" s="6" t="s">
        <v>81</v>
      </c>
      <c r="H55062" s="6" t="s">
        <v>81</v>
      </c>
      <c r="M55062" s="6" t="s">
        <v>81</v>
      </c>
    </row>
    <row r="55063" spans="5:13">
      <c r="E55063" s="6" t="s">
        <v>82</v>
      </c>
      <c r="H55063" s="6" t="s">
        <v>82</v>
      </c>
      <c r="M55063" s="6" t="s">
        <v>82</v>
      </c>
    </row>
    <row r="55064" spans="5:13">
      <c r="E55064" s="6" t="s">
        <v>83</v>
      </c>
      <c r="H55064" s="6" t="s">
        <v>83</v>
      </c>
      <c r="M55064" s="6" t="s">
        <v>83</v>
      </c>
    </row>
    <row r="55065" spans="5:13">
      <c r="E55065" s="6" t="s">
        <v>39</v>
      </c>
      <c r="H55065" s="6" t="s">
        <v>39</v>
      </c>
      <c r="M55065" s="6" t="s">
        <v>39</v>
      </c>
    </row>
    <row r="55066" spans="5:13">
      <c r="E55066" s="6" t="s">
        <v>40</v>
      </c>
      <c r="H55066" s="6" t="s">
        <v>40</v>
      </c>
      <c r="M55066" s="6" t="s">
        <v>40</v>
      </c>
    </row>
    <row r="55067" spans="5:13">
      <c r="E55067" s="6" t="s">
        <v>41</v>
      </c>
      <c r="H55067" s="6" t="s">
        <v>41</v>
      </c>
      <c r="M55067" s="6" t="s">
        <v>41</v>
      </c>
    </row>
    <row r="55068" spans="5:13">
      <c r="E55068" s="6" t="s">
        <v>42</v>
      </c>
      <c r="H55068" s="6" t="s">
        <v>42</v>
      </c>
      <c r="M55068" s="6" t="s">
        <v>42</v>
      </c>
    </row>
    <row r="55069" spans="5:13">
      <c r="E55069" s="6" t="s">
        <v>33</v>
      </c>
      <c r="H55069" s="6" t="s">
        <v>33</v>
      </c>
      <c r="M55069" s="6" t="s">
        <v>33</v>
      </c>
    </row>
    <row r="55070" spans="5:13">
      <c r="E55070" s="6" t="s">
        <v>34</v>
      </c>
      <c r="H55070" s="6" t="s">
        <v>34</v>
      </c>
      <c r="M55070" s="6" t="s">
        <v>34</v>
      </c>
    </row>
    <row r="55071" spans="5:13">
      <c r="E55071" s="6" t="s">
        <v>8</v>
      </c>
      <c r="H55071" s="6" t="s">
        <v>8</v>
      </c>
      <c r="M55071" s="6" t="s">
        <v>8</v>
      </c>
    </row>
    <row r="55072" spans="5:13">
      <c r="E55072" s="6" t="s">
        <v>9</v>
      </c>
      <c r="H55072" s="6" t="s">
        <v>9</v>
      </c>
      <c r="M55072" s="6" t="s">
        <v>9</v>
      </c>
    </row>
    <row r="55073" spans="5:13">
      <c r="E55073" s="6" t="s">
        <v>10</v>
      </c>
      <c r="H55073" s="6" t="s">
        <v>10</v>
      </c>
      <c r="M55073" s="6" t="s">
        <v>10</v>
      </c>
    </row>
    <row r="55074" spans="5:13">
      <c r="E55074" s="6" t="s">
        <v>11</v>
      </c>
      <c r="H55074" s="6" t="s">
        <v>11</v>
      </c>
      <c r="M55074" s="6" t="s">
        <v>11</v>
      </c>
    </row>
    <row r="55075" spans="5:13">
      <c r="E55075" s="6" t="s">
        <v>12</v>
      </c>
      <c r="H55075" s="6" t="s">
        <v>12</v>
      </c>
      <c r="M55075" s="6" t="s">
        <v>12</v>
      </c>
    </row>
    <row r="55076" spans="5:13">
      <c r="E55076" s="6" t="s">
        <v>13</v>
      </c>
      <c r="H55076" s="6" t="s">
        <v>13</v>
      </c>
      <c r="M55076" s="6" t="s">
        <v>13</v>
      </c>
    </row>
    <row r="55077" spans="5:13">
      <c r="E55077" s="6" t="s">
        <v>14</v>
      </c>
      <c r="H55077" s="6" t="s">
        <v>14</v>
      </c>
      <c r="M55077" s="6" t="s">
        <v>14</v>
      </c>
    </row>
    <row r="55078" spans="5:13">
      <c r="E55078" s="6" t="s">
        <v>16</v>
      </c>
      <c r="H55078" s="6" t="s">
        <v>16</v>
      </c>
      <c r="M55078" s="6" t="s">
        <v>16</v>
      </c>
    </row>
    <row r="55079" spans="5:13">
      <c r="E55079" s="6" t="s">
        <v>17</v>
      </c>
      <c r="H55079" s="6" t="s">
        <v>17</v>
      </c>
      <c r="M55079" s="6" t="s">
        <v>17</v>
      </c>
    </row>
    <row r="55080" spans="5:13">
      <c r="E55080" s="6" t="s">
        <v>18</v>
      </c>
      <c r="H55080" s="6" t="s">
        <v>18</v>
      </c>
      <c r="M55080" s="6" t="s">
        <v>18</v>
      </c>
    </row>
    <row r="55081" spans="5:13">
      <c r="E55081" s="6" t="s">
        <v>19</v>
      </c>
      <c r="H55081" s="6" t="s">
        <v>19</v>
      </c>
      <c r="M55081" s="6" t="s">
        <v>19</v>
      </c>
    </row>
    <row r="55082" spans="5:13">
      <c r="E55082" s="6" t="s">
        <v>20</v>
      </c>
      <c r="H55082" s="6" t="s">
        <v>20</v>
      </c>
      <c r="M55082" s="6" t="s">
        <v>20</v>
      </c>
    </row>
    <row r="55083" spans="5:13">
      <c r="E55083" s="6" t="s">
        <v>21</v>
      </c>
      <c r="H55083" s="6" t="s">
        <v>21</v>
      </c>
      <c r="M55083" s="6" t="s">
        <v>21</v>
      </c>
    </row>
    <row r="55084" spans="5:13">
      <c r="E55084" s="6" t="s">
        <v>22</v>
      </c>
      <c r="H55084" s="6" t="s">
        <v>22</v>
      </c>
      <c r="M55084" s="6" t="s">
        <v>22</v>
      </c>
    </row>
    <row r="55085" spans="5:13">
      <c r="E55085" s="6" t="s">
        <v>35</v>
      </c>
      <c r="H55085" s="6" t="s">
        <v>35</v>
      </c>
      <c r="M55085" s="6" t="s">
        <v>35</v>
      </c>
    </row>
    <row r="55278" spans="5:47">
      <c r="E55278" s="6" t="s">
        <v>77</v>
      </c>
      <c r="H55278" s="6" t="s">
        <v>86</v>
      </c>
      <c r="M55278" s="6" t="s">
        <v>77</v>
      </c>
      <c r="R55278" s="6" t="s">
        <v>36</v>
      </c>
      <c r="U55278" s="6" t="s">
        <v>24</v>
      </c>
      <c r="Z55278" s="6" t="s">
        <v>36</v>
      </c>
      <c r="AC55278" s="6" t="s">
        <v>24</v>
      </c>
      <c r="AH55278" s="6" t="s">
        <v>36</v>
      </c>
      <c r="AM55278" s="6" t="s">
        <v>36</v>
      </c>
      <c r="AU55278" s="6" t="s">
        <v>88</v>
      </c>
    </row>
    <row r="55279" spans="5:47">
      <c r="E55279" s="6" t="s">
        <v>78</v>
      </c>
      <c r="H55279" s="6" t="s">
        <v>87</v>
      </c>
      <c r="M55279" s="6" t="s">
        <v>78</v>
      </c>
      <c r="R55279" s="6" t="s">
        <v>37</v>
      </c>
      <c r="U55279" s="6" t="s">
        <v>25</v>
      </c>
      <c r="Z55279" s="6" t="s">
        <v>37</v>
      </c>
      <c r="AC55279" s="6" t="s">
        <v>25</v>
      </c>
      <c r="AH55279" s="6" t="s">
        <v>37</v>
      </c>
      <c r="AM55279" s="6" t="s">
        <v>37</v>
      </c>
      <c r="AU55279" s="6" t="s">
        <v>89</v>
      </c>
    </row>
    <row r="55280" spans="5:47">
      <c r="E55280" s="6" t="s">
        <v>4</v>
      </c>
      <c r="H55280" s="6" t="s">
        <v>4</v>
      </c>
      <c r="M55280" s="6" t="s">
        <v>4</v>
      </c>
      <c r="R55280" s="6" t="s">
        <v>4</v>
      </c>
      <c r="U55280" s="6" t="s">
        <v>4</v>
      </c>
      <c r="Z55280" s="6" t="s">
        <v>4</v>
      </c>
      <c r="AC55280" s="6" t="s">
        <v>4</v>
      </c>
      <c r="AH55280" s="6" t="s">
        <v>4</v>
      </c>
      <c r="AM55280" s="6" t="s">
        <v>4</v>
      </c>
      <c r="AU55280" s="6" t="s">
        <v>4</v>
      </c>
    </row>
    <row r="55281" spans="5:47">
      <c r="E55281" s="6" t="s">
        <v>5</v>
      </c>
      <c r="H55281" s="6" t="s">
        <v>5</v>
      </c>
      <c r="M55281" s="6" t="s">
        <v>5</v>
      </c>
      <c r="R55281" s="6" t="s">
        <v>5</v>
      </c>
      <c r="U55281" s="6" t="s">
        <v>5</v>
      </c>
      <c r="Z55281" s="6" t="s">
        <v>5</v>
      </c>
      <c r="AC55281" s="6" t="s">
        <v>5</v>
      </c>
      <c r="AH55281" s="6" t="s">
        <v>5</v>
      </c>
      <c r="AM55281" s="6" t="s">
        <v>5</v>
      </c>
      <c r="AU55281" s="6" t="s">
        <v>5</v>
      </c>
    </row>
    <row r="55282" spans="5:47">
      <c r="E55282" s="6" t="s">
        <v>26</v>
      </c>
      <c r="H55282" s="6" t="s">
        <v>26</v>
      </c>
      <c r="M55282" s="6" t="s">
        <v>26</v>
      </c>
      <c r="R55282" s="6" t="s">
        <v>26</v>
      </c>
      <c r="U55282" s="6" t="s">
        <v>26</v>
      </c>
      <c r="Z55282" s="6" t="s">
        <v>26</v>
      </c>
      <c r="AC55282" s="6" t="s">
        <v>26</v>
      </c>
      <c r="AH55282" s="6" t="s">
        <v>26</v>
      </c>
      <c r="AM55282" s="6" t="s">
        <v>26</v>
      </c>
      <c r="AU55282" s="6" t="s">
        <v>26</v>
      </c>
    </row>
    <row r="55283" spans="5:47">
      <c r="E55283" s="6" t="s">
        <v>6</v>
      </c>
      <c r="H55283" s="6" t="s">
        <v>6</v>
      </c>
      <c r="M55283" s="6" t="s">
        <v>6</v>
      </c>
      <c r="R55283" s="6" t="s">
        <v>6</v>
      </c>
      <c r="U55283" s="6" t="s">
        <v>6</v>
      </c>
      <c r="Z55283" s="6" t="s">
        <v>6</v>
      </c>
      <c r="AC55283" s="6" t="s">
        <v>6</v>
      </c>
      <c r="AH55283" s="6" t="s">
        <v>6</v>
      </c>
      <c r="AM55283" s="6" t="s">
        <v>6</v>
      </c>
      <c r="AU55283" s="6" t="s">
        <v>6</v>
      </c>
    </row>
    <row r="55284" spans="5:47">
      <c r="E55284" s="6" t="s">
        <v>7</v>
      </c>
      <c r="H55284" s="6" t="s">
        <v>7</v>
      </c>
      <c r="M55284" s="6" t="s">
        <v>7</v>
      </c>
      <c r="R55284" s="6" t="s">
        <v>7</v>
      </c>
      <c r="U55284" s="6" t="s">
        <v>7</v>
      </c>
      <c r="Z55284" s="6" t="s">
        <v>7</v>
      </c>
      <c r="AC55284" s="6" t="s">
        <v>7</v>
      </c>
      <c r="AH55284" s="6" t="s">
        <v>7</v>
      </c>
      <c r="AM55284" s="6" t="s">
        <v>7</v>
      </c>
      <c r="AU55284" s="6" t="s">
        <v>7</v>
      </c>
    </row>
    <row r="55285" spans="5:47">
      <c r="E55285" s="6" t="s">
        <v>27</v>
      </c>
      <c r="H55285" s="6" t="s">
        <v>27</v>
      </c>
      <c r="M55285" s="6" t="s">
        <v>27</v>
      </c>
      <c r="R55285" s="6" t="s">
        <v>27</v>
      </c>
      <c r="U55285" s="6" t="s">
        <v>27</v>
      </c>
      <c r="Z55285" s="6" t="s">
        <v>27</v>
      </c>
      <c r="AC55285" s="6" t="s">
        <v>27</v>
      </c>
      <c r="AH55285" s="6" t="s">
        <v>27</v>
      </c>
      <c r="AM55285" s="6" t="s">
        <v>27</v>
      </c>
      <c r="AU55285" s="6" t="s">
        <v>27</v>
      </c>
    </row>
    <row r="55286" spans="5:47">
      <c r="E55286" s="6" t="s">
        <v>45</v>
      </c>
      <c r="H55286" s="6" t="s">
        <v>45</v>
      </c>
      <c r="M55286" s="6" t="s">
        <v>45</v>
      </c>
      <c r="R55286" s="6" t="s">
        <v>28</v>
      </c>
      <c r="U55286" s="6" t="s">
        <v>28</v>
      </c>
      <c r="Z55286" s="6" t="s">
        <v>28</v>
      </c>
      <c r="AC55286" s="6" t="s">
        <v>28</v>
      </c>
      <c r="AH55286" s="6" t="s">
        <v>28</v>
      </c>
      <c r="AM55286" s="6" t="s">
        <v>28</v>
      </c>
      <c r="AU55286" s="6" t="s">
        <v>90</v>
      </c>
    </row>
    <row r="55287" spans="5:47">
      <c r="E55287" s="6" t="s">
        <v>46</v>
      </c>
      <c r="H55287" s="6" t="s">
        <v>46</v>
      </c>
      <c r="M55287" s="6" t="s">
        <v>46</v>
      </c>
      <c r="R55287" s="6" t="s">
        <v>29</v>
      </c>
      <c r="U55287" s="6" t="s">
        <v>29</v>
      </c>
      <c r="Z55287" s="6" t="s">
        <v>29</v>
      </c>
      <c r="AC55287" s="6" t="s">
        <v>29</v>
      </c>
      <c r="AH55287" s="6" t="s">
        <v>29</v>
      </c>
      <c r="AM55287" s="6" t="s">
        <v>29</v>
      </c>
      <c r="AU55287" s="6" t="s">
        <v>91</v>
      </c>
    </row>
    <row r="55288" spans="5:47">
      <c r="E55288" s="6" t="s">
        <v>47</v>
      </c>
      <c r="H55288" s="6" t="s">
        <v>47</v>
      </c>
      <c r="M55288" s="6" t="s">
        <v>47</v>
      </c>
      <c r="R55288" s="6" t="s">
        <v>30</v>
      </c>
      <c r="U55288" s="6" t="s">
        <v>30</v>
      </c>
      <c r="Z55288" s="6" t="s">
        <v>30</v>
      </c>
      <c r="AC55288" s="6" t="s">
        <v>30</v>
      </c>
      <c r="AH55288" s="6" t="s">
        <v>30</v>
      </c>
      <c r="AM55288" s="6" t="s">
        <v>30</v>
      </c>
      <c r="AU55288" s="6" t="s">
        <v>33</v>
      </c>
    </row>
    <row r="55289" spans="5:47">
      <c r="E55289" s="6" t="s">
        <v>48</v>
      </c>
      <c r="H55289" s="6" t="s">
        <v>48</v>
      </c>
      <c r="M55289" s="6" t="s">
        <v>48</v>
      </c>
      <c r="R55289" s="6" t="s">
        <v>31</v>
      </c>
      <c r="U55289" s="6" t="s">
        <v>31</v>
      </c>
      <c r="Z55289" s="6" t="s">
        <v>31</v>
      </c>
      <c r="AC55289" s="6" t="s">
        <v>31</v>
      </c>
      <c r="AH55289" s="6" t="s">
        <v>31</v>
      </c>
      <c r="AM55289" s="6" t="s">
        <v>31</v>
      </c>
      <c r="AU55289" s="6" t="s">
        <v>35</v>
      </c>
    </row>
    <row r="55290" spans="5:47">
      <c r="E55290" s="6" t="s">
        <v>49</v>
      </c>
      <c r="H55290" s="6" t="s">
        <v>49</v>
      </c>
      <c r="M55290" s="6" t="s">
        <v>49</v>
      </c>
      <c r="R55290" s="6" t="s">
        <v>32</v>
      </c>
      <c r="U55290" s="6" t="s">
        <v>32</v>
      </c>
      <c r="Z55290" s="6" t="s">
        <v>32</v>
      </c>
      <c r="AC55290" s="6" t="s">
        <v>32</v>
      </c>
      <c r="AH55290" s="6" t="s">
        <v>32</v>
      </c>
      <c r="AM55290" s="6" t="s">
        <v>32</v>
      </c>
    </row>
    <row r="55291" spans="5:47">
      <c r="E55291" s="6" t="s">
        <v>79</v>
      </c>
      <c r="H55291" s="6" t="s">
        <v>79</v>
      </c>
      <c r="M55291" s="6" t="s">
        <v>79</v>
      </c>
      <c r="R55291" s="6" t="s">
        <v>38</v>
      </c>
      <c r="U55291" s="6" t="s">
        <v>33</v>
      </c>
      <c r="Z55291" s="6" t="s">
        <v>38</v>
      </c>
      <c r="AC55291" s="6" t="s">
        <v>33</v>
      </c>
      <c r="AH55291" s="6" t="s">
        <v>38</v>
      </c>
      <c r="AM55291" s="6" t="s">
        <v>38</v>
      </c>
    </row>
    <row r="55292" spans="5:47">
      <c r="E55292" s="6" t="s">
        <v>80</v>
      </c>
      <c r="H55292" s="6" t="s">
        <v>80</v>
      </c>
      <c r="M55292" s="6" t="s">
        <v>80</v>
      </c>
      <c r="R55292" s="6" t="s">
        <v>39</v>
      </c>
      <c r="U55292" s="6" t="s">
        <v>34</v>
      </c>
      <c r="Z55292" s="6" t="s">
        <v>39</v>
      </c>
      <c r="AC55292" s="6" t="s">
        <v>34</v>
      </c>
      <c r="AH55292" s="6" t="s">
        <v>39</v>
      </c>
      <c r="AM55292" s="6" t="s">
        <v>39</v>
      </c>
    </row>
    <row r="55293" spans="5:47">
      <c r="E55293" s="6" t="s">
        <v>52</v>
      </c>
      <c r="H55293" s="6" t="s">
        <v>52</v>
      </c>
      <c r="M55293" s="6" t="s">
        <v>52</v>
      </c>
      <c r="R55293" s="6" t="s">
        <v>40</v>
      </c>
      <c r="U55293" s="6" t="s">
        <v>15</v>
      </c>
      <c r="Z55293" s="6" t="s">
        <v>40</v>
      </c>
      <c r="AC55293" s="6" t="s">
        <v>15</v>
      </c>
      <c r="AH55293" s="6" t="s">
        <v>40</v>
      </c>
      <c r="AM55293" s="6" t="s">
        <v>40</v>
      </c>
    </row>
    <row r="55294" spans="5:47">
      <c r="E55294" s="6" t="s">
        <v>53</v>
      </c>
      <c r="H55294" s="6" t="s">
        <v>53</v>
      </c>
      <c r="M55294" s="6" t="s">
        <v>53</v>
      </c>
      <c r="R55294" s="6" t="s">
        <v>41</v>
      </c>
      <c r="U55294" s="6" t="s">
        <v>23</v>
      </c>
      <c r="Z55294" s="6" t="s">
        <v>41</v>
      </c>
      <c r="AC55294" s="6" t="s">
        <v>23</v>
      </c>
      <c r="AH55294" s="6" t="s">
        <v>41</v>
      </c>
      <c r="AM55294" s="6" t="s">
        <v>41</v>
      </c>
    </row>
    <row r="55295" spans="5:47">
      <c r="E55295" s="6" t="s">
        <v>54</v>
      </c>
      <c r="H55295" s="6" t="s">
        <v>54</v>
      </c>
      <c r="M55295" s="6" t="s">
        <v>54</v>
      </c>
      <c r="R55295" s="6" t="s">
        <v>42</v>
      </c>
      <c r="U55295" s="6" t="s">
        <v>35</v>
      </c>
      <c r="Z55295" s="6" t="s">
        <v>42</v>
      </c>
      <c r="AC55295" s="6" t="s">
        <v>35</v>
      </c>
      <c r="AH55295" s="6" t="s">
        <v>42</v>
      </c>
      <c r="AM55295" s="6" t="s">
        <v>42</v>
      </c>
    </row>
    <row r="55296" spans="5:47">
      <c r="E55296" s="6" t="s">
        <v>55</v>
      </c>
      <c r="H55296" s="6" t="s">
        <v>55</v>
      </c>
      <c r="M55296" s="6" t="s">
        <v>55</v>
      </c>
      <c r="R55296" s="6" t="s">
        <v>33</v>
      </c>
      <c r="Z55296" s="6" t="s">
        <v>33</v>
      </c>
      <c r="AH55296" s="6" t="s">
        <v>33</v>
      </c>
      <c r="AM55296" s="6" t="s">
        <v>33</v>
      </c>
    </row>
    <row r="55297" spans="5:39">
      <c r="E55297" s="6" t="s">
        <v>56</v>
      </c>
      <c r="H55297" s="6" t="s">
        <v>56</v>
      </c>
      <c r="M55297" s="6" t="s">
        <v>56</v>
      </c>
      <c r="R55297" s="6" t="s">
        <v>34</v>
      </c>
      <c r="Z55297" s="6" t="s">
        <v>34</v>
      </c>
      <c r="AH55297" s="6" t="s">
        <v>34</v>
      </c>
      <c r="AM55297" s="6" t="s">
        <v>34</v>
      </c>
    </row>
    <row r="55298" spans="5:39">
      <c r="E55298" s="6" t="s">
        <v>57</v>
      </c>
      <c r="H55298" s="6" t="s">
        <v>57</v>
      </c>
      <c r="M55298" s="6" t="s">
        <v>57</v>
      </c>
      <c r="R55298" s="6" t="s">
        <v>15</v>
      </c>
      <c r="Z55298" s="6" t="s">
        <v>15</v>
      </c>
      <c r="AH55298" s="6" t="s">
        <v>15</v>
      </c>
      <c r="AM55298" s="6" t="s">
        <v>15</v>
      </c>
    </row>
    <row r="55299" spans="5:39">
      <c r="E55299" s="6" t="s">
        <v>58</v>
      </c>
      <c r="H55299" s="6" t="s">
        <v>58</v>
      </c>
      <c r="M55299" s="6" t="s">
        <v>58</v>
      </c>
      <c r="R55299" s="6" t="s">
        <v>23</v>
      </c>
      <c r="Z55299" s="6" t="s">
        <v>23</v>
      </c>
      <c r="AH55299" s="6" t="s">
        <v>23</v>
      </c>
      <c r="AM55299" s="6" t="s">
        <v>23</v>
      </c>
    </row>
    <row r="55300" spans="5:39">
      <c r="E55300" s="6" t="s">
        <v>59</v>
      </c>
      <c r="H55300" s="6" t="s">
        <v>59</v>
      </c>
      <c r="M55300" s="6" t="s">
        <v>59</v>
      </c>
      <c r="R55300" s="6" t="s">
        <v>35</v>
      </c>
      <c r="Z55300" s="6" t="s">
        <v>35</v>
      </c>
      <c r="AH55300" s="6" t="s">
        <v>35</v>
      </c>
      <c r="AM55300" s="6" t="s">
        <v>35</v>
      </c>
    </row>
    <row r="55301" spans="5:39">
      <c r="E55301" s="6" t="s">
        <v>60</v>
      </c>
      <c r="H55301" s="6" t="s">
        <v>60</v>
      </c>
      <c r="M55301" s="6" t="s">
        <v>60</v>
      </c>
    </row>
    <row r="55302" spans="5:39">
      <c r="E55302" s="6" t="s">
        <v>61</v>
      </c>
      <c r="H55302" s="6" t="s">
        <v>61</v>
      </c>
      <c r="M55302" s="6" t="s">
        <v>61</v>
      </c>
    </row>
    <row r="55303" spans="5:39">
      <c r="E55303" s="6" t="s">
        <v>62</v>
      </c>
      <c r="H55303" s="6" t="s">
        <v>62</v>
      </c>
      <c r="M55303" s="6" t="s">
        <v>62</v>
      </c>
    </row>
    <row r="55304" spans="5:39">
      <c r="E55304" s="6" t="s">
        <v>63</v>
      </c>
      <c r="H55304" s="6" t="s">
        <v>63</v>
      </c>
      <c r="M55304" s="6" t="s">
        <v>63</v>
      </c>
    </row>
    <row r="55305" spans="5:39">
      <c r="E55305" s="6" t="s">
        <v>64</v>
      </c>
      <c r="H55305" s="6" t="s">
        <v>64</v>
      </c>
      <c r="M55305" s="6" t="s">
        <v>64</v>
      </c>
    </row>
    <row r="55306" spans="5:39">
      <c r="E55306" s="6" t="s">
        <v>65</v>
      </c>
      <c r="H55306" s="6" t="s">
        <v>65</v>
      </c>
      <c r="M55306" s="6" t="s">
        <v>65</v>
      </c>
    </row>
    <row r="55307" spans="5:39">
      <c r="E55307" s="6" t="s">
        <v>66</v>
      </c>
      <c r="H55307" s="6" t="s">
        <v>66</v>
      </c>
      <c r="M55307" s="6" t="s">
        <v>66</v>
      </c>
    </row>
    <row r="55308" spans="5:39">
      <c r="E55308" s="6" t="s">
        <v>67</v>
      </c>
      <c r="H55308" s="6" t="s">
        <v>67</v>
      </c>
      <c r="M55308" s="6" t="s">
        <v>67</v>
      </c>
    </row>
    <row r="55309" spans="5:39">
      <c r="E55309" s="6" t="s">
        <v>68</v>
      </c>
      <c r="H55309" s="6" t="s">
        <v>68</v>
      </c>
      <c r="M55309" s="6" t="s">
        <v>68</v>
      </c>
    </row>
    <row r="55310" spans="5:39">
      <c r="E55310" s="6" t="s">
        <v>69</v>
      </c>
      <c r="H55310" s="6" t="s">
        <v>69</v>
      </c>
      <c r="M55310" s="6" t="s">
        <v>69</v>
      </c>
    </row>
    <row r="55311" spans="5:39">
      <c r="E55311" s="6" t="s">
        <v>70</v>
      </c>
      <c r="H55311" s="6" t="s">
        <v>70</v>
      </c>
      <c r="M55311" s="6" t="s">
        <v>70</v>
      </c>
    </row>
    <row r="55312" spans="5:39">
      <c r="E55312" s="6" t="s">
        <v>71</v>
      </c>
      <c r="H55312" s="6" t="s">
        <v>71</v>
      </c>
      <c r="M55312" s="6" t="s">
        <v>71</v>
      </c>
    </row>
    <row r="55313" spans="5:13">
      <c r="E55313" s="6" t="s">
        <v>72</v>
      </c>
      <c r="H55313" s="6" t="s">
        <v>72</v>
      </c>
      <c r="M55313" s="6" t="s">
        <v>72</v>
      </c>
    </row>
    <row r="55314" spans="5:13">
      <c r="E55314" s="6" t="s">
        <v>73</v>
      </c>
      <c r="H55314" s="6" t="s">
        <v>73</v>
      </c>
      <c r="M55314" s="6" t="s">
        <v>73</v>
      </c>
    </row>
    <row r="55315" spans="5:13">
      <c r="E55315" s="6" t="s">
        <v>74</v>
      </c>
      <c r="H55315" s="6" t="s">
        <v>74</v>
      </c>
      <c r="M55315" s="6" t="s">
        <v>74</v>
      </c>
    </row>
    <row r="55316" spans="5:13">
      <c r="E55316" s="6" t="s">
        <v>75</v>
      </c>
      <c r="H55316" s="6" t="s">
        <v>75</v>
      </c>
      <c r="M55316" s="6" t="s">
        <v>75</v>
      </c>
    </row>
    <row r="55317" spans="5:13">
      <c r="E55317" s="6" t="s">
        <v>76</v>
      </c>
      <c r="H55317" s="6" t="s">
        <v>76</v>
      </c>
      <c r="M55317" s="6" t="s">
        <v>76</v>
      </c>
    </row>
    <row r="55318" spans="5:13">
      <c r="E55318" s="6" t="s">
        <v>81</v>
      </c>
      <c r="H55318" s="6" t="s">
        <v>81</v>
      </c>
      <c r="M55318" s="6" t="s">
        <v>81</v>
      </c>
    </row>
    <row r="55319" spans="5:13">
      <c r="E55319" s="6" t="s">
        <v>82</v>
      </c>
      <c r="H55319" s="6" t="s">
        <v>82</v>
      </c>
      <c r="M55319" s="6" t="s">
        <v>82</v>
      </c>
    </row>
    <row r="55320" spans="5:13">
      <c r="E55320" s="6" t="s">
        <v>83</v>
      </c>
      <c r="H55320" s="6" t="s">
        <v>83</v>
      </c>
      <c r="M55320" s="6" t="s">
        <v>83</v>
      </c>
    </row>
    <row r="55321" spans="5:13">
      <c r="E55321" s="6" t="s">
        <v>39</v>
      </c>
      <c r="H55321" s="6" t="s">
        <v>39</v>
      </c>
      <c r="M55321" s="6" t="s">
        <v>39</v>
      </c>
    </row>
    <row r="55322" spans="5:13">
      <c r="E55322" s="6" t="s">
        <v>40</v>
      </c>
      <c r="H55322" s="6" t="s">
        <v>40</v>
      </c>
      <c r="M55322" s="6" t="s">
        <v>40</v>
      </c>
    </row>
    <row r="55323" spans="5:13">
      <c r="E55323" s="6" t="s">
        <v>41</v>
      </c>
      <c r="H55323" s="6" t="s">
        <v>41</v>
      </c>
      <c r="M55323" s="6" t="s">
        <v>41</v>
      </c>
    </row>
    <row r="55324" spans="5:13">
      <c r="E55324" s="6" t="s">
        <v>42</v>
      </c>
      <c r="H55324" s="6" t="s">
        <v>42</v>
      </c>
      <c r="M55324" s="6" t="s">
        <v>42</v>
      </c>
    </row>
    <row r="55325" spans="5:13">
      <c r="E55325" s="6" t="s">
        <v>33</v>
      </c>
      <c r="H55325" s="6" t="s">
        <v>33</v>
      </c>
      <c r="M55325" s="6" t="s">
        <v>33</v>
      </c>
    </row>
    <row r="55326" spans="5:13">
      <c r="E55326" s="6" t="s">
        <v>34</v>
      </c>
      <c r="H55326" s="6" t="s">
        <v>34</v>
      </c>
      <c r="M55326" s="6" t="s">
        <v>34</v>
      </c>
    </row>
    <row r="55327" spans="5:13">
      <c r="E55327" s="6" t="s">
        <v>8</v>
      </c>
      <c r="H55327" s="6" t="s">
        <v>8</v>
      </c>
      <c r="M55327" s="6" t="s">
        <v>8</v>
      </c>
    </row>
    <row r="55328" spans="5:13">
      <c r="E55328" s="6" t="s">
        <v>9</v>
      </c>
      <c r="H55328" s="6" t="s">
        <v>9</v>
      </c>
      <c r="M55328" s="6" t="s">
        <v>9</v>
      </c>
    </row>
    <row r="55329" spans="5:13">
      <c r="E55329" s="6" t="s">
        <v>10</v>
      </c>
      <c r="H55329" s="6" t="s">
        <v>10</v>
      </c>
      <c r="M55329" s="6" t="s">
        <v>10</v>
      </c>
    </row>
    <row r="55330" spans="5:13">
      <c r="E55330" s="6" t="s">
        <v>11</v>
      </c>
      <c r="H55330" s="6" t="s">
        <v>11</v>
      </c>
      <c r="M55330" s="6" t="s">
        <v>11</v>
      </c>
    </row>
    <row r="55331" spans="5:13">
      <c r="E55331" s="6" t="s">
        <v>12</v>
      </c>
      <c r="H55331" s="6" t="s">
        <v>12</v>
      </c>
      <c r="M55331" s="6" t="s">
        <v>12</v>
      </c>
    </row>
    <row r="55332" spans="5:13">
      <c r="E55332" s="6" t="s">
        <v>13</v>
      </c>
      <c r="H55332" s="6" t="s">
        <v>13</v>
      </c>
      <c r="M55332" s="6" t="s">
        <v>13</v>
      </c>
    </row>
    <row r="55333" spans="5:13">
      <c r="E55333" s="6" t="s">
        <v>14</v>
      </c>
      <c r="H55333" s="6" t="s">
        <v>14</v>
      </c>
      <c r="M55333" s="6" t="s">
        <v>14</v>
      </c>
    </row>
    <row r="55334" spans="5:13">
      <c r="E55334" s="6" t="s">
        <v>16</v>
      </c>
      <c r="H55334" s="6" t="s">
        <v>16</v>
      </c>
      <c r="M55334" s="6" t="s">
        <v>16</v>
      </c>
    </row>
    <row r="55335" spans="5:13">
      <c r="E55335" s="6" t="s">
        <v>17</v>
      </c>
      <c r="H55335" s="6" t="s">
        <v>17</v>
      </c>
      <c r="M55335" s="6" t="s">
        <v>17</v>
      </c>
    </row>
    <row r="55336" spans="5:13">
      <c r="E55336" s="6" t="s">
        <v>18</v>
      </c>
      <c r="H55336" s="6" t="s">
        <v>18</v>
      </c>
      <c r="M55336" s="6" t="s">
        <v>18</v>
      </c>
    </row>
    <row r="55337" spans="5:13">
      <c r="E55337" s="6" t="s">
        <v>19</v>
      </c>
      <c r="H55337" s="6" t="s">
        <v>19</v>
      </c>
      <c r="M55337" s="6" t="s">
        <v>19</v>
      </c>
    </row>
    <row r="55338" spans="5:13">
      <c r="E55338" s="6" t="s">
        <v>20</v>
      </c>
      <c r="H55338" s="6" t="s">
        <v>20</v>
      </c>
      <c r="M55338" s="6" t="s">
        <v>20</v>
      </c>
    </row>
    <row r="55339" spans="5:13">
      <c r="E55339" s="6" t="s">
        <v>21</v>
      </c>
      <c r="H55339" s="6" t="s">
        <v>21</v>
      </c>
      <c r="M55339" s="6" t="s">
        <v>21</v>
      </c>
    </row>
    <row r="55340" spans="5:13">
      <c r="E55340" s="6" t="s">
        <v>22</v>
      </c>
      <c r="H55340" s="6" t="s">
        <v>22</v>
      </c>
      <c r="M55340" s="6" t="s">
        <v>22</v>
      </c>
    </row>
    <row r="55341" spans="5:13">
      <c r="E55341" s="6" t="s">
        <v>35</v>
      </c>
      <c r="H55341" s="6" t="s">
        <v>35</v>
      </c>
      <c r="M55341" s="6" t="s">
        <v>35</v>
      </c>
    </row>
    <row r="55534" spans="5:47">
      <c r="E55534" s="6" t="s">
        <v>77</v>
      </c>
      <c r="H55534" s="6" t="s">
        <v>86</v>
      </c>
      <c r="M55534" s="6" t="s">
        <v>77</v>
      </c>
      <c r="R55534" s="6" t="s">
        <v>36</v>
      </c>
      <c r="U55534" s="6" t="s">
        <v>24</v>
      </c>
      <c r="Z55534" s="6" t="s">
        <v>36</v>
      </c>
      <c r="AC55534" s="6" t="s">
        <v>24</v>
      </c>
      <c r="AH55534" s="6" t="s">
        <v>36</v>
      </c>
      <c r="AM55534" s="6" t="s">
        <v>36</v>
      </c>
      <c r="AU55534" s="6" t="s">
        <v>88</v>
      </c>
    </row>
    <row r="55535" spans="5:47">
      <c r="E55535" s="6" t="s">
        <v>78</v>
      </c>
      <c r="H55535" s="6" t="s">
        <v>87</v>
      </c>
      <c r="M55535" s="6" t="s">
        <v>78</v>
      </c>
      <c r="R55535" s="6" t="s">
        <v>37</v>
      </c>
      <c r="U55535" s="6" t="s">
        <v>25</v>
      </c>
      <c r="Z55535" s="6" t="s">
        <v>37</v>
      </c>
      <c r="AC55535" s="6" t="s">
        <v>25</v>
      </c>
      <c r="AH55535" s="6" t="s">
        <v>37</v>
      </c>
      <c r="AM55535" s="6" t="s">
        <v>37</v>
      </c>
      <c r="AU55535" s="6" t="s">
        <v>89</v>
      </c>
    </row>
    <row r="55536" spans="5:47">
      <c r="E55536" s="6" t="s">
        <v>4</v>
      </c>
      <c r="H55536" s="6" t="s">
        <v>4</v>
      </c>
      <c r="M55536" s="6" t="s">
        <v>4</v>
      </c>
      <c r="R55536" s="6" t="s">
        <v>4</v>
      </c>
      <c r="U55536" s="6" t="s">
        <v>4</v>
      </c>
      <c r="Z55536" s="6" t="s">
        <v>4</v>
      </c>
      <c r="AC55536" s="6" t="s">
        <v>4</v>
      </c>
      <c r="AH55536" s="6" t="s">
        <v>4</v>
      </c>
      <c r="AM55536" s="6" t="s">
        <v>4</v>
      </c>
      <c r="AU55536" s="6" t="s">
        <v>4</v>
      </c>
    </row>
    <row r="55537" spans="5:47">
      <c r="E55537" s="6" t="s">
        <v>5</v>
      </c>
      <c r="H55537" s="6" t="s">
        <v>5</v>
      </c>
      <c r="M55537" s="6" t="s">
        <v>5</v>
      </c>
      <c r="R55537" s="6" t="s">
        <v>5</v>
      </c>
      <c r="U55537" s="6" t="s">
        <v>5</v>
      </c>
      <c r="Z55537" s="6" t="s">
        <v>5</v>
      </c>
      <c r="AC55537" s="6" t="s">
        <v>5</v>
      </c>
      <c r="AH55537" s="6" t="s">
        <v>5</v>
      </c>
      <c r="AM55537" s="6" t="s">
        <v>5</v>
      </c>
      <c r="AU55537" s="6" t="s">
        <v>5</v>
      </c>
    </row>
    <row r="55538" spans="5:47">
      <c r="E55538" s="6" t="s">
        <v>26</v>
      </c>
      <c r="H55538" s="6" t="s">
        <v>26</v>
      </c>
      <c r="M55538" s="6" t="s">
        <v>26</v>
      </c>
      <c r="R55538" s="6" t="s">
        <v>26</v>
      </c>
      <c r="U55538" s="6" t="s">
        <v>26</v>
      </c>
      <c r="Z55538" s="6" t="s">
        <v>26</v>
      </c>
      <c r="AC55538" s="6" t="s">
        <v>26</v>
      </c>
      <c r="AH55538" s="6" t="s">
        <v>26</v>
      </c>
      <c r="AM55538" s="6" t="s">
        <v>26</v>
      </c>
      <c r="AU55538" s="6" t="s">
        <v>26</v>
      </c>
    </row>
    <row r="55539" spans="5:47">
      <c r="E55539" s="6" t="s">
        <v>6</v>
      </c>
      <c r="H55539" s="6" t="s">
        <v>6</v>
      </c>
      <c r="M55539" s="6" t="s">
        <v>6</v>
      </c>
      <c r="R55539" s="6" t="s">
        <v>6</v>
      </c>
      <c r="U55539" s="6" t="s">
        <v>6</v>
      </c>
      <c r="Z55539" s="6" t="s">
        <v>6</v>
      </c>
      <c r="AC55539" s="6" t="s">
        <v>6</v>
      </c>
      <c r="AH55539" s="6" t="s">
        <v>6</v>
      </c>
      <c r="AM55539" s="6" t="s">
        <v>6</v>
      </c>
      <c r="AU55539" s="6" t="s">
        <v>6</v>
      </c>
    </row>
    <row r="55540" spans="5:47">
      <c r="E55540" s="6" t="s">
        <v>7</v>
      </c>
      <c r="H55540" s="6" t="s">
        <v>7</v>
      </c>
      <c r="M55540" s="6" t="s">
        <v>7</v>
      </c>
      <c r="R55540" s="6" t="s">
        <v>7</v>
      </c>
      <c r="U55540" s="6" t="s">
        <v>7</v>
      </c>
      <c r="Z55540" s="6" t="s">
        <v>7</v>
      </c>
      <c r="AC55540" s="6" t="s">
        <v>7</v>
      </c>
      <c r="AH55540" s="6" t="s">
        <v>7</v>
      </c>
      <c r="AM55540" s="6" t="s">
        <v>7</v>
      </c>
      <c r="AU55540" s="6" t="s">
        <v>7</v>
      </c>
    </row>
    <row r="55541" spans="5:47">
      <c r="E55541" s="6" t="s">
        <v>27</v>
      </c>
      <c r="H55541" s="6" t="s">
        <v>27</v>
      </c>
      <c r="M55541" s="6" t="s">
        <v>27</v>
      </c>
      <c r="R55541" s="6" t="s">
        <v>27</v>
      </c>
      <c r="U55541" s="6" t="s">
        <v>27</v>
      </c>
      <c r="Z55541" s="6" t="s">
        <v>27</v>
      </c>
      <c r="AC55541" s="6" t="s">
        <v>27</v>
      </c>
      <c r="AH55541" s="6" t="s">
        <v>27</v>
      </c>
      <c r="AM55541" s="6" t="s">
        <v>27</v>
      </c>
      <c r="AU55541" s="6" t="s">
        <v>27</v>
      </c>
    </row>
    <row r="55542" spans="5:47">
      <c r="E55542" s="6" t="s">
        <v>45</v>
      </c>
      <c r="H55542" s="6" t="s">
        <v>45</v>
      </c>
      <c r="M55542" s="6" t="s">
        <v>45</v>
      </c>
      <c r="R55542" s="6" t="s">
        <v>28</v>
      </c>
      <c r="U55542" s="6" t="s">
        <v>28</v>
      </c>
      <c r="Z55542" s="6" t="s">
        <v>28</v>
      </c>
      <c r="AC55542" s="6" t="s">
        <v>28</v>
      </c>
      <c r="AH55542" s="6" t="s">
        <v>28</v>
      </c>
      <c r="AM55542" s="6" t="s">
        <v>28</v>
      </c>
      <c r="AU55542" s="6" t="s">
        <v>90</v>
      </c>
    </row>
    <row r="55543" spans="5:47">
      <c r="E55543" s="6" t="s">
        <v>46</v>
      </c>
      <c r="H55543" s="6" t="s">
        <v>46</v>
      </c>
      <c r="M55543" s="6" t="s">
        <v>46</v>
      </c>
      <c r="R55543" s="6" t="s">
        <v>29</v>
      </c>
      <c r="U55543" s="6" t="s">
        <v>29</v>
      </c>
      <c r="Z55543" s="6" t="s">
        <v>29</v>
      </c>
      <c r="AC55543" s="6" t="s">
        <v>29</v>
      </c>
      <c r="AH55543" s="6" t="s">
        <v>29</v>
      </c>
      <c r="AM55543" s="6" t="s">
        <v>29</v>
      </c>
      <c r="AU55543" s="6" t="s">
        <v>91</v>
      </c>
    </row>
    <row r="55544" spans="5:47">
      <c r="E55544" s="6" t="s">
        <v>47</v>
      </c>
      <c r="H55544" s="6" t="s">
        <v>47</v>
      </c>
      <c r="M55544" s="6" t="s">
        <v>47</v>
      </c>
      <c r="R55544" s="6" t="s">
        <v>30</v>
      </c>
      <c r="U55544" s="6" t="s">
        <v>30</v>
      </c>
      <c r="Z55544" s="6" t="s">
        <v>30</v>
      </c>
      <c r="AC55544" s="6" t="s">
        <v>30</v>
      </c>
      <c r="AH55544" s="6" t="s">
        <v>30</v>
      </c>
      <c r="AM55544" s="6" t="s">
        <v>30</v>
      </c>
      <c r="AU55544" s="6" t="s">
        <v>33</v>
      </c>
    </row>
    <row r="55545" spans="5:47">
      <c r="E55545" s="6" t="s">
        <v>48</v>
      </c>
      <c r="H55545" s="6" t="s">
        <v>48</v>
      </c>
      <c r="M55545" s="6" t="s">
        <v>48</v>
      </c>
      <c r="R55545" s="6" t="s">
        <v>31</v>
      </c>
      <c r="U55545" s="6" t="s">
        <v>31</v>
      </c>
      <c r="Z55545" s="6" t="s">
        <v>31</v>
      </c>
      <c r="AC55545" s="6" t="s">
        <v>31</v>
      </c>
      <c r="AH55545" s="6" t="s">
        <v>31</v>
      </c>
      <c r="AM55545" s="6" t="s">
        <v>31</v>
      </c>
      <c r="AU55545" s="6" t="s">
        <v>35</v>
      </c>
    </row>
    <row r="55546" spans="5:47">
      <c r="E55546" s="6" t="s">
        <v>49</v>
      </c>
      <c r="H55546" s="6" t="s">
        <v>49</v>
      </c>
      <c r="M55546" s="6" t="s">
        <v>49</v>
      </c>
      <c r="R55546" s="6" t="s">
        <v>32</v>
      </c>
      <c r="U55546" s="6" t="s">
        <v>32</v>
      </c>
      <c r="Z55546" s="6" t="s">
        <v>32</v>
      </c>
      <c r="AC55546" s="6" t="s">
        <v>32</v>
      </c>
      <c r="AH55546" s="6" t="s">
        <v>32</v>
      </c>
      <c r="AM55546" s="6" t="s">
        <v>32</v>
      </c>
    </row>
    <row r="55547" spans="5:47">
      <c r="E55547" s="6" t="s">
        <v>79</v>
      </c>
      <c r="H55547" s="6" t="s">
        <v>79</v>
      </c>
      <c r="M55547" s="6" t="s">
        <v>79</v>
      </c>
      <c r="R55547" s="6" t="s">
        <v>38</v>
      </c>
      <c r="U55547" s="6" t="s">
        <v>33</v>
      </c>
      <c r="Z55547" s="6" t="s">
        <v>38</v>
      </c>
      <c r="AC55547" s="6" t="s">
        <v>33</v>
      </c>
      <c r="AH55547" s="6" t="s">
        <v>38</v>
      </c>
      <c r="AM55547" s="6" t="s">
        <v>38</v>
      </c>
    </row>
    <row r="55548" spans="5:47">
      <c r="E55548" s="6" t="s">
        <v>80</v>
      </c>
      <c r="H55548" s="6" t="s">
        <v>80</v>
      </c>
      <c r="M55548" s="6" t="s">
        <v>80</v>
      </c>
      <c r="R55548" s="6" t="s">
        <v>39</v>
      </c>
      <c r="U55548" s="6" t="s">
        <v>34</v>
      </c>
      <c r="Z55548" s="6" t="s">
        <v>39</v>
      </c>
      <c r="AC55548" s="6" t="s">
        <v>34</v>
      </c>
      <c r="AH55548" s="6" t="s">
        <v>39</v>
      </c>
      <c r="AM55548" s="6" t="s">
        <v>39</v>
      </c>
    </row>
    <row r="55549" spans="5:47">
      <c r="E55549" s="6" t="s">
        <v>52</v>
      </c>
      <c r="H55549" s="6" t="s">
        <v>52</v>
      </c>
      <c r="M55549" s="6" t="s">
        <v>52</v>
      </c>
      <c r="R55549" s="6" t="s">
        <v>40</v>
      </c>
      <c r="U55549" s="6" t="s">
        <v>15</v>
      </c>
      <c r="Z55549" s="6" t="s">
        <v>40</v>
      </c>
      <c r="AC55549" s="6" t="s">
        <v>15</v>
      </c>
      <c r="AH55549" s="6" t="s">
        <v>40</v>
      </c>
      <c r="AM55549" s="6" t="s">
        <v>40</v>
      </c>
    </row>
    <row r="55550" spans="5:47">
      <c r="E55550" s="6" t="s">
        <v>53</v>
      </c>
      <c r="H55550" s="6" t="s">
        <v>53</v>
      </c>
      <c r="M55550" s="6" t="s">
        <v>53</v>
      </c>
      <c r="R55550" s="6" t="s">
        <v>41</v>
      </c>
      <c r="U55550" s="6" t="s">
        <v>23</v>
      </c>
      <c r="Z55550" s="6" t="s">
        <v>41</v>
      </c>
      <c r="AC55550" s="6" t="s">
        <v>23</v>
      </c>
      <c r="AH55550" s="6" t="s">
        <v>41</v>
      </c>
      <c r="AM55550" s="6" t="s">
        <v>41</v>
      </c>
    </row>
    <row r="55551" spans="5:47">
      <c r="E55551" s="6" t="s">
        <v>54</v>
      </c>
      <c r="H55551" s="6" t="s">
        <v>54</v>
      </c>
      <c r="M55551" s="6" t="s">
        <v>54</v>
      </c>
      <c r="R55551" s="6" t="s">
        <v>42</v>
      </c>
      <c r="U55551" s="6" t="s">
        <v>35</v>
      </c>
      <c r="Z55551" s="6" t="s">
        <v>42</v>
      </c>
      <c r="AC55551" s="6" t="s">
        <v>35</v>
      </c>
      <c r="AH55551" s="6" t="s">
        <v>42</v>
      </c>
      <c r="AM55551" s="6" t="s">
        <v>42</v>
      </c>
    </row>
    <row r="55552" spans="5:47">
      <c r="E55552" s="6" t="s">
        <v>55</v>
      </c>
      <c r="H55552" s="6" t="s">
        <v>55</v>
      </c>
      <c r="M55552" s="6" t="s">
        <v>55</v>
      </c>
      <c r="R55552" s="6" t="s">
        <v>33</v>
      </c>
      <c r="Z55552" s="6" t="s">
        <v>33</v>
      </c>
      <c r="AH55552" s="6" t="s">
        <v>33</v>
      </c>
      <c r="AM55552" s="6" t="s">
        <v>33</v>
      </c>
    </row>
    <row r="55553" spans="5:39">
      <c r="E55553" s="6" t="s">
        <v>56</v>
      </c>
      <c r="H55553" s="6" t="s">
        <v>56</v>
      </c>
      <c r="M55553" s="6" t="s">
        <v>56</v>
      </c>
      <c r="R55553" s="6" t="s">
        <v>34</v>
      </c>
      <c r="Z55553" s="6" t="s">
        <v>34</v>
      </c>
      <c r="AH55553" s="6" t="s">
        <v>34</v>
      </c>
      <c r="AM55553" s="6" t="s">
        <v>34</v>
      </c>
    </row>
    <row r="55554" spans="5:39">
      <c r="E55554" s="6" t="s">
        <v>57</v>
      </c>
      <c r="H55554" s="6" t="s">
        <v>57</v>
      </c>
      <c r="M55554" s="6" t="s">
        <v>57</v>
      </c>
      <c r="R55554" s="6" t="s">
        <v>15</v>
      </c>
      <c r="Z55554" s="6" t="s">
        <v>15</v>
      </c>
      <c r="AH55554" s="6" t="s">
        <v>15</v>
      </c>
      <c r="AM55554" s="6" t="s">
        <v>15</v>
      </c>
    </row>
    <row r="55555" spans="5:39">
      <c r="E55555" s="6" t="s">
        <v>58</v>
      </c>
      <c r="H55555" s="6" t="s">
        <v>58</v>
      </c>
      <c r="M55555" s="6" t="s">
        <v>58</v>
      </c>
      <c r="R55555" s="6" t="s">
        <v>23</v>
      </c>
      <c r="Z55555" s="6" t="s">
        <v>23</v>
      </c>
      <c r="AH55555" s="6" t="s">
        <v>23</v>
      </c>
      <c r="AM55555" s="6" t="s">
        <v>23</v>
      </c>
    </row>
    <row r="55556" spans="5:39">
      <c r="E55556" s="6" t="s">
        <v>59</v>
      </c>
      <c r="H55556" s="6" t="s">
        <v>59</v>
      </c>
      <c r="M55556" s="6" t="s">
        <v>59</v>
      </c>
      <c r="R55556" s="6" t="s">
        <v>35</v>
      </c>
      <c r="Z55556" s="6" t="s">
        <v>35</v>
      </c>
      <c r="AH55556" s="6" t="s">
        <v>35</v>
      </c>
      <c r="AM55556" s="6" t="s">
        <v>35</v>
      </c>
    </row>
    <row r="55557" spans="5:39">
      <c r="E55557" s="6" t="s">
        <v>60</v>
      </c>
      <c r="H55557" s="6" t="s">
        <v>60</v>
      </c>
      <c r="M55557" s="6" t="s">
        <v>60</v>
      </c>
    </row>
    <row r="55558" spans="5:39">
      <c r="E55558" s="6" t="s">
        <v>61</v>
      </c>
      <c r="H55558" s="6" t="s">
        <v>61</v>
      </c>
      <c r="M55558" s="6" t="s">
        <v>61</v>
      </c>
    </row>
    <row r="55559" spans="5:39">
      <c r="E55559" s="6" t="s">
        <v>62</v>
      </c>
      <c r="H55559" s="6" t="s">
        <v>62</v>
      </c>
      <c r="M55559" s="6" t="s">
        <v>62</v>
      </c>
    </row>
    <row r="55560" spans="5:39">
      <c r="E55560" s="6" t="s">
        <v>63</v>
      </c>
      <c r="H55560" s="6" t="s">
        <v>63</v>
      </c>
      <c r="M55560" s="6" t="s">
        <v>63</v>
      </c>
    </row>
    <row r="55561" spans="5:39">
      <c r="E55561" s="6" t="s">
        <v>64</v>
      </c>
      <c r="H55561" s="6" t="s">
        <v>64</v>
      </c>
      <c r="M55561" s="6" t="s">
        <v>64</v>
      </c>
    </row>
    <row r="55562" spans="5:39">
      <c r="E55562" s="6" t="s">
        <v>65</v>
      </c>
      <c r="H55562" s="6" t="s">
        <v>65</v>
      </c>
      <c r="M55562" s="6" t="s">
        <v>65</v>
      </c>
    </row>
    <row r="55563" spans="5:39">
      <c r="E55563" s="6" t="s">
        <v>66</v>
      </c>
      <c r="H55563" s="6" t="s">
        <v>66</v>
      </c>
      <c r="M55563" s="6" t="s">
        <v>66</v>
      </c>
    </row>
    <row r="55564" spans="5:39">
      <c r="E55564" s="6" t="s">
        <v>67</v>
      </c>
      <c r="H55564" s="6" t="s">
        <v>67</v>
      </c>
      <c r="M55564" s="6" t="s">
        <v>67</v>
      </c>
    </row>
    <row r="55565" spans="5:39">
      <c r="E55565" s="6" t="s">
        <v>68</v>
      </c>
      <c r="H55565" s="6" t="s">
        <v>68</v>
      </c>
      <c r="M55565" s="6" t="s">
        <v>68</v>
      </c>
    </row>
    <row r="55566" spans="5:39">
      <c r="E55566" s="6" t="s">
        <v>69</v>
      </c>
      <c r="H55566" s="6" t="s">
        <v>69</v>
      </c>
      <c r="M55566" s="6" t="s">
        <v>69</v>
      </c>
    </row>
    <row r="55567" spans="5:39">
      <c r="E55567" s="6" t="s">
        <v>70</v>
      </c>
      <c r="H55567" s="6" t="s">
        <v>70</v>
      </c>
      <c r="M55567" s="6" t="s">
        <v>70</v>
      </c>
    </row>
    <row r="55568" spans="5:39">
      <c r="E55568" s="6" t="s">
        <v>71</v>
      </c>
      <c r="H55568" s="6" t="s">
        <v>71</v>
      </c>
      <c r="M55568" s="6" t="s">
        <v>71</v>
      </c>
    </row>
    <row r="55569" spans="5:13">
      <c r="E55569" s="6" t="s">
        <v>72</v>
      </c>
      <c r="H55569" s="6" t="s">
        <v>72</v>
      </c>
      <c r="M55569" s="6" t="s">
        <v>72</v>
      </c>
    </row>
    <row r="55570" spans="5:13">
      <c r="E55570" s="6" t="s">
        <v>73</v>
      </c>
      <c r="H55570" s="6" t="s">
        <v>73</v>
      </c>
      <c r="M55570" s="6" t="s">
        <v>73</v>
      </c>
    </row>
    <row r="55571" spans="5:13">
      <c r="E55571" s="6" t="s">
        <v>74</v>
      </c>
      <c r="H55571" s="6" t="s">
        <v>74</v>
      </c>
      <c r="M55571" s="6" t="s">
        <v>74</v>
      </c>
    </row>
    <row r="55572" spans="5:13">
      <c r="E55572" s="6" t="s">
        <v>75</v>
      </c>
      <c r="H55572" s="6" t="s">
        <v>75</v>
      </c>
      <c r="M55572" s="6" t="s">
        <v>75</v>
      </c>
    </row>
    <row r="55573" spans="5:13">
      <c r="E55573" s="6" t="s">
        <v>76</v>
      </c>
      <c r="H55573" s="6" t="s">
        <v>76</v>
      </c>
      <c r="M55573" s="6" t="s">
        <v>76</v>
      </c>
    </row>
    <row r="55574" spans="5:13">
      <c r="E55574" s="6" t="s">
        <v>81</v>
      </c>
      <c r="H55574" s="6" t="s">
        <v>81</v>
      </c>
      <c r="M55574" s="6" t="s">
        <v>81</v>
      </c>
    </row>
    <row r="55575" spans="5:13">
      <c r="E55575" s="6" t="s">
        <v>82</v>
      </c>
      <c r="H55575" s="6" t="s">
        <v>82</v>
      </c>
      <c r="M55575" s="6" t="s">
        <v>82</v>
      </c>
    </row>
    <row r="55576" spans="5:13">
      <c r="E55576" s="6" t="s">
        <v>83</v>
      </c>
      <c r="H55576" s="6" t="s">
        <v>83</v>
      </c>
      <c r="M55576" s="6" t="s">
        <v>83</v>
      </c>
    </row>
    <row r="55577" spans="5:13">
      <c r="E55577" s="6" t="s">
        <v>39</v>
      </c>
      <c r="H55577" s="6" t="s">
        <v>39</v>
      </c>
      <c r="M55577" s="6" t="s">
        <v>39</v>
      </c>
    </row>
    <row r="55578" spans="5:13">
      <c r="E55578" s="6" t="s">
        <v>40</v>
      </c>
      <c r="H55578" s="6" t="s">
        <v>40</v>
      </c>
      <c r="M55578" s="6" t="s">
        <v>40</v>
      </c>
    </row>
    <row r="55579" spans="5:13">
      <c r="E55579" s="6" t="s">
        <v>41</v>
      </c>
      <c r="H55579" s="6" t="s">
        <v>41</v>
      </c>
      <c r="M55579" s="6" t="s">
        <v>41</v>
      </c>
    </row>
    <row r="55580" spans="5:13">
      <c r="E55580" s="6" t="s">
        <v>42</v>
      </c>
      <c r="H55580" s="6" t="s">
        <v>42</v>
      </c>
      <c r="M55580" s="6" t="s">
        <v>42</v>
      </c>
    </row>
    <row r="55581" spans="5:13">
      <c r="E55581" s="6" t="s">
        <v>33</v>
      </c>
      <c r="H55581" s="6" t="s">
        <v>33</v>
      </c>
      <c r="M55581" s="6" t="s">
        <v>33</v>
      </c>
    </row>
    <row r="55582" spans="5:13">
      <c r="E55582" s="6" t="s">
        <v>34</v>
      </c>
      <c r="H55582" s="6" t="s">
        <v>34</v>
      </c>
      <c r="M55582" s="6" t="s">
        <v>34</v>
      </c>
    </row>
    <row r="55583" spans="5:13">
      <c r="E55583" s="6" t="s">
        <v>8</v>
      </c>
      <c r="H55583" s="6" t="s">
        <v>8</v>
      </c>
      <c r="M55583" s="6" t="s">
        <v>8</v>
      </c>
    </row>
    <row r="55584" spans="5:13">
      <c r="E55584" s="6" t="s">
        <v>9</v>
      </c>
      <c r="H55584" s="6" t="s">
        <v>9</v>
      </c>
      <c r="M55584" s="6" t="s">
        <v>9</v>
      </c>
    </row>
    <row r="55585" spans="5:13">
      <c r="E55585" s="6" t="s">
        <v>10</v>
      </c>
      <c r="H55585" s="6" t="s">
        <v>10</v>
      </c>
      <c r="M55585" s="6" t="s">
        <v>10</v>
      </c>
    </row>
    <row r="55586" spans="5:13">
      <c r="E55586" s="6" t="s">
        <v>11</v>
      </c>
      <c r="H55586" s="6" t="s">
        <v>11</v>
      </c>
      <c r="M55586" s="6" t="s">
        <v>11</v>
      </c>
    </row>
    <row r="55587" spans="5:13">
      <c r="E55587" s="6" t="s">
        <v>12</v>
      </c>
      <c r="H55587" s="6" t="s">
        <v>12</v>
      </c>
      <c r="M55587" s="6" t="s">
        <v>12</v>
      </c>
    </row>
    <row r="55588" spans="5:13">
      <c r="E55588" s="6" t="s">
        <v>13</v>
      </c>
      <c r="H55588" s="6" t="s">
        <v>13</v>
      </c>
      <c r="M55588" s="6" t="s">
        <v>13</v>
      </c>
    </row>
    <row r="55589" spans="5:13">
      <c r="E55589" s="6" t="s">
        <v>14</v>
      </c>
      <c r="H55589" s="6" t="s">
        <v>14</v>
      </c>
      <c r="M55589" s="6" t="s">
        <v>14</v>
      </c>
    </row>
    <row r="55590" spans="5:13">
      <c r="E55590" s="6" t="s">
        <v>16</v>
      </c>
      <c r="H55590" s="6" t="s">
        <v>16</v>
      </c>
      <c r="M55590" s="6" t="s">
        <v>16</v>
      </c>
    </row>
    <row r="55591" spans="5:13">
      <c r="E55591" s="6" t="s">
        <v>17</v>
      </c>
      <c r="H55591" s="6" t="s">
        <v>17</v>
      </c>
      <c r="M55591" s="6" t="s">
        <v>17</v>
      </c>
    </row>
    <row r="55592" spans="5:13">
      <c r="E55592" s="6" t="s">
        <v>18</v>
      </c>
      <c r="H55592" s="6" t="s">
        <v>18</v>
      </c>
      <c r="M55592" s="6" t="s">
        <v>18</v>
      </c>
    </row>
    <row r="55593" spans="5:13">
      <c r="E55593" s="6" t="s">
        <v>19</v>
      </c>
      <c r="H55593" s="6" t="s">
        <v>19</v>
      </c>
      <c r="M55593" s="6" t="s">
        <v>19</v>
      </c>
    </row>
    <row r="55594" spans="5:13">
      <c r="E55594" s="6" t="s">
        <v>20</v>
      </c>
      <c r="H55594" s="6" t="s">
        <v>20</v>
      </c>
      <c r="M55594" s="6" t="s">
        <v>20</v>
      </c>
    </row>
    <row r="55595" spans="5:13">
      <c r="E55595" s="6" t="s">
        <v>21</v>
      </c>
      <c r="H55595" s="6" t="s">
        <v>21</v>
      </c>
      <c r="M55595" s="6" t="s">
        <v>21</v>
      </c>
    </row>
    <row r="55596" spans="5:13">
      <c r="E55596" s="6" t="s">
        <v>22</v>
      </c>
      <c r="H55596" s="6" t="s">
        <v>22</v>
      </c>
      <c r="M55596" s="6" t="s">
        <v>22</v>
      </c>
    </row>
    <row r="55597" spans="5:13">
      <c r="E55597" s="6" t="s">
        <v>35</v>
      </c>
      <c r="H55597" s="6" t="s">
        <v>35</v>
      </c>
      <c r="M55597" s="6" t="s">
        <v>35</v>
      </c>
    </row>
    <row r="55790" spans="5:47">
      <c r="E55790" s="6" t="s">
        <v>77</v>
      </c>
      <c r="H55790" s="6" t="s">
        <v>86</v>
      </c>
      <c r="M55790" s="6" t="s">
        <v>77</v>
      </c>
      <c r="R55790" s="6" t="s">
        <v>36</v>
      </c>
      <c r="U55790" s="6" t="s">
        <v>24</v>
      </c>
      <c r="Z55790" s="6" t="s">
        <v>36</v>
      </c>
      <c r="AC55790" s="6" t="s">
        <v>24</v>
      </c>
      <c r="AH55790" s="6" t="s">
        <v>36</v>
      </c>
      <c r="AM55790" s="6" t="s">
        <v>36</v>
      </c>
      <c r="AU55790" s="6" t="s">
        <v>88</v>
      </c>
    </row>
    <row r="55791" spans="5:47">
      <c r="E55791" s="6" t="s">
        <v>78</v>
      </c>
      <c r="H55791" s="6" t="s">
        <v>87</v>
      </c>
      <c r="M55791" s="6" t="s">
        <v>78</v>
      </c>
      <c r="R55791" s="6" t="s">
        <v>37</v>
      </c>
      <c r="U55791" s="6" t="s">
        <v>25</v>
      </c>
      <c r="Z55791" s="6" t="s">
        <v>37</v>
      </c>
      <c r="AC55791" s="6" t="s">
        <v>25</v>
      </c>
      <c r="AH55791" s="6" t="s">
        <v>37</v>
      </c>
      <c r="AM55791" s="6" t="s">
        <v>37</v>
      </c>
      <c r="AU55791" s="6" t="s">
        <v>89</v>
      </c>
    </row>
    <row r="55792" spans="5:47">
      <c r="E55792" s="6" t="s">
        <v>4</v>
      </c>
      <c r="H55792" s="6" t="s">
        <v>4</v>
      </c>
      <c r="M55792" s="6" t="s">
        <v>4</v>
      </c>
      <c r="R55792" s="6" t="s">
        <v>4</v>
      </c>
      <c r="U55792" s="6" t="s">
        <v>4</v>
      </c>
      <c r="Z55792" s="6" t="s">
        <v>4</v>
      </c>
      <c r="AC55792" s="6" t="s">
        <v>4</v>
      </c>
      <c r="AH55792" s="6" t="s">
        <v>4</v>
      </c>
      <c r="AM55792" s="6" t="s">
        <v>4</v>
      </c>
      <c r="AU55792" s="6" t="s">
        <v>4</v>
      </c>
    </row>
    <row r="55793" spans="5:47">
      <c r="E55793" s="6" t="s">
        <v>5</v>
      </c>
      <c r="H55793" s="6" t="s">
        <v>5</v>
      </c>
      <c r="M55793" s="6" t="s">
        <v>5</v>
      </c>
      <c r="R55793" s="6" t="s">
        <v>5</v>
      </c>
      <c r="U55793" s="6" t="s">
        <v>5</v>
      </c>
      <c r="Z55793" s="6" t="s">
        <v>5</v>
      </c>
      <c r="AC55793" s="6" t="s">
        <v>5</v>
      </c>
      <c r="AH55793" s="6" t="s">
        <v>5</v>
      </c>
      <c r="AM55793" s="6" t="s">
        <v>5</v>
      </c>
      <c r="AU55793" s="6" t="s">
        <v>5</v>
      </c>
    </row>
    <row r="55794" spans="5:47">
      <c r="E55794" s="6" t="s">
        <v>26</v>
      </c>
      <c r="H55794" s="6" t="s">
        <v>26</v>
      </c>
      <c r="M55794" s="6" t="s">
        <v>26</v>
      </c>
      <c r="R55794" s="6" t="s">
        <v>26</v>
      </c>
      <c r="U55794" s="6" t="s">
        <v>26</v>
      </c>
      <c r="Z55794" s="6" t="s">
        <v>26</v>
      </c>
      <c r="AC55794" s="6" t="s">
        <v>26</v>
      </c>
      <c r="AH55794" s="6" t="s">
        <v>26</v>
      </c>
      <c r="AM55794" s="6" t="s">
        <v>26</v>
      </c>
      <c r="AU55794" s="6" t="s">
        <v>26</v>
      </c>
    </row>
    <row r="55795" spans="5:47">
      <c r="E55795" s="6" t="s">
        <v>6</v>
      </c>
      <c r="H55795" s="6" t="s">
        <v>6</v>
      </c>
      <c r="M55795" s="6" t="s">
        <v>6</v>
      </c>
      <c r="R55795" s="6" t="s">
        <v>6</v>
      </c>
      <c r="U55795" s="6" t="s">
        <v>6</v>
      </c>
      <c r="Z55795" s="6" t="s">
        <v>6</v>
      </c>
      <c r="AC55795" s="6" t="s">
        <v>6</v>
      </c>
      <c r="AH55795" s="6" t="s">
        <v>6</v>
      </c>
      <c r="AM55795" s="6" t="s">
        <v>6</v>
      </c>
      <c r="AU55795" s="6" t="s">
        <v>6</v>
      </c>
    </row>
    <row r="55796" spans="5:47">
      <c r="E55796" s="6" t="s">
        <v>7</v>
      </c>
      <c r="H55796" s="6" t="s">
        <v>7</v>
      </c>
      <c r="M55796" s="6" t="s">
        <v>7</v>
      </c>
      <c r="R55796" s="6" t="s">
        <v>7</v>
      </c>
      <c r="U55796" s="6" t="s">
        <v>7</v>
      </c>
      <c r="Z55796" s="6" t="s">
        <v>7</v>
      </c>
      <c r="AC55796" s="6" t="s">
        <v>7</v>
      </c>
      <c r="AH55796" s="6" t="s">
        <v>7</v>
      </c>
      <c r="AM55796" s="6" t="s">
        <v>7</v>
      </c>
      <c r="AU55796" s="6" t="s">
        <v>7</v>
      </c>
    </row>
    <row r="55797" spans="5:47">
      <c r="E55797" s="6" t="s">
        <v>27</v>
      </c>
      <c r="H55797" s="6" t="s">
        <v>27</v>
      </c>
      <c r="M55797" s="6" t="s">
        <v>27</v>
      </c>
      <c r="R55797" s="6" t="s">
        <v>27</v>
      </c>
      <c r="U55797" s="6" t="s">
        <v>27</v>
      </c>
      <c r="Z55797" s="6" t="s">
        <v>27</v>
      </c>
      <c r="AC55797" s="6" t="s">
        <v>27</v>
      </c>
      <c r="AH55797" s="6" t="s">
        <v>27</v>
      </c>
      <c r="AM55797" s="6" t="s">
        <v>27</v>
      </c>
      <c r="AU55797" s="6" t="s">
        <v>27</v>
      </c>
    </row>
    <row r="55798" spans="5:47">
      <c r="E55798" s="6" t="s">
        <v>45</v>
      </c>
      <c r="H55798" s="6" t="s">
        <v>45</v>
      </c>
      <c r="M55798" s="6" t="s">
        <v>45</v>
      </c>
      <c r="R55798" s="6" t="s">
        <v>28</v>
      </c>
      <c r="U55798" s="6" t="s">
        <v>28</v>
      </c>
      <c r="Z55798" s="6" t="s">
        <v>28</v>
      </c>
      <c r="AC55798" s="6" t="s">
        <v>28</v>
      </c>
      <c r="AH55798" s="6" t="s">
        <v>28</v>
      </c>
      <c r="AM55798" s="6" t="s">
        <v>28</v>
      </c>
      <c r="AU55798" s="6" t="s">
        <v>90</v>
      </c>
    </row>
    <row r="55799" spans="5:47">
      <c r="E55799" s="6" t="s">
        <v>46</v>
      </c>
      <c r="H55799" s="6" t="s">
        <v>46</v>
      </c>
      <c r="M55799" s="6" t="s">
        <v>46</v>
      </c>
      <c r="R55799" s="6" t="s">
        <v>29</v>
      </c>
      <c r="U55799" s="6" t="s">
        <v>29</v>
      </c>
      <c r="Z55799" s="6" t="s">
        <v>29</v>
      </c>
      <c r="AC55799" s="6" t="s">
        <v>29</v>
      </c>
      <c r="AH55799" s="6" t="s">
        <v>29</v>
      </c>
      <c r="AM55799" s="6" t="s">
        <v>29</v>
      </c>
      <c r="AU55799" s="6" t="s">
        <v>91</v>
      </c>
    </row>
    <row r="55800" spans="5:47">
      <c r="E55800" s="6" t="s">
        <v>47</v>
      </c>
      <c r="H55800" s="6" t="s">
        <v>47</v>
      </c>
      <c r="M55800" s="6" t="s">
        <v>47</v>
      </c>
      <c r="R55800" s="6" t="s">
        <v>30</v>
      </c>
      <c r="U55800" s="6" t="s">
        <v>30</v>
      </c>
      <c r="Z55800" s="6" t="s">
        <v>30</v>
      </c>
      <c r="AC55800" s="6" t="s">
        <v>30</v>
      </c>
      <c r="AH55800" s="6" t="s">
        <v>30</v>
      </c>
      <c r="AM55800" s="6" t="s">
        <v>30</v>
      </c>
      <c r="AU55800" s="6" t="s">
        <v>33</v>
      </c>
    </row>
    <row r="55801" spans="5:47">
      <c r="E55801" s="6" t="s">
        <v>48</v>
      </c>
      <c r="H55801" s="6" t="s">
        <v>48</v>
      </c>
      <c r="M55801" s="6" t="s">
        <v>48</v>
      </c>
      <c r="R55801" s="6" t="s">
        <v>31</v>
      </c>
      <c r="U55801" s="6" t="s">
        <v>31</v>
      </c>
      <c r="Z55801" s="6" t="s">
        <v>31</v>
      </c>
      <c r="AC55801" s="6" t="s">
        <v>31</v>
      </c>
      <c r="AH55801" s="6" t="s">
        <v>31</v>
      </c>
      <c r="AM55801" s="6" t="s">
        <v>31</v>
      </c>
      <c r="AU55801" s="6" t="s">
        <v>35</v>
      </c>
    </row>
    <row r="55802" spans="5:47">
      <c r="E55802" s="6" t="s">
        <v>49</v>
      </c>
      <c r="H55802" s="6" t="s">
        <v>49</v>
      </c>
      <c r="M55802" s="6" t="s">
        <v>49</v>
      </c>
      <c r="R55802" s="6" t="s">
        <v>32</v>
      </c>
      <c r="U55802" s="6" t="s">
        <v>32</v>
      </c>
      <c r="Z55802" s="6" t="s">
        <v>32</v>
      </c>
      <c r="AC55802" s="6" t="s">
        <v>32</v>
      </c>
      <c r="AH55802" s="6" t="s">
        <v>32</v>
      </c>
      <c r="AM55802" s="6" t="s">
        <v>32</v>
      </c>
    </row>
    <row r="55803" spans="5:47">
      <c r="E55803" s="6" t="s">
        <v>79</v>
      </c>
      <c r="H55803" s="6" t="s">
        <v>79</v>
      </c>
      <c r="M55803" s="6" t="s">
        <v>79</v>
      </c>
      <c r="R55803" s="6" t="s">
        <v>38</v>
      </c>
      <c r="U55803" s="6" t="s">
        <v>33</v>
      </c>
      <c r="Z55803" s="6" t="s">
        <v>38</v>
      </c>
      <c r="AC55803" s="6" t="s">
        <v>33</v>
      </c>
      <c r="AH55803" s="6" t="s">
        <v>38</v>
      </c>
      <c r="AM55803" s="6" t="s">
        <v>38</v>
      </c>
    </row>
    <row r="55804" spans="5:47">
      <c r="E55804" s="6" t="s">
        <v>80</v>
      </c>
      <c r="H55804" s="6" t="s">
        <v>80</v>
      </c>
      <c r="M55804" s="6" t="s">
        <v>80</v>
      </c>
      <c r="R55804" s="6" t="s">
        <v>39</v>
      </c>
      <c r="U55804" s="6" t="s">
        <v>34</v>
      </c>
      <c r="Z55804" s="6" t="s">
        <v>39</v>
      </c>
      <c r="AC55804" s="6" t="s">
        <v>34</v>
      </c>
      <c r="AH55804" s="6" t="s">
        <v>39</v>
      </c>
      <c r="AM55804" s="6" t="s">
        <v>39</v>
      </c>
    </row>
    <row r="55805" spans="5:47">
      <c r="E55805" s="6" t="s">
        <v>52</v>
      </c>
      <c r="H55805" s="6" t="s">
        <v>52</v>
      </c>
      <c r="M55805" s="6" t="s">
        <v>52</v>
      </c>
      <c r="R55805" s="6" t="s">
        <v>40</v>
      </c>
      <c r="U55805" s="6" t="s">
        <v>15</v>
      </c>
      <c r="Z55805" s="6" t="s">
        <v>40</v>
      </c>
      <c r="AC55805" s="6" t="s">
        <v>15</v>
      </c>
      <c r="AH55805" s="6" t="s">
        <v>40</v>
      </c>
      <c r="AM55805" s="6" t="s">
        <v>40</v>
      </c>
    </row>
    <row r="55806" spans="5:47">
      <c r="E55806" s="6" t="s">
        <v>53</v>
      </c>
      <c r="H55806" s="6" t="s">
        <v>53</v>
      </c>
      <c r="M55806" s="6" t="s">
        <v>53</v>
      </c>
      <c r="R55806" s="6" t="s">
        <v>41</v>
      </c>
      <c r="U55806" s="6" t="s">
        <v>23</v>
      </c>
      <c r="Z55806" s="6" t="s">
        <v>41</v>
      </c>
      <c r="AC55806" s="6" t="s">
        <v>23</v>
      </c>
      <c r="AH55806" s="6" t="s">
        <v>41</v>
      </c>
      <c r="AM55806" s="6" t="s">
        <v>41</v>
      </c>
    </row>
    <row r="55807" spans="5:47">
      <c r="E55807" s="6" t="s">
        <v>54</v>
      </c>
      <c r="H55807" s="6" t="s">
        <v>54</v>
      </c>
      <c r="M55807" s="6" t="s">
        <v>54</v>
      </c>
      <c r="R55807" s="6" t="s">
        <v>42</v>
      </c>
      <c r="U55807" s="6" t="s">
        <v>35</v>
      </c>
      <c r="Z55807" s="6" t="s">
        <v>42</v>
      </c>
      <c r="AC55807" s="6" t="s">
        <v>35</v>
      </c>
      <c r="AH55807" s="6" t="s">
        <v>42</v>
      </c>
      <c r="AM55807" s="6" t="s">
        <v>42</v>
      </c>
    </row>
    <row r="55808" spans="5:47">
      <c r="E55808" s="6" t="s">
        <v>55</v>
      </c>
      <c r="H55808" s="6" t="s">
        <v>55</v>
      </c>
      <c r="M55808" s="6" t="s">
        <v>55</v>
      </c>
      <c r="R55808" s="6" t="s">
        <v>33</v>
      </c>
      <c r="Z55808" s="6" t="s">
        <v>33</v>
      </c>
      <c r="AH55808" s="6" t="s">
        <v>33</v>
      </c>
      <c r="AM55808" s="6" t="s">
        <v>33</v>
      </c>
    </row>
    <row r="55809" spans="5:39">
      <c r="E55809" s="6" t="s">
        <v>56</v>
      </c>
      <c r="H55809" s="6" t="s">
        <v>56</v>
      </c>
      <c r="M55809" s="6" t="s">
        <v>56</v>
      </c>
      <c r="R55809" s="6" t="s">
        <v>34</v>
      </c>
      <c r="Z55809" s="6" t="s">
        <v>34</v>
      </c>
      <c r="AH55809" s="6" t="s">
        <v>34</v>
      </c>
      <c r="AM55809" s="6" t="s">
        <v>34</v>
      </c>
    </row>
    <row r="55810" spans="5:39">
      <c r="E55810" s="6" t="s">
        <v>57</v>
      </c>
      <c r="H55810" s="6" t="s">
        <v>57</v>
      </c>
      <c r="M55810" s="6" t="s">
        <v>57</v>
      </c>
      <c r="R55810" s="6" t="s">
        <v>15</v>
      </c>
      <c r="Z55810" s="6" t="s">
        <v>15</v>
      </c>
      <c r="AH55810" s="6" t="s">
        <v>15</v>
      </c>
      <c r="AM55810" s="6" t="s">
        <v>15</v>
      </c>
    </row>
    <row r="55811" spans="5:39">
      <c r="E55811" s="6" t="s">
        <v>58</v>
      </c>
      <c r="H55811" s="6" t="s">
        <v>58</v>
      </c>
      <c r="M55811" s="6" t="s">
        <v>58</v>
      </c>
      <c r="R55811" s="6" t="s">
        <v>23</v>
      </c>
      <c r="Z55811" s="6" t="s">
        <v>23</v>
      </c>
      <c r="AH55811" s="6" t="s">
        <v>23</v>
      </c>
      <c r="AM55811" s="6" t="s">
        <v>23</v>
      </c>
    </row>
    <row r="55812" spans="5:39">
      <c r="E55812" s="6" t="s">
        <v>59</v>
      </c>
      <c r="H55812" s="6" t="s">
        <v>59</v>
      </c>
      <c r="M55812" s="6" t="s">
        <v>59</v>
      </c>
      <c r="R55812" s="6" t="s">
        <v>35</v>
      </c>
      <c r="Z55812" s="6" t="s">
        <v>35</v>
      </c>
      <c r="AH55812" s="6" t="s">
        <v>35</v>
      </c>
      <c r="AM55812" s="6" t="s">
        <v>35</v>
      </c>
    </row>
    <row r="55813" spans="5:39">
      <c r="E55813" s="6" t="s">
        <v>60</v>
      </c>
      <c r="H55813" s="6" t="s">
        <v>60</v>
      </c>
      <c r="M55813" s="6" t="s">
        <v>60</v>
      </c>
    </row>
    <row r="55814" spans="5:39">
      <c r="E55814" s="6" t="s">
        <v>61</v>
      </c>
      <c r="H55814" s="6" t="s">
        <v>61</v>
      </c>
      <c r="M55814" s="6" t="s">
        <v>61</v>
      </c>
    </row>
    <row r="55815" spans="5:39">
      <c r="E55815" s="6" t="s">
        <v>62</v>
      </c>
      <c r="H55815" s="6" t="s">
        <v>62</v>
      </c>
      <c r="M55815" s="6" t="s">
        <v>62</v>
      </c>
    </row>
    <row r="55816" spans="5:39">
      <c r="E55816" s="6" t="s">
        <v>63</v>
      </c>
      <c r="H55816" s="6" t="s">
        <v>63</v>
      </c>
      <c r="M55816" s="6" t="s">
        <v>63</v>
      </c>
    </row>
    <row r="55817" spans="5:39">
      <c r="E55817" s="6" t="s">
        <v>64</v>
      </c>
      <c r="H55817" s="6" t="s">
        <v>64</v>
      </c>
      <c r="M55817" s="6" t="s">
        <v>64</v>
      </c>
    </row>
    <row r="55818" spans="5:39">
      <c r="E55818" s="6" t="s">
        <v>65</v>
      </c>
      <c r="H55818" s="6" t="s">
        <v>65</v>
      </c>
      <c r="M55818" s="6" t="s">
        <v>65</v>
      </c>
    </row>
    <row r="55819" spans="5:39">
      <c r="E55819" s="6" t="s">
        <v>66</v>
      </c>
      <c r="H55819" s="6" t="s">
        <v>66</v>
      </c>
      <c r="M55819" s="6" t="s">
        <v>66</v>
      </c>
    </row>
    <row r="55820" spans="5:39">
      <c r="E55820" s="6" t="s">
        <v>67</v>
      </c>
      <c r="H55820" s="6" t="s">
        <v>67</v>
      </c>
      <c r="M55820" s="6" t="s">
        <v>67</v>
      </c>
    </row>
    <row r="55821" spans="5:39">
      <c r="E55821" s="6" t="s">
        <v>68</v>
      </c>
      <c r="H55821" s="6" t="s">
        <v>68</v>
      </c>
      <c r="M55821" s="6" t="s">
        <v>68</v>
      </c>
    </row>
    <row r="55822" spans="5:39">
      <c r="E55822" s="6" t="s">
        <v>69</v>
      </c>
      <c r="H55822" s="6" t="s">
        <v>69</v>
      </c>
      <c r="M55822" s="6" t="s">
        <v>69</v>
      </c>
    </row>
    <row r="55823" spans="5:39">
      <c r="E55823" s="6" t="s">
        <v>70</v>
      </c>
      <c r="H55823" s="6" t="s">
        <v>70</v>
      </c>
      <c r="M55823" s="6" t="s">
        <v>70</v>
      </c>
    </row>
    <row r="55824" spans="5:39">
      <c r="E55824" s="6" t="s">
        <v>71</v>
      </c>
      <c r="H55824" s="6" t="s">
        <v>71</v>
      </c>
      <c r="M55824" s="6" t="s">
        <v>71</v>
      </c>
    </row>
    <row r="55825" spans="5:13">
      <c r="E55825" s="6" t="s">
        <v>72</v>
      </c>
      <c r="H55825" s="6" t="s">
        <v>72</v>
      </c>
      <c r="M55825" s="6" t="s">
        <v>72</v>
      </c>
    </row>
    <row r="55826" spans="5:13">
      <c r="E55826" s="6" t="s">
        <v>73</v>
      </c>
      <c r="H55826" s="6" t="s">
        <v>73</v>
      </c>
      <c r="M55826" s="6" t="s">
        <v>73</v>
      </c>
    </row>
    <row r="55827" spans="5:13">
      <c r="E55827" s="6" t="s">
        <v>74</v>
      </c>
      <c r="H55827" s="6" t="s">
        <v>74</v>
      </c>
      <c r="M55827" s="6" t="s">
        <v>74</v>
      </c>
    </row>
    <row r="55828" spans="5:13">
      <c r="E55828" s="6" t="s">
        <v>75</v>
      </c>
      <c r="H55828" s="6" t="s">
        <v>75</v>
      </c>
      <c r="M55828" s="6" t="s">
        <v>75</v>
      </c>
    </row>
    <row r="55829" spans="5:13">
      <c r="E55829" s="6" t="s">
        <v>76</v>
      </c>
      <c r="H55829" s="6" t="s">
        <v>76</v>
      </c>
      <c r="M55829" s="6" t="s">
        <v>76</v>
      </c>
    </row>
    <row r="55830" spans="5:13">
      <c r="E55830" s="6" t="s">
        <v>81</v>
      </c>
      <c r="H55830" s="6" t="s">
        <v>81</v>
      </c>
      <c r="M55830" s="6" t="s">
        <v>81</v>
      </c>
    </row>
    <row r="55831" spans="5:13">
      <c r="E55831" s="6" t="s">
        <v>82</v>
      </c>
      <c r="H55831" s="6" t="s">
        <v>82</v>
      </c>
      <c r="M55831" s="6" t="s">
        <v>82</v>
      </c>
    </row>
    <row r="55832" spans="5:13">
      <c r="E55832" s="6" t="s">
        <v>83</v>
      </c>
      <c r="H55832" s="6" t="s">
        <v>83</v>
      </c>
      <c r="M55832" s="6" t="s">
        <v>83</v>
      </c>
    </row>
    <row r="55833" spans="5:13">
      <c r="E55833" s="6" t="s">
        <v>39</v>
      </c>
      <c r="H55833" s="6" t="s">
        <v>39</v>
      </c>
      <c r="M55833" s="6" t="s">
        <v>39</v>
      </c>
    </row>
    <row r="55834" spans="5:13">
      <c r="E55834" s="6" t="s">
        <v>40</v>
      </c>
      <c r="H55834" s="6" t="s">
        <v>40</v>
      </c>
      <c r="M55834" s="6" t="s">
        <v>40</v>
      </c>
    </row>
    <row r="55835" spans="5:13">
      <c r="E55835" s="6" t="s">
        <v>41</v>
      </c>
      <c r="H55835" s="6" t="s">
        <v>41</v>
      </c>
      <c r="M55835" s="6" t="s">
        <v>41</v>
      </c>
    </row>
    <row r="55836" spans="5:13">
      <c r="E55836" s="6" t="s">
        <v>42</v>
      </c>
      <c r="H55836" s="6" t="s">
        <v>42</v>
      </c>
      <c r="M55836" s="6" t="s">
        <v>42</v>
      </c>
    </row>
    <row r="55837" spans="5:13">
      <c r="E55837" s="6" t="s">
        <v>33</v>
      </c>
      <c r="H55837" s="6" t="s">
        <v>33</v>
      </c>
      <c r="M55837" s="6" t="s">
        <v>33</v>
      </c>
    </row>
    <row r="55838" spans="5:13">
      <c r="E55838" s="6" t="s">
        <v>34</v>
      </c>
      <c r="H55838" s="6" t="s">
        <v>34</v>
      </c>
      <c r="M55838" s="6" t="s">
        <v>34</v>
      </c>
    </row>
    <row r="55839" spans="5:13">
      <c r="E55839" s="6" t="s">
        <v>8</v>
      </c>
      <c r="H55839" s="6" t="s">
        <v>8</v>
      </c>
      <c r="M55839" s="6" t="s">
        <v>8</v>
      </c>
    </row>
    <row r="55840" spans="5:13">
      <c r="E55840" s="6" t="s">
        <v>9</v>
      </c>
      <c r="H55840" s="6" t="s">
        <v>9</v>
      </c>
      <c r="M55840" s="6" t="s">
        <v>9</v>
      </c>
    </row>
    <row r="55841" spans="5:13">
      <c r="E55841" s="6" t="s">
        <v>10</v>
      </c>
      <c r="H55841" s="6" t="s">
        <v>10</v>
      </c>
      <c r="M55841" s="6" t="s">
        <v>10</v>
      </c>
    </row>
    <row r="55842" spans="5:13">
      <c r="E55842" s="6" t="s">
        <v>11</v>
      </c>
      <c r="H55842" s="6" t="s">
        <v>11</v>
      </c>
      <c r="M55842" s="6" t="s">
        <v>11</v>
      </c>
    </row>
    <row r="55843" spans="5:13">
      <c r="E55843" s="6" t="s">
        <v>12</v>
      </c>
      <c r="H55843" s="6" t="s">
        <v>12</v>
      </c>
      <c r="M55843" s="6" t="s">
        <v>12</v>
      </c>
    </row>
    <row r="55844" spans="5:13">
      <c r="E55844" s="6" t="s">
        <v>13</v>
      </c>
      <c r="H55844" s="6" t="s">
        <v>13</v>
      </c>
      <c r="M55844" s="6" t="s">
        <v>13</v>
      </c>
    </row>
    <row r="55845" spans="5:13">
      <c r="E55845" s="6" t="s">
        <v>14</v>
      </c>
      <c r="H55845" s="6" t="s">
        <v>14</v>
      </c>
      <c r="M55845" s="6" t="s">
        <v>14</v>
      </c>
    </row>
    <row r="55846" spans="5:13">
      <c r="E55846" s="6" t="s">
        <v>16</v>
      </c>
      <c r="H55846" s="6" t="s">
        <v>16</v>
      </c>
      <c r="M55846" s="6" t="s">
        <v>16</v>
      </c>
    </row>
    <row r="55847" spans="5:13">
      <c r="E55847" s="6" t="s">
        <v>17</v>
      </c>
      <c r="H55847" s="6" t="s">
        <v>17</v>
      </c>
      <c r="M55847" s="6" t="s">
        <v>17</v>
      </c>
    </row>
    <row r="55848" spans="5:13">
      <c r="E55848" s="6" t="s">
        <v>18</v>
      </c>
      <c r="H55848" s="6" t="s">
        <v>18</v>
      </c>
      <c r="M55848" s="6" t="s">
        <v>18</v>
      </c>
    </row>
    <row r="55849" spans="5:13">
      <c r="E55849" s="6" t="s">
        <v>19</v>
      </c>
      <c r="H55849" s="6" t="s">
        <v>19</v>
      </c>
      <c r="M55849" s="6" t="s">
        <v>19</v>
      </c>
    </row>
    <row r="55850" spans="5:13">
      <c r="E55850" s="6" t="s">
        <v>20</v>
      </c>
      <c r="H55850" s="6" t="s">
        <v>20</v>
      </c>
      <c r="M55850" s="6" t="s">
        <v>20</v>
      </c>
    </row>
    <row r="55851" spans="5:13">
      <c r="E55851" s="6" t="s">
        <v>21</v>
      </c>
      <c r="H55851" s="6" t="s">
        <v>21</v>
      </c>
      <c r="M55851" s="6" t="s">
        <v>21</v>
      </c>
    </row>
    <row r="55852" spans="5:13">
      <c r="E55852" s="6" t="s">
        <v>22</v>
      </c>
      <c r="H55852" s="6" t="s">
        <v>22</v>
      </c>
      <c r="M55852" s="6" t="s">
        <v>22</v>
      </c>
    </row>
    <row r="55853" spans="5:13">
      <c r="E55853" s="6" t="s">
        <v>35</v>
      </c>
      <c r="H55853" s="6" t="s">
        <v>35</v>
      </c>
      <c r="M55853" s="6" t="s">
        <v>35</v>
      </c>
    </row>
    <row r="56046" spans="5:47">
      <c r="E56046" s="6" t="s">
        <v>77</v>
      </c>
      <c r="H56046" s="6" t="s">
        <v>86</v>
      </c>
      <c r="M56046" s="6" t="s">
        <v>77</v>
      </c>
      <c r="R56046" s="6" t="s">
        <v>36</v>
      </c>
      <c r="U56046" s="6" t="s">
        <v>24</v>
      </c>
      <c r="Z56046" s="6" t="s">
        <v>36</v>
      </c>
      <c r="AC56046" s="6" t="s">
        <v>24</v>
      </c>
      <c r="AH56046" s="6" t="s">
        <v>36</v>
      </c>
      <c r="AM56046" s="6" t="s">
        <v>36</v>
      </c>
      <c r="AU56046" s="6" t="s">
        <v>88</v>
      </c>
    </row>
    <row r="56047" spans="5:47">
      <c r="E56047" s="6" t="s">
        <v>78</v>
      </c>
      <c r="H56047" s="6" t="s">
        <v>87</v>
      </c>
      <c r="M56047" s="6" t="s">
        <v>78</v>
      </c>
      <c r="R56047" s="6" t="s">
        <v>37</v>
      </c>
      <c r="U56047" s="6" t="s">
        <v>25</v>
      </c>
      <c r="Z56047" s="6" t="s">
        <v>37</v>
      </c>
      <c r="AC56047" s="6" t="s">
        <v>25</v>
      </c>
      <c r="AH56047" s="6" t="s">
        <v>37</v>
      </c>
      <c r="AM56047" s="6" t="s">
        <v>37</v>
      </c>
      <c r="AU56047" s="6" t="s">
        <v>89</v>
      </c>
    </row>
    <row r="56048" spans="5:47">
      <c r="E56048" s="6" t="s">
        <v>4</v>
      </c>
      <c r="H56048" s="6" t="s">
        <v>4</v>
      </c>
      <c r="M56048" s="6" t="s">
        <v>4</v>
      </c>
      <c r="R56048" s="6" t="s">
        <v>4</v>
      </c>
      <c r="U56048" s="6" t="s">
        <v>4</v>
      </c>
      <c r="Z56048" s="6" t="s">
        <v>4</v>
      </c>
      <c r="AC56048" s="6" t="s">
        <v>4</v>
      </c>
      <c r="AH56048" s="6" t="s">
        <v>4</v>
      </c>
      <c r="AM56048" s="6" t="s">
        <v>4</v>
      </c>
      <c r="AU56048" s="6" t="s">
        <v>4</v>
      </c>
    </row>
    <row r="56049" spans="5:47">
      <c r="E56049" s="6" t="s">
        <v>5</v>
      </c>
      <c r="H56049" s="6" t="s">
        <v>5</v>
      </c>
      <c r="M56049" s="6" t="s">
        <v>5</v>
      </c>
      <c r="R56049" s="6" t="s">
        <v>5</v>
      </c>
      <c r="U56049" s="6" t="s">
        <v>5</v>
      </c>
      <c r="Z56049" s="6" t="s">
        <v>5</v>
      </c>
      <c r="AC56049" s="6" t="s">
        <v>5</v>
      </c>
      <c r="AH56049" s="6" t="s">
        <v>5</v>
      </c>
      <c r="AM56049" s="6" t="s">
        <v>5</v>
      </c>
      <c r="AU56049" s="6" t="s">
        <v>5</v>
      </c>
    </row>
    <row r="56050" spans="5:47">
      <c r="E56050" s="6" t="s">
        <v>26</v>
      </c>
      <c r="H56050" s="6" t="s">
        <v>26</v>
      </c>
      <c r="M56050" s="6" t="s">
        <v>26</v>
      </c>
      <c r="R56050" s="6" t="s">
        <v>26</v>
      </c>
      <c r="U56050" s="6" t="s">
        <v>26</v>
      </c>
      <c r="Z56050" s="6" t="s">
        <v>26</v>
      </c>
      <c r="AC56050" s="6" t="s">
        <v>26</v>
      </c>
      <c r="AH56050" s="6" t="s">
        <v>26</v>
      </c>
      <c r="AM56050" s="6" t="s">
        <v>26</v>
      </c>
      <c r="AU56050" s="6" t="s">
        <v>26</v>
      </c>
    </row>
    <row r="56051" spans="5:47">
      <c r="E56051" s="6" t="s">
        <v>6</v>
      </c>
      <c r="H56051" s="6" t="s">
        <v>6</v>
      </c>
      <c r="M56051" s="6" t="s">
        <v>6</v>
      </c>
      <c r="R56051" s="6" t="s">
        <v>6</v>
      </c>
      <c r="U56051" s="6" t="s">
        <v>6</v>
      </c>
      <c r="Z56051" s="6" t="s">
        <v>6</v>
      </c>
      <c r="AC56051" s="6" t="s">
        <v>6</v>
      </c>
      <c r="AH56051" s="6" t="s">
        <v>6</v>
      </c>
      <c r="AM56051" s="6" t="s">
        <v>6</v>
      </c>
      <c r="AU56051" s="6" t="s">
        <v>6</v>
      </c>
    </row>
    <row r="56052" spans="5:47">
      <c r="E56052" s="6" t="s">
        <v>7</v>
      </c>
      <c r="H56052" s="6" t="s">
        <v>7</v>
      </c>
      <c r="M56052" s="6" t="s">
        <v>7</v>
      </c>
      <c r="R56052" s="6" t="s">
        <v>7</v>
      </c>
      <c r="U56052" s="6" t="s">
        <v>7</v>
      </c>
      <c r="Z56052" s="6" t="s">
        <v>7</v>
      </c>
      <c r="AC56052" s="6" t="s">
        <v>7</v>
      </c>
      <c r="AH56052" s="6" t="s">
        <v>7</v>
      </c>
      <c r="AM56052" s="6" t="s">
        <v>7</v>
      </c>
      <c r="AU56052" s="6" t="s">
        <v>7</v>
      </c>
    </row>
    <row r="56053" spans="5:47">
      <c r="E56053" s="6" t="s">
        <v>27</v>
      </c>
      <c r="H56053" s="6" t="s">
        <v>27</v>
      </c>
      <c r="M56053" s="6" t="s">
        <v>27</v>
      </c>
      <c r="R56053" s="6" t="s">
        <v>27</v>
      </c>
      <c r="U56053" s="6" t="s">
        <v>27</v>
      </c>
      <c r="Z56053" s="6" t="s">
        <v>27</v>
      </c>
      <c r="AC56053" s="6" t="s">
        <v>27</v>
      </c>
      <c r="AH56053" s="6" t="s">
        <v>27</v>
      </c>
      <c r="AM56053" s="6" t="s">
        <v>27</v>
      </c>
      <c r="AU56053" s="6" t="s">
        <v>27</v>
      </c>
    </row>
    <row r="56054" spans="5:47">
      <c r="E56054" s="6" t="s">
        <v>45</v>
      </c>
      <c r="H56054" s="6" t="s">
        <v>45</v>
      </c>
      <c r="M56054" s="6" t="s">
        <v>45</v>
      </c>
      <c r="R56054" s="6" t="s">
        <v>28</v>
      </c>
      <c r="U56054" s="6" t="s">
        <v>28</v>
      </c>
      <c r="Z56054" s="6" t="s">
        <v>28</v>
      </c>
      <c r="AC56054" s="6" t="s">
        <v>28</v>
      </c>
      <c r="AH56054" s="6" t="s">
        <v>28</v>
      </c>
      <c r="AM56054" s="6" t="s">
        <v>28</v>
      </c>
      <c r="AU56054" s="6" t="s">
        <v>90</v>
      </c>
    </row>
    <row r="56055" spans="5:47">
      <c r="E56055" s="6" t="s">
        <v>46</v>
      </c>
      <c r="H56055" s="6" t="s">
        <v>46</v>
      </c>
      <c r="M56055" s="6" t="s">
        <v>46</v>
      </c>
      <c r="R56055" s="6" t="s">
        <v>29</v>
      </c>
      <c r="U56055" s="6" t="s">
        <v>29</v>
      </c>
      <c r="Z56055" s="6" t="s">
        <v>29</v>
      </c>
      <c r="AC56055" s="6" t="s">
        <v>29</v>
      </c>
      <c r="AH56055" s="6" t="s">
        <v>29</v>
      </c>
      <c r="AM56055" s="6" t="s">
        <v>29</v>
      </c>
      <c r="AU56055" s="6" t="s">
        <v>91</v>
      </c>
    </row>
    <row r="56056" spans="5:47">
      <c r="E56056" s="6" t="s">
        <v>47</v>
      </c>
      <c r="H56056" s="6" t="s">
        <v>47</v>
      </c>
      <c r="M56056" s="6" t="s">
        <v>47</v>
      </c>
      <c r="R56056" s="6" t="s">
        <v>30</v>
      </c>
      <c r="U56056" s="6" t="s">
        <v>30</v>
      </c>
      <c r="Z56056" s="6" t="s">
        <v>30</v>
      </c>
      <c r="AC56056" s="6" t="s">
        <v>30</v>
      </c>
      <c r="AH56056" s="6" t="s">
        <v>30</v>
      </c>
      <c r="AM56056" s="6" t="s">
        <v>30</v>
      </c>
      <c r="AU56056" s="6" t="s">
        <v>33</v>
      </c>
    </row>
    <row r="56057" spans="5:47">
      <c r="E56057" s="6" t="s">
        <v>48</v>
      </c>
      <c r="H56057" s="6" t="s">
        <v>48</v>
      </c>
      <c r="M56057" s="6" t="s">
        <v>48</v>
      </c>
      <c r="R56057" s="6" t="s">
        <v>31</v>
      </c>
      <c r="U56057" s="6" t="s">
        <v>31</v>
      </c>
      <c r="Z56057" s="6" t="s">
        <v>31</v>
      </c>
      <c r="AC56057" s="6" t="s">
        <v>31</v>
      </c>
      <c r="AH56057" s="6" t="s">
        <v>31</v>
      </c>
      <c r="AM56057" s="6" t="s">
        <v>31</v>
      </c>
      <c r="AU56057" s="6" t="s">
        <v>35</v>
      </c>
    </row>
    <row r="56058" spans="5:47">
      <c r="E56058" s="6" t="s">
        <v>49</v>
      </c>
      <c r="H56058" s="6" t="s">
        <v>49</v>
      </c>
      <c r="M56058" s="6" t="s">
        <v>49</v>
      </c>
      <c r="R56058" s="6" t="s">
        <v>32</v>
      </c>
      <c r="U56058" s="6" t="s">
        <v>32</v>
      </c>
      <c r="Z56058" s="6" t="s">
        <v>32</v>
      </c>
      <c r="AC56058" s="6" t="s">
        <v>32</v>
      </c>
      <c r="AH56058" s="6" t="s">
        <v>32</v>
      </c>
      <c r="AM56058" s="6" t="s">
        <v>32</v>
      </c>
    </row>
    <row r="56059" spans="5:47">
      <c r="E56059" s="6" t="s">
        <v>79</v>
      </c>
      <c r="H56059" s="6" t="s">
        <v>79</v>
      </c>
      <c r="M56059" s="6" t="s">
        <v>79</v>
      </c>
      <c r="R56059" s="6" t="s">
        <v>38</v>
      </c>
      <c r="U56059" s="6" t="s">
        <v>33</v>
      </c>
      <c r="Z56059" s="6" t="s">
        <v>38</v>
      </c>
      <c r="AC56059" s="6" t="s">
        <v>33</v>
      </c>
      <c r="AH56059" s="6" t="s">
        <v>38</v>
      </c>
      <c r="AM56059" s="6" t="s">
        <v>38</v>
      </c>
    </row>
    <row r="56060" spans="5:47">
      <c r="E56060" s="6" t="s">
        <v>80</v>
      </c>
      <c r="H56060" s="6" t="s">
        <v>80</v>
      </c>
      <c r="M56060" s="6" t="s">
        <v>80</v>
      </c>
      <c r="R56060" s="6" t="s">
        <v>39</v>
      </c>
      <c r="U56060" s="6" t="s">
        <v>34</v>
      </c>
      <c r="Z56060" s="6" t="s">
        <v>39</v>
      </c>
      <c r="AC56060" s="6" t="s">
        <v>34</v>
      </c>
      <c r="AH56060" s="6" t="s">
        <v>39</v>
      </c>
      <c r="AM56060" s="6" t="s">
        <v>39</v>
      </c>
    </row>
    <row r="56061" spans="5:47">
      <c r="E56061" s="6" t="s">
        <v>52</v>
      </c>
      <c r="H56061" s="6" t="s">
        <v>52</v>
      </c>
      <c r="M56061" s="6" t="s">
        <v>52</v>
      </c>
      <c r="R56061" s="6" t="s">
        <v>40</v>
      </c>
      <c r="U56061" s="6" t="s">
        <v>15</v>
      </c>
      <c r="Z56061" s="6" t="s">
        <v>40</v>
      </c>
      <c r="AC56061" s="6" t="s">
        <v>15</v>
      </c>
      <c r="AH56061" s="6" t="s">
        <v>40</v>
      </c>
      <c r="AM56061" s="6" t="s">
        <v>40</v>
      </c>
    </row>
    <row r="56062" spans="5:47">
      <c r="E56062" s="6" t="s">
        <v>53</v>
      </c>
      <c r="H56062" s="6" t="s">
        <v>53</v>
      </c>
      <c r="M56062" s="6" t="s">
        <v>53</v>
      </c>
      <c r="R56062" s="6" t="s">
        <v>41</v>
      </c>
      <c r="U56062" s="6" t="s">
        <v>23</v>
      </c>
      <c r="Z56062" s="6" t="s">
        <v>41</v>
      </c>
      <c r="AC56062" s="6" t="s">
        <v>23</v>
      </c>
      <c r="AH56062" s="6" t="s">
        <v>41</v>
      </c>
      <c r="AM56062" s="6" t="s">
        <v>41</v>
      </c>
    </row>
    <row r="56063" spans="5:47">
      <c r="E56063" s="6" t="s">
        <v>54</v>
      </c>
      <c r="H56063" s="6" t="s">
        <v>54</v>
      </c>
      <c r="M56063" s="6" t="s">
        <v>54</v>
      </c>
      <c r="R56063" s="6" t="s">
        <v>42</v>
      </c>
      <c r="U56063" s="6" t="s">
        <v>35</v>
      </c>
      <c r="Z56063" s="6" t="s">
        <v>42</v>
      </c>
      <c r="AC56063" s="6" t="s">
        <v>35</v>
      </c>
      <c r="AH56063" s="6" t="s">
        <v>42</v>
      </c>
      <c r="AM56063" s="6" t="s">
        <v>42</v>
      </c>
    </row>
    <row r="56064" spans="5:47">
      <c r="E56064" s="6" t="s">
        <v>55</v>
      </c>
      <c r="H56064" s="6" t="s">
        <v>55</v>
      </c>
      <c r="M56064" s="6" t="s">
        <v>55</v>
      </c>
      <c r="R56064" s="6" t="s">
        <v>33</v>
      </c>
      <c r="Z56064" s="6" t="s">
        <v>33</v>
      </c>
      <c r="AH56064" s="6" t="s">
        <v>33</v>
      </c>
      <c r="AM56064" s="6" t="s">
        <v>33</v>
      </c>
    </row>
    <row r="56065" spans="5:39">
      <c r="E56065" s="6" t="s">
        <v>56</v>
      </c>
      <c r="H56065" s="6" t="s">
        <v>56</v>
      </c>
      <c r="M56065" s="6" t="s">
        <v>56</v>
      </c>
      <c r="R56065" s="6" t="s">
        <v>34</v>
      </c>
      <c r="Z56065" s="6" t="s">
        <v>34</v>
      </c>
      <c r="AH56065" s="6" t="s">
        <v>34</v>
      </c>
      <c r="AM56065" s="6" t="s">
        <v>34</v>
      </c>
    </row>
    <row r="56066" spans="5:39">
      <c r="E56066" s="6" t="s">
        <v>57</v>
      </c>
      <c r="H56066" s="6" t="s">
        <v>57</v>
      </c>
      <c r="M56066" s="6" t="s">
        <v>57</v>
      </c>
      <c r="R56066" s="6" t="s">
        <v>15</v>
      </c>
      <c r="Z56066" s="6" t="s">
        <v>15</v>
      </c>
      <c r="AH56066" s="6" t="s">
        <v>15</v>
      </c>
      <c r="AM56066" s="6" t="s">
        <v>15</v>
      </c>
    </row>
    <row r="56067" spans="5:39">
      <c r="E56067" s="6" t="s">
        <v>58</v>
      </c>
      <c r="H56067" s="6" t="s">
        <v>58</v>
      </c>
      <c r="M56067" s="6" t="s">
        <v>58</v>
      </c>
      <c r="R56067" s="6" t="s">
        <v>23</v>
      </c>
      <c r="Z56067" s="6" t="s">
        <v>23</v>
      </c>
      <c r="AH56067" s="6" t="s">
        <v>23</v>
      </c>
      <c r="AM56067" s="6" t="s">
        <v>23</v>
      </c>
    </row>
    <row r="56068" spans="5:39">
      <c r="E56068" s="6" t="s">
        <v>59</v>
      </c>
      <c r="H56068" s="6" t="s">
        <v>59</v>
      </c>
      <c r="M56068" s="6" t="s">
        <v>59</v>
      </c>
      <c r="R56068" s="6" t="s">
        <v>35</v>
      </c>
      <c r="Z56068" s="6" t="s">
        <v>35</v>
      </c>
      <c r="AH56068" s="6" t="s">
        <v>35</v>
      </c>
      <c r="AM56068" s="6" t="s">
        <v>35</v>
      </c>
    </row>
    <row r="56069" spans="5:39">
      <c r="E56069" s="6" t="s">
        <v>60</v>
      </c>
      <c r="H56069" s="6" t="s">
        <v>60</v>
      </c>
      <c r="M56069" s="6" t="s">
        <v>60</v>
      </c>
    </row>
    <row r="56070" spans="5:39">
      <c r="E56070" s="6" t="s">
        <v>61</v>
      </c>
      <c r="H56070" s="6" t="s">
        <v>61</v>
      </c>
      <c r="M56070" s="6" t="s">
        <v>61</v>
      </c>
    </row>
    <row r="56071" spans="5:39">
      <c r="E56071" s="6" t="s">
        <v>62</v>
      </c>
      <c r="H56071" s="6" t="s">
        <v>62</v>
      </c>
      <c r="M56071" s="6" t="s">
        <v>62</v>
      </c>
    </row>
    <row r="56072" spans="5:39">
      <c r="E56072" s="6" t="s">
        <v>63</v>
      </c>
      <c r="H56072" s="6" t="s">
        <v>63</v>
      </c>
      <c r="M56072" s="6" t="s">
        <v>63</v>
      </c>
    </row>
    <row r="56073" spans="5:39">
      <c r="E56073" s="6" t="s">
        <v>64</v>
      </c>
      <c r="H56073" s="6" t="s">
        <v>64</v>
      </c>
      <c r="M56073" s="6" t="s">
        <v>64</v>
      </c>
    </row>
    <row r="56074" spans="5:39">
      <c r="E56074" s="6" t="s">
        <v>65</v>
      </c>
      <c r="H56074" s="6" t="s">
        <v>65</v>
      </c>
      <c r="M56074" s="6" t="s">
        <v>65</v>
      </c>
    </row>
    <row r="56075" spans="5:39">
      <c r="E56075" s="6" t="s">
        <v>66</v>
      </c>
      <c r="H56075" s="6" t="s">
        <v>66</v>
      </c>
      <c r="M56075" s="6" t="s">
        <v>66</v>
      </c>
    </row>
    <row r="56076" spans="5:39">
      <c r="E56076" s="6" t="s">
        <v>67</v>
      </c>
      <c r="H56076" s="6" t="s">
        <v>67</v>
      </c>
      <c r="M56076" s="6" t="s">
        <v>67</v>
      </c>
    </row>
    <row r="56077" spans="5:39">
      <c r="E56077" s="6" t="s">
        <v>68</v>
      </c>
      <c r="H56077" s="6" t="s">
        <v>68</v>
      </c>
      <c r="M56077" s="6" t="s">
        <v>68</v>
      </c>
    </row>
    <row r="56078" spans="5:39">
      <c r="E56078" s="6" t="s">
        <v>69</v>
      </c>
      <c r="H56078" s="6" t="s">
        <v>69</v>
      </c>
      <c r="M56078" s="6" t="s">
        <v>69</v>
      </c>
    </row>
    <row r="56079" spans="5:39">
      <c r="E56079" s="6" t="s">
        <v>70</v>
      </c>
      <c r="H56079" s="6" t="s">
        <v>70</v>
      </c>
      <c r="M56079" s="6" t="s">
        <v>70</v>
      </c>
    </row>
    <row r="56080" spans="5:39">
      <c r="E56080" s="6" t="s">
        <v>71</v>
      </c>
      <c r="H56080" s="6" t="s">
        <v>71</v>
      </c>
      <c r="M56080" s="6" t="s">
        <v>71</v>
      </c>
    </row>
    <row r="56081" spans="5:13">
      <c r="E56081" s="6" t="s">
        <v>72</v>
      </c>
      <c r="H56081" s="6" t="s">
        <v>72</v>
      </c>
      <c r="M56081" s="6" t="s">
        <v>72</v>
      </c>
    </row>
    <row r="56082" spans="5:13">
      <c r="E56082" s="6" t="s">
        <v>73</v>
      </c>
      <c r="H56082" s="6" t="s">
        <v>73</v>
      </c>
      <c r="M56082" s="6" t="s">
        <v>73</v>
      </c>
    </row>
    <row r="56083" spans="5:13">
      <c r="E56083" s="6" t="s">
        <v>74</v>
      </c>
      <c r="H56083" s="6" t="s">
        <v>74</v>
      </c>
      <c r="M56083" s="6" t="s">
        <v>74</v>
      </c>
    </row>
    <row r="56084" spans="5:13">
      <c r="E56084" s="6" t="s">
        <v>75</v>
      </c>
      <c r="H56084" s="6" t="s">
        <v>75</v>
      </c>
      <c r="M56084" s="6" t="s">
        <v>75</v>
      </c>
    </row>
    <row r="56085" spans="5:13">
      <c r="E56085" s="6" t="s">
        <v>76</v>
      </c>
      <c r="H56085" s="6" t="s">
        <v>76</v>
      </c>
      <c r="M56085" s="6" t="s">
        <v>76</v>
      </c>
    </row>
    <row r="56086" spans="5:13">
      <c r="E56086" s="6" t="s">
        <v>81</v>
      </c>
      <c r="H56086" s="6" t="s">
        <v>81</v>
      </c>
      <c r="M56086" s="6" t="s">
        <v>81</v>
      </c>
    </row>
    <row r="56087" spans="5:13">
      <c r="E56087" s="6" t="s">
        <v>82</v>
      </c>
      <c r="H56087" s="6" t="s">
        <v>82</v>
      </c>
      <c r="M56087" s="6" t="s">
        <v>82</v>
      </c>
    </row>
    <row r="56088" spans="5:13">
      <c r="E56088" s="6" t="s">
        <v>83</v>
      </c>
      <c r="H56088" s="6" t="s">
        <v>83</v>
      </c>
      <c r="M56088" s="6" t="s">
        <v>83</v>
      </c>
    </row>
    <row r="56089" spans="5:13">
      <c r="E56089" s="6" t="s">
        <v>39</v>
      </c>
      <c r="H56089" s="6" t="s">
        <v>39</v>
      </c>
      <c r="M56089" s="6" t="s">
        <v>39</v>
      </c>
    </row>
    <row r="56090" spans="5:13">
      <c r="E56090" s="6" t="s">
        <v>40</v>
      </c>
      <c r="H56090" s="6" t="s">
        <v>40</v>
      </c>
      <c r="M56090" s="6" t="s">
        <v>40</v>
      </c>
    </row>
    <row r="56091" spans="5:13">
      <c r="E56091" s="6" t="s">
        <v>41</v>
      </c>
      <c r="H56091" s="6" t="s">
        <v>41</v>
      </c>
      <c r="M56091" s="6" t="s">
        <v>41</v>
      </c>
    </row>
    <row r="56092" spans="5:13">
      <c r="E56092" s="6" t="s">
        <v>42</v>
      </c>
      <c r="H56092" s="6" t="s">
        <v>42</v>
      </c>
      <c r="M56092" s="6" t="s">
        <v>42</v>
      </c>
    </row>
    <row r="56093" spans="5:13">
      <c r="E56093" s="6" t="s">
        <v>33</v>
      </c>
      <c r="H56093" s="6" t="s">
        <v>33</v>
      </c>
      <c r="M56093" s="6" t="s">
        <v>33</v>
      </c>
    </row>
    <row r="56094" spans="5:13">
      <c r="E56094" s="6" t="s">
        <v>34</v>
      </c>
      <c r="H56094" s="6" t="s">
        <v>34</v>
      </c>
      <c r="M56094" s="6" t="s">
        <v>34</v>
      </c>
    </row>
    <row r="56095" spans="5:13">
      <c r="E56095" s="6" t="s">
        <v>8</v>
      </c>
      <c r="H56095" s="6" t="s">
        <v>8</v>
      </c>
      <c r="M56095" s="6" t="s">
        <v>8</v>
      </c>
    </row>
    <row r="56096" spans="5:13">
      <c r="E56096" s="6" t="s">
        <v>9</v>
      </c>
      <c r="H56096" s="6" t="s">
        <v>9</v>
      </c>
      <c r="M56096" s="6" t="s">
        <v>9</v>
      </c>
    </row>
    <row r="56097" spans="5:13">
      <c r="E56097" s="6" t="s">
        <v>10</v>
      </c>
      <c r="H56097" s="6" t="s">
        <v>10</v>
      </c>
      <c r="M56097" s="6" t="s">
        <v>10</v>
      </c>
    </row>
    <row r="56098" spans="5:13">
      <c r="E56098" s="6" t="s">
        <v>11</v>
      </c>
      <c r="H56098" s="6" t="s">
        <v>11</v>
      </c>
      <c r="M56098" s="6" t="s">
        <v>11</v>
      </c>
    </row>
    <row r="56099" spans="5:13">
      <c r="E56099" s="6" t="s">
        <v>12</v>
      </c>
      <c r="H56099" s="6" t="s">
        <v>12</v>
      </c>
      <c r="M56099" s="6" t="s">
        <v>12</v>
      </c>
    </row>
    <row r="56100" spans="5:13">
      <c r="E56100" s="6" t="s">
        <v>13</v>
      </c>
      <c r="H56100" s="6" t="s">
        <v>13</v>
      </c>
      <c r="M56100" s="6" t="s">
        <v>13</v>
      </c>
    </row>
    <row r="56101" spans="5:13">
      <c r="E56101" s="6" t="s">
        <v>14</v>
      </c>
      <c r="H56101" s="6" t="s">
        <v>14</v>
      </c>
      <c r="M56101" s="6" t="s">
        <v>14</v>
      </c>
    </row>
    <row r="56102" spans="5:13">
      <c r="E56102" s="6" t="s">
        <v>16</v>
      </c>
      <c r="H56102" s="6" t="s">
        <v>16</v>
      </c>
      <c r="M56102" s="6" t="s">
        <v>16</v>
      </c>
    </row>
    <row r="56103" spans="5:13">
      <c r="E56103" s="6" t="s">
        <v>17</v>
      </c>
      <c r="H56103" s="6" t="s">
        <v>17</v>
      </c>
      <c r="M56103" s="6" t="s">
        <v>17</v>
      </c>
    </row>
    <row r="56104" spans="5:13">
      <c r="E56104" s="6" t="s">
        <v>18</v>
      </c>
      <c r="H56104" s="6" t="s">
        <v>18</v>
      </c>
      <c r="M56104" s="6" t="s">
        <v>18</v>
      </c>
    </row>
    <row r="56105" spans="5:13">
      <c r="E56105" s="6" t="s">
        <v>19</v>
      </c>
      <c r="H56105" s="6" t="s">
        <v>19</v>
      </c>
      <c r="M56105" s="6" t="s">
        <v>19</v>
      </c>
    </row>
    <row r="56106" spans="5:13">
      <c r="E56106" s="6" t="s">
        <v>20</v>
      </c>
      <c r="H56106" s="6" t="s">
        <v>20</v>
      </c>
      <c r="M56106" s="6" t="s">
        <v>20</v>
      </c>
    </row>
    <row r="56107" spans="5:13">
      <c r="E56107" s="6" t="s">
        <v>21</v>
      </c>
      <c r="H56107" s="6" t="s">
        <v>21</v>
      </c>
      <c r="M56107" s="6" t="s">
        <v>21</v>
      </c>
    </row>
    <row r="56108" spans="5:13">
      <c r="E56108" s="6" t="s">
        <v>22</v>
      </c>
      <c r="H56108" s="6" t="s">
        <v>22</v>
      </c>
      <c r="M56108" s="6" t="s">
        <v>22</v>
      </c>
    </row>
    <row r="56109" spans="5:13">
      <c r="E56109" s="6" t="s">
        <v>35</v>
      </c>
      <c r="H56109" s="6" t="s">
        <v>35</v>
      </c>
      <c r="M56109" s="6" t="s">
        <v>35</v>
      </c>
    </row>
    <row r="56302" spans="5:47">
      <c r="E56302" s="6" t="s">
        <v>77</v>
      </c>
      <c r="H56302" s="6" t="s">
        <v>86</v>
      </c>
      <c r="M56302" s="6" t="s">
        <v>77</v>
      </c>
      <c r="R56302" s="6" t="s">
        <v>36</v>
      </c>
      <c r="U56302" s="6" t="s">
        <v>24</v>
      </c>
      <c r="Z56302" s="6" t="s">
        <v>36</v>
      </c>
      <c r="AC56302" s="6" t="s">
        <v>24</v>
      </c>
      <c r="AH56302" s="6" t="s">
        <v>36</v>
      </c>
      <c r="AM56302" s="6" t="s">
        <v>36</v>
      </c>
      <c r="AU56302" s="6" t="s">
        <v>88</v>
      </c>
    </row>
    <row r="56303" spans="5:47">
      <c r="E56303" s="6" t="s">
        <v>78</v>
      </c>
      <c r="H56303" s="6" t="s">
        <v>87</v>
      </c>
      <c r="M56303" s="6" t="s">
        <v>78</v>
      </c>
      <c r="R56303" s="6" t="s">
        <v>37</v>
      </c>
      <c r="U56303" s="6" t="s">
        <v>25</v>
      </c>
      <c r="Z56303" s="6" t="s">
        <v>37</v>
      </c>
      <c r="AC56303" s="6" t="s">
        <v>25</v>
      </c>
      <c r="AH56303" s="6" t="s">
        <v>37</v>
      </c>
      <c r="AM56303" s="6" t="s">
        <v>37</v>
      </c>
      <c r="AU56303" s="6" t="s">
        <v>89</v>
      </c>
    </row>
    <row r="56304" spans="5:47">
      <c r="E56304" s="6" t="s">
        <v>4</v>
      </c>
      <c r="H56304" s="6" t="s">
        <v>4</v>
      </c>
      <c r="M56304" s="6" t="s">
        <v>4</v>
      </c>
      <c r="R56304" s="6" t="s">
        <v>4</v>
      </c>
      <c r="U56304" s="6" t="s">
        <v>4</v>
      </c>
      <c r="Z56304" s="6" t="s">
        <v>4</v>
      </c>
      <c r="AC56304" s="6" t="s">
        <v>4</v>
      </c>
      <c r="AH56304" s="6" t="s">
        <v>4</v>
      </c>
      <c r="AM56304" s="6" t="s">
        <v>4</v>
      </c>
      <c r="AU56304" s="6" t="s">
        <v>4</v>
      </c>
    </row>
    <row r="56305" spans="5:47">
      <c r="E56305" s="6" t="s">
        <v>5</v>
      </c>
      <c r="H56305" s="6" t="s">
        <v>5</v>
      </c>
      <c r="M56305" s="6" t="s">
        <v>5</v>
      </c>
      <c r="R56305" s="6" t="s">
        <v>5</v>
      </c>
      <c r="U56305" s="6" t="s">
        <v>5</v>
      </c>
      <c r="Z56305" s="6" t="s">
        <v>5</v>
      </c>
      <c r="AC56305" s="6" t="s">
        <v>5</v>
      </c>
      <c r="AH56305" s="6" t="s">
        <v>5</v>
      </c>
      <c r="AM56305" s="6" t="s">
        <v>5</v>
      </c>
      <c r="AU56305" s="6" t="s">
        <v>5</v>
      </c>
    </row>
    <row r="56306" spans="5:47">
      <c r="E56306" s="6" t="s">
        <v>26</v>
      </c>
      <c r="H56306" s="6" t="s">
        <v>26</v>
      </c>
      <c r="M56306" s="6" t="s">
        <v>26</v>
      </c>
      <c r="R56306" s="6" t="s">
        <v>26</v>
      </c>
      <c r="U56306" s="6" t="s">
        <v>26</v>
      </c>
      <c r="Z56306" s="6" t="s">
        <v>26</v>
      </c>
      <c r="AC56306" s="6" t="s">
        <v>26</v>
      </c>
      <c r="AH56306" s="6" t="s">
        <v>26</v>
      </c>
      <c r="AM56306" s="6" t="s">
        <v>26</v>
      </c>
      <c r="AU56306" s="6" t="s">
        <v>26</v>
      </c>
    </row>
    <row r="56307" spans="5:47">
      <c r="E56307" s="6" t="s">
        <v>6</v>
      </c>
      <c r="H56307" s="6" t="s">
        <v>6</v>
      </c>
      <c r="M56307" s="6" t="s">
        <v>6</v>
      </c>
      <c r="R56307" s="6" t="s">
        <v>6</v>
      </c>
      <c r="U56307" s="6" t="s">
        <v>6</v>
      </c>
      <c r="Z56307" s="6" t="s">
        <v>6</v>
      </c>
      <c r="AC56307" s="6" t="s">
        <v>6</v>
      </c>
      <c r="AH56307" s="6" t="s">
        <v>6</v>
      </c>
      <c r="AM56307" s="6" t="s">
        <v>6</v>
      </c>
      <c r="AU56307" s="6" t="s">
        <v>6</v>
      </c>
    </row>
    <row r="56308" spans="5:47">
      <c r="E56308" s="6" t="s">
        <v>7</v>
      </c>
      <c r="H56308" s="6" t="s">
        <v>7</v>
      </c>
      <c r="M56308" s="6" t="s">
        <v>7</v>
      </c>
      <c r="R56308" s="6" t="s">
        <v>7</v>
      </c>
      <c r="U56308" s="6" t="s">
        <v>7</v>
      </c>
      <c r="Z56308" s="6" t="s">
        <v>7</v>
      </c>
      <c r="AC56308" s="6" t="s">
        <v>7</v>
      </c>
      <c r="AH56308" s="6" t="s">
        <v>7</v>
      </c>
      <c r="AM56308" s="6" t="s">
        <v>7</v>
      </c>
      <c r="AU56308" s="6" t="s">
        <v>7</v>
      </c>
    </row>
    <row r="56309" spans="5:47">
      <c r="E56309" s="6" t="s">
        <v>27</v>
      </c>
      <c r="H56309" s="6" t="s">
        <v>27</v>
      </c>
      <c r="M56309" s="6" t="s">
        <v>27</v>
      </c>
      <c r="R56309" s="6" t="s">
        <v>27</v>
      </c>
      <c r="U56309" s="6" t="s">
        <v>27</v>
      </c>
      <c r="Z56309" s="6" t="s">
        <v>27</v>
      </c>
      <c r="AC56309" s="6" t="s">
        <v>27</v>
      </c>
      <c r="AH56309" s="6" t="s">
        <v>27</v>
      </c>
      <c r="AM56309" s="6" t="s">
        <v>27</v>
      </c>
      <c r="AU56309" s="6" t="s">
        <v>27</v>
      </c>
    </row>
    <row r="56310" spans="5:47">
      <c r="E56310" s="6" t="s">
        <v>45</v>
      </c>
      <c r="H56310" s="6" t="s">
        <v>45</v>
      </c>
      <c r="M56310" s="6" t="s">
        <v>45</v>
      </c>
      <c r="R56310" s="6" t="s">
        <v>28</v>
      </c>
      <c r="U56310" s="6" t="s">
        <v>28</v>
      </c>
      <c r="Z56310" s="6" t="s">
        <v>28</v>
      </c>
      <c r="AC56310" s="6" t="s">
        <v>28</v>
      </c>
      <c r="AH56310" s="6" t="s">
        <v>28</v>
      </c>
      <c r="AM56310" s="6" t="s">
        <v>28</v>
      </c>
      <c r="AU56310" s="6" t="s">
        <v>90</v>
      </c>
    </row>
    <row r="56311" spans="5:47">
      <c r="E56311" s="6" t="s">
        <v>46</v>
      </c>
      <c r="H56311" s="6" t="s">
        <v>46</v>
      </c>
      <c r="M56311" s="6" t="s">
        <v>46</v>
      </c>
      <c r="R56311" s="6" t="s">
        <v>29</v>
      </c>
      <c r="U56311" s="6" t="s">
        <v>29</v>
      </c>
      <c r="Z56311" s="6" t="s">
        <v>29</v>
      </c>
      <c r="AC56311" s="6" t="s">
        <v>29</v>
      </c>
      <c r="AH56311" s="6" t="s">
        <v>29</v>
      </c>
      <c r="AM56311" s="6" t="s">
        <v>29</v>
      </c>
      <c r="AU56311" s="6" t="s">
        <v>91</v>
      </c>
    </row>
    <row r="56312" spans="5:47">
      <c r="E56312" s="6" t="s">
        <v>47</v>
      </c>
      <c r="H56312" s="6" t="s">
        <v>47</v>
      </c>
      <c r="M56312" s="6" t="s">
        <v>47</v>
      </c>
      <c r="R56312" s="6" t="s">
        <v>30</v>
      </c>
      <c r="U56312" s="6" t="s">
        <v>30</v>
      </c>
      <c r="Z56312" s="6" t="s">
        <v>30</v>
      </c>
      <c r="AC56312" s="6" t="s">
        <v>30</v>
      </c>
      <c r="AH56312" s="6" t="s">
        <v>30</v>
      </c>
      <c r="AM56312" s="6" t="s">
        <v>30</v>
      </c>
      <c r="AU56312" s="6" t="s">
        <v>33</v>
      </c>
    </row>
    <row r="56313" spans="5:47">
      <c r="E56313" s="6" t="s">
        <v>48</v>
      </c>
      <c r="H56313" s="6" t="s">
        <v>48</v>
      </c>
      <c r="M56313" s="6" t="s">
        <v>48</v>
      </c>
      <c r="R56313" s="6" t="s">
        <v>31</v>
      </c>
      <c r="U56313" s="6" t="s">
        <v>31</v>
      </c>
      <c r="Z56313" s="6" t="s">
        <v>31</v>
      </c>
      <c r="AC56313" s="6" t="s">
        <v>31</v>
      </c>
      <c r="AH56313" s="6" t="s">
        <v>31</v>
      </c>
      <c r="AM56313" s="6" t="s">
        <v>31</v>
      </c>
      <c r="AU56313" s="6" t="s">
        <v>35</v>
      </c>
    </row>
    <row r="56314" spans="5:47">
      <c r="E56314" s="6" t="s">
        <v>49</v>
      </c>
      <c r="H56314" s="6" t="s">
        <v>49</v>
      </c>
      <c r="M56314" s="6" t="s">
        <v>49</v>
      </c>
      <c r="R56314" s="6" t="s">
        <v>32</v>
      </c>
      <c r="U56314" s="6" t="s">
        <v>32</v>
      </c>
      <c r="Z56314" s="6" t="s">
        <v>32</v>
      </c>
      <c r="AC56314" s="6" t="s">
        <v>32</v>
      </c>
      <c r="AH56314" s="6" t="s">
        <v>32</v>
      </c>
      <c r="AM56314" s="6" t="s">
        <v>32</v>
      </c>
    </row>
    <row r="56315" spans="5:47">
      <c r="E56315" s="6" t="s">
        <v>79</v>
      </c>
      <c r="H56315" s="6" t="s">
        <v>79</v>
      </c>
      <c r="M56315" s="6" t="s">
        <v>79</v>
      </c>
      <c r="R56315" s="6" t="s">
        <v>38</v>
      </c>
      <c r="U56315" s="6" t="s">
        <v>33</v>
      </c>
      <c r="Z56315" s="6" t="s">
        <v>38</v>
      </c>
      <c r="AC56315" s="6" t="s">
        <v>33</v>
      </c>
      <c r="AH56315" s="6" t="s">
        <v>38</v>
      </c>
      <c r="AM56315" s="6" t="s">
        <v>38</v>
      </c>
    </row>
    <row r="56316" spans="5:47">
      <c r="E56316" s="6" t="s">
        <v>80</v>
      </c>
      <c r="H56316" s="6" t="s">
        <v>80</v>
      </c>
      <c r="M56316" s="6" t="s">
        <v>80</v>
      </c>
      <c r="R56316" s="6" t="s">
        <v>39</v>
      </c>
      <c r="U56316" s="6" t="s">
        <v>34</v>
      </c>
      <c r="Z56316" s="6" t="s">
        <v>39</v>
      </c>
      <c r="AC56316" s="6" t="s">
        <v>34</v>
      </c>
      <c r="AH56316" s="6" t="s">
        <v>39</v>
      </c>
      <c r="AM56316" s="6" t="s">
        <v>39</v>
      </c>
    </row>
    <row r="56317" spans="5:47">
      <c r="E56317" s="6" t="s">
        <v>52</v>
      </c>
      <c r="H56317" s="6" t="s">
        <v>52</v>
      </c>
      <c r="M56317" s="6" t="s">
        <v>52</v>
      </c>
      <c r="R56317" s="6" t="s">
        <v>40</v>
      </c>
      <c r="U56317" s="6" t="s">
        <v>15</v>
      </c>
      <c r="Z56317" s="6" t="s">
        <v>40</v>
      </c>
      <c r="AC56317" s="6" t="s">
        <v>15</v>
      </c>
      <c r="AH56317" s="6" t="s">
        <v>40</v>
      </c>
      <c r="AM56317" s="6" t="s">
        <v>40</v>
      </c>
    </row>
    <row r="56318" spans="5:47">
      <c r="E56318" s="6" t="s">
        <v>53</v>
      </c>
      <c r="H56318" s="6" t="s">
        <v>53</v>
      </c>
      <c r="M56318" s="6" t="s">
        <v>53</v>
      </c>
      <c r="R56318" s="6" t="s">
        <v>41</v>
      </c>
      <c r="U56318" s="6" t="s">
        <v>23</v>
      </c>
      <c r="Z56318" s="6" t="s">
        <v>41</v>
      </c>
      <c r="AC56318" s="6" t="s">
        <v>23</v>
      </c>
      <c r="AH56318" s="6" t="s">
        <v>41</v>
      </c>
      <c r="AM56318" s="6" t="s">
        <v>41</v>
      </c>
    </row>
    <row r="56319" spans="5:47">
      <c r="E56319" s="6" t="s">
        <v>54</v>
      </c>
      <c r="H56319" s="6" t="s">
        <v>54</v>
      </c>
      <c r="M56319" s="6" t="s">
        <v>54</v>
      </c>
      <c r="R56319" s="6" t="s">
        <v>42</v>
      </c>
      <c r="U56319" s="6" t="s">
        <v>35</v>
      </c>
      <c r="Z56319" s="6" t="s">
        <v>42</v>
      </c>
      <c r="AC56319" s="6" t="s">
        <v>35</v>
      </c>
      <c r="AH56319" s="6" t="s">
        <v>42</v>
      </c>
      <c r="AM56319" s="6" t="s">
        <v>42</v>
      </c>
    </row>
    <row r="56320" spans="5:47">
      <c r="E56320" s="6" t="s">
        <v>55</v>
      </c>
      <c r="H56320" s="6" t="s">
        <v>55</v>
      </c>
      <c r="M56320" s="6" t="s">
        <v>55</v>
      </c>
      <c r="R56320" s="6" t="s">
        <v>33</v>
      </c>
      <c r="Z56320" s="6" t="s">
        <v>33</v>
      </c>
      <c r="AH56320" s="6" t="s">
        <v>33</v>
      </c>
      <c r="AM56320" s="6" t="s">
        <v>33</v>
      </c>
    </row>
    <row r="56321" spans="5:39">
      <c r="E56321" s="6" t="s">
        <v>56</v>
      </c>
      <c r="H56321" s="6" t="s">
        <v>56</v>
      </c>
      <c r="M56321" s="6" t="s">
        <v>56</v>
      </c>
      <c r="R56321" s="6" t="s">
        <v>34</v>
      </c>
      <c r="Z56321" s="6" t="s">
        <v>34</v>
      </c>
      <c r="AH56321" s="6" t="s">
        <v>34</v>
      </c>
      <c r="AM56321" s="6" t="s">
        <v>34</v>
      </c>
    </row>
    <row r="56322" spans="5:39">
      <c r="E56322" s="6" t="s">
        <v>57</v>
      </c>
      <c r="H56322" s="6" t="s">
        <v>57</v>
      </c>
      <c r="M56322" s="6" t="s">
        <v>57</v>
      </c>
      <c r="R56322" s="6" t="s">
        <v>15</v>
      </c>
      <c r="Z56322" s="6" t="s">
        <v>15</v>
      </c>
      <c r="AH56322" s="6" t="s">
        <v>15</v>
      </c>
      <c r="AM56322" s="6" t="s">
        <v>15</v>
      </c>
    </row>
    <row r="56323" spans="5:39">
      <c r="E56323" s="6" t="s">
        <v>58</v>
      </c>
      <c r="H56323" s="6" t="s">
        <v>58</v>
      </c>
      <c r="M56323" s="6" t="s">
        <v>58</v>
      </c>
      <c r="R56323" s="6" t="s">
        <v>23</v>
      </c>
      <c r="Z56323" s="6" t="s">
        <v>23</v>
      </c>
      <c r="AH56323" s="6" t="s">
        <v>23</v>
      </c>
      <c r="AM56323" s="6" t="s">
        <v>23</v>
      </c>
    </row>
    <row r="56324" spans="5:39">
      <c r="E56324" s="6" t="s">
        <v>59</v>
      </c>
      <c r="H56324" s="6" t="s">
        <v>59</v>
      </c>
      <c r="M56324" s="6" t="s">
        <v>59</v>
      </c>
      <c r="R56324" s="6" t="s">
        <v>35</v>
      </c>
      <c r="Z56324" s="6" t="s">
        <v>35</v>
      </c>
      <c r="AH56324" s="6" t="s">
        <v>35</v>
      </c>
      <c r="AM56324" s="6" t="s">
        <v>35</v>
      </c>
    </row>
    <row r="56325" spans="5:39">
      <c r="E56325" s="6" t="s">
        <v>60</v>
      </c>
      <c r="H56325" s="6" t="s">
        <v>60</v>
      </c>
      <c r="M56325" s="6" t="s">
        <v>60</v>
      </c>
    </row>
    <row r="56326" spans="5:39">
      <c r="E56326" s="6" t="s">
        <v>61</v>
      </c>
      <c r="H56326" s="6" t="s">
        <v>61</v>
      </c>
      <c r="M56326" s="6" t="s">
        <v>61</v>
      </c>
    </row>
    <row r="56327" spans="5:39">
      <c r="E56327" s="6" t="s">
        <v>62</v>
      </c>
      <c r="H56327" s="6" t="s">
        <v>62</v>
      </c>
      <c r="M56327" s="6" t="s">
        <v>62</v>
      </c>
    </row>
    <row r="56328" spans="5:39">
      <c r="E56328" s="6" t="s">
        <v>63</v>
      </c>
      <c r="H56328" s="6" t="s">
        <v>63</v>
      </c>
      <c r="M56328" s="6" t="s">
        <v>63</v>
      </c>
    </row>
    <row r="56329" spans="5:39">
      <c r="E56329" s="6" t="s">
        <v>64</v>
      </c>
      <c r="H56329" s="6" t="s">
        <v>64</v>
      </c>
      <c r="M56329" s="6" t="s">
        <v>64</v>
      </c>
    </row>
    <row r="56330" spans="5:39">
      <c r="E56330" s="6" t="s">
        <v>65</v>
      </c>
      <c r="H56330" s="6" t="s">
        <v>65</v>
      </c>
      <c r="M56330" s="6" t="s">
        <v>65</v>
      </c>
    </row>
    <row r="56331" spans="5:39">
      <c r="E56331" s="6" t="s">
        <v>66</v>
      </c>
      <c r="H56331" s="6" t="s">
        <v>66</v>
      </c>
      <c r="M56331" s="6" t="s">
        <v>66</v>
      </c>
    </row>
    <row r="56332" spans="5:39">
      <c r="E56332" s="6" t="s">
        <v>67</v>
      </c>
      <c r="H56332" s="6" t="s">
        <v>67</v>
      </c>
      <c r="M56332" s="6" t="s">
        <v>67</v>
      </c>
    </row>
    <row r="56333" spans="5:39">
      <c r="E56333" s="6" t="s">
        <v>68</v>
      </c>
      <c r="H56333" s="6" t="s">
        <v>68</v>
      </c>
      <c r="M56333" s="6" t="s">
        <v>68</v>
      </c>
    </row>
    <row r="56334" spans="5:39">
      <c r="E56334" s="6" t="s">
        <v>69</v>
      </c>
      <c r="H56334" s="6" t="s">
        <v>69</v>
      </c>
      <c r="M56334" s="6" t="s">
        <v>69</v>
      </c>
    </row>
    <row r="56335" spans="5:39">
      <c r="E56335" s="6" t="s">
        <v>70</v>
      </c>
      <c r="H56335" s="6" t="s">
        <v>70</v>
      </c>
      <c r="M56335" s="6" t="s">
        <v>70</v>
      </c>
    </row>
    <row r="56336" spans="5:39">
      <c r="E56336" s="6" t="s">
        <v>71</v>
      </c>
      <c r="H56336" s="6" t="s">
        <v>71</v>
      </c>
      <c r="M56336" s="6" t="s">
        <v>71</v>
      </c>
    </row>
    <row r="56337" spans="5:13">
      <c r="E56337" s="6" t="s">
        <v>72</v>
      </c>
      <c r="H56337" s="6" t="s">
        <v>72</v>
      </c>
      <c r="M56337" s="6" t="s">
        <v>72</v>
      </c>
    </row>
    <row r="56338" spans="5:13">
      <c r="E56338" s="6" t="s">
        <v>73</v>
      </c>
      <c r="H56338" s="6" t="s">
        <v>73</v>
      </c>
      <c r="M56338" s="6" t="s">
        <v>73</v>
      </c>
    </row>
    <row r="56339" spans="5:13">
      <c r="E56339" s="6" t="s">
        <v>74</v>
      </c>
      <c r="H56339" s="6" t="s">
        <v>74</v>
      </c>
      <c r="M56339" s="6" t="s">
        <v>74</v>
      </c>
    </row>
    <row r="56340" spans="5:13">
      <c r="E56340" s="6" t="s">
        <v>75</v>
      </c>
      <c r="H56340" s="6" t="s">
        <v>75</v>
      </c>
      <c r="M56340" s="6" t="s">
        <v>75</v>
      </c>
    </row>
    <row r="56341" spans="5:13">
      <c r="E56341" s="6" t="s">
        <v>76</v>
      </c>
      <c r="H56341" s="6" t="s">
        <v>76</v>
      </c>
      <c r="M56341" s="6" t="s">
        <v>76</v>
      </c>
    </row>
    <row r="56342" spans="5:13">
      <c r="E56342" s="6" t="s">
        <v>81</v>
      </c>
      <c r="H56342" s="6" t="s">
        <v>81</v>
      </c>
      <c r="M56342" s="6" t="s">
        <v>81</v>
      </c>
    </row>
    <row r="56343" spans="5:13">
      <c r="E56343" s="6" t="s">
        <v>82</v>
      </c>
      <c r="H56343" s="6" t="s">
        <v>82</v>
      </c>
      <c r="M56343" s="6" t="s">
        <v>82</v>
      </c>
    </row>
    <row r="56344" spans="5:13">
      <c r="E56344" s="6" t="s">
        <v>83</v>
      </c>
      <c r="H56344" s="6" t="s">
        <v>83</v>
      </c>
      <c r="M56344" s="6" t="s">
        <v>83</v>
      </c>
    </row>
    <row r="56345" spans="5:13">
      <c r="E56345" s="6" t="s">
        <v>39</v>
      </c>
      <c r="H56345" s="6" t="s">
        <v>39</v>
      </c>
      <c r="M56345" s="6" t="s">
        <v>39</v>
      </c>
    </row>
    <row r="56346" spans="5:13">
      <c r="E56346" s="6" t="s">
        <v>40</v>
      </c>
      <c r="H56346" s="6" t="s">
        <v>40</v>
      </c>
      <c r="M56346" s="6" t="s">
        <v>40</v>
      </c>
    </row>
    <row r="56347" spans="5:13">
      <c r="E56347" s="6" t="s">
        <v>41</v>
      </c>
      <c r="H56347" s="6" t="s">
        <v>41</v>
      </c>
      <c r="M56347" s="6" t="s">
        <v>41</v>
      </c>
    </row>
    <row r="56348" spans="5:13">
      <c r="E56348" s="6" t="s">
        <v>42</v>
      </c>
      <c r="H56348" s="6" t="s">
        <v>42</v>
      </c>
      <c r="M56348" s="6" t="s">
        <v>42</v>
      </c>
    </row>
    <row r="56349" spans="5:13">
      <c r="E56349" s="6" t="s">
        <v>33</v>
      </c>
      <c r="H56349" s="6" t="s">
        <v>33</v>
      </c>
      <c r="M56349" s="6" t="s">
        <v>33</v>
      </c>
    </row>
    <row r="56350" spans="5:13">
      <c r="E56350" s="6" t="s">
        <v>34</v>
      </c>
      <c r="H56350" s="6" t="s">
        <v>34</v>
      </c>
      <c r="M56350" s="6" t="s">
        <v>34</v>
      </c>
    </row>
    <row r="56351" spans="5:13">
      <c r="E56351" s="6" t="s">
        <v>8</v>
      </c>
      <c r="H56351" s="6" t="s">
        <v>8</v>
      </c>
      <c r="M56351" s="6" t="s">
        <v>8</v>
      </c>
    </row>
    <row r="56352" spans="5:13">
      <c r="E56352" s="6" t="s">
        <v>9</v>
      </c>
      <c r="H56352" s="6" t="s">
        <v>9</v>
      </c>
      <c r="M56352" s="6" t="s">
        <v>9</v>
      </c>
    </row>
    <row r="56353" spans="5:13">
      <c r="E56353" s="6" t="s">
        <v>10</v>
      </c>
      <c r="H56353" s="6" t="s">
        <v>10</v>
      </c>
      <c r="M56353" s="6" t="s">
        <v>10</v>
      </c>
    </row>
    <row r="56354" spans="5:13">
      <c r="E56354" s="6" t="s">
        <v>11</v>
      </c>
      <c r="H56354" s="6" t="s">
        <v>11</v>
      </c>
      <c r="M56354" s="6" t="s">
        <v>11</v>
      </c>
    </row>
    <row r="56355" spans="5:13">
      <c r="E56355" s="6" t="s">
        <v>12</v>
      </c>
      <c r="H56355" s="6" t="s">
        <v>12</v>
      </c>
      <c r="M56355" s="6" t="s">
        <v>12</v>
      </c>
    </row>
    <row r="56356" spans="5:13">
      <c r="E56356" s="6" t="s">
        <v>13</v>
      </c>
      <c r="H56356" s="6" t="s">
        <v>13</v>
      </c>
      <c r="M56356" s="6" t="s">
        <v>13</v>
      </c>
    </row>
    <row r="56357" spans="5:13">
      <c r="E56357" s="6" t="s">
        <v>14</v>
      </c>
      <c r="H56357" s="6" t="s">
        <v>14</v>
      </c>
      <c r="M56357" s="6" t="s">
        <v>14</v>
      </c>
    </row>
    <row r="56358" spans="5:13">
      <c r="E56358" s="6" t="s">
        <v>16</v>
      </c>
      <c r="H56358" s="6" t="s">
        <v>16</v>
      </c>
      <c r="M56358" s="6" t="s">
        <v>16</v>
      </c>
    </row>
    <row r="56359" spans="5:13">
      <c r="E56359" s="6" t="s">
        <v>17</v>
      </c>
      <c r="H56359" s="6" t="s">
        <v>17</v>
      </c>
      <c r="M56359" s="6" t="s">
        <v>17</v>
      </c>
    </row>
    <row r="56360" spans="5:13">
      <c r="E56360" s="6" t="s">
        <v>18</v>
      </c>
      <c r="H56360" s="6" t="s">
        <v>18</v>
      </c>
      <c r="M56360" s="6" t="s">
        <v>18</v>
      </c>
    </row>
    <row r="56361" spans="5:13">
      <c r="E56361" s="6" t="s">
        <v>19</v>
      </c>
      <c r="H56361" s="6" t="s">
        <v>19</v>
      </c>
      <c r="M56361" s="6" t="s">
        <v>19</v>
      </c>
    </row>
    <row r="56362" spans="5:13">
      <c r="E56362" s="6" t="s">
        <v>20</v>
      </c>
      <c r="H56362" s="6" t="s">
        <v>20</v>
      </c>
      <c r="M56362" s="6" t="s">
        <v>20</v>
      </c>
    </row>
    <row r="56363" spans="5:13">
      <c r="E56363" s="6" t="s">
        <v>21</v>
      </c>
      <c r="H56363" s="6" t="s">
        <v>21</v>
      </c>
      <c r="M56363" s="6" t="s">
        <v>21</v>
      </c>
    </row>
    <row r="56364" spans="5:13">
      <c r="E56364" s="6" t="s">
        <v>22</v>
      </c>
      <c r="H56364" s="6" t="s">
        <v>22</v>
      </c>
      <c r="M56364" s="6" t="s">
        <v>22</v>
      </c>
    </row>
    <row r="56365" spans="5:13">
      <c r="E56365" s="6" t="s">
        <v>35</v>
      </c>
      <c r="H56365" s="6" t="s">
        <v>35</v>
      </c>
      <c r="M56365" s="6" t="s">
        <v>35</v>
      </c>
    </row>
    <row r="56558" spans="5:47">
      <c r="E56558" s="6" t="s">
        <v>77</v>
      </c>
      <c r="H56558" s="6" t="s">
        <v>86</v>
      </c>
      <c r="M56558" s="6" t="s">
        <v>77</v>
      </c>
      <c r="R56558" s="6" t="s">
        <v>36</v>
      </c>
      <c r="U56558" s="6" t="s">
        <v>24</v>
      </c>
      <c r="Z56558" s="6" t="s">
        <v>36</v>
      </c>
      <c r="AC56558" s="6" t="s">
        <v>24</v>
      </c>
      <c r="AH56558" s="6" t="s">
        <v>36</v>
      </c>
      <c r="AM56558" s="6" t="s">
        <v>36</v>
      </c>
      <c r="AU56558" s="6" t="s">
        <v>88</v>
      </c>
    </row>
    <row r="56559" spans="5:47">
      <c r="E56559" s="6" t="s">
        <v>78</v>
      </c>
      <c r="H56559" s="6" t="s">
        <v>87</v>
      </c>
      <c r="M56559" s="6" t="s">
        <v>78</v>
      </c>
      <c r="R56559" s="6" t="s">
        <v>37</v>
      </c>
      <c r="U56559" s="6" t="s">
        <v>25</v>
      </c>
      <c r="Z56559" s="6" t="s">
        <v>37</v>
      </c>
      <c r="AC56559" s="6" t="s">
        <v>25</v>
      </c>
      <c r="AH56559" s="6" t="s">
        <v>37</v>
      </c>
      <c r="AM56559" s="6" t="s">
        <v>37</v>
      </c>
      <c r="AU56559" s="6" t="s">
        <v>89</v>
      </c>
    </row>
    <row r="56560" spans="5:47">
      <c r="E56560" s="6" t="s">
        <v>4</v>
      </c>
      <c r="H56560" s="6" t="s">
        <v>4</v>
      </c>
      <c r="M56560" s="6" t="s">
        <v>4</v>
      </c>
      <c r="R56560" s="6" t="s">
        <v>4</v>
      </c>
      <c r="U56560" s="6" t="s">
        <v>4</v>
      </c>
      <c r="Z56560" s="6" t="s">
        <v>4</v>
      </c>
      <c r="AC56560" s="6" t="s">
        <v>4</v>
      </c>
      <c r="AH56560" s="6" t="s">
        <v>4</v>
      </c>
      <c r="AM56560" s="6" t="s">
        <v>4</v>
      </c>
      <c r="AU56560" s="6" t="s">
        <v>4</v>
      </c>
    </row>
    <row r="56561" spans="5:47">
      <c r="E56561" s="6" t="s">
        <v>5</v>
      </c>
      <c r="H56561" s="6" t="s">
        <v>5</v>
      </c>
      <c r="M56561" s="6" t="s">
        <v>5</v>
      </c>
      <c r="R56561" s="6" t="s">
        <v>5</v>
      </c>
      <c r="U56561" s="6" t="s">
        <v>5</v>
      </c>
      <c r="Z56561" s="6" t="s">
        <v>5</v>
      </c>
      <c r="AC56561" s="6" t="s">
        <v>5</v>
      </c>
      <c r="AH56561" s="6" t="s">
        <v>5</v>
      </c>
      <c r="AM56561" s="6" t="s">
        <v>5</v>
      </c>
      <c r="AU56561" s="6" t="s">
        <v>5</v>
      </c>
    </row>
    <row r="56562" spans="5:47">
      <c r="E56562" s="6" t="s">
        <v>26</v>
      </c>
      <c r="H56562" s="6" t="s">
        <v>26</v>
      </c>
      <c r="M56562" s="6" t="s">
        <v>26</v>
      </c>
      <c r="R56562" s="6" t="s">
        <v>26</v>
      </c>
      <c r="U56562" s="6" t="s">
        <v>26</v>
      </c>
      <c r="Z56562" s="6" t="s">
        <v>26</v>
      </c>
      <c r="AC56562" s="6" t="s">
        <v>26</v>
      </c>
      <c r="AH56562" s="6" t="s">
        <v>26</v>
      </c>
      <c r="AM56562" s="6" t="s">
        <v>26</v>
      </c>
      <c r="AU56562" s="6" t="s">
        <v>26</v>
      </c>
    </row>
    <row r="56563" spans="5:47">
      <c r="E56563" s="6" t="s">
        <v>6</v>
      </c>
      <c r="H56563" s="6" t="s">
        <v>6</v>
      </c>
      <c r="M56563" s="6" t="s">
        <v>6</v>
      </c>
      <c r="R56563" s="6" t="s">
        <v>6</v>
      </c>
      <c r="U56563" s="6" t="s">
        <v>6</v>
      </c>
      <c r="Z56563" s="6" t="s">
        <v>6</v>
      </c>
      <c r="AC56563" s="6" t="s">
        <v>6</v>
      </c>
      <c r="AH56563" s="6" t="s">
        <v>6</v>
      </c>
      <c r="AM56563" s="6" t="s">
        <v>6</v>
      </c>
      <c r="AU56563" s="6" t="s">
        <v>6</v>
      </c>
    </row>
    <row r="56564" spans="5:47">
      <c r="E56564" s="6" t="s">
        <v>7</v>
      </c>
      <c r="H56564" s="6" t="s">
        <v>7</v>
      </c>
      <c r="M56564" s="6" t="s">
        <v>7</v>
      </c>
      <c r="R56564" s="6" t="s">
        <v>7</v>
      </c>
      <c r="U56564" s="6" t="s">
        <v>7</v>
      </c>
      <c r="Z56564" s="6" t="s">
        <v>7</v>
      </c>
      <c r="AC56564" s="6" t="s">
        <v>7</v>
      </c>
      <c r="AH56564" s="6" t="s">
        <v>7</v>
      </c>
      <c r="AM56564" s="6" t="s">
        <v>7</v>
      </c>
      <c r="AU56564" s="6" t="s">
        <v>7</v>
      </c>
    </row>
    <row r="56565" spans="5:47">
      <c r="E56565" s="6" t="s">
        <v>27</v>
      </c>
      <c r="H56565" s="6" t="s">
        <v>27</v>
      </c>
      <c r="M56565" s="6" t="s">
        <v>27</v>
      </c>
      <c r="R56565" s="6" t="s">
        <v>27</v>
      </c>
      <c r="U56565" s="6" t="s">
        <v>27</v>
      </c>
      <c r="Z56565" s="6" t="s">
        <v>27</v>
      </c>
      <c r="AC56565" s="6" t="s">
        <v>27</v>
      </c>
      <c r="AH56565" s="6" t="s">
        <v>27</v>
      </c>
      <c r="AM56565" s="6" t="s">
        <v>27</v>
      </c>
      <c r="AU56565" s="6" t="s">
        <v>27</v>
      </c>
    </row>
    <row r="56566" spans="5:47">
      <c r="E56566" s="6" t="s">
        <v>45</v>
      </c>
      <c r="H56566" s="6" t="s">
        <v>45</v>
      </c>
      <c r="M56566" s="6" t="s">
        <v>45</v>
      </c>
      <c r="R56566" s="6" t="s">
        <v>28</v>
      </c>
      <c r="U56566" s="6" t="s">
        <v>28</v>
      </c>
      <c r="Z56566" s="6" t="s">
        <v>28</v>
      </c>
      <c r="AC56566" s="6" t="s">
        <v>28</v>
      </c>
      <c r="AH56566" s="6" t="s">
        <v>28</v>
      </c>
      <c r="AM56566" s="6" t="s">
        <v>28</v>
      </c>
      <c r="AU56566" s="6" t="s">
        <v>90</v>
      </c>
    </row>
    <row r="56567" spans="5:47">
      <c r="E56567" s="6" t="s">
        <v>46</v>
      </c>
      <c r="H56567" s="6" t="s">
        <v>46</v>
      </c>
      <c r="M56567" s="6" t="s">
        <v>46</v>
      </c>
      <c r="R56567" s="6" t="s">
        <v>29</v>
      </c>
      <c r="U56567" s="6" t="s">
        <v>29</v>
      </c>
      <c r="Z56567" s="6" t="s">
        <v>29</v>
      </c>
      <c r="AC56567" s="6" t="s">
        <v>29</v>
      </c>
      <c r="AH56567" s="6" t="s">
        <v>29</v>
      </c>
      <c r="AM56567" s="6" t="s">
        <v>29</v>
      </c>
      <c r="AU56567" s="6" t="s">
        <v>91</v>
      </c>
    </row>
    <row r="56568" spans="5:47">
      <c r="E56568" s="6" t="s">
        <v>47</v>
      </c>
      <c r="H56568" s="6" t="s">
        <v>47</v>
      </c>
      <c r="M56568" s="6" t="s">
        <v>47</v>
      </c>
      <c r="R56568" s="6" t="s">
        <v>30</v>
      </c>
      <c r="U56568" s="6" t="s">
        <v>30</v>
      </c>
      <c r="Z56568" s="6" t="s">
        <v>30</v>
      </c>
      <c r="AC56568" s="6" t="s">
        <v>30</v>
      </c>
      <c r="AH56568" s="6" t="s">
        <v>30</v>
      </c>
      <c r="AM56568" s="6" t="s">
        <v>30</v>
      </c>
      <c r="AU56568" s="6" t="s">
        <v>33</v>
      </c>
    </row>
    <row r="56569" spans="5:47">
      <c r="E56569" s="6" t="s">
        <v>48</v>
      </c>
      <c r="H56569" s="6" t="s">
        <v>48</v>
      </c>
      <c r="M56569" s="6" t="s">
        <v>48</v>
      </c>
      <c r="R56569" s="6" t="s">
        <v>31</v>
      </c>
      <c r="U56569" s="6" t="s">
        <v>31</v>
      </c>
      <c r="Z56569" s="6" t="s">
        <v>31</v>
      </c>
      <c r="AC56569" s="6" t="s">
        <v>31</v>
      </c>
      <c r="AH56569" s="6" t="s">
        <v>31</v>
      </c>
      <c r="AM56569" s="6" t="s">
        <v>31</v>
      </c>
      <c r="AU56569" s="6" t="s">
        <v>35</v>
      </c>
    </row>
    <row r="56570" spans="5:47">
      <c r="E56570" s="6" t="s">
        <v>49</v>
      </c>
      <c r="H56570" s="6" t="s">
        <v>49</v>
      </c>
      <c r="M56570" s="6" t="s">
        <v>49</v>
      </c>
      <c r="R56570" s="6" t="s">
        <v>32</v>
      </c>
      <c r="U56570" s="6" t="s">
        <v>32</v>
      </c>
      <c r="Z56570" s="6" t="s">
        <v>32</v>
      </c>
      <c r="AC56570" s="6" t="s">
        <v>32</v>
      </c>
      <c r="AH56570" s="6" t="s">
        <v>32</v>
      </c>
      <c r="AM56570" s="6" t="s">
        <v>32</v>
      </c>
    </row>
    <row r="56571" spans="5:47">
      <c r="E56571" s="6" t="s">
        <v>79</v>
      </c>
      <c r="H56571" s="6" t="s">
        <v>79</v>
      </c>
      <c r="M56571" s="6" t="s">
        <v>79</v>
      </c>
      <c r="R56571" s="6" t="s">
        <v>38</v>
      </c>
      <c r="U56571" s="6" t="s">
        <v>33</v>
      </c>
      <c r="Z56571" s="6" t="s">
        <v>38</v>
      </c>
      <c r="AC56571" s="6" t="s">
        <v>33</v>
      </c>
      <c r="AH56571" s="6" t="s">
        <v>38</v>
      </c>
      <c r="AM56571" s="6" t="s">
        <v>38</v>
      </c>
    </row>
    <row r="56572" spans="5:47">
      <c r="E56572" s="6" t="s">
        <v>80</v>
      </c>
      <c r="H56572" s="6" t="s">
        <v>80</v>
      </c>
      <c r="M56572" s="6" t="s">
        <v>80</v>
      </c>
      <c r="R56572" s="6" t="s">
        <v>39</v>
      </c>
      <c r="U56572" s="6" t="s">
        <v>34</v>
      </c>
      <c r="Z56572" s="6" t="s">
        <v>39</v>
      </c>
      <c r="AC56572" s="6" t="s">
        <v>34</v>
      </c>
      <c r="AH56572" s="6" t="s">
        <v>39</v>
      </c>
      <c r="AM56572" s="6" t="s">
        <v>39</v>
      </c>
    </row>
    <row r="56573" spans="5:47">
      <c r="E56573" s="6" t="s">
        <v>52</v>
      </c>
      <c r="H56573" s="6" t="s">
        <v>52</v>
      </c>
      <c r="M56573" s="6" t="s">
        <v>52</v>
      </c>
      <c r="R56573" s="6" t="s">
        <v>40</v>
      </c>
      <c r="U56573" s="6" t="s">
        <v>15</v>
      </c>
      <c r="Z56573" s="6" t="s">
        <v>40</v>
      </c>
      <c r="AC56573" s="6" t="s">
        <v>15</v>
      </c>
      <c r="AH56573" s="6" t="s">
        <v>40</v>
      </c>
      <c r="AM56573" s="6" t="s">
        <v>40</v>
      </c>
    </row>
    <row r="56574" spans="5:47">
      <c r="E56574" s="6" t="s">
        <v>53</v>
      </c>
      <c r="H56574" s="6" t="s">
        <v>53</v>
      </c>
      <c r="M56574" s="6" t="s">
        <v>53</v>
      </c>
      <c r="R56574" s="6" t="s">
        <v>41</v>
      </c>
      <c r="U56574" s="6" t="s">
        <v>23</v>
      </c>
      <c r="Z56574" s="6" t="s">
        <v>41</v>
      </c>
      <c r="AC56574" s="6" t="s">
        <v>23</v>
      </c>
      <c r="AH56574" s="6" t="s">
        <v>41</v>
      </c>
      <c r="AM56574" s="6" t="s">
        <v>41</v>
      </c>
    </row>
    <row r="56575" spans="5:47">
      <c r="E56575" s="6" t="s">
        <v>54</v>
      </c>
      <c r="H56575" s="6" t="s">
        <v>54</v>
      </c>
      <c r="M56575" s="6" t="s">
        <v>54</v>
      </c>
      <c r="R56575" s="6" t="s">
        <v>42</v>
      </c>
      <c r="U56575" s="6" t="s">
        <v>35</v>
      </c>
      <c r="Z56575" s="6" t="s">
        <v>42</v>
      </c>
      <c r="AC56575" s="6" t="s">
        <v>35</v>
      </c>
      <c r="AH56575" s="6" t="s">
        <v>42</v>
      </c>
      <c r="AM56575" s="6" t="s">
        <v>42</v>
      </c>
    </row>
    <row r="56576" spans="5:47">
      <c r="E56576" s="6" t="s">
        <v>55</v>
      </c>
      <c r="H56576" s="6" t="s">
        <v>55</v>
      </c>
      <c r="M56576" s="6" t="s">
        <v>55</v>
      </c>
      <c r="R56576" s="6" t="s">
        <v>33</v>
      </c>
      <c r="Z56576" s="6" t="s">
        <v>33</v>
      </c>
      <c r="AH56576" s="6" t="s">
        <v>33</v>
      </c>
      <c r="AM56576" s="6" t="s">
        <v>33</v>
      </c>
    </row>
    <row r="56577" spans="5:39">
      <c r="E56577" s="6" t="s">
        <v>56</v>
      </c>
      <c r="H56577" s="6" t="s">
        <v>56</v>
      </c>
      <c r="M56577" s="6" t="s">
        <v>56</v>
      </c>
      <c r="R56577" s="6" t="s">
        <v>34</v>
      </c>
      <c r="Z56577" s="6" t="s">
        <v>34</v>
      </c>
      <c r="AH56577" s="6" t="s">
        <v>34</v>
      </c>
      <c r="AM56577" s="6" t="s">
        <v>34</v>
      </c>
    </row>
    <row r="56578" spans="5:39">
      <c r="E56578" s="6" t="s">
        <v>57</v>
      </c>
      <c r="H56578" s="6" t="s">
        <v>57</v>
      </c>
      <c r="M56578" s="6" t="s">
        <v>57</v>
      </c>
      <c r="R56578" s="6" t="s">
        <v>15</v>
      </c>
      <c r="Z56578" s="6" t="s">
        <v>15</v>
      </c>
      <c r="AH56578" s="6" t="s">
        <v>15</v>
      </c>
      <c r="AM56578" s="6" t="s">
        <v>15</v>
      </c>
    </row>
    <row r="56579" spans="5:39">
      <c r="E56579" s="6" t="s">
        <v>58</v>
      </c>
      <c r="H56579" s="6" t="s">
        <v>58</v>
      </c>
      <c r="M56579" s="6" t="s">
        <v>58</v>
      </c>
      <c r="R56579" s="6" t="s">
        <v>23</v>
      </c>
      <c r="Z56579" s="6" t="s">
        <v>23</v>
      </c>
      <c r="AH56579" s="6" t="s">
        <v>23</v>
      </c>
      <c r="AM56579" s="6" t="s">
        <v>23</v>
      </c>
    </row>
    <row r="56580" spans="5:39">
      <c r="E56580" s="6" t="s">
        <v>59</v>
      </c>
      <c r="H56580" s="6" t="s">
        <v>59</v>
      </c>
      <c r="M56580" s="6" t="s">
        <v>59</v>
      </c>
      <c r="R56580" s="6" t="s">
        <v>35</v>
      </c>
      <c r="Z56580" s="6" t="s">
        <v>35</v>
      </c>
      <c r="AH56580" s="6" t="s">
        <v>35</v>
      </c>
      <c r="AM56580" s="6" t="s">
        <v>35</v>
      </c>
    </row>
    <row r="56581" spans="5:39">
      <c r="E56581" s="6" t="s">
        <v>60</v>
      </c>
      <c r="H56581" s="6" t="s">
        <v>60</v>
      </c>
      <c r="M56581" s="6" t="s">
        <v>60</v>
      </c>
    </row>
    <row r="56582" spans="5:39">
      <c r="E56582" s="6" t="s">
        <v>61</v>
      </c>
      <c r="H56582" s="6" t="s">
        <v>61</v>
      </c>
      <c r="M56582" s="6" t="s">
        <v>61</v>
      </c>
    </row>
    <row r="56583" spans="5:39">
      <c r="E56583" s="6" t="s">
        <v>62</v>
      </c>
      <c r="H56583" s="6" t="s">
        <v>62</v>
      </c>
      <c r="M56583" s="6" t="s">
        <v>62</v>
      </c>
    </row>
    <row r="56584" spans="5:39">
      <c r="E56584" s="6" t="s">
        <v>63</v>
      </c>
      <c r="H56584" s="6" t="s">
        <v>63</v>
      </c>
      <c r="M56584" s="6" t="s">
        <v>63</v>
      </c>
    </row>
    <row r="56585" spans="5:39">
      <c r="E56585" s="6" t="s">
        <v>64</v>
      </c>
      <c r="H56585" s="6" t="s">
        <v>64</v>
      </c>
      <c r="M56585" s="6" t="s">
        <v>64</v>
      </c>
    </row>
    <row r="56586" spans="5:39">
      <c r="E56586" s="6" t="s">
        <v>65</v>
      </c>
      <c r="H56586" s="6" t="s">
        <v>65</v>
      </c>
      <c r="M56586" s="6" t="s">
        <v>65</v>
      </c>
    </row>
    <row r="56587" spans="5:39">
      <c r="E56587" s="6" t="s">
        <v>66</v>
      </c>
      <c r="H56587" s="6" t="s">
        <v>66</v>
      </c>
      <c r="M56587" s="6" t="s">
        <v>66</v>
      </c>
    </row>
    <row r="56588" spans="5:39">
      <c r="E56588" s="6" t="s">
        <v>67</v>
      </c>
      <c r="H56588" s="6" t="s">
        <v>67</v>
      </c>
      <c r="M56588" s="6" t="s">
        <v>67</v>
      </c>
    </row>
    <row r="56589" spans="5:39">
      <c r="E56589" s="6" t="s">
        <v>68</v>
      </c>
      <c r="H56589" s="6" t="s">
        <v>68</v>
      </c>
      <c r="M56589" s="6" t="s">
        <v>68</v>
      </c>
    </row>
    <row r="56590" spans="5:39">
      <c r="E56590" s="6" t="s">
        <v>69</v>
      </c>
      <c r="H56590" s="6" t="s">
        <v>69</v>
      </c>
      <c r="M56590" s="6" t="s">
        <v>69</v>
      </c>
    </row>
    <row r="56591" spans="5:39">
      <c r="E56591" s="6" t="s">
        <v>70</v>
      </c>
      <c r="H56591" s="6" t="s">
        <v>70</v>
      </c>
      <c r="M56591" s="6" t="s">
        <v>70</v>
      </c>
    </row>
    <row r="56592" spans="5:39">
      <c r="E56592" s="6" t="s">
        <v>71</v>
      </c>
      <c r="H56592" s="6" t="s">
        <v>71</v>
      </c>
      <c r="M56592" s="6" t="s">
        <v>71</v>
      </c>
    </row>
    <row r="56593" spans="5:13">
      <c r="E56593" s="6" t="s">
        <v>72</v>
      </c>
      <c r="H56593" s="6" t="s">
        <v>72</v>
      </c>
      <c r="M56593" s="6" t="s">
        <v>72</v>
      </c>
    </row>
    <row r="56594" spans="5:13">
      <c r="E56594" s="6" t="s">
        <v>73</v>
      </c>
      <c r="H56594" s="6" t="s">
        <v>73</v>
      </c>
      <c r="M56594" s="6" t="s">
        <v>73</v>
      </c>
    </row>
    <row r="56595" spans="5:13">
      <c r="E56595" s="6" t="s">
        <v>74</v>
      </c>
      <c r="H56595" s="6" t="s">
        <v>74</v>
      </c>
      <c r="M56595" s="6" t="s">
        <v>74</v>
      </c>
    </row>
    <row r="56596" spans="5:13">
      <c r="E56596" s="6" t="s">
        <v>75</v>
      </c>
      <c r="H56596" s="6" t="s">
        <v>75</v>
      </c>
      <c r="M56596" s="6" t="s">
        <v>75</v>
      </c>
    </row>
    <row r="56597" spans="5:13">
      <c r="E56597" s="6" t="s">
        <v>76</v>
      </c>
      <c r="H56597" s="6" t="s">
        <v>76</v>
      </c>
      <c r="M56597" s="6" t="s">
        <v>76</v>
      </c>
    </row>
    <row r="56598" spans="5:13">
      <c r="E56598" s="6" t="s">
        <v>81</v>
      </c>
      <c r="H56598" s="6" t="s">
        <v>81</v>
      </c>
      <c r="M56598" s="6" t="s">
        <v>81</v>
      </c>
    </row>
    <row r="56599" spans="5:13">
      <c r="E56599" s="6" t="s">
        <v>82</v>
      </c>
      <c r="H56599" s="6" t="s">
        <v>82</v>
      </c>
      <c r="M56599" s="6" t="s">
        <v>82</v>
      </c>
    </row>
    <row r="56600" spans="5:13">
      <c r="E56600" s="6" t="s">
        <v>83</v>
      </c>
      <c r="H56600" s="6" t="s">
        <v>83</v>
      </c>
      <c r="M56600" s="6" t="s">
        <v>83</v>
      </c>
    </row>
    <row r="56601" spans="5:13">
      <c r="E56601" s="6" t="s">
        <v>39</v>
      </c>
      <c r="H56601" s="6" t="s">
        <v>39</v>
      </c>
      <c r="M56601" s="6" t="s">
        <v>39</v>
      </c>
    </row>
    <row r="56602" spans="5:13">
      <c r="E56602" s="6" t="s">
        <v>40</v>
      </c>
      <c r="H56602" s="6" t="s">
        <v>40</v>
      </c>
      <c r="M56602" s="6" t="s">
        <v>40</v>
      </c>
    </row>
    <row r="56603" spans="5:13">
      <c r="E56603" s="6" t="s">
        <v>41</v>
      </c>
      <c r="H56603" s="6" t="s">
        <v>41</v>
      </c>
      <c r="M56603" s="6" t="s">
        <v>41</v>
      </c>
    </row>
    <row r="56604" spans="5:13">
      <c r="E56604" s="6" t="s">
        <v>42</v>
      </c>
      <c r="H56604" s="6" t="s">
        <v>42</v>
      </c>
      <c r="M56604" s="6" t="s">
        <v>42</v>
      </c>
    </row>
    <row r="56605" spans="5:13">
      <c r="E56605" s="6" t="s">
        <v>33</v>
      </c>
      <c r="H56605" s="6" t="s">
        <v>33</v>
      </c>
      <c r="M56605" s="6" t="s">
        <v>33</v>
      </c>
    </row>
    <row r="56606" spans="5:13">
      <c r="E56606" s="6" t="s">
        <v>34</v>
      </c>
      <c r="H56606" s="6" t="s">
        <v>34</v>
      </c>
      <c r="M56606" s="6" t="s">
        <v>34</v>
      </c>
    </row>
    <row r="56607" spans="5:13">
      <c r="E56607" s="6" t="s">
        <v>8</v>
      </c>
      <c r="H56607" s="6" t="s">
        <v>8</v>
      </c>
      <c r="M56607" s="6" t="s">
        <v>8</v>
      </c>
    </row>
    <row r="56608" spans="5:13">
      <c r="E56608" s="6" t="s">
        <v>9</v>
      </c>
      <c r="H56608" s="6" t="s">
        <v>9</v>
      </c>
      <c r="M56608" s="6" t="s">
        <v>9</v>
      </c>
    </row>
    <row r="56609" spans="5:13">
      <c r="E56609" s="6" t="s">
        <v>10</v>
      </c>
      <c r="H56609" s="6" t="s">
        <v>10</v>
      </c>
      <c r="M56609" s="6" t="s">
        <v>10</v>
      </c>
    </row>
    <row r="56610" spans="5:13">
      <c r="E56610" s="6" t="s">
        <v>11</v>
      </c>
      <c r="H56610" s="6" t="s">
        <v>11</v>
      </c>
      <c r="M56610" s="6" t="s">
        <v>11</v>
      </c>
    </row>
    <row r="56611" spans="5:13">
      <c r="E56611" s="6" t="s">
        <v>12</v>
      </c>
      <c r="H56611" s="6" t="s">
        <v>12</v>
      </c>
      <c r="M56611" s="6" t="s">
        <v>12</v>
      </c>
    </row>
    <row r="56612" spans="5:13">
      <c r="E56612" s="6" t="s">
        <v>13</v>
      </c>
      <c r="H56612" s="6" t="s">
        <v>13</v>
      </c>
      <c r="M56612" s="6" t="s">
        <v>13</v>
      </c>
    </row>
    <row r="56613" spans="5:13">
      <c r="E56613" s="6" t="s">
        <v>14</v>
      </c>
      <c r="H56613" s="6" t="s">
        <v>14</v>
      </c>
      <c r="M56613" s="6" t="s">
        <v>14</v>
      </c>
    </row>
    <row r="56614" spans="5:13">
      <c r="E56614" s="6" t="s">
        <v>16</v>
      </c>
      <c r="H56614" s="6" t="s">
        <v>16</v>
      </c>
      <c r="M56614" s="6" t="s">
        <v>16</v>
      </c>
    </row>
    <row r="56615" spans="5:13">
      <c r="E56615" s="6" t="s">
        <v>17</v>
      </c>
      <c r="H56615" s="6" t="s">
        <v>17</v>
      </c>
      <c r="M56615" s="6" t="s">
        <v>17</v>
      </c>
    </row>
    <row r="56616" spans="5:13">
      <c r="E56616" s="6" t="s">
        <v>18</v>
      </c>
      <c r="H56616" s="6" t="s">
        <v>18</v>
      </c>
      <c r="M56616" s="6" t="s">
        <v>18</v>
      </c>
    </row>
    <row r="56617" spans="5:13">
      <c r="E56617" s="6" t="s">
        <v>19</v>
      </c>
      <c r="H56617" s="6" t="s">
        <v>19</v>
      </c>
      <c r="M56617" s="6" t="s">
        <v>19</v>
      </c>
    </row>
    <row r="56618" spans="5:13">
      <c r="E56618" s="6" t="s">
        <v>20</v>
      </c>
      <c r="H56618" s="6" t="s">
        <v>20</v>
      </c>
      <c r="M56618" s="6" t="s">
        <v>20</v>
      </c>
    </row>
    <row r="56619" spans="5:13">
      <c r="E56619" s="6" t="s">
        <v>21</v>
      </c>
      <c r="H56619" s="6" t="s">
        <v>21</v>
      </c>
      <c r="M56619" s="6" t="s">
        <v>21</v>
      </c>
    </row>
    <row r="56620" spans="5:13">
      <c r="E56620" s="6" t="s">
        <v>22</v>
      </c>
      <c r="H56620" s="6" t="s">
        <v>22</v>
      </c>
      <c r="M56620" s="6" t="s">
        <v>22</v>
      </c>
    </row>
    <row r="56621" spans="5:13">
      <c r="E56621" s="6" t="s">
        <v>35</v>
      </c>
      <c r="H56621" s="6" t="s">
        <v>35</v>
      </c>
      <c r="M56621" s="6" t="s">
        <v>35</v>
      </c>
    </row>
    <row r="56814" spans="5:47">
      <c r="E56814" s="6" t="s">
        <v>77</v>
      </c>
      <c r="H56814" s="6" t="s">
        <v>86</v>
      </c>
      <c r="M56814" s="6" t="s">
        <v>77</v>
      </c>
      <c r="R56814" s="6" t="s">
        <v>36</v>
      </c>
      <c r="U56814" s="6" t="s">
        <v>24</v>
      </c>
      <c r="Z56814" s="6" t="s">
        <v>36</v>
      </c>
      <c r="AC56814" s="6" t="s">
        <v>24</v>
      </c>
      <c r="AH56814" s="6" t="s">
        <v>36</v>
      </c>
      <c r="AM56814" s="6" t="s">
        <v>36</v>
      </c>
      <c r="AU56814" s="6" t="s">
        <v>88</v>
      </c>
    </row>
    <row r="56815" spans="5:47">
      <c r="E56815" s="6" t="s">
        <v>78</v>
      </c>
      <c r="H56815" s="6" t="s">
        <v>87</v>
      </c>
      <c r="M56815" s="6" t="s">
        <v>78</v>
      </c>
      <c r="R56815" s="6" t="s">
        <v>37</v>
      </c>
      <c r="U56815" s="6" t="s">
        <v>25</v>
      </c>
      <c r="Z56815" s="6" t="s">
        <v>37</v>
      </c>
      <c r="AC56815" s="6" t="s">
        <v>25</v>
      </c>
      <c r="AH56815" s="6" t="s">
        <v>37</v>
      </c>
      <c r="AM56815" s="6" t="s">
        <v>37</v>
      </c>
      <c r="AU56815" s="6" t="s">
        <v>89</v>
      </c>
    </row>
    <row r="56816" spans="5:47">
      <c r="E56816" s="6" t="s">
        <v>4</v>
      </c>
      <c r="H56816" s="6" t="s">
        <v>4</v>
      </c>
      <c r="M56816" s="6" t="s">
        <v>4</v>
      </c>
      <c r="R56816" s="6" t="s">
        <v>4</v>
      </c>
      <c r="U56816" s="6" t="s">
        <v>4</v>
      </c>
      <c r="Z56816" s="6" t="s">
        <v>4</v>
      </c>
      <c r="AC56816" s="6" t="s">
        <v>4</v>
      </c>
      <c r="AH56816" s="6" t="s">
        <v>4</v>
      </c>
      <c r="AM56816" s="6" t="s">
        <v>4</v>
      </c>
      <c r="AU56816" s="6" t="s">
        <v>4</v>
      </c>
    </row>
    <row r="56817" spans="5:47">
      <c r="E56817" s="6" t="s">
        <v>5</v>
      </c>
      <c r="H56817" s="6" t="s">
        <v>5</v>
      </c>
      <c r="M56817" s="6" t="s">
        <v>5</v>
      </c>
      <c r="R56817" s="6" t="s">
        <v>5</v>
      </c>
      <c r="U56817" s="6" t="s">
        <v>5</v>
      </c>
      <c r="Z56817" s="6" t="s">
        <v>5</v>
      </c>
      <c r="AC56817" s="6" t="s">
        <v>5</v>
      </c>
      <c r="AH56817" s="6" t="s">
        <v>5</v>
      </c>
      <c r="AM56817" s="6" t="s">
        <v>5</v>
      </c>
      <c r="AU56817" s="6" t="s">
        <v>5</v>
      </c>
    </row>
    <row r="56818" spans="5:47">
      <c r="E56818" s="6" t="s">
        <v>26</v>
      </c>
      <c r="H56818" s="6" t="s">
        <v>26</v>
      </c>
      <c r="M56818" s="6" t="s">
        <v>26</v>
      </c>
      <c r="R56818" s="6" t="s">
        <v>26</v>
      </c>
      <c r="U56818" s="6" t="s">
        <v>26</v>
      </c>
      <c r="Z56818" s="6" t="s">
        <v>26</v>
      </c>
      <c r="AC56818" s="6" t="s">
        <v>26</v>
      </c>
      <c r="AH56818" s="6" t="s">
        <v>26</v>
      </c>
      <c r="AM56818" s="6" t="s">
        <v>26</v>
      </c>
      <c r="AU56818" s="6" t="s">
        <v>26</v>
      </c>
    </row>
    <row r="56819" spans="5:47">
      <c r="E56819" s="6" t="s">
        <v>6</v>
      </c>
      <c r="H56819" s="6" t="s">
        <v>6</v>
      </c>
      <c r="M56819" s="6" t="s">
        <v>6</v>
      </c>
      <c r="R56819" s="6" t="s">
        <v>6</v>
      </c>
      <c r="U56819" s="6" t="s">
        <v>6</v>
      </c>
      <c r="Z56819" s="6" t="s">
        <v>6</v>
      </c>
      <c r="AC56819" s="6" t="s">
        <v>6</v>
      </c>
      <c r="AH56819" s="6" t="s">
        <v>6</v>
      </c>
      <c r="AM56819" s="6" t="s">
        <v>6</v>
      </c>
      <c r="AU56819" s="6" t="s">
        <v>6</v>
      </c>
    </row>
    <row r="56820" spans="5:47">
      <c r="E56820" s="6" t="s">
        <v>7</v>
      </c>
      <c r="H56820" s="6" t="s">
        <v>7</v>
      </c>
      <c r="M56820" s="6" t="s">
        <v>7</v>
      </c>
      <c r="R56820" s="6" t="s">
        <v>7</v>
      </c>
      <c r="U56820" s="6" t="s">
        <v>7</v>
      </c>
      <c r="Z56820" s="6" t="s">
        <v>7</v>
      </c>
      <c r="AC56820" s="6" t="s">
        <v>7</v>
      </c>
      <c r="AH56820" s="6" t="s">
        <v>7</v>
      </c>
      <c r="AM56820" s="6" t="s">
        <v>7</v>
      </c>
      <c r="AU56820" s="6" t="s">
        <v>7</v>
      </c>
    </row>
    <row r="56821" spans="5:47">
      <c r="E56821" s="6" t="s">
        <v>27</v>
      </c>
      <c r="H56821" s="6" t="s">
        <v>27</v>
      </c>
      <c r="M56821" s="6" t="s">
        <v>27</v>
      </c>
      <c r="R56821" s="6" t="s">
        <v>27</v>
      </c>
      <c r="U56821" s="6" t="s">
        <v>27</v>
      </c>
      <c r="Z56821" s="6" t="s">
        <v>27</v>
      </c>
      <c r="AC56821" s="6" t="s">
        <v>27</v>
      </c>
      <c r="AH56821" s="6" t="s">
        <v>27</v>
      </c>
      <c r="AM56821" s="6" t="s">
        <v>27</v>
      </c>
      <c r="AU56821" s="6" t="s">
        <v>27</v>
      </c>
    </row>
    <row r="56822" spans="5:47">
      <c r="E56822" s="6" t="s">
        <v>45</v>
      </c>
      <c r="H56822" s="6" t="s">
        <v>45</v>
      </c>
      <c r="M56822" s="6" t="s">
        <v>45</v>
      </c>
      <c r="R56822" s="6" t="s">
        <v>28</v>
      </c>
      <c r="U56822" s="6" t="s">
        <v>28</v>
      </c>
      <c r="Z56822" s="6" t="s">
        <v>28</v>
      </c>
      <c r="AC56822" s="6" t="s">
        <v>28</v>
      </c>
      <c r="AH56822" s="6" t="s">
        <v>28</v>
      </c>
      <c r="AM56822" s="6" t="s">
        <v>28</v>
      </c>
      <c r="AU56822" s="6" t="s">
        <v>90</v>
      </c>
    </row>
    <row r="56823" spans="5:47">
      <c r="E56823" s="6" t="s">
        <v>46</v>
      </c>
      <c r="H56823" s="6" t="s">
        <v>46</v>
      </c>
      <c r="M56823" s="6" t="s">
        <v>46</v>
      </c>
      <c r="R56823" s="6" t="s">
        <v>29</v>
      </c>
      <c r="U56823" s="6" t="s">
        <v>29</v>
      </c>
      <c r="Z56823" s="6" t="s">
        <v>29</v>
      </c>
      <c r="AC56823" s="6" t="s">
        <v>29</v>
      </c>
      <c r="AH56823" s="6" t="s">
        <v>29</v>
      </c>
      <c r="AM56823" s="6" t="s">
        <v>29</v>
      </c>
      <c r="AU56823" s="6" t="s">
        <v>91</v>
      </c>
    </row>
    <row r="56824" spans="5:47">
      <c r="E56824" s="6" t="s">
        <v>47</v>
      </c>
      <c r="H56824" s="6" t="s">
        <v>47</v>
      </c>
      <c r="M56824" s="6" t="s">
        <v>47</v>
      </c>
      <c r="R56824" s="6" t="s">
        <v>30</v>
      </c>
      <c r="U56824" s="6" t="s">
        <v>30</v>
      </c>
      <c r="Z56824" s="6" t="s">
        <v>30</v>
      </c>
      <c r="AC56824" s="6" t="s">
        <v>30</v>
      </c>
      <c r="AH56824" s="6" t="s">
        <v>30</v>
      </c>
      <c r="AM56824" s="6" t="s">
        <v>30</v>
      </c>
      <c r="AU56824" s="6" t="s">
        <v>33</v>
      </c>
    </row>
    <row r="56825" spans="5:47">
      <c r="E56825" s="6" t="s">
        <v>48</v>
      </c>
      <c r="H56825" s="6" t="s">
        <v>48</v>
      </c>
      <c r="M56825" s="6" t="s">
        <v>48</v>
      </c>
      <c r="R56825" s="6" t="s">
        <v>31</v>
      </c>
      <c r="U56825" s="6" t="s">
        <v>31</v>
      </c>
      <c r="Z56825" s="6" t="s">
        <v>31</v>
      </c>
      <c r="AC56825" s="6" t="s">
        <v>31</v>
      </c>
      <c r="AH56825" s="6" t="s">
        <v>31</v>
      </c>
      <c r="AM56825" s="6" t="s">
        <v>31</v>
      </c>
      <c r="AU56825" s="6" t="s">
        <v>35</v>
      </c>
    </row>
    <row r="56826" spans="5:47">
      <c r="E56826" s="6" t="s">
        <v>49</v>
      </c>
      <c r="H56826" s="6" t="s">
        <v>49</v>
      </c>
      <c r="M56826" s="6" t="s">
        <v>49</v>
      </c>
      <c r="R56826" s="6" t="s">
        <v>32</v>
      </c>
      <c r="U56826" s="6" t="s">
        <v>32</v>
      </c>
      <c r="Z56826" s="6" t="s">
        <v>32</v>
      </c>
      <c r="AC56826" s="6" t="s">
        <v>32</v>
      </c>
      <c r="AH56826" s="6" t="s">
        <v>32</v>
      </c>
      <c r="AM56826" s="6" t="s">
        <v>32</v>
      </c>
    </row>
    <row r="56827" spans="5:47">
      <c r="E56827" s="6" t="s">
        <v>79</v>
      </c>
      <c r="H56827" s="6" t="s">
        <v>79</v>
      </c>
      <c r="M56827" s="6" t="s">
        <v>79</v>
      </c>
      <c r="R56827" s="6" t="s">
        <v>38</v>
      </c>
      <c r="U56827" s="6" t="s">
        <v>33</v>
      </c>
      <c r="Z56827" s="6" t="s">
        <v>38</v>
      </c>
      <c r="AC56827" s="6" t="s">
        <v>33</v>
      </c>
      <c r="AH56827" s="6" t="s">
        <v>38</v>
      </c>
      <c r="AM56827" s="6" t="s">
        <v>38</v>
      </c>
    </row>
    <row r="56828" spans="5:47">
      <c r="E56828" s="6" t="s">
        <v>80</v>
      </c>
      <c r="H56828" s="6" t="s">
        <v>80</v>
      </c>
      <c r="M56828" s="6" t="s">
        <v>80</v>
      </c>
      <c r="R56828" s="6" t="s">
        <v>39</v>
      </c>
      <c r="U56828" s="6" t="s">
        <v>34</v>
      </c>
      <c r="Z56828" s="6" t="s">
        <v>39</v>
      </c>
      <c r="AC56828" s="6" t="s">
        <v>34</v>
      </c>
      <c r="AH56828" s="6" t="s">
        <v>39</v>
      </c>
      <c r="AM56828" s="6" t="s">
        <v>39</v>
      </c>
    </row>
    <row r="56829" spans="5:47">
      <c r="E56829" s="6" t="s">
        <v>52</v>
      </c>
      <c r="H56829" s="6" t="s">
        <v>52</v>
      </c>
      <c r="M56829" s="6" t="s">
        <v>52</v>
      </c>
      <c r="R56829" s="6" t="s">
        <v>40</v>
      </c>
      <c r="U56829" s="6" t="s">
        <v>15</v>
      </c>
      <c r="Z56829" s="6" t="s">
        <v>40</v>
      </c>
      <c r="AC56829" s="6" t="s">
        <v>15</v>
      </c>
      <c r="AH56829" s="6" t="s">
        <v>40</v>
      </c>
      <c r="AM56829" s="6" t="s">
        <v>40</v>
      </c>
    </row>
    <row r="56830" spans="5:47">
      <c r="E56830" s="6" t="s">
        <v>53</v>
      </c>
      <c r="H56830" s="6" t="s">
        <v>53</v>
      </c>
      <c r="M56830" s="6" t="s">
        <v>53</v>
      </c>
      <c r="R56830" s="6" t="s">
        <v>41</v>
      </c>
      <c r="U56830" s="6" t="s">
        <v>23</v>
      </c>
      <c r="Z56830" s="6" t="s">
        <v>41</v>
      </c>
      <c r="AC56830" s="6" t="s">
        <v>23</v>
      </c>
      <c r="AH56830" s="6" t="s">
        <v>41</v>
      </c>
      <c r="AM56830" s="6" t="s">
        <v>41</v>
      </c>
    </row>
    <row r="56831" spans="5:47">
      <c r="E56831" s="6" t="s">
        <v>54</v>
      </c>
      <c r="H56831" s="6" t="s">
        <v>54</v>
      </c>
      <c r="M56831" s="6" t="s">
        <v>54</v>
      </c>
      <c r="R56831" s="6" t="s">
        <v>42</v>
      </c>
      <c r="U56831" s="6" t="s">
        <v>35</v>
      </c>
      <c r="Z56831" s="6" t="s">
        <v>42</v>
      </c>
      <c r="AC56831" s="6" t="s">
        <v>35</v>
      </c>
      <c r="AH56831" s="6" t="s">
        <v>42</v>
      </c>
      <c r="AM56831" s="6" t="s">
        <v>42</v>
      </c>
    </row>
    <row r="56832" spans="5:47">
      <c r="E56832" s="6" t="s">
        <v>55</v>
      </c>
      <c r="H56832" s="6" t="s">
        <v>55</v>
      </c>
      <c r="M56832" s="6" t="s">
        <v>55</v>
      </c>
      <c r="R56832" s="6" t="s">
        <v>33</v>
      </c>
      <c r="Z56832" s="6" t="s">
        <v>33</v>
      </c>
      <c r="AH56832" s="6" t="s">
        <v>33</v>
      </c>
      <c r="AM56832" s="6" t="s">
        <v>33</v>
      </c>
    </row>
    <row r="56833" spans="5:39">
      <c r="E56833" s="6" t="s">
        <v>56</v>
      </c>
      <c r="H56833" s="6" t="s">
        <v>56</v>
      </c>
      <c r="M56833" s="6" t="s">
        <v>56</v>
      </c>
      <c r="R56833" s="6" t="s">
        <v>34</v>
      </c>
      <c r="Z56833" s="6" t="s">
        <v>34</v>
      </c>
      <c r="AH56833" s="6" t="s">
        <v>34</v>
      </c>
      <c r="AM56833" s="6" t="s">
        <v>34</v>
      </c>
    </row>
    <row r="56834" spans="5:39">
      <c r="E56834" s="6" t="s">
        <v>57</v>
      </c>
      <c r="H56834" s="6" t="s">
        <v>57</v>
      </c>
      <c r="M56834" s="6" t="s">
        <v>57</v>
      </c>
      <c r="R56834" s="6" t="s">
        <v>15</v>
      </c>
      <c r="Z56834" s="6" t="s">
        <v>15</v>
      </c>
      <c r="AH56834" s="6" t="s">
        <v>15</v>
      </c>
      <c r="AM56834" s="6" t="s">
        <v>15</v>
      </c>
    </row>
    <row r="56835" spans="5:39">
      <c r="E56835" s="6" t="s">
        <v>58</v>
      </c>
      <c r="H56835" s="6" t="s">
        <v>58</v>
      </c>
      <c r="M56835" s="6" t="s">
        <v>58</v>
      </c>
      <c r="R56835" s="6" t="s">
        <v>23</v>
      </c>
      <c r="Z56835" s="6" t="s">
        <v>23</v>
      </c>
      <c r="AH56835" s="6" t="s">
        <v>23</v>
      </c>
      <c r="AM56835" s="6" t="s">
        <v>23</v>
      </c>
    </row>
    <row r="56836" spans="5:39">
      <c r="E56836" s="6" t="s">
        <v>59</v>
      </c>
      <c r="H56836" s="6" t="s">
        <v>59</v>
      </c>
      <c r="M56836" s="6" t="s">
        <v>59</v>
      </c>
      <c r="R56836" s="6" t="s">
        <v>35</v>
      </c>
      <c r="Z56836" s="6" t="s">
        <v>35</v>
      </c>
      <c r="AH56836" s="6" t="s">
        <v>35</v>
      </c>
      <c r="AM56836" s="6" t="s">
        <v>35</v>
      </c>
    </row>
    <row r="56837" spans="5:39">
      <c r="E56837" s="6" t="s">
        <v>60</v>
      </c>
      <c r="H56837" s="6" t="s">
        <v>60</v>
      </c>
      <c r="M56837" s="6" t="s">
        <v>60</v>
      </c>
    </row>
    <row r="56838" spans="5:39">
      <c r="E56838" s="6" t="s">
        <v>61</v>
      </c>
      <c r="H56838" s="6" t="s">
        <v>61</v>
      </c>
      <c r="M56838" s="6" t="s">
        <v>61</v>
      </c>
    </row>
    <row r="56839" spans="5:39">
      <c r="E56839" s="6" t="s">
        <v>62</v>
      </c>
      <c r="H56839" s="6" t="s">
        <v>62</v>
      </c>
      <c r="M56839" s="6" t="s">
        <v>62</v>
      </c>
    </row>
    <row r="56840" spans="5:39">
      <c r="E56840" s="6" t="s">
        <v>63</v>
      </c>
      <c r="H56840" s="6" t="s">
        <v>63</v>
      </c>
      <c r="M56840" s="6" t="s">
        <v>63</v>
      </c>
    </row>
    <row r="56841" spans="5:39">
      <c r="E56841" s="6" t="s">
        <v>64</v>
      </c>
      <c r="H56841" s="6" t="s">
        <v>64</v>
      </c>
      <c r="M56841" s="6" t="s">
        <v>64</v>
      </c>
    </row>
    <row r="56842" spans="5:39">
      <c r="E56842" s="6" t="s">
        <v>65</v>
      </c>
      <c r="H56842" s="6" t="s">
        <v>65</v>
      </c>
      <c r="M56842" s="6" t="s">
        <v>65</v>
      </c>
    </row>
    <row r="56843" spans="5:39">
      <c r="E56843" s="6" t="s">
        <v>66</v>
      </c>
      <c r="H56843" s="6" t="s">
        <v>66</v>
      </c>
      <c r="M56843" s="6" t="s">
        <v>66</v>
      </c>
    </row>
    <row r="56844" spans="5:39">
      <c r="E56844" s="6" t="s">
        <v>67</v>
      </c>
      <c r="H56844" s="6" t="s">
        <v>67</v>
      </c>
      <c r="M56844" s="6" t="s">
        <v>67</v>
      </c>
    </row>
    <row r="56845" spans="5:39">
      <c r="E56845" s="6" t="s">
        <v>68</v>
      </c>
      <c r="H56845" s="6" t="s">
        <v>68</v>
      </c>
      <c r="M56845" s="6" t="s">
        <v>68</v>
      </c>
    </row>
    <row r="56846" spans="5:39">
      <c r="E56846" s="6" t="s">
        <v>69</v>
      </c>
      <c r="H56846" s="6" t="s">
        <v>69</v>
      </c>
      <c r="M56846" s="6" t="s">
        <v>69</v>
      </c>
    </row>
    <row r="56847" spans="5:39">
      <c r="E56847" s="6" t="s">
        <v>70</v>
      </c>
      <c r="H56847" s="6" t="s">
        <v>70</v>
      </c>
      <c r="M56847" s="6" t="s">
        <v>70</v>
      </c>
    </row>
    <row r="56848" spans="5:39">
      <c r="E56848" s="6" t="s">
        <v>71</v>
      </c>
      <c r="H56848" s="6" t="s">
        <v>71</v>
      </c>
      <c r="M56848" s="6" t="s">
        <v>71</v>
      </c>
    </row>
    <row r="56849" spans="5:13">
      <c r="E56849" s="6" t="s">
        <v>72</v>
      </c>
      <c r="H56849" s="6" t="s">
        <v>72</v>
      </c>
      <c r="M56849" s="6" t="s">
        <v>72</v>
      </c>
    </row>
    <row r="56850" spans="5:13">
      <c r="E56850" s="6" t="s">
        <v>73</v>
      </c>
      <c r="H56850" s="6" t="s">
        <v>73</v>
      </c>
      <c r="M56850" s="6" t="s">
        <v>73</v>
      </c>
    </row>
    <row r="56851" spans="5:13">
      <c r="E56851" s="6" t="s">
        <v>74</v>
      </c>
      <c r="H56851" s="6" t="s">
        <v>74</v>
      </c>
      <c r="M56851" s="6" t="s">
        <v>74</v>
      </c>
    </row>
    <row r="56852" spans="5:13">
      <c r="E56852" s="6" t="s">
        <v>75</v>
      </c>
      <c r="H56852" s="6" t="s">
        <v>75</v>
      </c>
      <c r="M56852" s="6" t="s">
        <v>75</v>
      </c>
    </row>
    <row r="56853" spans="5:13">
      <c r="E56853" s="6" t="s">
        <v>76</v>
      </c>
      <c r="H56853" s="6" t="s">
        <v>76</v>
      </c>
      <c r="M56853" s="6" t="s">
        <v>76</v>
      </c>
    </row>
    <row r="56854" spans="5:13">
      <c r="E56854" s="6" t="s">
        <v>81</v>
      </c>
      <c r="H56854" s="6" t="s">
        <v>81</v>
      </c>
      <c r="M56854" s="6" t="s">
        <v>81</v>
      </c>
    </row>
    <row r="56855" spans="5:13">
      <c r="E56855" s="6" t="s">
        <v>82</v>
      </c>
      <c r="H56855" s="6" t="s">
        <v>82</v>
      </c>
      <c r="M56855" s="6" t="s">
        <v>82</v>
      </c>
    </row>
    <row r="56856" spans="5:13">
      <c r="E56856" s="6" t="s">
        <v>83</v>
      </c>
      <c r="H56856" s="6" t="s">
        <v>83</v>
      </c>
      <c r="M56856" s="6" t="s">
        <v>83</v>
      </c>
    </row>
    <row r="56857" spans="5:13">
      <c r="E56857" s="6" t="s">
        <v>39</v>
      </c>
      <c r="H56857" s="6" t="s">
        <v>39</v>
      </c>
      <c r="M56857" s="6" t="s">
        <v>39</v>
      </c>
    </row>
    <row r="56858" spans="5:13">
      <c r="E56858" s="6" t="s">
        <v>40</v>
      </c>
      <c r="H56858" s="6" t="s">
        <v>40</v>
      </c>
      <c r="M56858" s="6" t="s">
        <v>40</v>
      </c>
    </row>
    <row r="56859" spans="5:13">
      <c r="E56859" s="6" t="s">
        <v>41</v>
      </c>
      <c r="H56859" s="6" t="s">
        <v>41</v>
      </c>
      <c r="M56859" s="6" t="s">
        <v>41</v>
      </c>
    </row>
    <row r="56860" spans="5:13">
      <c r="E56860" s="6" t="s">
        <v>42</v>
      </c>
      <c r="H56860" s="6" t="s">
        <v>42</v>
      </c>
      <c r="M56860" s="6" t="s">
        <v>42</v>
      </c>
    </row>
    <row r="56861" spans="5:13">
      <c r="E56861" s="6" t="s">
        <v>33</v>
      </c>
      <c r="H56861" s="6" t="s">
        <v>33</v>
      </c>
      <c r="M56861" s="6" t="s">
        <v>33</v>
      </c>
    </row>
    <row r="56862" spans="5:13">
      <c r="E56862" s="6" t="s">
        <v>34</v>
      </c>
      <c r="H56862" s="6" t="s">
        <v>34</v>
      </c>
      <c r="M56862" s="6" t="s">
        <v>34</v>
      </c>
    </row>
    <row r="56863" spans="5:13">
      <c r="E56863" s="6" t="s">
        <v>8</v>
      </c>
      <c r="H56863" s="6" t="s">
        <v>8</v>
      </c>
      <c r="M56863" s="6" t="s">
        <v>8</v>
      </c>
    </row>
    <row r="56864" spans="5:13">
      <c r="E56864" s="6" t="s">
        <v>9</v>
      </c>
      <c r="H56864" s="6" t="s">
        <v>9</v>
      </c>
      <c r="M56864" s="6" t="s">
        <v>9</v>
      </c>
    </row>
    <row r="56865" spans="5:13">
      <c r="E56865" s="6" t="s">
        <v>10</v>
      </c>
      <c r="H56865" s="6" t="s">
        <v>10</v>
      </c>
      <c r="M56865" s="6" t="s">
        <v>10</v>
      </c>
    </row>
    <row r="56866" spans="5:13">
      <c r="E56866" s="6" t="s">
        <v>11</v>
      </c>
      <c r="H56866" s="6" t="s">
        <v>11</v>
      </c>
      <c r="M56866" s="6" t="s">
        <v>11</v>
      </c>
    </row>
    <row r="56867" spans="5:13">
      <c r="E56867" s="6" t="s">
        <v>12</v>
      </c>
      <c r="H56867" s="6" t="s">
        <v>12</v>
      </c>
      <c r="M56867" s="6" t="s">
        <v>12</v>
      </c>
    </row>
    <row r="56868" spans="5:13">
      <c r="E56868" s="6" t="s">
        <v>13</v>
      </c>
      <c r="H56868" s="6" t="s">
        <v>13</v>
      </c>
      <c r="M56868" s="6" t="s">
        <v>13</v>
      </c>
    </row>
    <row r="56869" spans="5:13">
      <c r="E56869" s="6" t="s">
        <v>14</v>
      </c>
      <c r="H56869" s="6" t="s">
        <v>14</v>
      </c>
      <c r="M56869" s="6" t="s">
        <v>14</v>
      </c>
    </row>
    <row r="56870" spans="5:13">
      <c r="E56870" s="6" t="s">
        <v>16</v>
      </c>
      <c r="H56870" s="6" t="s">
        <v>16</v>
      </c>
      <c r="M56870" s="6" t="s">
        <v>16</v>
      </c>
    </row>
    <row r="56871" spans="5:13">
      <c r="E56871" s="6" t="s">
        <v>17</v>
      </c>
      <c r="H56871" s="6" t="s">
        <v>17</v>
      </c>
      <c r="M56871" s="6" t="s">
        <v>17</v>
      </c>
    </row>
    <row r="56872" spans="5:13">
      <c r="E56872" s="6" t="s">
        <v>18</v>
      </c>
      <c r="H56872" s="6" t="s">
        <v>18</v>
      </c>
      <c r="M56872" s="6" t="s">
        <v>18</v>
      </c>
    </row>
    <row r="56873" spans="5:13">
      <c r="E56873" s="6" t="s">
        <v>19</v>
      </c>
      <c r="H56873" s="6" t="s">
        <v>19</v>
      </c>
      <c r="M56873" s="6" t="s">
        <v>19</v>
      </c>
    </row>
    <row r="56874" spans="5:13">
      <c r="E56874" s="6" t="s">
        <v>20</v>
      </c>
      <c r="H56874" s="6" t="s">
        <v>20</v>
      </c>
      <c r="M56874" s="6" t="s">
        <v>20</v>
      </c>
    </row>
    <row r="56875" spans="5:13">
      <c r="E56875" s="6" t="s">
        <v>21</v>
      </c>
      <c r="H56875" s="6" t="s">
        <v>21</v>
      </c>
      <c r="M56875" s="6" t="s">
        <v>21</v>
      </c>
    </row>
    <row r="56876" spans="5:13">
      <c r="E56876" s="6" t="s">
        <v>22</v>
      </c>
      <c r="H56876" s="6" t="s">
        <v>22</v>
      </c>
      <c r="M56876" s="6" t="s">
        <v>22</v>
      </c>
    </row>
    <row r="56877" spans="5:13">
      <c r="E56877" s="6" t="s">
        <v>35</v>
      </c>
      <c r="H56877" s="6" t="s">
        <v>35</v>
      </c>
      <c r="M56877" s="6" t="s">
        <v>35</v>
      </c>
    </row>
    <row r="57070" spans="5:47">
      <c r="E57070" s="6" t="s">
        <v>77</v>
      </c>
      <c r="H57070" s="6" t="s">
        <v>86</v>
      </c>
      <c r="M57070" s="6" t="s">
        <v>77</v>
      </c>
      <c r="R57070" s="6" t="s">
        <v>36</v>
      </c>
      <c r="U57070" s="6" t="s">
        <v>24</v>
      </c>
      <c r="Z57070" s="6" t="s">
        <v>36</v>
      </c>
      <c r="AC57070" s="6" t="s">
        <v>24</v>
      </c>
      <c r="AH57070" s="6" t="s">
        <v>36</v>
      </c>
      <c r="AM57070" s="6" t="s">
        <v>36</v>
      </c>
      <c r="AU57070" s="6" t="s">
        <v>88</v>
      </c>
    </row>
    <row r="57071" spans="5:47">
      <c r="E57071" s="6" t="s">
        <v>78</v>
      </c>
      <c r="H57071" s="6" t="s">
        <v>87</v>
      </c>
      <c r="M57071" s="6" t="s">
        <v>78</v>
      </c>
      <c r="R57071" s="6" t="s">
        <v>37</v>
      </c>
      <c r="U57071" s="6" t="s">
        <v>25</v>
      </c>
      <c r="Z57071" s="6" t="s">
        <v>37</v>
      </c>
      <c r="AC57071" s="6" t="s">
        <v>25</v>
      </c>
      <c r="AH57071" s="6" t="s">
        <v>37</v>
      </c>
      <c r="AM57071" s="6" t="s">
        <v>37</v>
      </c>
      <c r="AU57071" s="6" t="s">
        <v>89</v>
      </c>
    </row>
    <row r="57072" spans="5:47">
      <c r="E57072" s="6" t="s">
        <v>4</v>
      </c>
      <c r="H57072" s="6" t="s">
        <v>4</v>
      </c>
      <c r="M57072" s="6" t="s">
        <v>4</v>
      </c>
      <c r="R57072" s="6" t="s">
        <v>4</v>
      </c>
      <c r="U57072" s="6" t="s">
        <v>4</v>
      </c>
      <c r="Z57072" s="6" t="s">
        <v>4</v>
      </c>
      <c r="AC57072" s="6" t="s">
        <v>4</v>
      </c>
      <c r="AH57072" s="6" t="s">
        <v>4</v>
      </c>
      <c r="AM57072" s="6" t="s">
        <v>4</v>
      </c>
      <c r="AU57072" s="6" t="s">
        <v>4</v>
      </c>
    </row>
    <row r="57073" spans="5:47">
      <c r="E57073" s="6" t="s">
        <v>5</v>
      </c>
      <c r="H57073" s="6" t="s">
        <v>5</v>
      </c>
      <c r="M57073" s="6" t="s">
        <v>5</v>
      </c>
      <c r="R57073" s="6" t="s">
        <v>5</v>
      </c>
      <c r="U57073" s="6" t="s">
        <v>5</v>
      </c>
      <c r="Z57073" s="6" t="s">
        <v>5</v>
      </c>
      <c r="AC57073" s="6" t="s">
        <v>5</v>
      </c>
      <c r="AH57073" s="6" t="s">
        <v>5</v>
      </c>
      <c r="AM57073" s="6" t="s">
        <v>5</v>
      </c>
      <c r="AU57073" s="6" t="s">
        <v>5</v>
      </c>
    </row>
    <row r="57074" spans="5:47">
      <c r="E57074" s="6" t="s">
        <v>26</v>
      </c>
      <c r="H57074" s="6" t="s">
        <v>26</v>
      </c>
      <c r="M57074" s="6" t="s">
        <v>26</v>
      </c>
      <c r="R57074" s="6" t="s">
        <v>26</v>
      </c>
      <c r="U57074" s="6" t="s">
        <v>26</v>
      </c>
      <c r="Z57074" s="6" t="s">
        <v>26</v>
      </c>
      <c r="AC57074" s="6" t="s">
        <v>26</v>
      </c>
      <c r="AH57074" s="6" t="s">
        <v>26</v>
      </c>
      <c r="AM57074" s="6" t="s">
        <v>26</v>
      </c>
      <c r="AU57074" s="6" t="s">
        <v>26</v>
      </c>
    </row>
    <row r="57075" spans="5:47">
      <c r="E57075" s="6" t="s">
        <v>6</v>
      </c>
      <c r="H57075" s="6" t="s">
        <v>6</v>
      </c>
      <c r="M57075" s="6" t="s">
        <v>6</v>
      </c>
      <c r="R57075" s="6" t="s">
        <v>6</v>
      </c>
      <c r="U57075" s="6" t="s">
        <v>6</v>
      </c>
      <c r="Z57075" s="6" t="s">
        <v>6</v>
      </c>
      <c r="AC57075" s="6" t="s">
        <v>6</v>
      </c>
      <c r="AH57075" s="6" t="s">
        <v>6</v>
      </c>
      <c r="AM57075" s="6" t="s">
        <v>6</v>
      </c>
      <c r="AU57075" s="6" t="s">
        <v>6</v>
      </c>
    </row>
    <row r="57076" spans="5:47">
      <c r="E57076" s="6" t="s">
        <v>7</v>
      </c>
      <c r="H57076" s="6" t="s">
        <v>7</v>
      </c>
      <c r="M57076" s="6" t="s">
        <v>7</v>
      </c>
      <c r="R57076" s="6" t="s">
        <v>7</v>
      </c>
      <c r="U57076" s="6" t="s">
        <v>7</v>
      </c>
      <c r="Z57076" s="6" t="s">
        <v>7</v>
      </c>
      <c r="AC57076" s="6" t="s">
        <v>7</v>
      </c>
      <c r="AH57076" s="6" t="s">
        <v>7</v>
      </c>
      <c r="AM57076" s="6" t="s">
        <v>7</v>
      </c>
      <c r="AU57076" s="6" t="s">
        <v>7</v>
      </c>
    </row>
    <row r="57077" spans="5:47">
      <c r="E57077" s="6" t="s">
        <v>27</v>
      </c>
      <c r="H57077" s="6" t="s">
        <v>27</v>
      </c>
      <c r="M57077" s="6" t="s">
        <v>27</v>
      </c>
      <c r="R57077" s="6" t="s">
        <v>27</v>
      </c>
      <c r="U57077" s="6" t="s">
        <v>27</v>
      </c>
      <c r="Z57077" s="6" t="s">
        <v>27</v>
      </c>
      <c r="AC57077" s="6" t="s">
        <v>27</v>
      </c>
      <c r="AH57077" s="6" t="s">
        <v>27</v>
      </c>
      <c r="AM57077" s="6" t="s">
        <v>27</v>
      </c>
      <c r="AU57077" s="6" t="s">
        <v>27</v>
      </c>
    </row>
    <row r="57078" spans="5:47">
      <c r="E57078" s="6" t="s">
        <v>45</v>
      </c>
      <c r="H57078" s="6" t="s">
        <v>45</v>
      </c>
      <c r="M57078" s="6" t="s">
        <v>45</v>
      </c>
      <c r="R57078" s="6" t="s">
        <v>28</v>
      </c>
      <c r="U57078" s="6" t="s">
        <v>28</v>
      </c>
      <c r="Z57078" s="6" t="s">
        <v>28</v>
      </c>
      <c r="AC57078" s="6" t="s">
        <v>28</v>
      </c>
      <c r="AH57078" s="6" t="s">
        <v>28</v>
      </c>
      <c r="AM57078" s="6" t="s">
        <v>28</v>
      </c>
      <c r="AU57078" s="6" t="s">
        <v>90</v>
      </c>
    </row>
    <row r="57079" spans="5:47">
      <c r="E57079" s="6" t="s">
        <v>46</v>
      </c>
      <c r="H57079" s="6" t="s">
        <v>46</v>
      </c>
      <c r="M57079" s="6" t="s">
        <v>46</v>
      </c>
      <c r="R57079" s="6" t="s">
        <v>29</v>
      </c>
      <c r="U57079" s="6" t="s">
        <v>29</v>
      </c>
      <c r="Z57079" s="6" t="s">
        <v>29</v>
      </c>
      <c r="AC57079" s="6" t="s">
        <v>29</v>
      </c>
      <c r="AH57079" s="6" t="s">
        <v>29</v>
      </c>
      <c r="AM57079" s="6" t="s">
        <v>29</v>
      </c>
      <c r="AU57079" s="6" t="s">
        <v>91</v>
      </c>
    </row>
    <row r="57080" spans="5:47">
      <c r="E57080" s="6" t="s">
        <v>47</v>
      </c>
      <c r="H57080" s="6" t="s">
        <v>47</v>
      </c>
      <c r="M57080" s="6" t="s">
        <v>47</v>
      </c>
      <c r="R57080" s="6" t="s">
        <v>30</v>
      </c>
      <c r="U57080" s="6" t="s">
        <v>30</v>
      </c>
      <c r="Z57080" s="6" t="s">
        <v>30</v>
      </c>
      <c r="AC57080" s="6" t="s">
        <v>30</v>
      </c>
      <c r="AH57080" s="6" t="s">
        <v>30</v>
      </c>
      <c r="AM57080" s="6" t="s">
        <v>30</v>
      </c>
      <c r="AU57080" s="6" t="s">
        <v>33</v>
      </c>
    </row>
    <row r="57081" spans="5:47">
      <c r="E57081" s="6" t="s">
        <v>48</v>
      </c>
      <c r="H57081" s="6" t="s">
        <v>48</v>
      </c>
      <c r="M57081" s="6" t="s">
        <v>48</v>
      </c>
      <c r="R57081" s="6" t="s">
        <v>31</v>
      </c>
      <c r="U57081" s="6" t="s">
        <v>31</v>
      </c>
      <c r="Z57081" s="6" t="s">
        <v>31</v>
      </c>
      <c r="AC57081" s="6" t="s">
        <v>31</v>
      </c>
      <c r="AH57081" s="6" t="s">
        <v>31</v>
      </c>
      <c r="AM57081" s="6" t="s">
        <v>31</v>
      </c>
      <c r="AU57081" s="6" t="s">
        <v>35</v>
      </c>
    </row>
    <row r="57082" spans="5:47">
      <c r="E57082" s="6" t="s">
        <v>49</v>
      </c>
      <c r="H57082" s="6" t="s">
        <v>49</v>
      </c>
      <c r="M57082" s="6" t="s">
        <v>49</v>
      </c>
      <c r="R57082" s="6" t="s">
        <v>32</v>
      </c>
      <c r="U57082" s="6" t="s">
        <v>32</v>
      </c>
      <c r="Z57082" s="6" t="s">
        <v>32</v>
      </c>
      <c r="AC57082" s="6" t="s">
        <v>32</v>
      </c>
      <c r="AH57082" s="6" t="s">
        <v>32</v>
      </c>
      <c r="AM57082" s="6" t="s">
        <v>32</v>
      </c>
    </row>
    <row r="57083" spans="5:47">
      <c r="E57083" s="6" t="s">
        <v>79</v>
      </c>
      <c r="H57083" s="6" t="s">
        <v>79</v>
      </c>
      <c r="M57083" s="6" t="s">
        <v>79</v>
      </c>
      <c r="R57083" s="6" t="s">
        <v>38</v>
      </c>
      <c r="U57083" s="6" t="s">
        <v>33</v>
      </c>
      <c r="Z57083" s="6" t="s">
        <v>38</v>
      </c>
      <c r="AC57083" s="6" t="s">
        <v>33</v>
      </c>
      <c r="AH57083" s="6" t="s">
        <v>38</v>
      </c>
      <c r="AM57083" s="6" t="s">
        <v>38</v>
      </c>
    </row>
    <row r="57084" spans="5:47">
      <c r="E57084" s="6" t="s">
        <v>80</v>
      </c>
      <c r="H57084" s="6" t="s">
        <v>80</v>
      </c>
      <c r="M57084" s="6" t="s">
        <v>80</v>
      </c>
      <c r="R57084" s="6" t="s">
        <v>39</v>
      </c>
      <c r="U57084" s="6" t="s">
        <v>34</v>
      </c>
      <c r="Z57084" s="6" t="s">
        <v>39</v>
      </c>
      <c r="AC57084" s="6" t="s">
        <v>34</v>
      </c>
      <c r="AH57084" s="6" t="s">
        <v>39</v>
      </c>
      <c r="AM57084" s="6" t="s">
        <v>39</v>
      </c>
    </row>
    <row r="57085" spans="5:47">
      <c r="E57085" s="6" t="s">
        <v>52</v>
      </c>
      <c r="H57085" s="6" t="s">
        <v>52</v>
      </c>
      <c r="M57085" s="6" t="s">
        <v>52</v>
      </c>
      <c r="R57085" s="6" t="s">
        <v>40</v>
      </c>
      <c r="U57085" s="6" t="s">
        <v>15</v>
      </c>
      <c r="Z57085" s="6" t="s">
        <v>40</v>
      </c>
      <c r="AC57085" s="6" t="s">
        <v>15</v>
      </c>
      <c r="AH57085" s="6" t="s">
        <v>40</v>
      </c>
      <c r="AM57085" s="6" t="s">
        <v>40</v>
      </c>
    </row>
    <row r="57086" spans="5:47">
      <c r="E57086" s="6" t="s">
        <v>53</v>
      </c>
      <c r="H57086" s="6" t="s">
        <v>53</v>
      </c>
      <c r="M57086" s="6" t="s">
        <v>53</v>
      </c>
      <c r="R57086" s="6" t="s">
        <v>41</v>
      </c>
      <c r="U57086" s="6" t="s">
        <v>23</v>
      </c>
      <c r="Z57086" s="6" t="s">
        <v>41</v>
      </c>
      <c r="AC57086" s="6" t="s">
        <v>23</v>
      </c>
      <c r="AH57086" s="6" t="s">
        <v>41</v>
      </c>
      <c r="AM57086" s="6" t="s">
        <v>41</v>
      </c>
    </row>
    <row r="57087" spans="5:47">
      <c r="E57087" s="6" t="s">
        <v>54</v>
      </c>
      <c r="H57087" s="6" t="s">
        <v>54</v>
      </c>
      <c r="M57087" s="6" t="s">
        <v>54</v>
      </c>
      <c r="R57087" s="6" t="s">
        <v>42</v>
      </c>
      <c r="U57087" s="6" t="s">
        <v>35</v>
      </c>
      <c r="Z57087" s="6" t="s">
        <v>42</v>
      </c>
      <c r="AC57087" s="6" t="s">
        <v>35</v>
      </c>
      <c r="AH57087" s="6" t="s">
        <v>42</v>
      </c>
      <c r="AM57087" s="6" t="s">
        <v>42</v>
      </c>
    </row>
    <row r="57088" spans="5:47">
      <c r="E57088" s="6" t="s">
        <v>55</v>
      </c>
      <c r="H57088" s="6" t="s">
        <v>55</v>
      </c>
      <c r="M57088" s="6" t="s">
        <v>55</v>
      </c>
      <c r="R57088" s="6" t="s">
        <v>33</v>
      </c>
      <c r="Z57088" s="6" t="s">
        <v>33</v>
      </c>
      <c r="AH57088" s="6" t="s">
        <v>33</v>
      </c>
      <c r="AM57088" s="6" t="s">
        <v>33</v>
      </c>
    </row>
    <row r="57089" spans="5:39">
      <c r="E57089" s="6" t="s">
        <v>56</v>
      </c>
      <c r="H57089" s="6" t="s">
        <v>56</v>
      </c>
      <c r="M57089" s="6" t="s">
        <v>56</v>
      </c>
      <c r="R57089" s="6" t="s">
        <v>34</v>
      </c>
      <c r="Z57089" s="6" t="s">
        <v>34</v>
      </c>
      <c r="AH57089" s="6" t="s">
        <v>34</v>
      </c>
      <c r="AM57089" s="6" t="s">
        <v>34</v>
      </c>
    </row>
    <row r="57090" spans="5:39">
      <c r="E57090" s="6" t="s">
        <v>57</v>
      </c>
      <c r="H57090" s="6" t="s">
        <v>57</v>
      </c>
      <c r="M57090" s="6" t="s">
        <v>57</v>
      </c>
      <c r="R57090" s="6" t="s">
        <v>15</v>
      </c>
      <c r="Z57090" s="6" t="s">
        <v>15</v>
      </c>
      <c r="AH57090" s="6" t="s">
        <v>15</v>
      </c>
      <c r="AM57090" s="6" t="s">
        <v>15</v>
      </c>
    </row>
    <row r="57091" spans="5:39">
      <c r="E57091" s="6" t="s">
        <v>58</v>
      </c>
      <c r="H57091" s="6" t="s">
        <v>58</v>
      </c>
      <c r="M57091" s="6" t="s">
        <v>58</v>
      </c>
      <c r="R57091" s="6" t="s">
        <v>23</v>
      </c>
      <c r="Z57091" s="6" t="s">
        <v>23</v>
      </c>
      <c r="AH57091" s="6" t="s">
        <v>23</v>
      </c>
      <c r="AM57091" s="6" t="s">
        <v>23</v>
      </c>
    </row>
    <row r="57092" spans="5:39">
      <c r="E57092" s="6" t="s">
        <v>59</v>
      </c>
      <c r="H57092" s="6" t="s">
        <v>59</v>
      </c>
      <c r="M57092" s="6" t="s">
        <v>59</v>
      </c>
      <c r="R57092" s="6" t="s">
        <v>35</v>
      </c>
      <c r="Z57092" s="6" t="s">
        <v>35</v>
      </c>
      <c r="AH57092" s="6" t="s">
        <v>35</v>
      </c>
      <c r="AM57092" s="6" t="s">
        <v>35</v>
      </c>
    </row>
    <row r="57093" spans="5:39">
      <c r="E57093" s="6" t="s">
        <v>60</v>
      </c>
      <c r="H57093" s="6" t="s">
        <v>60</v>
      </c>
      <c r="M57093" s="6" t="s">
        <v>60</v>
      </c>
    </row>
    <row r="57094" spans="5:39">
      <c r="E57094" s="6" t="s">
        <v>61</v>
      </c>
      <c r="H57094" s="6" t="s">
        <v>61</v>
      </c>
      <c r="M57094" s="6" t="s">
        <v>61</v>
      </c>
    </row>
    <row r="57095" spans="5:39">
      <c r="E57095" s="6" t="s">
        <v>62</v>
      </c>
      <c r="H57095" s="6" t="s">
        <v>62</v>
      </c>
      <c r="M57095" s="6" t="s">
        <v>62</v>
      </c>
    </row>
    <row r="57096" spans="5:39">
      <c r="E57096" s="6" t="s">
        <v>63</v>
      </c>
      <c r="H57096" s="6" t="s">
        <v>63</v>
      </c>
      <c r="M57096" s="6" t="s">
        <v>63</v>
      </c>
    </row>
    <row r="57097" spans="5:39">
      <c r="E57097" s="6" t="s">
        <v>64</v>
      </c>
      <c r="H57097" s="6" t="s">
        <v>64</v>
      </c>
      <c r="M57097" s="6" t="s">
        <v>64</v>
      </c>
    </row>
    <row r="57098" spans="5:39">
      <c r="E57098" s="6" t="s">
        <v>65</v>
      </c>
      <c r="H57098" s="6" t="s">
        <v>65</v>
      </c>
      <c r="M57098" s="6" t="s">
        <v>65</v>
      </c>
    </row>
    <row r="57099" spans="5:39">
      <c r="E57099" s="6" t="s">
        <v>66</v>
      </c>
      <c r="H57099" s="6" t="s">
        <v>66</v>
      </c>
      <c r="M57099" s="6" t="s">
        <v>66</v>
      </c>
    </row>
    <row r="57100" spans="5:39">
      <c r="E57100" s="6" t="s">
        <v>67</v>
      </c>
      <c r="H57100" s="6" t="s">
        <v>67</v>
      </c>
      <c r="M57100" s="6" t="s">
        <v>67</v>
      </c>
    </row>
    <row r="57101" spans="5:39">
      <c r="E57101" s="6" t="s">
        <v>68</v>
      </c>
      <c r="H57101" s="6" t="s">
        <v>68</v>
      </c>
      <c r="M57101" s="6" t="s">
        <v>68</v>
      </c>
    </row>
    <row r="57102" spans="5:39">
      <c r="E57102" s="6" t="s">
        <v>69</v>
      </c>
      <c r="H57102" s="6" t="s">
        <v>69</v>
      </c>
      <c r="M57102" s="6" t="s">
        <v>69</v>
      </c>
    </row>
    <row r="57103" spans="5:39">
      <c r="E57103" s="6" t="s">
        <v>70</v>
      </c>
      <c r="H57103" s="6" t="s">
        <v>70</v>
      </c>
      <c r="M57103" s="6" t="s">
        <v>70</v>
      </c>
    </row>
    <row r="57104" spans="5:39">
      <c r="E57104" s="6" t="s">
        <v>71</v>
      </c>
      <c r="H57104" s="6" t="s">
        <v>71</v>
      </c>
      <c r="M57104" s="6" t="s">
        <v>71</v>
      </c>
    </row>
    <row r="57105" spans="5:13">
      <c r="E57105" s="6" t="s">
        <v>72</v>
      </c>
      <c r="H57105" s="6" t="s">
        <v>72</v>
      </c>
      <c r="M57105" s="6" t="s">
        <v>72</v>
      </c>
    </row>
    <row r="57106" spans="5:13">
      <c r="E57106" s="6" t="s">
        <v>73</v>
      </c>
      <c r="H57106" s="6" t="s">
        <v>73</v>
      </c>
      <c r="M57106" s="6" t="s">
        <v>73</v>
      </c>
    </row>
    <row r="57107" spans="5:13">
      <c r="E57107" s="6" t="s">
        <v>74</v>
      </c>
      <c r="H57107" s="6" t="s">
        <v>74</v>
      </c>
      <c r="M57107" s="6" t="s">
        <v>74</v>
      </c>
    </row>
    <row r="57108" spans="5:13">
      <c r="E57108" s="6" t="s">
        <v>75</v>
      </c>
      <c r="H57108" s="6" t="s">
        <v>75</v>
      </c>
      <c r="M57108" s="6" t="s">
        <v>75</v>
      </c>
    </row>
    <row r="57109" spans="5:13">
      <c r="E57109" s="6" t="s">
        <v>76</v>
      </c>
      <c r="H57109" s="6" t="s">
        <v>76</v>
      </c>
      <c r="M57109" s="6" t="s">
        <v>76</v>
      </c>
    </row>
    <row r="57110" spans="5:13">
      <c r="E57110" s="6" t="s">
        <v>81</v>
      </c>
      <c r="H57110" s="6" t="s">
        <v>81</v>
      </c>
      <c r="M57110" s="6" t="s">
        <v>81</v>
      </c>
    </row>
    <row r="57111" spans="5:13">
      <c r="E57111" s="6" t="s">
        <v>82</v>
      </c>
      <c r="H57111" s="6" t="s">
        <v>82</v>
      </c>
      <c r="M57111" s="6" t="s">
        <v>82</v>
      </c>
    </row>
    <row r="57112" spans="5:13">
      <c r="E57112" s="6" t="s">
        <v>83</v>
      </c>
      <c r="H57112" s="6" t="s">
        <v>83</v>
      </c>
      <c r="M57112" s="6" t="s">
        <v>83</v>
      </c>
    </row>
    <row r="57113" spans="5:13">
      <c r="E57113" s="6" t="s">
        <v>39</v>
      </c>
      <c r="H57113" s="6" t="s">
        <v>39</v>
      </c>
      <c r="M57113" s="6" t="s">
        <v>39</v>
      </c>
    </row>
    <row r="57114" spans="5:13">
      <c r="E57114" s="6" t="s">
        <v>40</v>
      </c>
      <c r="H57114" s="6" t="s">
        <v>40</v>
      </c>
      <c r="M57114" s="6" t="s">
        <v>40</v>
      </c>
    </row>
    <row r="57115" spans="5:13">
      <c r="E57115" s="6" t="s">
        <v>41</v>
      </c>
      <c r="H57115" s="6" t="s">
        <v>41</v>
      </c>
      <c r="M57115" s="6" t="s">
        <v>41</v>
      </c>
    </row>
    <row r="57116" spans="5:13">
      <c r="E57116" s="6" t="s">
        <v>42</v>
      </c>
      <c r="H57116" s="6" t="s">
        <v>42</v>
      </c>
      <c r="M57116" s="6" t="s">
        <v>42</v>
      </c>
    </row>
    <row r="57117" spans="5:13">
      <c r="E57117" s="6" t="s">
        <v>33</v>
      </c>
      <c r="H57117" s="6" t="s">
        <v>33</v>
      </c>
      <c r="M57117" s="6" t="s">
        <v>33</v>
      </c>
    </row>
    <row r="57118" spans="5:13">
      <c r="E57118" s="6" t="s">
        <v>34</v>
      </c>
      <c r="H57118" s="6" t="s">
        <v>34</v>
      </c>
      <c r="M57118" s="6" t="s">
        <v>34</v>
      </c>
    </row>
    <row r="57119" spans="5:13">
      <c r="E57119" s="6" t="s">
        <v>8</v>
      </c>
      <c r="H57119" s="6" t="s">
        <v>8</v>
      </c>
      <c r="M57119" s="6" t="s">
        <v>8</v>
      </c>
    </row>
    <row r="57120" spans="5:13">
      <c r="E57120" s="6" t="s">
        <v>9</v>
      </c>
      <c r="H57120" s="6" t="s">
        <v>9</v>
      </c>
      <c r="M57120" s="6" t="s">
        <v>9</v>
      </c>
    </row>
    <row r="57121" spans="5:13">
      <c r="E57121" s="6" t="s">
        <v>10</v>
      </c>
      <c r="H57121" s="6" t="s">
        <v>10</v>
      </c>
      <c r="M57121" s="6" t="s">
        <v>10</v>
      </c>
    </row>
    <row r="57122" spans="5:13">
      <c r="E57122" s="6" t="s">
        <v>11</v>
      </c>
      <c r="H57122" s="6" t="s">
        <v>11</v>
      </c>
      <c r="M57122" s="6" t="s">
        <v>11</v>
      </c>
    </row>
    <row r="57123" spans="5:13">
      <c r="E57123" s="6" t="s">
        <v>12</v>
      </c>
      <c r="H57123" s="6" t="s">
        <v>12</v>
      </c>
      <c r="M57123" s="6" t="s">
        <v>12</v>
      </c>
    </row>
    <row r="57124" spans="5:13">
      <c r="E57124" s="6" t="s">
        <v>13</v>
      </c>
      <c r="H57124" s="6" t="s">
        <v>13</v>
      </c>
      <c r="M57124" s="6" t="s">
        <v>13</v>
      </c>
    </row>
    <row r="57125" spans="5:13">
      <c r="E57125" s="6" t="s">
        <v>14</v>
      </c>
      <c r="H57125" s="6" t="s">
        <v>14</v>
      </c>
      <c r="M57125" s="6" t="s">
        <v>14</v>
      </c>
    </row>
    <row r="57126" spans="5:13">
      <c r="E57126" s="6" t="s">
        <v>16</v>
      </c>
      <c r="H57126" s="6" t="s">
        <v>16</v>
      </c>
      <c r="M57126" s="6" t="s">
        <v>16</v>
      </c>
    </row>
    <row r="57127" spans="5:13">
      <c r="E57127" s="6" t="s">
        <v>17</v>
      </c>
      <c r="H57127" s="6" t="s">
        <v>17</v>
      </c>
      <c r="M57127" s="6" t="s">
        <v>17</v>
      </c>
    </row>
    <row r="57128" spans="5:13">
      <c r="E57128" s="6" t="s">
        <v>18</v>
      </c>
      <c r="H57128" s="6" t="s">
        <v>18</v>
      </c>
      <c r="M57128" s="6" t="s">
        <v>18</v>
      </c>
    </row>
    <row r="57129" spans="5:13">
      <c r="E57129" s="6" t="s">
        <v>19</v>
      </c>
      <c r="H57129" s="6" t="s">
        <v>19</v>
      </c>
      <c r="M57129" s="6" t="s">
        <v>19</v>
      </c>
    </row>
    <row r="57130" spans="5:13">
      <c r="E57130" s="6" t="s">
        <v>20</v>
      </c>
      <c r="H57130" s="6" t="s">
        <v>20</v>
      </c>
      <c r="M57130" s="6" t="s">
        <v>20</v>
      </c>
    </row>
    <row r="57131" spans="5:13">
      <c r="E57131" s="6" t="s">
        <v>21</v>
      </c>
      <c r="H57131" s="6" t="s">
        <v>21</v>
      </c>
      <c r="M57131" s="6" t="s">
        <v>21</v>
      </c>
    </row>
    <row r="57132" spans="5:13">
      <c r="E57132" s="6" t="s">
        <v>22</v>
      </c>
      <c r="H57132" s="6" t="s">
        <v>22</v>
      </c>
      <c r="M57132" s="6" t="s">
        <v>22</v>
      </c>
    </row>
    <row r="57133" spans="5:13">
      <c r="E57133" s="6" t="s">
        <v>35</v>
      </c>
      <c r="H57133" s="6" t="s">
        <v>35</v>
      </c>
      <c r="M57133" s="6" t="s">
        <v>35</v>
      </c>
    </row>
    <row r="57326" spans="5:47">
      <c r="E57326" s="6" t="s">
        <v>77</v>
      </c>
      <c r="H57326" s="6" t="s">
        <v>86</v>
      </c>
      <c r="M57326" s="6" t="s">
        <v>77</v>
      </c>
      <c r="R57326" s="6" t="s">
        <v>36</v>
      </c>
      <c r="U57326" s="6" t="s">
        <v>24</v>
      </c>
      <c r="Z57326" s="6" t="s">
        <v>36</v>
      </c>
      <c r="AC57326" s="6" t="s">
        <v>24</v>
      </c>
      <c r="AH57326" s="6" t="s">
        <v>36</v>
      </c>
      <c r="AM57326" s="6" t="s">
        <v>36</v>
      </c>
      <c r="AU57326" s="6" t="s">
        <v>88</v>
      </c>
    </row>
    <row r="57327" spans="5:47">
      <c r="E57327" s="6" t="s">
        <v>78</v>
      </c>
      <c r="H57327" s="6" t="s">
        <v>87</v>
      </c>
      <c r="M57327" s="6" t="s">
        <v>78</v>
      </c>
      <c r="R57327" s="6" t="s">
        <v>37</v>
      </c>
      <c r="U57327" s="6" t="s">
        <v>25</v>
      </c>
      <c r="Z57327" s="6" t="s">
        <v>37</v>
      </c>
      <c r="AC57327" s="6" t="s">
        <v>25</v>
      </c>
      <c r="AH57327" s="6" t="s">
        <v>37</v>
      </c>
      <c r="AM57327" s="6" t="s">
        <v>37</v>
      </c>
      <c r="AU57327" s="6" t="s">
        <v>89</v>
      </c>
    </row>
    <row r="57328" spans="5:47">
      <c r="E57328" s="6" t="s">
        <v>4</v>
      </c>
      <c r="H57328" s="6" t="s">
        <v>4</v>
      </c>
      <c r="M57328" s="6" t="s">
        <v>4</v>
      </c>
      <c r="R57328" s="6" t="s">
        <v>4</v>
      </c>
      <c r="U57328" s="6" t="s">
        <v>4</v>
      </c>
      <c r="Z57328" s="6" t="s">
        <v>4</v>
      </c>
      <c r="AC57328" s="6" t="s">
        <v>4</v>
      </c>
      <c r="AH57328" s="6" t="s">
        <v>4</v>
      </c>
      <c r="AM57328" s="6" t="s">
        <v>4</v>
      </c>
      <c r="AU57328" s="6" t="s">
        <v>4</v>
      </c>
    </row>
    <row r="57329" spans="5:47">
      <c r="E57329" s="6" t="s">
        <v>5</v>
      </c>
      <c r="H57329" s="6" t="s">
        <v>5</v>
      </c>
      <c r="M57329" s="6" t="s">
        <v>5</v>
      </c>
      <c r="R57329" s="6" t="s">
        <v>5</v>
      </c>
      <c r="U57329" s="6" t="s">
        <v>5</v>
      </c>
      <c r="Z57329" s="6" t="s">
        <v>5</v>
      </c>
      <c r="AC57329" s="6" t="s">
        <v>5</v>
      </c>
      <c r="AH57329" s="6" t="s">
        <v>5</v>
      </c>
      <c r="AM57329" s="6" t="s">
        <v>5</v>
      </c>
      <c r="AU57329" s="6" t="s">
        <v>5</v>
      </c>
    </row>
    <row r="57330" spans="5:47">
      <c r="E57330" s="6" t="s">
        <v>26</v>
      </c>
      <c r="H57330" s="6" t="s">
        <v>26</v>
      </c>
      <c r="M57330" s="6" t="s">
        <v>26</v>
      </c>
      <c r="R57330" s="6" t="s">
        <v>26</v>
      </c>
      <c r="U57330" s="6" t="s">
        <v>26</v>
      </c>
      <c r="Z57330" s="6" t="s">
        <v>26</v>
      </c>
      <c r="AC57330" s="6" t="s">
        <v>26</v>
      </c>
      <c r="AH57330" s="6" t="s">
        <v>26</v>
      </c>
      <c r="AM57330" s="6" t="s">
        <v>26</v>
      </c>
      <c r="AU57330" s="6" t="s">
        <v>26</v>
      </c>
    </row>
    <row r="57331" spans="5:47">
      <c r="E57331" s="6" t="s">
        <v>6</v>
      </c>
      <c r="H57331" s="6" t="s">
        <v>6</v>
      </c>
      <c r="M57331" s="6" t="s">
        <v>6</v>
      </c>
      <c r="R57331" s="6" t="s">
        <v>6</v>
      </c>
      <c r="U57331" s="6" t="s">
        <v>6</v>
      </c>
      <c r="Z57331" s="6" t="s">
        <v>6</v>
      </c>
      <c r="AC57331" s="6" t="s">
        <v>6</v>
      </c>
      <c r="AH57331" s="6" t="s">
        <v>6</v>
      </c>
      <c r="AM57331" s="6" t="s">
        <v>6</v>
      </c>
      <c r="AU57331" s="6" t="s">
        <v>6</v>
      </c>
    </row>
    <row r="57332" spans="5:47">
      <c r="E57332" s="6" t="s">
        <v>7</v>
      </c>
      <c r="H57332" s="6" t="s">
        <v>7</v>
      </c>
      <c r="M57332" s="6" t="s">
        <v>7</v>
      </c>
      <c r="R57332" s="6" t="s">
        <v>7</v>
      </c>
      <c r="U57332" s="6" t="s">
        <v>7</v>
      </c>
      <c r="Z57332" s="6" t="s">
        <v>7</v>
      </c>
      <c r="AC57332" s="6" t="s">
        <v>7</v>
      </c>
      <c r="AH57332" s="6" t="s">
        <v>7</v>
      </c>
      <c r="AM57332" s="6" t="s">
        <v>7</v>
      </c>
      <c r="AU57332" s="6" t="s">
        <v>7</v>
      </c>
    </row>
    <row r="57333" spans="5:47">
      <c r="E57333" s="6" t="s">
        <v>27</v>
      </c>
      <c r="H57333" s="6" t="s">
        <v>27</v>
      </c>
      <c r="M57333" s="6" t="s">
        <v>27</v>
      </c>
      <c r="R57333" s="6" t="s">
        <v>27</v>
      </c>
      <c r="U57333" s="6" t="s">
        <v>27</v>
      </c>
      <c r="Z57333" s="6" t="s">
        <v>27</v>
      </c>
      <c r="AC57333" s="6" t="s">
        <v>27</v>
      </c>
      <c r="AH57333" s="6" t="s">
        <v>27</v>
      </c>
      <c r="AM57333" s="6" t="s">
        <v>27</v>
      </c>
      <c r="AU57333" s="6" t="s">
        <v>27</v>
      </c>
    </row>
    <row r="57334" spans="5:47">
      <c r="E57334" s="6" t="s">
        <v>45</v>
      </c>
      <c r="H57334" s="6" t="s">
        <v>45</v>
      </c>
      <c r="M57334" s="6" t="s">
        <v>45</v>
      </c>
      <c r="R57334" s="6" t="s">
        <v>28</v>
      </c>
      <c r="U57334" s="6" t="s">
        <v>28</v>
      </c>
      <c r="Z57334" s="6" t="s">
        <v>28</v>
      </c>
      <c r="AC57334" s="6" t="s">
        <v>28</v>
      </c>
      <c r="AH57334" s="6" t="s">
        <v>28</v>
      </c>
      <c r="AM57334" s="6" t="s">
        <v>28</v>
      </c>
      <c r="AU57334" s="6" t="s">
        <v>90</v>
      </c>
    </row>
    <row r="57335" spans="5:47">
      <c r="E57335" s="6" t="s">
        <v>46</v>
      </c>
      <c r="H57335" s="6" t="s">
        <v>46</v>
      </c>
      <c r="M57335" s="6" t="s">
        <v>46</v>
      </c>
      <c r="R57335" s="6" t="s">
        <v>29</v>
      </c>
      <c r="U57335" s="6" t="s">
        <v>29</v>
      </c>
      <c r="Z57335" s="6" t="s">
        <v>29</v>
      </c>
      <c r="AC57335" s="6" t="s">
        <v>29</v>
      </c>
      <c r="AH57335" s="6" t="s">
        <v>29</v>
      </c>
      <c r="AM57335" s="6" t="s">
        <v>29</v>
      </c>
      <c r="AU57335" s="6" t="s">
        <v>91</v>
      </c>
    </row>
    <row r="57336" spans="5:47">
      <c r="E57336" s="6" t="s">
        <v>47</v>
      </c>
      <c r="H57336" s="6" t="s">
        <v>47</v>
      </c>
      <c r="M57336" s="6" t="s">
        <v>47</v>
      </c>
      <c r="R57336" s="6" t="s">
        <v>30</v>
      </c>
      <c r="U57336" s="6" t="s">
        <v>30</v>
      </c>
      <c r="Z57336" s="6" t="s">
        <v>30</v>
      </c>
      <c r="AC57336" s="6" t="s">
        <v>30</v>
      </c>
      <c r="AH57336" s="6" t="s">
        <v>30</v>
      </c>
      <c r="AM57336" s="6" t="s">
        <v>30</v>
      </c>
      <c r="AU57336" s="6" t="s">
        <v>33</v>
      </c>
    </row>
    <row r="57337" spans="5:47">
      <c r="E57337" s="6" t="s">
        <v>48</v>
      </c>
      <c r="H57337" s="6" t="s">
        <v>48</v>
      </c>
      <c r="M57337" s="6" t="s">
        <v>48</v>
      </c>
      <c r="R57337" s="6" t="s">
        <v>31</v>
      </c>
      <c r="U57337" s="6" t="s">
        <v>31</v>
      </c>
      <c r="Z57337" s="6" t="s">
        <v>31</v>
      </c>
      <c r="AC57337" s="6" t="s">
        <v>31</v>
      </c>
      <c r="AH57337" s="6" t="s">
        <v>31</v>
      </c>
      <c r="AM57337" s="6" t="s">
        <v>31</v>
      </c>
      <c r="AU57337" s="6" t="s">
        <v>35</v>
      </c>
    </row>
    <row r="57338" spans="5:47">
      <c r="E57338" s="6" t="s">
        <v>49</v>
      </c>
      <c r="H57338" s="6" t="s">
        <v>49</v>
      </c>
      <c r="M57338" s="6" t="s">
        <v>49</v>
      </c>
      <c r="R57338" s="6" t="s">
        <v>32</v>
      </c>
      <c r="U57338" s="6" t="s">
        <v>32</v>
      </c>
      <c r="Z57338" s="6" t="s">
        <v>32</v>
      </c>
      <c r="AC57338" s="6" t="s">
        <v>32</v>
      </c>
      <c r="AH57338" s="6" t="s">
        <v>32</v>
      </c>
      <c r="AM57338" s="6" t="s">
        <v>32</v>
      </c>
    </row>
    <row r="57339" spans="5:47">
      <c r="E57339" s="6" t="s">
        <v>79</v>
      </c>
      <c r="H57339" s="6" t="s">
        <v>79</v>
      </c>
      <c r="M57339" s="6" t="s">
        <v>79</v>
      </c>
      <c r="R57339" s="6" t="s">
        <v>38</v>
      </c>
      <c r="U57339" s="6" t="s">
        <v>33</v>
      </c>
      <c r="Z57339" s="6" t="s">
        <v>38</v>
      </c>
      <c r="AC57339" s="6" t="s">
        <v>33</v>
      </c>
      <c r="AH57339" s="6" t="s">
        <v>38</v>
      </c>
      <c r="AM57339" s="6" t="s">
        <v>38</v>
      </c>
    </row>
    <row r="57340" spans="5:47">
      <c r="E57340" s="6" t="s">
        <v>80</v>
      </c>
      <c r="H57340" s="6" t="s">
        <v>80</v>
      </c>
      <c r="M57340" s="6" t="s">
        <v>80</v>
      </c>
      <c r="R57340" s="6" t="s">
        <v>39</v>
      </c>
      <c r="U57340" s="6" t="s">
        <v>34</v>
      </c>
      <c r="Z57340" s="6" t="s">
        <v>39</v>
      </c>
      <c r="AC57340" s="6" t="s">
        <v>34</v>
      </c>
      <c r="AH57340" s="6" t="s">
        <v>39</v>
      </c>
      <c r="AM57340" s="6" t="s">
        <v>39</v>
      </c>
    </row>
    <row r="57341" spans="5:47">
      <c r="E57341" s="6" t="s">
        <v>52</v>
      </c>
      <c r="H57341" s="6" t="s">
        <v>52</v>
      </c>
      <c r="M57341" s="6" t="s">
        <v>52</v>
      </c>
      <c r="R57341" s="6" t="s">
        <v>40</v>
      </c>
      <c r="U57341" s="6" t="s">
        <v>15</v>
      </c>
      <c r="Z57341" s="6" t="s">
        <v>40</v>
      </c>
      <c r="AC57341" s="6" t="s">
        <v>15</v>
      </c>
      <c r="AH57341" s="6" t="s">
        <v>40</v>
      </c>
      <c r="AM57341" s="6" t="s">
        <v>40</v>
      </c>
    </row>
    <row r="57342" spans="5:47">
      <c r="E57342" s="6" t="s">
        <v>53</v>
      </c>
      <c r="H57342" s="6" t="s">
        <v>53</v>
      </c>
      <c r="M57342" s="6" t="s">
        <v>53</v>
      </c>
      <c r="R57342" s="6" t="s">
        <v>41</v>
      </c>
      <c r="U57342" s="6" t="s">
        <v>23</v>
      </c>
      <c r="Z57342" s="6" t="s">
        <v>41</v>
      </c>
      <c r="AC57342" s="6" t="s">
        <v>23</v>
      </c>
      <c r="AH57342" s="6" t="s">
        <v>41</v>
      </c>
      <c r="AM57342" s="6" t="s">
        <v>41</v>
      </c>
    </row>
    <row r="57343" spans="5:47">
      <c r="E57343" s="6" t="s">
        <v>54</v>
      </c>
      <c r="H57343" s="6" t="s">
        <v>54</v>
      </c>
      <c r="M57343" s="6" t="s">
        <v>54</v>
      </c>
      <c r="R57343" s="6" t="s">
        <v>42</v>
      </c>
      <c r="U57343" s="6" t="s">
        <v>35</v>
      </c>
      <c r="Z57343" s="6" t="s">
        <v>42</v>
      </c>
      <c r="AC57343" s="6" t="s">
        <v>35</v>
      </c>
      <c r="AH57343" s="6" t="s">
        <v>42</v>
      </c>
      <c r="AM57343" s="6" t="s">
        <v>42</v>
      </c>
    </row>
    <row r="57344" spans="5:47">
      <c r="E57344" s="6" t="s">
        <v>55</v>
      </c>
      <c r="H57344" s="6" t="s">
        <v>55</v>
      </c>
      <c r="M57344" s="6" t="s">
        <v>55</v>
      </c>
      <c r="R57344" s="6" t="s">
        <v>33</v>
      </c>
      <c r="Z57344" s="6" t="s">
        <v>33</v>
      </c>
      <c r="AH57344" s="6" t="s">
        <v>33</v>
      </c>
      <c r="AM57344" s="6" t="s">
        <v>33</v>
      </c>
    </row>
    <row r="57345" spans="5:39">
      <c r="E57345" s="6" t="s">
        <v>56</v>
      </c>
      <c r="H57345" s="6" t="s">
        <v>56</v>
      </c>
      <c r="M57345" s="6" t="s">
        <v>56</v>
      </c>
      <c r="R57345" s="6" t="s">
        <v>34</v>
      </c>
      <c r="Z57345" s="6" t="s">
        <v>34</v>
      </c>
      <c r="AH57345" s="6" t="s">
        <v>34</v>
      </c>
      <c r="AM57345" s="6" t="s">
        <v>34</v>
      </c>
    </row>
    <row r="57346" spans="5:39">
      <c r="E57346" s="6" t="s">
        <v>57</v>
      </c>
      <c r="H57346" s="6" t="s">
        <v>57</v>
      </c>
      <c r="M57346" s="6" t="s">
        <v>57</v>
      </c>
      <c r="R57346" s="6" t="s">
        <v>15</v>
      </c>
      <c r="Z57346" s="6" t="s">
        <v>15</v>
      </c>
      <c r="AH57346" s="6" t="s">
        <v>15</v>
      </c>
      <c r="AM57346" s="6" t="s">
        <v>15</v>
      </c>
    </row>
    <row r="57347" spans="5:39">
      <c r="E57347" s="6" t="s">
        <v>58</v>
      </c>
      <c r="H57347" s="6" t="s">
        <v>58</v>
      </c>
      <c r="M57347" s="6" t="s">
        <v>58</v>
      </c>
      <c r="R57347" s="6" t="s">
        <v>23</v>
      </c>
      <c r="Z57347" s="6" t="s">
        <v>23</v>
      </c>
      <c r="AH57347" s="6" t="s">
        <v>23</v>
      </c>
      <c r="AM57347" s="6" t="s">
        <v>23</v>
      </c>
    </row>
    <row r="57348" spans="5:39">
      <c r="E57348" s="6" t="s">
        <v>59</v>
      </c>
      <c r="H57348" s="6" t="s">
        <v>59</v>
      </c>
      <c r="M57348" s="6" t="s">
        <v>59</v>
      </c>
      <c r="R57348" s="6" t="s">
        <v>35</v>
      </c>
      <c r="Z57348" s="6" t="s">
        <v>35</v>
      </c>
      <c r="AH57348" s="6" t="s">
        <v>35</v>
      </c>
      <c r="AM57348" s="6" t="s">
        <v>35</v>
      </c>
    </row>
    <row r="57349" spans="5:39">
      <c r="E57349" s="6" t="s">
        <v>60</v>
      </c>
      <c r="H57349" s="6" t="s">
        <v>60</v>
      </c>
      <c r="M57349" s="6" t="s">
        <v>60</v>
      </c>
    </row>
    <row r="57350" spans="5:39">
      <c r="E57350" s="6" t="s">
        <v>61</v>
      </c>
      <c r="H57350" s="6" t="s">
        <v>61</v>
      </c>
      <c r="M57350" s="6" t="s">
        <v>61</v>
      </c>
    </row>
    <row r="57351" spans="5:39">
      <c r="E57351" s="6" t="s">
        <v>62</v>
      </c>
      <c r="H57351" s="6" t="s">
        <v>62</v>
      </c>
      <c r="M57351" s="6" t="s">
        <v>62</v>
      </c>
    </row>
    <row r="57352" spans="5:39">
      <c r="E57352" s="6" t="s">
        <v>63</v>
      </c>
      <c r="H57352" s="6" t="s">
        <v>63</v>
      </c>
      <c r="M57352" s="6" t="s">
        <v>63</v>
      </c>
    </row>
    <row r="57353" spans="5:39">
      <c r="E57353" s="6" t="s">
        <v>64</v>
      </c>
      <c r="H57353" s="6" t="s">
        <v>64</v>
      </c>
      <c r="M57353" s="6" t="s">
        <v>64</v>
      </c>
    </row>
    <row r="57354" spans="5:39">
      <c r="E57354" s="6" t="s">
        <v>65</v>
      </c>
      <c r="H57354" s="6" t="s">
        <v>65</v>
      </c>
      <c r="M57354" s="6" t="s">
        <v>65</v>
      </c>
    </row>
    <row r="57355" spans="5:39">
      <c r="E57355" s="6" t="s">
        <v>66</v>
      </c>
      <c r="H57355" s="6" t="s">
        <v>66</v>
      </c>
      <c r="M57355" s="6" t="s">
        <v>66</v>
      </c>
    </row>
    <row r="57356" spans="5:39">
      <c r="E57356" s="6" t="s">
        <v>67</v>
      </c>
      <c r="H57356" s="6" t="s">
        <v>67</v>
      </c>
      <c r="M57356" s="6" t="s">
        <v>67</v>
      </c>
    </row>
    <row r="57357" spans="5:39">
      <c r="E57357" s="6" t="s">
        <v>68</v>
      </c>
      <c r="H57357" s="6" t="s">
        <v>68</v>
      </c>
      <c r="M57357" s="6" t="s">
        <v>68</v>
      </c>
    </row>
    <row r="57358" spans="5:39">
      <c r="E57358" s="6" t="s">
        <v>69</v>
      </c>
      <c r="H57358" s="6" t="s">
        <v>69</v>
      </c>
      <c r="M57358" s="6" t="s">
        <v>69</v>
      </c>
    </row>
    <row r="57359" spans="5:39">
      <c r="E57359" s="6" t="s">
        <v>70</v>
      </c>
      <c r="H57359" s="6" t="s">
        <v>70</v>
      </c>
      <c r="M57359" s="6" t="s">
        <v>70</v>
      </c>
    </row>
    <row r="57360" spans="5:39">
      <c r="E57360" s="6" t="s">
        <v>71</v>
      </c>
      <c r="H57360" s="6" t="s">
        <v>71</v>
      </c>
      <c r="M57360" s="6" t="s">
        <v>71</v>
      </c>
    </row>
    <row r="57361" spans="5:13">
      <c r="E57361" s="6" t="s">
        <v>72</v>
      </c>
      <c r="H57361" s="6" t="s">
        <v>72</v>
      </c>
      <c r="M57361" s="6" t="s">
        <v>72</v>
      </c>
    </row>
    <row r="57362" spans="5:13">
      <c r="E57362" s="6" t="s">
        <v>73</v>
      </c>
      <c r="H57362" s="6" t="s">
        <v>73</v>
      </c>
      <c r="M57362" s="6" t="s">
        <v>73</v>
      </c>
    </row>
    <row r="57363" spans="5:13">
      <c r="E57363" s="6" t="s">
        <v>74</v>
      </c>
      <c r="H57363" s="6" t="s">
        <v>74</v>
      </c>
      <c r="M57363" s="6" t="s">
        <v>74</v>
      </c>
    </row>
    <row r="57364" spans="5:13">
      <c r="E57364" s="6" t="s">
        <v>75</v>
      </c>
      <c r="H57364" s="6" t="s">
        <v>75</v>
      </c>
      <c r="M57364" s="6" t="s">
        <v>75</v>
      </c>
    </row>
    <row r="57365" spans="5:13">
      <c r="E57365" s="6" t="s">
        <v>76</v>
      </c>
      <c r="H57365" s="6" t="s">
        <v>76</v>
      </c>
      <c r="M57365" s="6" t="s">
        <v>76</v>
      </c>
    </row>
    <row r="57366" spans="5:13">
      <c r="E57366" s="6" t="s">
        <v>81</v>
      </c>
      <c r="H57366" s="6" t="s">
        <v>81</v>
      </c>
      <c r="M57366" s="6" t="s">
        <v>81</v>
      </c>
    </row>
    <row r="57367" spans="5:13">
      <c r="E57367" s="6" t="s">
        <v>82</v>
      </c>
      <c r="H57367" s="6" t="s">
        <v>82</v>
      </c>
      <c r="M57367" s="6" t="s">
        <v>82</v>
      </c>
    </row>
    <row r="57368" spans="5:13">
      <c r="E57368" s="6" t="s">
        <v>83</v>
      </c>
      <c r="H57368" s="6" t="s">
        <v>83</v>
      </c>
      <c r="M57368" s="6" t="s">
        <v>83</v>
      </c>
    </row>
    <row r="57369" spans="5:13">
      <c r="E57369" s="6" t="s">
        <v>39</v>
      </c>
      <c r="H57369" s="6" t="s">
        <v>39</v>
      </c>
      <c r="M57369" s="6" t="s">
        <v>39</v>
      </c>
    </row>
    <row r="57370" spans="5:13">
      <c r="E57370" s="6" t="s">
        <v>40</v>
      </c>
      <c r="H57370" s="6" t="s">
        <v>40</v>
      </c>
      <c r="M57370" s="6" t="s">
        <v>40</v>
      </c>
    </row>
    <row r="57371" spans="5:13">
      <c r="E57371" s="6" t="s">
        <v>41</v>
      </c>
      <c r="H57371" s="6" t="s">
        <v>41</v>
      </c>
      <c r="M57371" s="6" t="s">
        <v>41</v>
      </c>
    </row>
    <row r="57372" spans="5:13">
      <c r="E57372" s="6" t="s">
        <v>42</v>
      </c>
      <c r="H57372" s="6" t="s">
        <v>42</v>
      </c>
      <c r="M57372" s="6" t="s">
        <v>42</v>
      </c>
    </row>
    <row r="57373" spans="5:13">
      <c r="E57373" s="6" t="s">
        <v>33</v>
      </c>
      <c r="H57373" s="6" t="s">
        <v>33</v>
      </c>
      <c r="M57373" s="6" t="s">
        <v>33</v>
      </c>
    </row>
    <row r="57374" spans="5:13">
      <c r="E57374" s="6" t="s">
        <v>34</v>
      </c>
      <c r="H57374" s="6" t="s">
        <v>34</v>
      </c>
      <c r="M57374" s="6" t="s">
        <v>34</v>
      </c>
    </row>
    <row r="57375" spans="5:13">
      <c r="E57375" s="6" t="s">
        <v>8</v>
      </c>
      <c r="H57375" s="6" t="s">
        <v>8</v>
      </c>
      <c r="M57375" s="6" t="s">
        <v>8</v>
      </c>
    </row>
    <row r="57376" spans="5:13">
      <c r="E57376" s="6" t="s">
        <v>9</v>
      </c>
      <c r="H57376" s="6" t="s">
        <v>9</v>
      </c>
      <c r="M57376" s="6" t="s">
        <v>9</v>
      </c>
    </row>
    <row r="57377" spans="5:13">
      <c r="E57377" s="6" t="s">
        <v>10</v>
      </c>
      <c r="H57377" s="6" t="s">
        <v>10</v>
      </c>
      <c r="M57377" s="6" t="s">
        <v>10</v>
      </c>
    </row>
    <row r="57378" spans="5:13">
      <c r="E57378" s="6" t="s">
        <v>11</v>
      </c>
      <c r="H57378" s="6" t="s">
        <v>11</v>
      </c>
      <c r="M57378" s="6" t="s">
        <v>11</v>
      </c>
    </row>
    <row r="57379" spans="5:13">
      <c r="E57379" s="6" t="s">
        <v>12</v>
      </c>
      <c r="H57379" s="6" t="s">
        <v>12</v>
      </c>
      <c r="M57379" s="6" t="s">
        <v>12</v>
      </c>
    </row>
    <row r="57380" spans="5:13">
      <c r="E57380" s="6" t="s">
        <v>13</v>
      </c>
      <c r="H57380" s="6" t="s">
        <v>13</v>
      </c>
      <c r="M57380" s="6" t="s">
        <v>13</v>
      </c>
    </row>
    <row r="57381" spans="5:13">
      <c r="E57381" s="6" t="s">
        <v>14</v>
      </c>
      <c r="H57381" s="6" t="s">
        <v>14</v>
      </c>
      <c r="M57381" s="6" t="s">
        <v>14</v>
      </c>
    </row>
    <row r="57382" spans="5:13">
      <c r="E57382" s="6" t="s">
        <v>16</v>
      </c>
      <c r="H57382" s="6" t="s">
        <v>16</v>
      </c>
      <c r="M57382" s="6" t="s">
        <v>16</v>
      </c>
    </row>
    <row r="57383" spans="5:13">
      <c r="E57383" s="6" t="s">
        <v>17</v>
      </c>
      <c r="H57383" s="6" t="s">
        <v>17</v>
      </c>
      <c r="M57383" s="6" t="s">
        <v>17</v>
      </c>
    </row>
    <row r="57384" spans="5:13">
      <c r="E57384" s="6" t="s">
        <v>18</v>
      </c>
      <c r="H57384" s="6" t="s">
        <v>18</v>
      </c>
      <c r="M57384" s="6" t="s">
        <v>18</v>
      </c>
    </row>
    <row r="57385" spans="5:13">
      <c r="E57385" s="6" t="s">
        <v>19</v>
      </c>
      <c r="H57385" s="6" t="s">
        <v>19</v>
      </c>
      <c r="M57385" s="6" t="s">
        <v>19</v>
      </c>
    </row>
    <row r="57386" spans="5:13">
      <c r="E57386" s="6" t="s">
        <v>20</v>
      </c>
      <c r="H57386" s="6" t="s">
        <v>20</v>
      </c>
      <c r="M57386" s="6" t="s">
        <v>20</v>
      </c>
    </row>
    <row r="57387" spans="5:13">
      <c r="E57387" s="6" t="s">
        <v>21</v>
      </c>
      <c r="H57387" s="6" t="s">
        <v>21</v>
      </c>
      <c r="M57387" s="6" t="s">
        <v>21</v>
      </c>
    </row>
    <row r="57388" spans="5:13">
      <c r="E57388" s="6" t="s">
        <v>22</v>
      </c>
      <c r="H57388" s="6" t="s">
        <v>22</v>
      </c>
      <c r="M57388" s="6" t="s">
        <v>22</v>
      </c>
    </row>
    <row r="57389" spans="5:13">
      <c r="E57389" s="6" t="s">
        <v>35</v>
      </c>
      <c r="H57389" s="6" t="s">
        <v>35</v>
      </c>
      <c r="M57389" s="6" t="s">
        <v>35</v>
      </c>
    </row>
    <row r="57582" spans="5:47">
      <c r="E57582" s="6" t="s">
        <v>77</v>
      </c>
      <c r="H57582" s="6" t="s">
        <v>86</v>
      </c>
      <c r="M57582" s="6" t="s">
        <v>77</v>
      </c>
      <c r="R57582" s="6" t="s">
        <v>36</v>
      </c>
      <c r="U57582" s="6" t="s">
        <v>24</v>
      </c>
      <c r="Z57582" s="6" t="s">
        <v>36</v>
      </c>
      <c r="AC57582" s="6" t="s">
        <v>24</v>
      </c>
      <c r="AH57582" s="6" t="s">
        <v>36</v>
      </c>
      <c r="AM57582" s="6" t="s">
        <v>36</v>
      </c>
      <c r="AU57582" s="6" t="s">
        <v>88</v>
      </c>
    </row>
    <row r="57583" spans="5:47">
      <c r="E57583" s="6" t="s">
        <v>78</v>
      </c>
      <c r="H57583" s="6" t="s">
        <v>87</v>
      </c>
      <c r="M57583" s="6" t="s">
        <v>78</v>
      </c>
      <c r="R57583" s="6" t="s">
        <v>37</v>
      </c>
      <c r="U57583" s="6" t="s">
        <v>25</v>
      </c>
      <c r="Z57583" s="6" t="s">
        <v>37</v>
      </c>
      <c r="AC57583" s="6" t="s">
        <v>25</v>
      </c>
      <c r="AH57583" s="6" t="s">
        <v>37</v>
      </c>
      <c r="AM57583" s="6" t="s">
        <v>37</v>
      </c>
      <c r="AU57583" s="6" t="s">
        <v>89</v>
      </c>
    </row>
    <row r="57584" spans="5:47">
      <c r="E57584" s="6" t="s">
        <v>4</v>
      </c>
      <c r="H57584" s="6" t="s">
        <v>4</v>
      </c>
      <c r="M57584" s="6" t="s">
        <v>4</v>
      </c>
      <c r="R57584" s="6" t="s">
        <v>4</v>
      </c>
      <c r="U57584" s="6" t="s">
        <v>4</v>
      </c>
      <c r="Z57584" s="6" t="s">
        <v>4</v>
      </c>
      <c r="AC57584" s="6" t="s">
        <v>4</v>
      </c>
      <c r="AH57584" s="6" t="s">
        <v>4</v>
      </c>
      <c r="AM57584" s="6" t="s">
        <v>4</v>
      </c>
      <c r="AU57584" s="6" t="s">
        <v>4</v>
      </c>
    </row>
    <row r="57585" spans="5:47">
      <c r="E57585" s="6" t="s">
        <v>5</v>
      </c>
      <c r="H57585" s="6" t="s">
        <v>5</v>
      </c>
      <c r="M57585" s="6" t="s">
        <v>5</v>
      </c>
      <c r="R57585" s="6" t="s">
        <v>5</v>
      </c>
      <c r="U57585" s="6" t="s">
        <v>5</v>
      </c>
      <c r="Z57585" s="6" t="s">
        <v>5</v>
      </c>
      <c r="AC57585" s="6" t="s">
        <v>5</v>
      </c>
      <c r="AH57585" s="6" t="s">
        <v>5</v>
      </c>
      <c r="AM57585" s="6" t="s">
        <v>5</v>
      </c>
      <c r="AU57585" s="6" t="s">
        <v>5</v>
      </c>
    </row>
    <row r="57586" spans="5:47">
      <c r="E57586" s="6" t="s">
        <v>26</v>
      </c>
      <c r="H57586" s="6" t="s">
        <v>26</v>
      </c>
      <c r="M57586" s="6" t="s">
        <v>26</v>
      </c>
      <c r="R57586" s="6" t="s">
        <v>26</v>
      </c>
      <c r="U57586" s="6" t="s">
        <v>26</v>
      </c>
      <c r="Z57586" s="6" t="s">
        <v>26</v>
      </c>
      <c r="AC57586" s="6" t="s">
        <v>26</v>
      </c>
      <c r="AH57586" s="6" t="s">
        <v>26</v>
      </c>
      <c r="AM57586" s="6" t="s">
        <v>26</v>
      </c>
      <c r="AU57586" s="6" t="s">
        <v>26</v>
      </c>
    </row>
    <row r="57587" spans="5:47">
      <c r="E57587" s="6" t="s">
        <v>6</v>
      </c>
      <c r="H57587" s="6" t="s">
        <v>6</v>
      </c>
      <c r="M57587" s="6" t="s">
        <v>6</v>
      </c>
      <c r="R57587" s="6" t="s">
        <v>6</v>
      </c>
      <c r="U57587" s="6" t="s">
        <v>6</v>
      </c>
      <c r="Z57587" s="6" t="s">
        <v>6</v>
      </c>
      <c r="AC57587" s="6" t="s">
        <v>6</v>
      </c>
      <c r="AH57587" s="6" t="s">
        <v>6</v>
      </c>
      <c r="AM57587" s="6" t="s">
        <v>6</v>
      </c>
      <c r="AU57587" s="6" t="s">
        <v>6</v>
      </c>
    </row>
    <row r="57588" spans="5:47">
      <c r="E57588" s="6" t="s">
        <v>7</v>
      </c>
      <c r="H57588" s="6" t="s">
        <v>7</v>
      </c>
      <c r="M57588" s="6" t="s">
        <v>7</v>
      </c>
      <c r="R57588" s="6" t="s">
        <v>7</v>
      </c>
      <c r="U57588" s="6" t="s">
        <v>7</v>
      </c>
      <c r="Z57588" s="6" t="s">
        <v>7</v>
      </c>
      <c r="AC57588" s="6" t="s">
        <v>7</v>
      </c>
      <c r="AH57588" s="6" t="s">
        <v>7</v>
      </c>
      <c r="AM57588" s="6" t="s">
        <v>7</v>
      </c>
      <c r="AU57588" s="6" t="s">
        <v>7</v>
      </c>
    </row>
    <row r="57589" spans="5:47">
      <c r="E57589" s="6" t="s">
        <v>27</v>
      </c>
      <c r="H57589" s="6" t="s">
        <v>27</v>
      </c>
      <c r="M57589" s="6" t="s">
        <v>27</v>
      </c>
      <c r="R57589" s="6" t="s">
        <v>27</v>
      </c>
      <c r="U57589" s="6" t="s">
        <v>27</v>
      </c>
      <c r="Z57589" s="6" t="s">
        <v>27</v>
      </c>
      <c r="AC57589" s="6" t="s">
        <v>27</v>
      </c>
      <c r="AH57589" s="6" t="s">
        <v>27</v>
      </c>
      <c r="AM57589" s="6" t="s">
        <v>27</v>
      </c>
      <c r="AU57589" s="6" t="s">
        <v>27</v>
      </c>
    </row>
    <row r="57590" spans="5:47">
      <c r="E57590" s="6" t="s">
        <v>45</v>
      </c>
      <c r="H57590" s="6" t="s">
        <v>45</v>
      </c>
      <c r="M57590" s="6" t="s">
        <v>45</v>
      </c>
      <c r="R57590" s="6" t="s">
        <v>28</v>
      </c>
      <c r="U57590" s="6" t="s">
        <v>28</v>
      </c>
      <c r="Z57590" s="6" t="s">
        <v>28</v>
      </c>
      <c r="AC57590" s="6" t="s">
        <v>28</v>
      </c>
      <c r="AH57590" s="6" t="s">
        <v>28</v>
      </c>
      <c r="AM57590" s="6" t="s">
        <v>28</v>
      </c>
      <c r="AU57590" s="6" t="s">
        <v>90</v>
      </c>
    </row>
    <row r="57591" spans="5:47">
      <c r="E57591" s="6" t="s">
        <v>46</v>
      </c>
      <c r="H57591" s="6" t="s">
        <v>46</v>
      </c>
      <c r="M57591" s="6" t="s">
        <v>46</v>
      </c>
      <c r="R57591" s="6" t="s">
        <v>29</v>
      </c>
      <c r="U57591" s="6" t="s">
        <v>29</v>
      </c>
      <c r="Z57591" s="6" t="s">
        <v>29</v>
      </c>
      <c r="AC57591" s="6" t="s">
        <v>29</v>
      </c>
      <c r="AH57591" s="6" t="s">
        <v>29</v>
      </c>
      <c r="AM57591" s="6" t="s">
        <v>29</v>
      </c>
      <c r="AU57591" s="6" t="s">
        <v>91</v>
      </c>
    </row>
    <row r="57592" spans="5:47">
      <c r="E57592" s="6" t="s">
        <v>47</v>
      </c>
      <c r="H57592" s="6" t="s">
        <v>47</v>
      </c>
      <c r="M57592" s="6" t="s">
        <v>47</v>
      </c>
      <c r="R57592" s="6" t="s">
        <v>30</v>
      </c>
      <c r="U57592" s="6" t="s">
        <v>30</v>
      </c>
      <c r="Z57592" s="6" t="s">
        <v>30</v>
      </c>
      <c r="AC57592" s="6" t="s">
        <v>30</v>
      </c>
      <c r="AH57592" s="6" t="s">
        <v>30</v>
      </c>
      <c r="AM57592" s="6" t="s">
        <v>30</v>
      </c>
      <c r="AU57592" s="6" t="s">
        <v>33</v>
      </c>
    </row>
    <row r="57593" spans="5:47">
      <c r="E57593" s="6" t="s">
        <v>48</v>
      </c>
      <c r="H57593" s="6" t="s">
        <v>48</v>
      </c>
      <c r="M57593" s="6" t="s">
        <v>48</v>
      </c>
      <c r="R57593" s="6" t="s">
        <v>31</v>
      </c>
      <c r="U57593" s="6" t="s">
        <v>31</v>
      </c>
      <c r="Z57593" s="6" t="s">
        <v>31</v>
      </c>
      <c r="AC57593" s="6" t="s">
        <v>31</v>
      </c>
      <c r="AH57593" s="6" t="s">
        <v>31</v>
      </c>
      <c r="AM57593" s="6" t="s">
        <v>31</v>
      </c>
      <c r="AU57593" s="6" t="s">
        <v>35</v>
      </c>
    </row>
    <row r="57594" spans="5:47">
      <c r="E57594" s="6" t="s">
        <v>49</v>
      </c>
      <c r="H57594" s="6" t="s">
        <v>49</v>
      </c>
      <c r="M57594" s="6" t="s">
        <v>49</v>
      </c>
      <c r="R57594" s="6" t="s">
        <v>32</v>
      </c>
      <c r="U57594" s="6" t="s">
        <v>32</v>
      </c>
      <c r="Z57594" s="6" t="s">
        <v>32</v>
      </c>
      <c r="AC57594" s="6" t="s">
        <v>32</v>
      </c>
      <c r="AH57594" s="6" t="s">
        <v>32</v>
      </c>
      <c r="AM57594" s="6" t="s">
        <v>32</v>
      </c>
    </row>
    <row r="57595" spans="5:47">
      <c r="E57595" s="6" t="s">
        <v>79</v>
      </c>
      <c r="H57595" s="6" t="s">
        <v>79</v>
      </c>
      <c r="M57595" s="6" t="s">
        <v>79</v>
      </c>
      <c r="R57595" s="6" t="s">
        <v>38</v>
      </c>
      <c r="U57595" s="6" t="s">
        <v>33</v>
      </c>
      <c r="Z57595" s="6" t="s">
        <v>38</v>
      </c>
      <c r="AC57595" s="6" t="s">
        <v>33</v>
      </c>
      <c r="AH57595" s="6" t="s">
        <v>38</v>
      </c>
      <c r="AM57595" s="6" t="s">
        <v>38</v>
      </c>
    </row>
    <row r="57596" spans="5:47">
      <c r="E57596" s="6" t="s">
        <v>80</v>
      </c>
      <c r="H57596" s="6" t="s">
        <v>80</v>
      </c>
      <c r="M57596" s="6" t="s">
        <v>80</v>
      </c>
      <c r="R57596" s="6" t="s">
        <v>39</v>
      </c>
      <c r="U57596" s="6" t="s">
        <v>34</v>
      </c>
      <c r="Z57596" s="6" t="s">
        <v>39</v>
      </c>
      <c r="AC57596" s="6" t="s">
        <v>34</v>
      </c>
      <c r="AH57596" s="6" t="s">
        <v>39</v>
      </c>
      <c r="AM57596" s="6" t="s">
        <v>39</v>
      </c>
    </row>
    <row r="57597" spans="5:47">
      <c r="E57597" s="6" t="s">
        <v>52</v>
      </c>
      <c r="H57597" s="6" t="s">
        <v>52</v>
      </c>
      <c r="M57597" s="6" t="s">
        <v>52</v>
      </c>
      <c r="R57597" s="6" t="s">
        <v>40</v>
      </c>
      <c r="U57597" s="6" t="s">
        <v>15</v>
      </c>
      <c r="Z57597" s="6" t="s">
        <v>40</v>
      </c>
      <c r="AC57597" s="6" t="s">
        <v>15</v>
      </c>
      <c r="AH57597" s="6" t="s">
        <v>40</v>
      </c>
      <c r="AM57597" s="6" t="s">
        <v>40</v>
      </c>
    </row>
    <row r="57598" spans="5:47">
      <c r="E57598" s="6" t="s">
        <v>53</v>
      </c>
      <c r="H57598" s="6" t="s">
        <v>53</v>
      </c>
      <c r="M57598" s="6" t="s">
        <v>53</v>
      </c>
      <c r="R57598" s="6" t="s">
        <v>41</v>
      </c>
      <c r="U57598" s="6" t="s">
        <v>23</v>
      </c>
      <c r="Z57598" s="6" t="s">
        <v>41</v>
      </c>
      <c r="AC57598" s="6" t="s">
        <v>23</v>
      </c>
      <c r="AH57598" s="6" t="s">
        <v>41</v>
      </c>
      <c r="AM57598" s="6" t="s">
        <v>41</v>
      </c>
    </row>
    <row r="57599" spans="5:47">
      <c r="E57599" s="6" t="s">
        <v>54</v>
      </c>
      <c r="H57599" s="6" t="s">
        <v>54</v>
      </c>
      <c r="M57599" s="6" t="s">
        <v>54</v>
      </c>
      <c r="R57599" s="6" t="s">
        <v>42</v>
      </c>
      <c r="U57599" s="6" t="s">
        <v>35</v>
      </c>
      <c r="Z57599" s="6" t="s">
        <v>42</v>
      </c>
      <c r="AC57599" s="6" t="s">
        <v>35</v>
      </c>
      <c r="AH57599" s="6" t="s">
        <v>42</v>
      </c>
      <c r="AM57599" s="6" t="s">
        <v>42</v>
      </c>
    </row>
    <row r="57600" spans="5:47">
      <c r="E57600" s="6" t="s">
        <v>55</v>
      </c>
      <c r="H57600" s="6" t="s">
        <v>55</v>
      </c>
      <c r="M57600" s="6" t="s">
        <v>55</v>
      </c>
      <c r="R57600" s="6" t="s">
        <v>33</v>
      </c>
      <c r="Z57600" s="6" t="s">
        <v>33</v>
      </c>
      <c r="AH57600" s="6" t="s">
        <v>33</v>
      </c>
      <c r="AM57600" s="6" t="s">
        <v>33</v>
      </c>
    </row>
    <row r="57601" spans="5:39">
      <c r="E57601" s="6" t="s">
        <v>56</v>
      </c>
      <c r="H57601" s="6" t="s">
        <v>56</v>
      </c>
      <c r="M57601" s="6" t="s">
        <v>56</v>
      </c>
      <c r="R57601" s="6" t="s">
        <v>34</v>
      </c>
      <c r="Z57601" s="6" t="s">
        <v>34</v>
      </c>
      <c r="AH57601" s="6" t="s">
        <v>34</v>
      </c>
      <c r="AM57601" s="6" t="s">
        <v>34</v>
      </c>
    </row>
    <row r="57602" spans="5:39">
      <c r="E57602" s="6" t="s">
        <v>57</v>
      </c>
      <c r="H57602" s="6" t="s">
        <v>57</v>
      </c>
      <c r="M57602" s="6" t="s">
        <v>57</v>
      </c>
      <c r="R57602" s="6" t="s">
        <v>15</v>
      </c>
      <c r="Z57602" s="6" t="s">
        <v>15</v>
      </c>
      <c r="AH57602" s="6" t="s">
        <v>15</v>
      </c>
      <c r="AM57602" s="6" t="s">
        <v>15</v>
      </c>
    </row>
    <row r="57603" spans="5:39">
      <c r="E57603" s="6" t="s">
        <v>58</v>
      </c>
      <c r="H57603" s="6" t="s">
        <v>58</v>
      </c>
      <c r="M57603" s="6" t="s">
        <v>58</v>
      </c>
      <c r="R57603" s="6" t="s">
        <v>23</v>
      </c>
      <c r="Z57603" s="6" t="s">
        <v>23</v>
      </c>
      <c r="AH57603" s="6" t="s">
        <v>23</v>
      </c>
      <c r="AM57603" s="6" t="s">
        <v>23</v>
      </c>
    </row>
    <row r="57604" spans="5:39">
      <c r="E57604" s="6" t="s">
        <v>59</v>
      </c>
      <c r="H57604" s="6" t="s">
        <v>59</v>
      </c>
      <c r="M57604" s="6" t="s">
        <v>59</v>
      </c>
      <c r="R57604" s="6" t="s">
        <v>35</v>
      </c>
      <c r="Z57604" s="6" t="s">
        <v>35</v>
      </c>
      <c r="AH57604" s="6" t="s">
        <v>35</v>
      </c>
      <c r="AM57604" s="6" t="s">
        <v>35</v>
      </c>
    </row>
    <row r="57605" spans="5:39">
      <c r="E57605" s="6" t="s">
        <v>60</v>
      </c>
      <c r="H57605" s="6" t="s">
        <v>60</v>
      </c>
      <c r="M57605" s="6" t="s">
        <v>60</v>
      </c>
    </row>
    <row r="57606" spans="5:39">
      <c r="E57606" s="6" t="s">
        <v>61</v>
      </c>
      <c r="H57606" s="6" t="s">
        <v>61</v>
      </c>
      <c r="M57606" s="6" t="s">
        <v>61</v>
      </c>
    </row>
    <row r="57607" spans="5:39">
      <c r="E57607" s="6" t="s">
        <v>62</v>
      </c>
      <c r="H57607" s="6" t="s">
        <v>62</v>
      </c>
      <c r="M57607" s="6" t="s">
        <v>62</v>
      </c>
    </row>
    <row r="57608" spans="5:39">
      <c r="E57608" s="6" t="s">
        <v>63</v>
      </c>
      <c r="H57608" s="6" t="s">
        <v>63</v>
      </c>
      <c r="M57608" s="6" t="s">
        <v>63</v>
      </c>
    </row>
    <row r="57609" spans="5:39">
      <c r="E57609" s="6" t="s">
        <v>64</v>
      </c>
      <c r="H57609" s="6" t="s">
        <v>64</v>
      </c>
      <c r="M57609" s="6" t="s">
        <v>64</v>
      </c>
    </row>
    <row r="57610" spans="5:39">
      <c r="E57610" s="6" t="s">
        <v>65</v>
      </c>
      <c r="H57610" s="6" t="s">
        <v>65</v>
      </c>
      <c r="M57610" s="6" t="s">
        <v>65</v>
      </c>
    </row>
    <row r="57611" spans="5:39">
      <c r="E57611" s="6" t="s">
        <v>66</v>
      </c>
      <c r="H57611" s="6" t="s">
        <v>66</v>
      </c>
      <c r="M57611" s="6" t="s">
        <v>66</v>
      </c>
    </row>
    <row r="57612" spans="5:39">
      <c r="E57612" s="6" t="s">
        <v>67</v>
      </c>
      <c r="H57612" s="6" t="s">
        <v>67</v>
      </c>
      <c r="M57612" s="6" t="s">
        <v>67</v>
      </c>
    </row>
    <row r="57613" spans="5:39">
      <c r="E57613" s="6" t="s">
        <v>68</v>
      </c>
      <c r="H57613" s="6" t="s">
        <v>68</v>
      </c>
      <c r="M57613" s="6" t="s">
        <v>68</v>
      </c>
    </row>
    <row r="57614" spans="5:39">
      <c r="E57614" s="6" t="s">
        <v>69</v>
      </c>
      <c r="H57614" s="6" t="s">
        <v>69</v>
      </c>
      <c r="M57614" s="6" t="s">
        <v>69</v>
      </c>
    </row>
    <row r="57615" spans="5:39">
      <c r="E57615" s="6" t="s">
        <v>70</v>
      </c>
      <c r="H57615" s="6" t="s">
        <v>70</v>
      </c>
      <c r="M57615" s="6" t="s">
        <v>70</v>
      </c>
    </row>
    <row r="57616" spans="5:39">
      <c r="E57616" s="6" t="s">
        <v>71</v>
      </c>
      <c r="H57616" s="6" t="s">
        <v>71</v>
      </c>
      <c r="M57616" s="6" t="s">
        <v>71</v>
      </c>
    </row>
    <row r="57617" spans="5:13">
      <c r="E57617" s="6" t="s">
        <v>72</v>
      </c>
      <c r="H57617" s="6" t="s">
        <v>72</v>
      </c>
      <c r="M57617" s="6" t="s">
        <v>72</v>
      </c>
    </row>
    <row r="57618" spans="5:13">
      <c r="E57618" s="6" t="s">
        <v>73</v>
      </c>
      <c r="H57618" s="6" t="s">
        <v>73</v>
      </c>
      <c r="M57618" s="6" t="s">
        <v>73</v>
      </c>
    </row>
    <row r="57619" spans="5:13">
      <c r="E57619" s="6" t="s">
        <v>74</v>
      </c>
      <c r="H57619" s="6" t="s">
        <v>74</v>
      </c>
      <c r="M57619" s="6" t="s">
        <v>74</v>
      </c>
    </row>
    <row r="57620" spans="5:13">
      <c r="E57620" s="6" t="s">
        <v>75</v>
      </c>
      <c r="H57620" s="6" t="s">
        <v>75</v>
      </c>
      <c r="M57620" s="6" t="s">
        <v>75</v>
      </c>
    </row>
    <row r="57621" spans="5:13">
      <c r="E57621" s="6" t="s">
        <v>76</v>
      </c>
      <c r="H57621" s="6" t="s">
        <v>76</v>
      </c>
      <c r="M57621" s="6" t="s">
        <v>76</v>
      </c>
    </row>
    <row r="57622" spans="5:13">
      <c r="E57622" s="6" t="s">
        <v>81</v>
      </c>
      <c r="H57622" s="6" t="s">
        <v>81</v>
      </c>
      <c r="M57622" s="6" t="s">
        <v>81</v>
      </c>
    </row>
    <row r="57623" spans="5:13">
      <c r="E57623" s="6" t="s">
        <v>82</v>
      </c>
      <c r="H57623" s="6" t="s">
        <v>82</v>
      </c>
      <c r="M57623" s="6" t="s">
        <v>82</v>
      </c>
    </row>
    <row r="57624" spans="5:13">
      <c r="E57624" s="6" t="s">
        <v>83</v>
      </c>
      <c r="H57624" s="6" t="s">
        <v>83</v>
      </c>
      <c r="M57624" s="6" t="s">
        <v>83</v>
      </c>
    </row>
    <row r="57625" spans="5:13">
      <c r="E57625" s="6" t="s">
        <v>39</v>
      </c>
      <c r="H57625" s="6" t="s">
        <v>39</v>
      </c>
      <c r="M57625" s="6" t="s">
        <v>39</v>
      </c>
    </row>
    <row r="57626" spans="5:13">
      <c r="E57626" s="6" t="s">
        <v>40</v>
      </c>
      <c r="H57626" s="6" t="s">
        <v>40</v>
      </c>
      <c r="M57626" s="6" t="s">
        <v>40</v>
      </c>
    </row>
    <row r="57627" spans="5:13">
      <c r="E57627" s="6" t="s">
        <v>41</v>
      </c>
      <c r="H57627" s="6" t="s">
        <v>41</v>
      </c>
      <c r="M57627" s="6" t="s">
        <v>41</v>
      </c>
    </row>
    <row r="57628" spans="5:13">
      <c r="E57628" s="6" t="s">
        <v>42</v>
      </c>
      <c r="H57628" s="6" t="s">
        <v>42</v>
      </c>
      <c r="M57628" s="6" t="s">
        <v>42</v>
      </c>
    </row>
    <row r="57629" spans="5:13">
      <c r="E57629" s="6" t="s">
        <v>33</v>
      </c>
      <c r="H57629" s="6" t="s">
        <v>33</v>
      </c>
      <c r="M57629" s="6" t="s">
        <v>33</v>
      </c>
    </row>
    <row r="57630" spans="5:13">
      <c r="E57630" s="6" t="s">
        <v>34</v>
      </c>
      <c r="H57630" s="6" t="s">
        <v>34</v>
      </c>
      <c r="M57630" s="6" t="s">
        <v>34</v>
      </c>
    </row>
    <row r="57631" spans="5:13">
      <c r="E57631" s="6" t="s">
        <v>8</v>
      </c>
      <c r="H57631" s="6" t="s">
        <v>8</v>
      </c>
      <c r="M57631" s="6" t="s">
        <v>8</v>
      </c>
    </row>
    <row r="57632" spans="5:13">
      <c r="E57632" s="6" t="s">
        <v>9</v>
      </c>
      <c r="H57632" s="6" t="s">
        <v>9</v>
      </c>
      <c r="M57632" s="6" t="s">
        <v>9</v>
      </c>
    </row>
    <row r="57633" spans="5:13">
      <c r="E57633" s="6" t="s">
        <v>10</v>
      </c>
      <c r="H57633" s="6" t="s">
        <v>10</v>
      </c>
      <c r="M57633" s="6" t="s">
        <v>10</v>
      </c>
    </row>
    <row r="57634" spans="5:13">
      <c r="E57634" s="6" t="s">
        <v>11</v>
      </c>
      <c r="H57634" s="6" t="s">
        <v>11</v>
      </c>
      <c r="M57634" s="6" t="s">
        <v>11</v>
      </c>
    </row>
    <row r="57635" spans="5:13">
      <c r="E57635" s="6" t="s">
        <v>12</v>
      </c>
      <c r="H57635" s="6" t="s">
        <v>12</v>
      </c>
      <c r="M57635" s="6" t="s">
        <v>12</v>
      </c>
    </row>
    <row r="57636" spans="5:13">
      <c r="E57636" s="6" t="s">
        <v>13</v>
      </c>
      <c r="H57636" s="6" t="s">
        <v>13</v>
      </c>
      <c r="M57636" s="6" t="s">
        <v>13</v>
      </c>
    </row>
    <row r="57637" spans="5:13">
      <c r="E57637" s="6" t="s">
        <v>14</v>
      </c>
      <c r="H57637" s="6" t="s">
        <v>14</v>
      </c>
      <c r="M57637" s="6" t="s">
        <v>14</v>
      </c>
    </row>
    <row r="57638" spans="5:13">
      <c r="E57638" s="6" t="s">
        <v>16</v>
      </c>
      <c r="H57638" s="6" t="s">
        <v>16</v>
      </c>
      <c r="M57638" s="6" t="s">
        <v>16</v>
      </c>
    </row>
    <row r="57639" spans="5:13">
      <c r="E57639" s="6" t="s">
        <v>17</v>
      </c>
      <c r="H57639" s="6" t="s">
        <v>17</v>
      </c>
      <c r="M57639" s="6" t="s">
        <v>17</v>
      </c>
    </row>
    <row r="57640" spans="5:13">
      <c r="E57640" s="6" t="s">
        <v>18</v>
      </c>
      <c r="H57640" s="6" t="s">
        <v>18</v>
      </c>
      <c r="M57640" s="6" t="s">
        <v>18</v>
      </c>
    </row>
    <row r="57641" spans="5:13">
      <c r="E57641" s="6" t="s">
        <v>19</v>
      </c>
      <c r="H57641" s="6" t="s">
        <v>19</v>
      </c>
      <c r="M57641" s="6" t="s">
        <v>19</v>
      </c>
    </row>
    <row r="57642" spans="5:13">
      <c r="E57642" s="6" t="s">
        <v>20</v>
      </c>
      <c r="H57642" s="6" t="s">
        <v>20</v>
      </c>
      <c r="M57642" s="6" t="s">
        <v>20</v>
      </c>
    </row>
    <row r="57643" spans="5:13">
      <c r="E57643" s="6" t="s">
        <v>21</v>
      </c>
      <c r="H57643" s="6" t="s">
        <v>21</v>
      </c>
      <c r="M57643" s="6" t="s">
        <v>21</v>
      </c>
    </row>
    <row r="57644" spans="5:13">
      <c r="E57644" s="6" t="s">
        <v>22</v>
      </c>
      <c r="H57644" s="6" t="s">
        <v>22</v>
      </c>
      <c r="M57644" s="6" t="s">
        <v>22</v>
      </c>
    </row>
    <row r="57645" spans="5:13">
      <c r="E57645" s="6" t="s">
        <v>35</v>
      </c>
      <c r="H57645" s="6" t="s">
        <v>35</v>
      </c>
      <c r="M57645" s="6" t="s">
        <v>35</v>
      </c>
    </row>
    <row r="57838" spans="5:47">
      <c r="E57838" s="6" t="s">
        <v>77</v>
      </c>
      <c r="H57838" s="6" t="s">
        <v>86</v>
      </c>
      <c r="M57838" s="6" t="s">
        <v>77</v>
      </c>
      <c r="R57838" s="6" t="s">
        <v>36</v>
      </c>
      <c r="U57838" s="6" t="s">
        <v>24</v>
      </c>
      <c r="Z57838" s="6" t="s">
        <v>36</v>
      </c>
      <c r="AC57838" s="6" t="s">
        <v>24</v>
      </c>
      <c r="AH57838" s="6" t="s">
        <v>36</v>
      </c>
      <c r="AM57838" s="6" t="s">
        <v>36</v>
      </c>
      <c r="AU57838" s="6" t="s">
        <v>88</v>
      </c>
    </row>
    <row r="57839" spans="5:47">
      <c r="E57839" s="6" t="s">
        <v>78</v>
      </c>
      <c r="H57839" s="6" t="s">
        <v>87</v>
      </c>
      <c r="M57839" s="6" t="s">
        <v>78</v>
      </c>
      <c r="R57839" s="6" t="s">
        <v>37</v>
      </c>
      <c r="U57839" s="6" t="s">
        <v>25</v>
      </c>
      <c r="Z57839" s="6" t="s">
        <v>37</v>
      </c>
      <c r="AC57839" s="6" t="s">
        <v>25</v>
      </c>
      <c r="AH57839" s="6" t="s">
        <v>37</v>
      </c>
      <c r="AM57839" s="6" t="s">
        <v>37</v>
      </c>
      <c r="AU57839" s="6" t="s">
        <v>89</v>
      </c>
    </row>
    <row r="57840" spans="5:47">
      <c r="E57840" s="6" t="s">
        <v>4</v>
      </c>
      <c r="H57840" s="6" t="s">
        <v>4</v>
      </c>
      <c r="M57840" s="6" t="s">
        <v>4</v>
      </c>
      <c r="R57840" s="6" t="s">
        <v>4</v>
      </c>
      <c r="U57840" s="6" t="s">
        <v>4</v>
      </c>
      <c r="Z57840" s="6" t="s">
        <v>4</v>
      </c>
      <c r="AC57840" s="6" t="s">
        <v>4</v>
      </c>
      <c r="AH57840" s="6" t="s">
        <v>4</v>
      </c>
      <c r="AM57840" s="6" t="s">
        <v>4</v>
      </c>
      <c r="AU57840" s="6" t="s">
        <v>4</v>
      </c>
    </row>
    <row r="57841" spans="5:47">
      <c r="E57841" s="6" t="s">
        <v>5</v>
      </c>
      <c r="H57841" s="6" t="s">
        <v>5</v>
      </c>
      <c r="M57841" s="6" t="s">
        <v>5</v>
      </c>
      <c r="R57841" s="6" t="s">
        <v>5</v>
      </c>
      <c r="U57841" s="6" t="s">
        <v>5</v>
      </c>
      <c r="Z57841" s="6" t="s">
        <v>5</v>
      </c>
      <c r="AC57841" s="6" t="s">
        <v>5</v>
      </c>
      <c r="AH57841" s="6" t="s">
        <v>5</v>
      </c>
      <c r="AM57841" s="6" t="s">
        <v>5</v>
      </c>
      <c r="AU57841" s="6" t="s">
        <v>5</v>
      </c>
    </row>
    <row r="57842" spans="5:47">
      <c r="E57842" s="6" t="s">
        <v>26</v>
      </c>
      <c r="H57842" s="6" t="s">
        <v>26</v>
      </c>
      <c r="M57842" s="6" t="s">
        <v>26</v>
      </c>
      <c r="R57842" s="6" t="s">
        <v>26</v>
      </c>
      <c r="U57842" s="6" t="s">
        <v>26</v>
      </c>
      <c r="Z57842" s="6" t="s">
        <v>26</v>
      </c>
      <c r="AC57842" s="6" t="s">
        <v>26</v>
      </c>
      <c r="AH57842" s="6" t="s">
        <v>26</v>
      </c>
      <c r="AM57842" s="6" t="s">
        <v>26</v>
      </c>
      <c r="AU57842" s="6" t="s">
        <v>26</v>
      </c>
    </row>
    <row r="57843" spans="5:47">
      <c r="E57843" s="6" t="s">
        <v>6</v>
      </c>
      <c r="H57843" s="6" t="s">
        <v>6</v>
      </c>
      <c r="M57843" s="6" t="s">
        <v>6</v>
      </c>
      <c r="R57843" s="6" t="s">
        <v>6</v>
      </c>
      <c r="U57843" s="6" t="s">
        <v>6</v>
      </c>
      <c r="Z57843" s="6" t="s">
        <v>6</v>
      </c>
      <c r="AC57843" s="6" t="s">
        <v>6</v>
      </c>
      <c r="AH57843" s="6" t="s">
        <v>6</v>
      </c>
      <c r="AM57843" s="6" t="s">
        <v>6</v>
      </c>
      <c r="AU57843" s="6" t="s">
        <v>6</v>
      </c>
    </row>
    <row r="57844" spans="5:47">
      <c r="E57844" s="6" t="s">
        <v>7</v>
      </c>
      <c r="H57844" s="6" t="s">
        <v>7</v>
      </c>
      <c r="M57844" s="6" t="s">
        <v>7</v>
      </c>
      <c r="R57844" s="6" t="s">
        <v>7</v>
      </c>
      <c r="U57844" s="6" t="s">
        <v>7</v>
      </c>
      <c r="Z57844" s="6" t="s">
        <v>7</v>
      </c>
      <c r="AC57844" s="6" t="s">
        <v>7</v>
      </c>
      <c r="AH57844" s="6" t="s">
        <v>7</v>
      </c>
      <c r="AM57844" s="6" t="s">
        <v>7</v>
      </c>
      <c r="AU57844" s="6" t="s">
        <v>7</v>
      </c>
    </row>
    <row r="57845" spans="5:47">
      <c r="E57845" s="6" t="s">
        <v>27</v>
      </c>
      <c r="H57845" s="6" t="s">
        <v>27</v>
      </c>
      <c r="M57845" s="6" t="s">
        <v>27</v>
      </c>
      <c r="R57845" s="6" t="s">
        <v>27</v>
      </c>
      <c r="U57845" s="6" t="s">
        <v>27</v>
      </c>
      <c r="Z57845" s="6" t="s">
        <v>27</v>
      </c>
      <c r="AC57845" s="6" t="s">
        <v>27</v>
      </c>
      <c r="AH57845" s="6" t="s">
        <v>27</v>
      </c>
      <c r="AM57845" s="6" t="s">
        <v>27</v>
      </c>
      <c r="AU57845" s="6" t="s">
        <v>27</v>
      </c>
    </row>
    <row r="57846" spans="5:47">
      <c r="E57846" s="6" t="s">
        <v>45</v>
      </c>
      <c r="H57846" s="6" t="s">
        <v>45</v>
      </c>
      <c r="M57846" s="6" t="s">
        <v>45</v>
      </c>
      <c r="R57846" s="6" t="s">
        <v>28</v>
      </c>
      <c r="U57846" s="6" t="s">
        <v>28</v>
      </c>
      <c r="Z57846" s="6" t="s">
        <v>28</v>
      </c>
      <c r="AC57846" s="6" t="s">
        <v>28</v>
      </c>
      <c r="AH57846" s="6" t="s">
        <v>28</v>
      </c>
      <c r="AM57846" s="6" t="s">
        <v>28</v>
      </c>
      <c r="AU57846" s="6" t="s">
        <v>90</v>
      </c>
    </row>
    <row r="57847" spans="5:47">
      <c r="E57847" s="6" t="s">
        <v>46</v>
      </c>
      <c r="H57847" s="6" t="s">
        <v>46</v>
      </c>
      <c r="M57847" s="6" t="s">
        <v>46</v>
      </c>
      <c r="R57847" s="6" t="s">
        <v>29</v>
      </c>
      <c r="U57847" s="6" t="s">
        <v>29</v>
      </c>
      <c r="Z57847" s="6" t="s">
        <v>29</v>
      </c>
      <c r="AC57847" s="6" t="s">
        <v>29</v>
      </c>
      <c r="AH57847" s="6" t="s">
        <v>29</v>
      </c>
      <c r="AM57847" s="6" t="s">
        <v>29</v>
      </c>
      <c r="AU57847" s="6" t="s">
        <v>91</v>
      </c>
    </row>
    <row r="57848" spans="5:47">
      <c r="E57848" s="6" t="s">
        <v>47</v>
      </c>
      <c r="H57848" s="6" t="s">
        <v>47</v>
      </c>
      <c r="M57848" s="6" t="s">
        <v>47</v>
      </c>
      <c r="R57848" s="6" t="s">
        <v>30</v>
      </c>
      <c r="U57848" s="6" t="s">
        <v>30</v>
      </c>
      <c r="Z57848" s="6" t="s">
        <v>30</v>
      </c>
      <c r="AC57848" s="6" t="s">
        <v>30</v>
      </c>
      <c r="AH57848" s="6" t="s">
        <v>30</v>
      </c>
      <c r="AM57848" s="6" t="s">
        <v>30</v>
      </c>
      <c r="AU57848" s="6" t="s">
        <v>33</v>
      </c>
    </row>
    <row r="57849" spans="5:47">
      <c r="E57849" s="6" t="s">
        <v>48</v>
      </c>
      <c r="H57849" s="6" t="s">
        <v>48</v>
      </c>
      <c r="M57849" s="6" t="s">
        <v>48</v>
      </c>
      <c r="R57849" s="6" t="s">
        <v>31</v>
      </c>
      <c r="U57849" s="6" t="s">
        <v>31</v>
      </c>
      <c r="Z57849" s="6" t="s">
        <v>31</v>
      </c>
      <c r="AC57849" s="6" t="s">
        <v>31</v>
      </c>
      <c r="AH57849" s="6" t="s">
        <v>31</v>
      </c>
      <c r="AM57849" s="6" t="s">
        <v>31</v>
      </c>
      <c r="AU57849" s="6" t="s">
        <v>35</v>
      </c>
    </row>
    <row r="57850" spans="5:47">
      <c r="E57850" s="6" t="s">
        <v>49</v>
      </c>
      <c r="H57850" s="6" t="s">
        <v>49</v>
      </c>
      <c r="M57850" s="6" t="s">
        <v>49</v>
      </c>
      <c r="R57850" s="6" t="s">
        <v>32</v>
      </c>
      <c r="U57850" s="6" t="s">
        <v>32</v>
      </c>
      <c r="Z57850" s="6" t="s">
        <v>32</v>
      </c>
      <c r="AC57850" s="6" t="s">
        <v>32</v>
      </c>
      <c r="AH57850" s="6" t="s">
        <v>32</v>
      </c>
      <c r="AM57850" s="6" t="s">
        <v>32</v>
      </c>
    </row>
    <row r="57851" spans="5:47">
      <c r="E57851" s="6" t="s">
        <v>79</v>
      </c>
      <c r="H57851" s="6" t="s">
        <v>79</v>
      </c>
      <c r="M57851" s="6" t="s">
        <v>79</v>
      </c>
      <c r="R57851" s="6" t="s">
        <v>38</v>
      </c>
      <c r="U57851" s="6" t="s">
        <v>33</v>
      </c>
      <c r="Z57851" s="6" t="s">
        <v>38</v>
      </c>
      <c r="AC57851" s="6" t="s">
        <v>33</v>
      </c>
      <c r="AH57851" s="6" t="s">
        <v>38</v>
      </c>
      <c r="AM57851" s="6" t="s">
        <v>38</v>
      </c>
    </row>
    <row r="57852" spans="5:47">
      <c r="E57852" s="6" t="s">
        <v>80</v>
      </c>
      <c r="H57852" s="6" t="s">
        <v>80</v>
      </c>
      <c r="M57852" s="6" t="s">
        <v>80</v>
      </c>
      <c r="R57852" s="6" t="s">
        <v>39</v>
      </c>
      <c r="U57852" s="6" t="s">
        <v>34</v>
      </c>
      <c r="Z57852" s="6" t="s">
        <v>39</v>
      </c>
      <c r="AC57852" s="6" t="s">
        <v>34</v>
      </c>
      <c r="AH57852" s="6" t="s">
        <v>39</v>
      </c>
      <c r="AM57852" s="6" t="s">
        <v>39</v>
      </c>
    </row>
    <row r="57853" spans="5:47">
      <c r="E57853" s="6" t="s">
        <v>52</v>
      </c>
      <c r="H57853" s="6" t="s">
        <v>52</v>
      </c>
      <c r="M57853" s="6" t="s">
        <v>52</v>
      </c>
      <c r="R57853" s="6" t="s">
        <v>40</v>
      </c>
      <c r="U57853" s="6" t="s">
        <v>15</v>
      </c>
      <c r="Z57853" s="6" t="s">
        <v>40</v>
      </c>
      <c r="AC57853" s="6" t="s">
        <v>15</v>
      </c>
      <c r="AH57853" s="6" t="s">
        <v>40</v>
      </c>
      <c r="AM57853" s="6" t="s">
        <v>40</v>
      </c>
    </row>
    <row r="57854" spans="5:47">
      <c r="E57854" s="6" t="s">
        <v>53</v>
      </c>
      <c r="H57854" s="6" t="s">
        <v>53</v>
      </c>
      <c r="M57854" s="6" t="s">
        <v>53</v>
      </c>
      <c r="R57854" s="6" t="s">
        <v>41</v>
      </c>
      <c r="U57854" s="6" t="s">
        <v>23</v>
      </c>
      <c r="Z57854" s="6" t="s">
        <v>41</v>
      </c>
      <c r="AC57854" s="6" t="s">
        <v>23</v>
      </c>
      <c r="AH57854" s="6" t="s">
        <v>41</v>
      </c>
      <c r="AM57854" s="6" t="s">
        <v>41</v>
      </c>
    </row>
    <row r="57855" spans="5:47">
      <c r="E57855" s="6" t="s">
        <v>54</v>
      </c>
      <c r="H57855" s="6" t="s">
        <v>54</v>
      </c>
      <c r="M57855" s="6" t="s">
        <v>54</v>
      </c>
      <c r="R57855" s="6" t="s">
        <v>42</v>
      </c>
      <c r="U57855" s="6" t="s">
        <v>35</v>
      </c>
      <c r="Z57855" s="6" t="s">
        <v>42</v>
      </c>
      <c r="AC57855" s="6" t="s">
        <v>35</v>
      </c>
      <c r="AH57855" s="6" t="s">
        <v>42</v>
      </c>
      <c r="AM57855" s="6" t="s">
        <v>42</v>
      </c>
    </row>
    <row r="57856" spans="5:47">
      <c r="E57856" s="6" t="s">
        <v>55</v>
      </c>
      <c r="H57856" s="6" t="s">
        <v>55</v>
      </c>
      <c r="M57856" s="6" t="s">
        <v>55</v>
      </c>
      <c r="R57856" s="6" t="s">
        <v>33</v>
      </c>
      <c r="Z57856" s="6" t="s">
        <v>33</v>
      </c>
      <c r="AH57856" s="6" t="s">
        <v>33</v>
      </c>
      <c r="AM57856" s="6" t="s">
        <v>33</v>
      </c>
    </row>
    <row r="57857" spans="5:39">
      <c r="E57857" s="6" t="s">
        <v>56</v>
      </c>
      <c r="H57857" s="6" t="s">
        <v>56</v>
      </c>
      <c r="M57857" s="6" t="s">
        <v>56</v>
      </c>
      <c r="R57857" s="6" t="s">
        <v>34</v>
      </c>
      <c r="Z57857" s="6" t="s">
        <v>34</v>
      </c>
      <c r="AH57857" s="6" t="s">
        <v>34</v>
      </c>
      <c r="AM57857" s="6" t="s">
        <v>34</v>
      </c>
    </row>
    <row r="57858" spans="5:39">
      <c r="E57858" s="6" t="s">
        <v>57</v>
      </c>
      <c r="H57858" s="6" t="s">
        <v>57</v>
      </c>
      <c r="M57858" s="6" t="s">
        <v>57</v>
      </c>
      <c r="R57858" s="6" t="s">
        <v>15</v>
      </c>
      <c r="Z57858" s="6" t="s">
        <v>15</v>
      </c>
      <c r="AH57858" s="6" t="s">
        <v>15</v>
      </c>
      <c r="AM57858" s="6" t="s">
        <v>15</v>
      </c>
    </row>
    <row r="57859" spans="5:39">
      <c r="E57859" s="6" t="s">
        <v>58</v>
      </c>
      <c r="H57859" s="6" t="s">
        <v>58</v>
      </c>
      <c r="M57859" s="6" t="s">
        <v>58</v>
      </c>
      <c r="R57859" s="6" t="s">
        <v>23</v>
      </c>
      <c r="Z57859" s="6" t="s">
        <v>23</v>
      </c>
      <c r="AH57859" s="6" t="s">
        <v>23</v>
      </c>
      <c r="AM57859" s="6" t="s">
        <v>23</v>
      </c>
    </row>
    <row r="57860" spans="5:39">
      <c r="E57860" s="6" t="s">
        <v>59</v>
      </c>
      <c r="H57860" s="6" t="s">
        <v>59</v>
      </c>
      <c r="M57860" s="6" t="s">
        <v>59</v>
      </c>
      <c r="R57860" s="6" t="s">
        <v>35</v>
      </c>
      <c r="Z57860" s="6" t="s">
        <v>35</v>
      </c>
      <c r="AH57860" s="6" t="s">
        <v>35</v>
      </c>
      <c r="AM57860" s="6" t="s">
        <v>35</v>
      </c>
    </row>
    <row r="57861" spans="5:39">
      <c r="E57861" s="6" t="s">
        <v>60</v>
      </c>
      <c r="H57861" s="6" t="s">
        <v>60</v>
      </c>
      <c r="M57861" s="6" t="s">
        <v>60</v>
      </c>
    </row>
    <row r="57862" spans="5:39">
      <c r="E57862" s="6" t="s">
        <v>61</v>
      </c>
      <c r="H57862" s="6" t="s">
        <v>61</v>
      </c>
      <c r="M57862" s="6" t="s">
        <v>61</v>
      </c>
    </row>
    <row r="57863" spans="5:39">
      <c r="E57863" s="6" t="s">
        <v>62</v>
      </c>
      <c r="H57863" s="6" t="s">
        <v>62</v>
      </c>
      <c r="M57863" s="6" t="s">
        <v>62</v>
      </c>
    </row>
    <row r="57864" spans="5:39">
      <c r="E57864" s="6" t="s">
        <v>63</v>
      </c>
      <c r="H57864" s="6" t="s">
        <v>63</v>
      </c>
      <c r="M57864" s="6" t="s">
        <v>63</v>
      </c>
    </row>
    <row r="57865" spans="5:39">
      <c r="E57865" s="6" t="s">
        <v>64</v>
      </c>
      <c r="H57865" s="6" t="s">
        <v>64</v>
      </c>
      <c r="M57865" s="6" t="s">
        <v>64</v>
      </c>
    </row>
    <row r="57866" spans="5:39">
      <c r="E57866" s="6" t="s">
        <v>65</v>
      </c>
      <c r="H57866" s="6" t="s">
        <v>65</v>
      </c>
      <c r="M57866" s="6" t="s">
        <v>65</v>
      </c>
    </row>
    <row r="57867" spans="5:39">
      <c r="E57867" s="6" t="s">
        <v>66</v>
      </c>
      <c r="H57867" s="6" t="s">
        <v>66</v>
      </c>
      <c r="M57867" s="6" t="s">
        <v>66</v>
      </c>
    </row>
    <row r="57868" spans="5:39">
      <c r="E57868" s="6" t="s">
        <v>67</v>
      </c>
      <c r="H57868" s="6" t="s">
        <v>67</v>
      </c>
      <c r="M57868" s="6" t="s">
        <v>67</v>
      </c>
    </row>
    <row r="57869" spans="5:39">
      <c r="E57869" s="6" t="s">
        <v>68</v>
      </c>
      <c r="H57869" s="6" t="s">
        <v>68</v>
      </c>
      <c r="M57869" s="6" t="s">
        <v>68</v>
      </c>
    </row>
    <row r="57870" spans="5:39">
      <c r="E57870" s="6" t="s">
        <v>69</v>
      </c>
      <c r="H57870" s="6" t="s">
        <v>69</v>
      </c>
      <c r="M57870" s="6" t="s">
        <v>69</v>
      </c>
    </row>
    <row r="57871" spans="5:39">
      <c r="E57871" s="6" t="s">
        <v>70</v>
      </c>
      <c r="H57871" s="6" t="s">
        <v>70</v>
      </c>
      <c r="M57871" s="6" t="s">
        <v>70</v>
      </c>
    </row>
    <row r="57872" spans="5:39">
      <c r="E57872" s="6" t="s">
        <v>71</v>
      </c>
      <c r="H57872" s="6" t="s">
        <v>71</v>
      </c>
      <c r="M57872" s="6" t="s">
        <v>71</v>
      </c>
    </row>
    <row r="57873" spans="5:13">
      <c r="E57873" s="6" t="s">
        <v>72</v>
      </c>
      <c r="H57873" s="6" t="s">
        <v>72</v>
      </c>
      <c r="M57873" s="6" t="s">
        <v>72</v>
      </c>
    </row>
    <row r="57874" spans="5:13">
      <c r="E57874" s="6" t="s">
        <v>73</v>
      </c>
      <c r="H57874" s="6" t="s">
        <v>73</v>
      </c>
      <c r="M57874" s="6" t="s">
        <v>73</v>
      </c>
    </row>
    <row r="57875" spans="5:13">
      <c r="E57875" s="6" t="s">
        <v>74</v>
      </c>
      <c r="H57875" s="6" t="s">
        <v>74</v>
      </c>
      <c r="M57875" s="6" t="s">
        <v>74</v>
      </c>
    </row>
    <row r="57876" spans="5:13">
      <c r="E57876" s="6" t="s">
        <v>75</v>
      </c>
      <c r="H57876" s="6" t="s">
        <v>75</v>
      </c>
      <c r="M57876" s="6" t="s">
        <v>75</v>
      </c>
    </row>
    <row r="57877" spans="5:13">
      <c r="E57877" s="6" t="s">
        <v>76</v>
      </c>
      <c r="H57877" s="6" t="s">
        <v>76</v>
      </c>
      <c r="M57877" s="6" t="s">
        <v>76</v>
      </c>
    </row>
    <row r="57878" spans="5:13">
      <c r="E57878" s="6" t="s">
        <v>81</v>
      </c>
      <c r="H57878" s="6" t="s">
        <v>81</v>
      </c>
      <c r="M57878" s="6" t="s">
        <v>81</v>
      </c>
    </row>
    <row r="57879" spans="5:13">
      <c r="E57879" s="6" t="s">
        <v>82</v>
      </c>
      <c r="H57879" s="6" t="s">
        <v>82</v>
      </c>
      <c r="M57879" s="6" t="s">
        <v>82</v>
      </c>
    </row>
    <row r="57880" spans="5:13">
      <c r="E57880" s="6" t="s">
        <v>83</v>
      </c>
      <c r="H57880" s="6" t="s">
        <v>83</v>
      </c>
      <c r="M57880" s="6" t="s">
        <v>83</v>
      </c>
    </row>
    <row r="57881" spans="5:13">
      <c r="E57881" s="6" t="s">
        <v>39</v>
      </c>
      <c r="H57881" s="6" t="s">
        <v>39</v>
      </c>
      <c r="M57881" s="6" t="s">
        <v>39</v>
      </c>
    </row>
    <row r="57882" spans="5:13">
      <c r="E57882" s="6" t="s">
        <v>40</v>
      </c>
      <c r="H57882" s="6" t="s">
        <v>40</v>
      </c>
      <c r="M57882" s="6" t="s">
        <v>40</v>
      </c>
    </row>
    <row r="57883" spans="5:13">
      <c r="E57883" s="6" t="s">
        <v>41</v>
      </c>
      <c r="H57883" s="6" t="s">
        <v>41</v>
      </c>
      <c r="M57883" s="6" t="s">
        <v>41</v>
      </c>
    </row>
    <row r="57884" spans="5:13">
      <c r="E57884" s="6" t="s">
        <v>42</v>
      </c>
      <c r="H57884" s="6" t="s">
        <v>42</v>
      </c>
      <c r="M57884" s="6" t="s">
        <v>42</v>
      </c>
    </row>
    <row r="57885" spans="5:13">
      <c r="E57885" s="6" t="s">
        <v>33</v>
      </c>
      <c r="H57885" s="6" t="s">
        <v>33</v>
      </c>
      <c r="M57885" s="6" t="s">
        <v>33</v>
      </c>
    </row>
    <row r="57886" spans="5:13">
      <c r="E57886" s="6" t="s">
        <v>34</v>
      </c>
      <c r="H57886" s="6" t="s">
        <v>34</v>
      </c>
      <c r="M57886" s="6" t="s">
        <v>34</v>
      </c>
    </row>
    <row r="57887" spans="5:13">
      <c r="E57887" s="6" t="s">
        <v>8</v>
      </c>
      <c r="H57887" s="6" t="s">
        <v>8</v>
      </c>
      <c r="M57887" s="6" t="s">
        <v>8</v>
      </c>
    </row>
    <row r="57888" spans="5:13">
      <c r="E57888" s="6" t="s">
        <v>9</v>
      </c>
      <c r="H57888" s="6" t="s">
        <v>9</v>
      </c>
      <c r="M57888" s="6" t="s">
        <v>9</v>
      </c>
    </row>
    <row r="57889" spans="5:13">
      <c r="E57889" s="6" t="s">
        <v>10</v>
      </c>
      <c r="H57889" s="6" t="s">
        <v>10</v>
      </c>
      <c r="M57889" s="6" t="s">
        <v>10</v>
      </c>
    </row>
    <row r="57890" spans="5:13">
      <c r="E57890" s="6" t="s">
        <v>11</v>
      </c>
      <c r="H57890" s="6" t="s">
        <v>11</v>
      </c>
      <c r="M57890" s="6" t="s">
        <v>11</v>
      </c>
    </row>
    <row r="57891" spans="5:13">
      <c r="E57891" s="6" t="s">
        <v>12</v>
      </c>
      <c r="H57891" s="6" t="s">
        <v>12</v>
      </c>
      <c r="M57891" s="6" t="s">
        <v>12</v>
      </c>
    </row>
    <row r="57892" spans="5:13">
      <c r="E57892" s="6" t="s">
        <v>13</v>
      </c>
      <c r="H57892" s="6" t="s">
        <v>13</v>
      </c>
      <c r="M57892" s="6" t="s">
        <v>13</v>
      </c>
    </row>
    <row r="57893" spans="5:13">
      <c r="E57893" s="6" t="s">
        <v>14</v>
      </c>
      <c r="H57893" s="6" t="s">
        <v>14</v>
      </c>
      <c r="M57893" s="6" t="s">
        <v>14</v>
      </c>
    </row>
    <row r="57894" spans="5:13">
      <c r="E57894" s="6" t="s">
        <v>16</v>
      </c>
      <c r="H57894" s="6" t="s">
        <v>16</v>
      </c>
      <c r="M57894" s="6" t="s">
        <v>16</v>
      </c>
    </row>
    <row r="57895" spans="5:13">
      <c r="E57895" s="6" t="s">
        <v>17</v>
      </c>
      <c r="H57895" s="6" t="s">
        <v>17</v>
      </c>
      <c r="M57895" s="6" t="s">
        <v>17</v>
      </c>
    </row>
    <row r="57896" spans="5:13">
      <c r="E57896" s="6" t="s">
        <v>18</v>
      </c>
      <c r="H57896" s="6" t="s">
        <v>18</v>
      </c>
      <c r="M57896" s="6" t="s">
        <v>18</v>
      </c>
    </row>
    <row r="57897" spans="5:13">
      <c r="E57897" s="6" t="s">
        <v>19</v>
      </c>
      <c r="H57897" s="6" t="s">
        <v>19</v>
      </c>
      <c r="M57897" s="6" t="s">
        <v>19</v>
      </c>
    </row>
    <row r="57898" spans="5:13">
      <c r="E57898" s="6" t="s">
        <v>20</v>
      </c>
      <c r="H57898" s="6" t="s">
        <v>20</v>
      </c>
      <c r="M57898" s="6" t="s">
        <v>20</v>
      </c>
    </row>
    <row r="57899" spans="5:13">
      <c r="E57899" s="6" t="s">
        <v>21</v>
      </c>
      <c r="H57899" s="6" t="s">
        <v>21</v>
      </c>
      <c r="M57899" s="6" t="s">
        <v>21</v>
      </c>
    </row>
    <row r="57900" spans="5:13">
      <c r="E57900" s="6" t="s">
        <v>22</v>
      </c>
      <c r="H57900" s="6" t="s">
        <v>22</v>
      </c>
      <c r="M57900" s="6" t="s">
        <v>22</v>
      </c>
    </row>
    <row r="57901" spans="5:13">
      <c r="E57901" s="6" t="s">
        <v>35</v>
      </c>
      <c r="H57901" s="6" t="s">
        <v>35</v>
      </c>
      <c r="M57901" s="6" t="s">
        <v>35</v>
      </c>
    </row>
    <row r="58094" spans="5:47">
      <c r="E58094" s="6" t="s">
        <v>77</v>
      </c>
      <c r="H58094" s="6" t="s">
        <v>86</v>
      </c>
      <c r="M58094" s="6" t="s">
        <v>77</v>
      </c>
      <c r="R58094" s="6" t="s">
        <v>36</v>
      </c>
      <c r="U58094" s="6" t="s">
        <v>24</v>
      </c>
      <c r="Z58094" s="6" t="s">
        <v>36</v>
      </c>
      <c r="AC58094" s="6" t="s">
        <v>24</v>
      </c>
      <c r="AH58094" s="6" t="s">
        <v>36</v>
      </c>
      <c r="AM58094" s="6" t="s">
        <v>36</v>
      </c>
      <c r="AU58094" s="6" t="s">
        <v>88</v>
      </c>
    </row>
    <row r="58095" spans="5:47">
      <c r="E58095" s="6" t="s">
        <v>78</v>
      </c>
      <c r="H58095" s="6" t="s">
        <v>87</v>
      </c>
      <c r="M58095" s="6" t="s">
        <v>78</v>
      </c>
      <c r="R58095" s="6" t="s">
        <v>37</v>
      </c>
      <c r="U58095" s="6" t="s">
        <v>25</v>
      </c>
      <c r="Z58095" s="6" t="s">
        <v>37</v>
      </c>
      <c r="AC58095" s="6" t="s">
        <v>25</v>
      </c>
      <c r="AH58095" s="6" t="s">
        <v>37</v>
      </c>
      <c r="AM58095" s="6" t="s">
        <v>37</v>
      </c>
      <c r="AU58095" s="6" t="s">
        <v>89</v>
      </c>
    </row>
    <row r="58096" spans="5:47">
      <c r="E58096" s="6" t="s">
        <v>4</v>
      </c>
      <c r="H58096" s="6" t="s">
        <v>4</v>
      </c>
      <c r="M58096" s="6" t="s">
        <v>4</v>
      </c>
      <c r="R58096" s="6" t="s">
        <v>4</v>
      </c>
      <c r="U58096" s="6" t="s">
        <v>4</v>
      </c>
      <c r="Z58096" s="6" t="s">
        <v>4</v>
      </c>
      <c r="AC58096" s="6" t="s">
        <v>4</v>
      </c>
      <c r="AH58096" s="6" t="s">
        <v>4</v>
      </c>
      <c r="AM58096" s="6" t="s">
        <v>4</v>
      </c>
      <c r="AU58096" s="6" t="s">
        <v>4</v>
      </c>
    </row>
    <row r="58097" spans="5:47">
      <c r="E58097" s="6" t="s">
        <v>5</v>
      </c>
      <c r="H58097" s="6" t="s">
        <v>5</v>
      </c>
      <c r="M58097" s="6" t="s">
        <v>5</v>
      </c>
      <c r="R58097" s="6" t="s">
        <v>5</v>
      </c>
      <c r="U58097" s="6" t="s">
        <v>5</v>
      </c>
      <c r="Z58097" s="6" t="s">
        <v>5</v>
      </c>
      <c r="AC58097" s="6" t="s">
        <v>5</v>
      </c>
      <c r="AH58097" s="6" t="s">
        <v>5</v>
      </c>
      <c r="AM58097" s="6" t="s">
        <v>5</v>
      </c>
      <c r="AU58097" s="6" t="s">
        <v>5</v>
      </c>
    </row>
    <row r="58098" spans="5:47">
      <c r="E58098" s="6" t="s">
        <v>26</v>
      </c>
      <c r="H58098" s="6" t="s">
        <v>26</v>
      </c>
      <c r="M58098" s="6" t="s">
        <v>26</v>
      </c>
      <c r="R58098" s="6" t="s">
        <v>26</v>
      </c>
      <c r="U58098" s="6" t="s">
        <v>26</v>
      </c>
      <c r="Z58098" s="6" t="s">
        <v>26</v>
      </c>
      <c r="AC58098" s="6" t="s">
        <v>26</v>
      </c>
      <c r="AH58098" s="6" t="s">
        <v>26</v>
      </c>
      <c r="AM58098" s="6" t="s">
        <v>26</v>
      </c>
      <c r="AU58098" s="6" t="s">
        <v>26</v>
      </c>
    </row>
    <row r="58099" spans="5:47">
      <c r="E58099" s="6" t="s">
        <v>6</v>
      </c>
      <c r="H58099" s="6" t="s">
        <v>6</v>
      </c>
      <c r="M58099" s="6" t="s">
        <v>6</v>
      </c>
      <c r="R58099" s="6" t="s">
        <v>6</v>
      </c>
      <c r="U58099" s="6" t="s">
        <v>6</v>
      </c>
      <c r="Z58099" s="6" t="s">
        <v>6</v>
      </c>
      <c r="AC58099" s="6" t="s">
        <v>6</v>
      </c>
      <c r="AH58099" s="6" t="s">
        <v>6</v>
      </c>
      <c r="AM58099" s="6" t="s">
        <v>6</v>
      </c>
      <c r="AU58099" s="6" t="s">
        <v>6</v>
      </c>
    </row>
    <row r="58100" spans="5:47">
      <c r="E58100" s="6" t="s">
        <v>7</v>
      </c>
      <c r="H58100" s="6" t="s">
        <v>7</v>
      </c>
      <c r="M58100" s="6" t="s">
        <v>7</v>
      </c>
      <c r="R58100" s="6" t="s">
        <v>7</v>
      </c>
      <c r="U58100" s="6" t="s">
        <v>7</v>
      </c>
      <c r="Z58100" s="6" t="s">
        <v>7</v>
      </c>
      <c r="AC58100" s="6" t="s">
        <v>7</v>
      </c>
      <c r="AH58100" s="6" t="s">
        <v>7</v>
      </c>
      <c r="AM58100" s="6" t="s">
        <v>7</v>
      </c>
      <c r="AU58100" s="6" t="s">
        <v>7</v>
      </c>
    </row>
    <row r="58101" spans="5:47">
      <c r="E58101" s="6" t="s">
        <v>27</v>
      </c>
      <c r="H58101" s="6" t="s">
        <v>27</v>
      </c>
      <c r="M58101" s="6" t="s">
        <v>27</v>
      </c>
      <c r="R58101" s="6" t="s">
        <v>27</v>
      </c>
      <c r="U58101" s="6" t="s">
        <v>27</v>
      </c>
      <c r="Z58101" s="6" t="s">
        <v>27</v>
      </c>
      <c r="AC58101" s="6" t="s">
        <v>27</v>
      </c>
      <c r="AH58101" s="6" t="s">
        <v>27</v>
      </c>
      <c r="AM58101" s="6" t="s">
        <v>27</v>
      </c>
      <c r="AU58101" s="6" t="s">
        <v>27</v>
      </c>
    </row>
    <row r="58102" spans="5:47">
      <c r="E58102" s="6" t="s">
        <v>45</v>
      </c>
      <c r="H58102" s="6" t="s">
        <v>45</v>
      </c>
      <c r="M58102" s="6" t="s">
        <v>45</v>
      </c>
      <c r="R58102" s="6" t="s">
        <v>28</v>
      </c>
      <c r="U58102" s="6" t="s">
        <v>28</v>
      </c>
      <c r="Z58102" s="6" t="s">
        <v>28</v>
      </c>
      <c r="AC58102" s="6" t="s">
        <v>28</v>
      </c>
      <c r="AH58102" s="6" t="s">
        <v>28</v>
      </c>
      <c r="AM58102" s="6" t="s">
        <v>28</v>
      </c>
      <c r="AU58102" s="6" t="s">
        <v>90</v>
      </c>
    </row>
    <row r="58103" spans="5:47">
      <c r="E58103" s="6" t="s">
        <v>46</v>
      </c>
      <c r="H58103" s="6" t="s">
        <v>46</v>
      </c>
      <c r="M58103" s="6" t="s">
        <v>46</v>
      </c>
      <c r="R58103" s="6" t="s">
        <v>29</v>
      </c>
      <c r="U58103" s="6" t="s">
        <v>29</v>
      </c>
      <c r="Z58103" s="6" t="s">
        <v>29</v>
      </c>
      <c r="AC58103" s="6" t="s">
        <v>29</v>
      </c>
      <c r="AH58103" s="6" t="s">
        <v>29</v>
      </c>
      <c r="AM58103" s="6" t="s">
        <v>29</v>
      </c>
      <c r="AU58103" s="6" t="s">
        <v>91</v>
      </c>
    </row>
    <row r="58104" spans="5:47">
      <c r="E58104" s="6" t="s">
        <v>47</v>
      </c>
      <c r="H58104" s="6" t="s">
        <v>47</v>
      </c>
      <c r="M58104" s="6" t="s">
        <v>47</v>
      </c>
      <c r="R58104" s="6" t="s">
        <v>30</v>
      </c>
      <c r="U58104" s="6" t="s">
        <v>30</v>
      </c>
      <c r="Z58104" s="6" t="s">
        <v>30</v>
      </c>
      <c r="AC58104" s="6" t="s">
        <v>30</v>
      </c>
      <c r="AH58104" s="6" t="s">
        <v>30</v>
      </c>
      <c r="AM58104" s="6" t="s">
        <v>30</v>
      </c>
      <c r="AU58104" s="6" t="s">
        <v>33</v>
      </c>
    </row>
    <row r="58105" spans="5:47">
      <c r="E58105" s="6" t="s">
        <v>48</v>
      </c>
      <c r="H58105" s="6" t="s">
        <v>48</v>
      </c>
      <c r="M58105" s="6" t="s">
        <v>48</v>
      </c>
      <c r="R58105" s="6" t="s">
        <v>31</v>
      </c>
      <c r="U58105" s="6" t="s">
        <v>31</v>
      </c>
      <c r="Z58105" s="6" t="s">
        <v>31</v>
      </c>
      <c r="AC58105" s="6" t="s">
        <v>31</v>
      </c>
      <c r="AH58105" s="6" t="s">
        <v>31</v>
      </c>
      <c r="AM58105" s="6" t="s">
        <v>31</v>
      </c>
      <c r="AU58105" s="6" t="s">
        <v>35</v>
      </c>
    </row>
    <row r="58106" spans="5:47">
      <c r="E58106" s="6" t="s">
        <v>49</v>
      </c>
      <c r="H58106" s="6" t="s">
        <v>49</v>
      </c>
      <c r="M58106" s="6" t="s">
        <v>49</v>
      </c>
      <c r="R58106" s="6" t="s">
        <v>32</v>
      </c>
      <c r="U58106" s="6" t="s">
        <v>32</v>
      </c>
      <c r="Z58106" s="6" t="s">
        <v>32</v>
      </c>
      <c r="AC58106" s="6" t="s">
        <v>32</v>
      </c>
      <c r="AH58106" s="6" t="s">
        <v>32</v>
      </c>
      <c r="AM58106" s="6" t="s">
        <v>32</v>
      </c>
    </row>
    <row r="58107" spans="5:47">
      <c r="E58107" s="6" t="s">
        <v>79</v>
      </c>
      <c r="H58107" s="6" t="s">
        <v>79</v>
      </c>
      <c r="M58107" s="6" t="s">
        <v>79</v>
      </c>
      <c r="R58107" s="6" t="s">
        <v>38</v>
      </c>
      <c r="U58107" s="6" t="s">
        <v>33</v>
      </c>
      <c r="Z58107" s="6" t="s">
        <v>38</v>
      </c>
      <c r="AC58107" s="6" t="s">
        <v>33</v>
      </c>
      <c r="AH58107" s="6" t="s">
        <v>38</v>
      </c>
      <c r="AM58107" s="6" t="s">
        <v>38</v>
      </c>
    </row>
    <row r="58108" spans="5:47">
      <c r="E58108" s="6" t="s">
        <v>80</v>
      </c>
      <c r="H58108" s="6" t="s">
        <v>80</v>
      </c>
      <c r="M58108" s="6" t="s">
        <v>80</v>
      </c>
      <c r="R58108" s="6" t="s">
        <v>39</v>
      </c>
      <c r="U58108" s="6" t="s">
        <v>34</v>
      </c>
      <c r="Z58108" s="6" t="s">
        <v>39</v>
      </c>
      <c r="AC58108" s="6" t="s">
        <v>34</v>
      </c>
      <c r="AH58108" s="6" t="s">
        <v>39</v>
      </c>
      <c r="AM58108" s="6" t="s">
        <v>39</v>
      </c>
    </row>
    <row r="58109" spans="5:47">
      <c r="E58109" s="6" t="s">
        <v>52</v>
      </c>
      <c r="H58109" s="6" t="s">
        <v>52</v>
      </c>
      <c r="M58109" s="6" t="s">
        <v>52</v>
      </c>
      <c r="R58109" s="6" t="s">
        <v>40</v>
      </c>
      <c r="U58109" s="6" t="s">
        <v>15</v>
      </c>
      <c r="Z58109" s="6" t="s">
        <v>40</v>
      </c>
      <c r="AC58109" s="6" t="s">
        <v>15</v>
      </c>
      <c r="AH58109" s="6" t="s">
        <v>40</v>
      </c>
      <c r="AM58109" s="6" t="s">
        <v>40</v>
      </c>
    </row>
    <row r="58110" spans="5:47">
      <c r="E58110" s="6" t="s">
        <v>53</v>
      </c>
      <c r="H58110" s="6" t="s">
        <v>53</v>
      </c>
      <c r="M58110" s="6" t="s">
        <v>53</v>
      </c>
      <c r="R58110" s="6" t="s">
        <v>41</v>
      </c>
      <c r="U58110" s="6" t="s">
        <v>23</v>
      </c>
      <c r="Z58110" s="6" t="s">
        <v>41</v>
      </c>
      <c r="AC58110" s="6" t="s">
        <v>23</v>
      </c>
      <c r="AH58110" s="6" t="s">
        <v>41</v>
      </c>
      <c r="AM58110" s="6" t="s">
        <v>41</v>
      </c>
    </row>
    <row r="58111" spans="5:47">
      <c r="E58111" s="6" t="s">
        <v>54</v>
      </c>
      <c r="H58111" s="6" t="s">
        <v>54</v>
      </c>
      <c r="M58111" s="6" t="s">
        <v>54</v>
      </c>
      <c r="R58111" s="6" t="s">
        <v>42</v>
      </c>
      <c r="U58111" s="6" t="s">
        <v>35</v>
      </c>
      <c r="Z58111" s="6" t="s">
        <v>42</v>
      </c>
      <c r="AC58111" s="6" t="s">
        <v>35</v>
      </c>
      <c r="AH58111" s="6" t="s">
        <v>42</v>
      </c>
      <c r="AM58111" s="6" t="s">
        <v>42</v>
      </c>
    </row>
    <row r="58112" spans="5:47">
      <c r="E58112" s="6" t="s">
        <v>55</v>
      </c>
      <c r="H58112" s="6" t="s">
        <v>55</v>
      </c>
      <c r="M58112" s="6" t="s">
        <v>55</v>
      </c>
      <c r="R58112" s="6" t="s">
        <v>33</v>
      </c>
      <c r="Z58112" s="6" t="s">
        <v>33</v>
      </c>
      <c r="AH58112" s="6" t="s">
        <v>33</v>
      </c>
      <c r="AM58112" s="6" t="s">
        <v>33</v>
      </c>
    </row>
    <row r="58113" spans="5:39">
      <c r="E58113" s="6" t="s">
        <v>56</v>
      </c>
      <c r="H58113" s="6" t="s">
        <v>56</v>
      </c>
      <c r="M58113" s="6" t="s">
        <v>56</v>
      </c>
      <c r="R58113" s="6" t="s">
        <v>34</v>
      </c>
      <c r="Z58113" s="6" t="s">
        <v>34</v>
      </c>
      <c r="AH58113" s="6" t="s">
        <v>34</v>
      </c>
      <c r="AM58113" s="6" t="s">
        <v>34</v>
      </c>
    </row>
    <row r="58114" spans="5:39">
      <c r="E58114" s="6" t="s">
        <v>57</v>
      </c>
      <c r="H58114" s="6" t="s">
        <v>57</v>
      </c>
      <c r="M58114" s="6" t="s">
        <v>57</v>
      </c>
      <c r="R58114" s="6" t="s">
        <v>15</v>
      </c>
      <c r="Z58114" s="6" t="s">
        <v>15</v>
      </c>
      <c r="AH58114" s="6" t="s">
        <v>15</v>
      </c>
      <c r="AM58114" s="6" t="s">
        <v>15</v>
      </c>
    </row>
    <row r="58115" spans="5:39">
      <c r="E58115" s="6" t="s">
        <v>58</v>
      </c>
      <c r="H58115" s="6" t="s">
        <v>58</v>
      </c>
      <c r="M58115" s="6" t="s">
        <v>58</v>
      </c>
      <c r="R58115" s="6" t="s">
        <v>23</v>
      </c>
      <c r="Z58115" s="6" t="s">
        <v>23</v>
      </c>
      <c r="AH58115" s="6" t="s">
        <v>23</v>
      </c>
      <c r="AM58115" s="6" t="s">
        <v>23</v>
      </c>
    </row>
    <row r="58116" spans="5:39">
      <c r="E58116" s="6" t="s">
        <v>59</v>
      </c>
      <c r="H58116" s="6" t="s">
        <v>59</v>
      </c>
      <c r="M58116" s="6" t="s">
        <v>59</v>
      </c>
      <c r="R58116" s="6" t="s">
        <v>35</v>
      </c>
      <c r="Z58116" s="6" t="s">
        <v>35</v>
      </c>
      <c r="AH58116" s="6" t="s">
        <v>35</v>
      </c>
      <c r="AM58116" s="6" t="s">
        <v>35</v>
      </c>
    </row>
    <row r="58117" spans="5:39">
      <c r="E58117" s="6" t="s">
        <v>60</v>
      </c>
      <c r="H58117" s="6" t="s">
        <v>60</v>
      </c>
      <c r="M58117" s="6" t="s">
        <v>60</v>
      </c>
    </row>
    <row r="58118" spans="5:39">
      <c r="E58118" s="6" t="s">
        <v>61</v>
      </c>
      <c r="H58118" s="6" t="s">
        <v>61</v>
      </c>
      <c r="M58118" s="6" t="s">
        <v>61</v>
      </c>
    </row>
    <row r="58119" spans="5:39">
      <c r="E58119" s="6" t="s">
        <v>62</v>
      </c>
      <c r="H58119" s="6" t="s">
        <v>62</v>
      </c>
      <c r="M58119" s="6" t="s">
        <v>62</v>
      </c>
    </row>
    <row r="58120" spans="5:39">
      <c r="E58120" s="6" t="s">
        <v>63</v>
      </c>
      <c r="H58120" s="6" t="s">
        <v>63</v>
      </c>
      <c r="M58120" s="6" t="s">
        <v>63</v>
      </c>
    </row>
    <row r="58121" spans="5:39">
      <c r="E58121" s="6" t="s">
        <v>64</v>
      </c>
      <c r="H58121" s="6" t="s">
        <v>64</v>
      </c>
      <c r="M58121" s="6" t="s">
        <v>64</v>
      </c>
    </row>
    <row r="58122" spans="5:39">
      <c r="E58122" s="6" t="s">
        <v>65</v>
      </c>
      <c r="H58122" s="6" t="s">
        <v>65</v>
      </c>
      <c r="M58122" s="6" t="s">
        <v>65</v>
      </c>
    </row>
    <row r="58123" spans="5:39">
      <c r="E58123" s="6" t="s">
        <v>66</v>
      </c>
      <c r="H58123" s="6" t="s">
        <v>66</v>
      </c>
      <c r="M58123" s="6" t="s">
        <v>66</v>
      </c>
    </row>
    <row r="58124" spans="5:39">
      <c r="E58124" s="6" t="s">
        <v>67</v>
      </c>
      <c r="H58124" s="6" t="s">
        <v>67</v>
      </c>
      <c r="M58124" s="6" t="s">
        <v>67</v>
      </c>
    </row>
    <row r="58125" spans="5:39">
      <c r="E58125" s="6" t="s">
        <v>68</v>
      </c>
      <c r="H58125" s="6" t="s">
        <v>68</v>
      </c>
      <c r="M58125" s="6" t="s">
        <v>68</v>
      </c>
    </row>
    <row r="58126" spans="5:39">
      <c r="E58126" s="6" t="s">
        <v>69</v>
      </c>
      <c r="H58126" s="6" t="s">
        <v>69</v>
      </c>
      <c r="M58126" s="6" t="s">
        <v>69</v>
      </c>
    </row>
    <row r="58127" spans="5:39">
      <c r="E58127" s="6" t="s">
        <v>70</v>
      </c>
      <c r="H58127" s="6" t="s">
        <v>70</v>
      </c>
      <c r="M58127" s="6" t="s">
        <v>70</v>
      </c>
    </row>
    <row r="58128" spans="5:39">
      <c r="E58128" s="6" t="s">
        <v>71</v>
      </c>
      <c r="H58128" s="6" t="s">
        <v>71</v>
      </c>
      <c r="M58128" s="6" t="s">
        <v>71</v>
      </c>
    </row>
    <row r="58129" spans="5:13">
      <c r="E58129" s="6" t="s">
        <v>72</v>
      </c>
      <c r="H58129" s="6" t="s">
        <v>72</v>
      </c>
      <c r="M58129" s="6" t="s">
        <v>72</v>
      </c>
    </row>
    <row r="58130" spans="5:13">
      <c r="E58130" s="6" t="s">
        <v>73</v>
      </c>
      <c r="H58130" s="6" t="s">
        <v>73</v>
      </c>
      <c r="M58130" s="6" t="s">
        <v>73</v>
      </c>
    </row>
    <row r="58131" spans="5:13">
      <c r="E58131" s="6" t="s">
        <v>74</v>
      </c>
      <c r="H58131" s="6" t="s">
        <v>74</v>
      </c>
      <c r="M58131" s="6" t="s">
        <v>74</v>
      </c>
    </row>
    <row r="58132" spans="5:13">
      <c r="E58132" s="6" t="s">
        <v>75</v>
      </c>
      <c r="H58132" s="6" t="s">
        <v>75</v>
      </c>
      <c r="M58132" s="6" t="s">
        <v>75</v>
      </c>
    </row>
    <row r="58133" spans="5:13">
      <c r="E58133" s="6" t="s">
        <v>76</v>
      </c>
      <c r="H58133" s="6" t="s">
        <v>76</v>
      </c>
      <c r="M58133" s="6" t="s">
        <v>76</v>
      </c>
    </row>
    <row r="58134" spans="5:13">
      <c r="E58134" s="6" t="s">
        <v>81</v>
      </c>
      <c r="H58134" s="6" t="s">
        <v>81</v>
      </c>
      <c r="M58134" s="6" t="s">
        <v>81</v>
      </c>
    </row>
    <row r="58135" spans="5:13">
      <c r="E58135" s="6" t="s">
        <v>82</v>
      </c>
      <c r="H58135" s="6" t="s">
        <v>82</v>
      </c>
      <c r="M58135" s="6" t="s">
        <v>82</v>
      </c>
    </row>
    <row r="58136" spans="5:13">
      <c r="E58136" s="6" t="s">
        <v>83</v>
      </c>
      <c r="H58136" s="6" t="s">
        <v>83</v>
      </c>
      <c r="M58136" s="6" t="s">
        <v>83</v>
      </c>
    </row>
    <row r="58137" spans="5:13">
      <c r="E58137" s="6" t="s">
        <v>39</v>
      </c>
      <c r="H58137" s="6" t="s">
        <v>39</v>
      </c>
      <c r="M58137" s="6" t="s">
        <v>39</v>
      </c>
    </row>
    <row r="58138" spans="5:13">
      <c r="E58138" s="6" t="s">
        <v>40</v>
      </c>
      <c r="H58138" s="6" t="s">
        <v>40</v>
      </c>
      <c r="M58138" s="6" t="s">
        <v>40</v>
      </c>
    </row>
    <row r="58139" spans="5:13">
      <c r="E58139" s="6" t="s">
        <v>41</v>
      </c>
      <c r="H58139" s="6" t="s">
        <v>41</v>
      </c>
      <c r="M58139" s="6" t="s">
        <v>41</v>
      </c>
    </row>
    <row r="58140" spans="5:13">
      <c r="E58140" s="6" t="s">
        <v>42</v>
      </c>
      <c r="H58140" s="6" t="s">
        <v>42</v>
      </c>
      <c r="M58140" s="6" t="s">
        <v>42</v>
      </c>
    </row>
    <row r="58141" spans="5:13">
      <c r="E58141" s="6" t="s">
        <v>33</v>
      </c>
      <c r="H58141" s="6" t="s">
        <v>33</v>
      </c>
      <c r="M58141" s="6" t="s">
        <v>33</v>
      </c>
    </row>
    <row r="58142" spans="5:13">
      <c r="E58142" s="6" t="s">
        <v>34</v>
      </c>
      <c r="H58142" s="6" t="s">
        <v>34</v>
      </c>
      <c r="M58142" s="6" t="s">
        <v>34</v>
      </c>
    </row>
    <row r="58143" spans="5:13">
      <c r="E58143" s="6" t="s">
        <v>8</v>
      </c>
      <c r="H58143" s="6" t="s">
        <v>8</v>
      </c>
      <c r="M58143" s="6" t="s">
        <v>8</v>
      </c>
    </row>
    <row r="58144" spans="5:13">
      <c r="E58144" s="6" t="s">
        <v>9</v>
      </c>
      <c r="H58144" s="6" t="s">
        <v>9</v>
      </c>
      <c r="M58144" s="6" t="s">
        <v>9</v>
      </c>
    </row>
    <row r="58145" spans="5:13">
      <c r="E58145" s="6" t="s">
        <v>10</v>
      </c>
      <c r="H58145" s="6" t="s">
        <v>10</v>
      </c>
      <c r="M58145" s="6" t="s">
        <v>10</v>
      </c>
    </row>
    <row r="58146" spans="5:13">
      <c r="E58146" s="6" t="s">
        <v>11</v>
      </c>
      <c r="H58146" s="6" t="s">
        <v>11</v>
      </c>
      <c r="M58146" s="6" t="s">
        <v>11</v>
      </c>
    </row>
    <row r="58147" spans="5:13">
      <c r="E58147" s="6" t="s">
        <v>12</v>
      </c>
      <c r="H58147" s="6" t="s">
        <v>12</v>
      </c>
      <c r="M58147" s="6" t="s">
        <v>12</v>
      </c>
    </row>
    <row r="58148" spans="5:13">
      <c r="E58148" s="6" t="s">
        <v>13</v>
      </c>
      <c r="H58148" s="6" t="s">
        <v>13</v>
      </c>
      <c r="M58148" s="6" t="s">
        <v>13</v>
      </c>
    </row>
    <row r="58149" spans="5:13">
      <c r="E58149" s="6" t="s">
        <v>14</v>
      </c>
      <c r="H58149" s="6" t="s">
        <v>14</v>
      </c>
      <c r="M58149" s="6" t="s">
        <v>14</v>
      </c>
    </row>
    <row r="58150" spans="5:13">
      <c r="E58150" s="6" t="s">
        <v>16</v>
      </c>
      <c r="H58150" s="6" t="s">
        <v>16</v>
      </c>
      <c r="M58150" s="6" t="s">
        <v>16</v>
      </c>
    </row>
    <row r="58151" spans="5:13">
      <c r="E58151" s="6" t="s">
        <v>17</v>
      </c>
      <c r="H58151" s="6" t="s">
        <v>17</v>
      </c>
      <c r="M58151" s="6" t="s">
        <v>17</v>
      </c>
    </row>
    <row r="58152" spans="5:13">
      <c r="E58152" s="6" t="s">
        <v>18</v>
      </c>
      <c r="H58152" s="6" t="s">
        <v>18</v>
      </c>
      <c r="M58152" s="6" t="s">
        <v>18</v>
      </c>
    </row>
    <row r="58153" spans="5:13">
      <c r="E58153" s="6" t="s">
        <v>19</v>
      </c>
      <c r="H58153" s="6" t="s">
        <v>19</v>
      </c>
      <c r="M58153" s="6" t="s">
        <v>19</v>
      </c>
    </row>
    <row r="58154" spans="5:13">
      <c r="E58154" s="6" t="s">
        <v>20</v>
      </c>
      <c r="H58154" s="6" t="s">
        <v>20</v>
      </c>
      <c r="M58154" s="6" t="s">
        <v>20</v>
      </c>
    </row>
    <row r="58155" spans="5:13">
      <c r="E58155" s="6" t="s">
        <v>21</v>
      </c>
      <c r="H58155" s="6" t="s">
        <v>21</v>
      </c>
      <c r="M58155" s="6" t="s">
        <v>21</v>
      </c>
    </row>
    <row r="58156" spans="5:13">
      <c r="E58156" s="6" t="s">
        <v>22</v>
      </c>
      <c r="H58156" s="6" t="s">
        <v>22</v>
      </c>
      <c r="M58156" s="6" t="s">
        <v>22</v>
      </c>
    </row>
    <row r="58157" spans="5:13">
      <c r="E58157" s="6" t="s">
        <v>35</v>
      </c>
      <c r="H58157" s="6" t="s">
        <v>35</v>
      </c>
      <c r="M58157" s="6" t="s">
        <v>35</v>
      </c>
    </row>
    <row r="58350" spans="5:47">
      <c r="E58350" s="6" t="s">
        <v>77</v>
      </c>
      <c r="H58350" s="6" t="s">
        <v>86</v>
      </c>
      <c r="M58350" s="6" t="s">
        <v>77</v>
      </c>
      <c r="R58350" s="6" t="s">
        <v>36</v>
      </c>
      <c r="U58350" s="6" t="s">
        <v>24</v>
      </c>
      <c r="Z58350" s="6" t="s">
        <v>36</v>
      </c>
      <c r="AC58350" s="6" t="s">
        <v>24</v>
      </c>
      <c r="AH58350" s="6" t="s">
        <v>36</v>
      </c>
      <c r="AM58350" s="6" t="s">
        <v>36</v>
      </c>
      <c r="AU58350" s="6" t="s">
        <v>88</v>
      </c>
    </row>
    <row r="58351" spans="5:47">
      <c r="E58351" s="6" t="s">
        <v>78</v>
      </c>
      <c r="H58351" s="6" t="s">
        <v>87</v>
      </c>
      <c r="M58351" s="6" t="s">
        <v>78</v>
      </c>
      <c r="R58351" s="6" t="s">
        <v>37</v>
      </c>
      <c r="U58351" s="6" t="s">
        <v>25</v>
      </c>
      <c r="Z58351" s="6" t="s">
        <v>37</v>
      </c>
      <c r="AC58351" s="6" t="s">
        <v>25</v>
      </c>
      <c r="AH58351" s="6" t="s">
        <v>37</v>
      </c>
      <c r="AM58351" s="6" t="s">
        <v>37</v>
      </c>
      <c r="AU58351" s="6" t="s">
        <v>89</v>
      </c>
    </row>
    <row r="58352" spans="5:47">
      <c r="E58352" s="6" t="s">
        <v>4</v>
      </c>
      <c r="H58352" s="6" t="s">
        <v>4</v>
      </c>
      <c r="M58352" s="6" t="s">
        <v>4</v>
      </c>
      <c r="R58352" s="6" t="s">
        <v>4</v>
      </c>
      <c r="U58352" s="6" t="s">
        <v>4</v>
      </c>
      <c r="Z58352" s="6" t="s">
        <v>4</v>
      </c>
      <c r="AC58352" s="6" t="s">
        <v>4</v>
      </c>
      <c r="AH58352" s="6" t="s">
        <v>4</v>
      </c>
      <c r="AM58352" s="6" t="s">
        <v>4</v>
      </c>
      <c r="AU58352" s="6" t="s">
        <v>4</v>
      </c>
    </row>
    <row r="58353" spans="5:47">
      <c r="E58353" s="6" t="s">
        <v>5</v>
      </c>
      <c r="H58353" s="6" t="s">
        <v>5</v>
      </c>
      <c r="M58353" s="6" t="s">
        <v>5</v>
      </c>
      <c r="R58353" s="6" t="s">
        <v>5</v>
      </c>
      <c r="U58353" s="6" t="s">
        <v>5</v>
      </c>
      <c r="Z58353" s="6" t="s">
        <v>5</v>
      </c>
      <c r="AC58353" s="6" t="s">
        <v>5</v>
      </c>
      <c r="AH58353" s="6" t="s">
        <v>5</v>
      </c>
      <c r="AM58353" s="6" t="s">
        <v>5</v>
      </c>
      <c r="AU58353" s="6" t="s">
        <v>5</v>
      </c>
    </row>
    <row r="58354" spans="5:47">
      <c r="E58354" s="6" t="s">
        <v>26</v>
      </c>
      <c r="H58354" s="6" t="s">
        <v>26</v>
      </c>
      <c r="M58354" s="6" t="s">
        <v>26</v>
      </c>
      <c r="R58354" s="6" t="s">
        <v>26</v>
      </c>
      <c r="U58354" s="6" t="s">
        <v>26</v>
      </c>
      <c r="Z58354" s="6" t="s">
        <v>26</v>
      </c>
      <c r="AC58354" s="6" t="s">
        <v>26</v>
      </c>
      <c r="AH58354" s="6" t="s">
        <v>26</v>
      </c>
      <c r="AM58354" s="6" t="s">
        <v>26</v>
      </c>
      <c r="AU58354" s="6" t="s">
        <v>26</v>
      </c>
    </row>
    <row r="58355" spans="5:47">
      <c r="E58355" s="6" t="s">
        <v>6</v>
      </c>
      <c r="H58355" s="6" t="s">
        <v>6</v>
      </c>
      <c r="M58355" s="6" t="s">
        <v>6</v>
      </c>
      <c r="R58355" s="6" t="s">
        <v>6</v>
      </c>
      <c r="U58355" s="6" t="s">
        <v>6</v>
      </c>
      <c r="Z58355" s="6" t="s">
        <v>6</v>
      </c>
      <c r="AC58355" s="6" t="s">
        <v>6</v>
      </c>
      <c r="AH58355" s="6" t="s">
        <v>6</v>
      </c>
      <c r="AM58355" s="6" t="s">
        <v>6</v>
      </c>
      <c r="AU58355" s="6" t="s">
        <v>6</v>
      </c>
    </row>
    <row r="58356" spans="5:47">
      <c r="E58356" s="6" t="s">
        <v>7</v>
      </c>
      <c r="H58356" s="6" t="s">
        <v>7</v>
      </c>
      <c r="M58356" s="6" t="s">
        <v>7</v>
      </c>
      <c r="R58356" s="6" t="s">
        <v>7</v>
      </c>
      <c r="U58356" s="6" t="s">
        <v>7</v>
      </c>
      <c r="Z58356" s="6" t="s">
        <v>7</v>
      </c>
      <c r="AC58356" s="6" t="s">
        <v>7</v>
      </c>
      <c r="AH58356" s="6" t="s">
        <v>7</v>
      </c>
      <c r="AM58356" s="6" t="s">
        <v>7</v>
      </c>
      <c r="AU58356" s="6" t="s">
        <v>7</v>
      </c>
    </row>
    <row r="58357" spans="5:47">
      <c r="E58357" s="6" t="s">
        <v>27</v>
      </c>
      <c r="H58357" s="6" t="s">
        <v>27</v>
      </c>
      <c r="M58357" s="6" t="s">
        <v>27</v>
      </c>
      <c r="R58357" s="6" t="s">
        <v>27</v>
      </c>
      <c r="U58357" s="6" t="s">
        <v>27</v>
      </c>
      <c r="Z58357" s="6" t="s">
        <v>27</v>
      </c>
      <c r="AC58357" s="6" t="s">
        <v>27</v>
      </c>
      <c r="AH58357" s="6" t="s">
        <v>27</v>
      </c>
      <c r="AM58357" s="6" t="s">
        <v>27</v>
      </c>
      <c r="AU58357" s="6" t="s">
        <v>27</v>
      </c>
    </row>
    <row r="58358" spans="5:47">
      <c r="E58358" s="6" t="s">
        <v>45</v>
      </c>
      <c r="H58358" s="6" t="s">
        <v>45</v>
      </c>
      <c r="M58358" s="6" t="s">
        <v>45</v>
      </c>
      <c r="R58358" s="6" t="s">
        <v>28</v>
      </c>
      <c r="U58358" s="6" t="s">
        <v>28</v>
      </c>
      <c r="Z58358" s="6" t="s">
        <v>28</v>
      </c>
      <c r="AC58358" s="6" t="s">
        <v>28</v>
      </c>
      <c r="AH58358" s="6" t="s">
        <v>28</v>
      </c>
      <c r="AM58358" s="6" t="s">
        <v>28</v>
      </c>
      <c r="AU58358" s="6" t="s">
        <v>90</v>
      </c>
    </row>
    <row r="58359" spans="5:47">
      <c r="E58359" s="6" t="s">
        <v>46</v>
      </c>
      <c r="H58359" s="6" t="s">
        <v>46</v>
      </c>
      <c r="M58359" s="6" t="s">
        <v>46</v>
      </c>
      <c r="R58359" s="6" t="s">
        <v>29</v>
      </c>
      <c r="U58359" s="6" t="s">
        <v>29</v>
      </c>
      <c r="Z58359" s="6" t="s">
        <v>29</v>
      </c>
      <c r="AC58359" s="6" t="s">
        <v>29</v>
      </c>
      <c r="AH58359" s="6" t="s">
        <v>29</v>
      </c>
      <c r="AM58359" s="6" t="s">
        <v>29</v>
      </c>
      <c r="AU58359" s="6" t="s">
        <v>91</v>
      </c>
    </row>
    <row r="58360" spans="5:47">
      <c r="E58360" s="6" t="s">
        <v>47</v>
      </c>
      <c r="H58360" s="6" t="s">
        <v>47</v>
      </c>
      <c r="M58360" s="6" t="s">
        <v>47</v>
      </c>
      <c r="R58360" s="6" t="s">
        <v>30</v>
      </c>
      <c r="U58360" s="6" t="s">
        <v>30</v>
      </c>
      <c r="Z58360" s="6" t="s">
        <v>30</v>
      </c>
      <c r="AC58360" s="6" t="s">
        <v>30</v>
      </c>
      <c r="AH58360" s="6" t="s">
        <v>30</v>
      </c>
      <c r="AM58360" s="6" t="s">
        <v>30</v>
      </c>
      <c r="AU58360" s="6" t="s">
        <v>33</v>
      </c>
    </row>
    <row r="58361" spans="5:47">
      <c r="E58361" s="6" t="s">
        <v>48</v>
      </c>
      <c r="H58361" s="6" t="s">
        <v>48</v>
      </c>
      <c r="M58361" s="6" t="s">
        <v>48</v>
      </c>
      <c r="R58361" s="6" t="s">
        <v>31</v>
      </c>
      <c r="U58361" s="6" t="s">
        <v>31</v>
      </c>
      <c r="Z58361" s="6" t="s">
        <v>31</v>
      </c>
      <c r="AC58361" s="6" t="s">
        <v>31</v>
      </c>
      <c r="AH58361" s="6" t="s">
        <v>31</v>
      </c>
      <c r="AM58361" s="6" t="s">
        <v>31</v>
      </c>
      <c r="AU58361" s="6" t="s">
        <v>35</v>
      </c>
    </row>
    <row r="58362" spans="5:47">
      <c r="E58362" s="6" t="s">
        <v>49</v>
      </c>
      <c r="H58362" s="6" t="s">
        <v>49</v>
      </c>
      <c r="M58362" s="6" t="s">
        <v>49</v>
      </c>
      <c r="R58362" s="6" t="s">
        <v>32</v>
      </c>
      <c r="U58362" s="6" t="s">
        <v>32</v>
      </c>
      <c r="Z58362" s="6" t="s">
        <v>32</v>
      </c>
      <c r="AC58362" s="6" t="s">
        <v>32</v>
      </c>
      <c r="AH58362" s="6" t="s">
        <v>32</v>
      </c>
      <c r="AM58362" s="6" t="s">
        <v>32</v>
      </c>
    </row>
    <row r="58363" spans="5:47">
      <c r="E58363" s="6" t="s">
        <v>79</v>
      </c>
      <c r="H58363" s="6" t="s">
        <v>79</v>
      </c>
      <c r="M58363" s="6" t="s">
        <v>79</v>
      </c>
      <c r="R58363" s="6" t="s">
        <v>38</v>
      </c>
      <c r="U58363" s="6" t="s">
        <v>33</v>
      </c>
      <c r="Z58363" s="6" t="s">
        <v>38</v>
      </c>
      <c r="AC58363" s="6" t="s">
        <v>33</v>
      </c>
      <c r="AH58363" s="6" t="s">
        <v>38</v>
      </c>
      <c r="AM58363" s="6" t="s">
        <v>38</v>
      </c>
    </row>
    <row r="58364" spans="5:47">
      <c r="E58364" s="6" t="s">
        <v>80</v>
      </c>
      <c r="H58364" s="6" t="s">
        <v>80</v>
      </c>
      <c r="M58364" s="6" t="s">
        <v>80</v>
      </c>
      <c r="R58364" s="6" t="s">
        <v>39</v>
      </c>
      <c r="U58364" s="6" t="s">
        <v>34</v>
      </c>
      <c r="Z58364" s="6" t="s">
        <v>39</v>
      </c>
      <c r="AC58364" s="6" t="s">
        <v>34</v>
      </c>
      <c r="AH58364" s="6" t="s">
        <v>39</v>
      </c>
      <c r="AM58364" s="6" t="s">
        <v>39</v>
      </c>
    </row>
    <row r="58365" spans="5:47">
      <c r="E58365" s="6" t="s">
        <v>52</v>
      </c>
      <c r="H58365" s="6" t="s">
        <v>52</v>
      </c>
      <c r="M58365" s="6" t="s">
        <v>52</v>
      </c>
      <c r="R58365" s="6" t="s">
        <v>40</v>
      </c>
      <c r="U58365" s="6" t="s">
        <v>15</v>
      </c>
      <c r="Z58365" s="6" t="s">
        <v>40</v>
      </c>
      <c r="AC58365" s="6" t="s">
        <v>15</v>
      </c>
      <c r="AH58365" s="6" t="s">
        <v>40</v>
      </c>
      <c r="AM58365" s="6" t="s">
        <v>40</v>
      </c>
    </row>
    <row r="58366" spans="5:47">
      <c r="E58366" s="6" t="s">
        <v>53</v>
      </c>
      <c r="H58366" s="6" t="s">
        <v>53</v>
      </c>
      <c r="M58366" s="6" t="s">
        <v>53</v>
      </c>
      <c r="R58366" s="6" t="s">
        <v>41</v>
      </c>
      <c r="U58366" s="6" t="s">
        <v>23</v>
      </c>
      <c r="Z58366" s="6" t="s">
        <v>41</v>
      </c>
      <c r="AC58366" s="6" t="s">
        <v>23</v>
      </c>
      <c r="AH58366" s="6" t="s">
        <v>41</v>
      </c>
      <c r="AM58366" s="6" t="s">
        <v>41</v>
      </c>
    </row>
    <row r="58367" spans="5:47">
      <c r="E58367" s="6" t="s">
        <v>54</v>
      </c>
      <c r="H58367" s="6" t="s">
        <v>54</v>
      </c>
      <c r="M58367" s="6" t="s">
        <v>54</v>
      </c>
      <c r="R58367" s="6" t="s">
        <v>42</v>
      </c>
      <c r="U58367" s="6" t="s">
        <v>35</v>
      </c>
      <c r="Z58367" s="6" t="s">
        <v>42</v>
      </c>
      <c r="AC58367" s="6" t="s">
        <v>35</v>
      </c>
      <c r="AH58367" s="6" t="s">
        <v>42</v>
      </c>
      <c r="AM58367" s="6" t="s">
        <v>42</v>
      </c>
    </row>
    <row r="58368" spans="5:47">
      <c r="E58368" s="6" t="s">
        <v>55</v>
      </c>
      <c r="H58368" s="6" t="s">
        <v>55</v>
      </c>
      <c r="M58368" s="6" t="s">
        <v>55</v>
      </c>
      <c r="R58368" s="6" t="s">
        <v>33</v>
      </c>
      <c r="Z58368" s="6" t="s">
        <v>33</v>
      </c>
      <c r="AH58368" s="6" t="s">
        <v>33</v>
      </c>
      <c r="AM58368" s="6" t="s">
        <v>33</v>
      </c>
    </row>
    <row r="58369" spans="5:39">
      <c r="E58369" s="6" t="s">
        <v>56</v>
      </c>
      <c r="H58369" s="6" t="s">
        <v>56</v>
      </c>
      <c r="M58369" s="6" t="s">
        <v>56</v>
      </c>
      <c r="R58369" s="6" t="s">
        <v>34</v>
      </c>
      <c r="Z58369" s="6" t="s">
        <v>34</v>
      </c>
      <c r="AH58369" s="6" t="s">
        <v>34</v>
      </c>
      <c r="AM58369" s="6" t="s">
        <v>34</v>
      </c>
    </row>
    <row r="58370" spans="5:39">
      <c r="E58370" s="6" t="s">
        <v>57</v>
      </c>
      <c r="H58370" s="6" t="s">
        <v>57</v>
      </c>
      <c r="M58370" s="6" t="s">
        <v>57</v>
      </c>
      <c r="R58370" s="6" t="s">
        <v>15</v>
      </c>
      <c r="Z58370" s="6" t="s">
        <v>15</v>
      </c>
      <c r="AH58370" s="6" t="s">
        <v>15</v>
      </c>
      <c r="AM58370" s="6" t="s">
        <v>15</v>
      </c>
    </row>
    <row r="58371" spans="5:39">
      <c r="E58371" s="6" t="s">
        <v>58</v>
      </c>
      <c r="H58371" s="6" t="s">
        <v>58</v>
      </c>
      <c r="M58371" s="6" t="s">
        <v>58</v>
      </c>
      <c r="R58371" s="6" t="s">
        <v>23</v>
      </c>
      <c r="Z58371" s="6" t="s">
        <v>23</v>
      </c>
      <c r="AH58371" s="6" t="s">
        <v>23</v>
      </c>
      <c r="AM58371" s="6" t="s">
        <v>23</v>
      </c>
    </row>
    <row r="58372" spans="5:39">
      <c r="E58372" s="6" t="s">
        <v>59</v>
      </c>
      <c r="H58372" s="6" t="s">
        <v>59</v>
      </c>
      <c r="M58372" s="6" t="s">
        <v>59</v>
      </c>
      <c r="R58372" s="6" t="s">
        <v>35</v>
      </c>
      <c r="Z58372" s="6" t="s">
        <v>35</v>
      </c>
      <c r="AH58372" s="6" t="s">
        <v>35</v>
      </c>
      <c r="AM58372" s="6" t="s">
        <v>35</v>
      </c>
    </row>
    <row r="58373" spans="5:39">
      <c r="E58373" s="6" t="s">
        <v>60</v>
      </c>
      <c r="H58373" s="6" t="s">
        <v>60</v>
      </c>
      <c r="M58373" s="6" t="s">
        <v>60</v>
      </c>
    </row>
    <row r="58374" spans="5:39">
      <c r="E58374" s="6" t="s">
        <v>61</v>
      </c>
      <c r="H58374" s="6" t="s">
        <v>61</v>
      </c>
      <c r="M58374" s="6" t="s">
        <v>61</v>
      </c>
    </row>
    <row r="58375" spans="5:39">
      <c r="E58375" s="6" t="s">
        <v>62</v>
      </c>
      <c r="H58375" s="6" t="s">
        <v>62</v>
      </c>
      <c r="M58375" s="6" t="s">
        <v>62</v>
      </c>
    </row>
    <row r="58376" spans="5:39">
      <c r="E58376" s="6" t="s">
        <v>63</v>
      </c>
      <c r="H58376" s="6" t="s">
        <v>63</v>
      </c>
      <c r="M58376" s="6" t="s">
        <v>63</v>
      </c>
    </row>
    <row r="58377" spans="5:39">
      <c r="E58377" s="6" t="s">
        <v>64</v>
      </c>
      <c r="H58377" s="6" t="s">
        <v>64</v>
      </c>
      <c r="M58377" s="6" t="s">
        <v>64</v>
      </c>
    </row>
    <row r="58378" spans="5:39">
      <c r="E58378" s="6" t="s">
        <v>65</v>
      </c>
      <c r="H58378" s="6" t="s">
        <v>65</v>
      </c>
      <c r="M58378" s="6" t="s">
        <v>65</v>
      </c>
    </row>
    <row r="58379" spans="5:39">
      <c r="E58379" s="6" t="s">
        <v>66</v>
      </c>
      <c r="H58379" s="6" t="s">
        <v>66</v>
      </c>
      <c r="M58379" s="6" t="s">
        <v>66</v>
      </c>
    </row>
    <row r="58380" spans="5:39">
      <c r="E58380" s="6" t="s">
        <v>67</v>
      </c>
      <c r="H58380" s="6" t="s">
        <v>67</v>
      </c>
      <c r="M58380" s="6" t="s">
        <v>67</v>
      </c>
    </row>
    <row r="58381" spans="5:39">
      <c r="E58381" s="6" t="s">
        <v>68</v>
      </c>
      <c r="H58381" s="6" t="s">
        <v>68</v>
      </c>
      <c r="M58381" s="6" t="s">
        <v>68</v>
      </c>
    </row>
    <row r="58382" spans="5:39">
      <c r="E58382" s="6" t="s">
        <v>69</v>
      </c>
      <c r="H58382" s="6" t="s">
        <v>69</v>
      </c>
      <c r="M58382" s="6" t="s">
        <v>69</v>
      </c>
    </row>
    <row r="58383" spans="5:39">
      <c r="E58383" s="6" t="s">
        <v>70</v>
      </c>
      <c r="H58383" s="6" t="s">
        <v>70</v>
      </c>
      <c r="M58383" s="6" t="s">
        <v>70</v>
      </c>
    </row>
    <row r="58384" spans="5:39">
      <c r="E58384" s="6" t="s">
        <v>71</v>
      </c>
      <c r="H58384" s="6" t="s">
        <v>71</v>
      </c>
      <c r="M58384" s="6" t="s">
        <v>71</v>
      </c>
    </row>
    <row r="58385" spans="5:13">
      <c r="E58385" s="6" t="s">
        <v>72</v>
      </c>
      <c r="H58385" s="6" t="s">
        <v>72</v>
      </c>
      <c r="M58385" s="6" t="s">
        <v>72</v>
      </c>
    </row>
    <row r="58386" spans="5:13">
      <c r="E58386" s="6" t="s">
        <v>73</v>
      </c>
      <c r="H58386" s="6" t="s">
        <v>73</v>
      </c>
      <c r="M58386" s="6" t="s">
        <v>73</v>
      </c>
    </row>
    <row r="58387" spans="5:13">
      <c r="E58387" s="6" t="s">
        <v>74</v>
      </c>
      <c r="H58387" s="6" t="s">
        <v>74</v>
      </c>
      <c r="M58387" s="6" t="s">
        <v>74</v>
      </c>
    </row>
    <row r="58388" spans="5:13">
      <c r="E58388" s="6" t="s">
        <v>75</v>
      </c>
      <c r="H58388" s="6" t="s">
        <v>75</v>
      </c>
      <c r="M58388" s="6" t="s">
        <v>75</v>
      </c>
    </row>
    <row r="58389" spans="5:13">
      <c r="E58389" s="6" t="s">
        <v>76</v>
      </c>
      <c r="H58389" s="6" t="s">
        <v>76</v>
      </c>
      <c r="M58389" s="6" t="s">
        <v>76</v>
      </c>
    </row>
    <row r="58390" spans="5:13">
      <c r="E58390" s="6" t="s">
        <v>81</v>
      </c>
      <c r="H58390" s="6" t="s">
        <v>81</v>
      </c>
      <c r="M58390" s="6" t="s">
        <v>81</v>
      </c>
    </row>
    <row r="58391" spans="5:13">
      <c r="E58391" s="6" t="s">
        <v>82</v>
      </c>
      <c r="H58391" s="6" t="s">
        <v>82</v>
      </c>
      <c r="M58391" s="6" t="s">
        <v>82</v>
      </c>
    </row>
    <row r="58392" spans="5:13">
      <c r="E58392" s="6" t="s">
        <v>83</v>
      </c>
      <c r="H58392" s="6" t="s">
        <v>83</v>
      </c>
      <c r="M58392" s="6" t="s">
        <v>83</v>
      </c>
    </row>
    <row r="58393" spans="5:13">
      <c r="E58393" s="6" t="s">
        <v>39</v>
      </c>
      <c r="H58393" s="6" t="s">
        <v>39</v>
      </c>
      <c r="M58393" s="6" t="s">
        <v>39</v>
      </c>
    </row>
    <row r="58394" spans="5:13">
      <c r="E58394" s="6" t="s">
        <v>40</v>
      </c>
      <c r="H58394" s="6" t="s">
        <v>40</v>
      </c>
      <c r="M58394" s="6" t="s">
        <v>40</v>
      </c>
    </row>
    <row r="58395" spans="5:13">
      <c r="E58395" s="6" t="s">
        <v>41</v>
      </c>
      <c r="H58395" s="6" t="s">
        <v>41</v>
      </c>
      <c r="M58395" s="6" t="s">
        <v>41</v>
      </c>
    </row>
    <row r="58396" spans="5:13">
      <c r="E58396" s="6" t="s">
        <v>42</v>
      </c>
      <c r="H58396" s="6" t="s">
        <v>42</v>
      </c>
      <c r="M58396" s="6" t="s">
        <v>42</v>
      </c>
    </row>
    <row r="58397" spans="5:13">
      <c r="E58397" s="6" t="s">
        <v>33</v>
      </c>
      <c r="H58397" s="6" t="s">
        <v>33</v>
      </c>
      <c r="M58397" s="6" t="s">
        <v>33</v>
      </c>
    </row>
    <row r="58398" spans="5:13">
      <c r="E58398" s="6" t="s">
        <v>34</v>
      </c>
      <c r="H58398" s="6" t="s">
        <v>34</v>
      </c>
      <c r="M58398" s="6" t="s">
        <v>34</v>
      </c>
    </row>
    <row r="58399" spans="5:13">
      <c r="E58399" s="6" t="s">
        <v>8</v>
      </c>
      <c r="H58399" s="6" t="s">
        <v>8</v>
      </c>
      <c r="M58399" s="6" t="s">
        <v>8</v>
      </c>
    </row>
    <row r="58400" spans="5:13">
      <c r="E58400" s="6" t="s">
        <v>9</v>
      </c>
      <c r="H58400" s="6" t="s">
        <v>9</v>
      </c>
      <c r="M58400" s="6" t="s">
        <v>9</v>
      </c>
    </row>
    <row r="58401" spans="5:13">
      <c r="E58401" s="6" t="s">
        <v>10</v>
      </c>
      <c r="H58401" s="6" t="s">
        <v>10</v>
      </c>
      <c r="M58401" s="6" t="s">
        <v>10</v>
      </c>
    </row>
    <row r="58402" spans="5:13">
      <c r="E58402" s="6" t="s">
        <v>11</v>
      </c>
      <c r="H58402" s="6" t="s">
        <v>11</v>
      </c>
      <c r="M58402" s="6" t="s">
        <v>11</v>
      </c>
    </row>
    <row r="58403" spans="5:13">
      <c r="E58403" s="6" t="s">
        <v>12</v>
      </c>
      <c r="H58403" s="6" t="s">
        <v>12</v>
      </c>
      <c r="M58403" s="6" t="s">
        <v>12</v>
      </c>
    </row>
    <row r="58404" spans="5:13">
      <c r="E58404" s="6" t="s">
        <v>13</v>
      </c>
      <c r="H58404" s="6" t="s">
        <v>13</v>
      </c>
      <c r="M58404" s="6" t="s">
        <v>13</v>
      </c>
    </row>
    <row r="58405" spans="5:13">
      <c r="E58405" s="6" t="s">
        <v>14</v>
      </c>
      <c r="H58405" s="6" t="s">
        <v>14</v>
      </c>
      <c r="M58405" s="6" t="s">
        <v>14</v>
      </c>
    </row>
    <row r="58406" spans="5:13">
      <c r="E58406" s="6" t="s">
        <v>16</v>
      </c>
      <c r="H58406" s="6" t="s">
        <v>16</v>
      </c>
      <c r="M58406" s="6" t="s">
        <v>16</v>
      </c>
    </row>
    <row r="58407" spans="5:13">
      <c r="E58407" s="6" t="s">
        <v>17</v>
      </c>
      <c r="H58407" s="6" t="s">
        <v>17</v>
      </c>
      <c r="M58407" s="6" t="s">
        <v>17</v>
      </c>
    </row>
    <row r="58408" spans="5:13">
      <c r="E58408" s="6" t="s">
        <v>18</v>
      </c>
      <c r="H58408" s="6" t="s">
        <v>18</v>
      </c>
      <c r="M58408" s="6" t="s">
        <v>18</v>
      </c>
    </row>
    <row r="58409" spans="5:13">
      <c r="E58409" s="6" t="s">
        <v>19</v>
      </c>
      <c r="H58409" s="6" t="s">
        <v>19</v>
      </c>
      <c r="M58409" s="6" t="s">
        <v>19</v>
      </c>
    </row>
    <row r="58410" spans="5:13">
      <c r="E58410" s="6" t="s">
        <v>20</v>
      </c>
      <c r="H58410" s="6" t="s">
        <v>20</v>
      </c>
      <c r="M58410" s="6" t="s">
        <v>20</v>
      </c>
    </row>
    <row r="58411" spans="5:13">
      <c r="E58411" s="6" t="s">
        <v>21</v>
      </c>
      <c r="H58411" s="6" t="s">
        <v>21</v>
      </c>
      <c r="M58411" s="6" t="s">
        <v>21</v>
      </c>
    </row>
    <row r="58412" spans="5:13">
      <c r="E58412" s="6" t="s">
        <v>22</v>
      </c>
      <c r="H58412" s="6" t="s">
        <v>22</v>
      </c>
      <c r="M58412" s="6" t="s">
        <v>22</v>
      </c>
    </row>
    <row r="58413" spans="5:13">
      <c r="E58413" s="6" t="s">
        <v>35</v>
      </c>
      <c r="H58413" s="6" t="s">
        <v>35</v>
      </c>
      <c r="M58413" s="6" t="s">
        <v>35</v>
      </c>
    </row>
    <row r="58606" spans="5:47">
      <c r="E58606" s="6" t="s">
        <v>77</v>
      </c>
      <c r="H58606" s="6" t="s">
        <v>86</v>
      </c>
      <c r="M58606" s="6" t="s">
        <v>77</v>
      </c>
      <c r="R58606" s="6" t="s">
        <v>36</v>
      </c>
      <c r="U58606" s="6" t="s">
        <v>24</v>
      </c>
      <c r="Z58606" s="6" t="s">
        <v>36</v>
      </c>
      <c r="AC58606" s="6" t="s">
        <v>24</v>
      </c>
      <c r="AH58606" s="6" t="s">
        <v>36</v>
      </c>
      <c r="AM58606" s="6" t="s">
        <v>36</v>
      </c>
      <c r="AU58606" s="6" t="s">
        <v>88</v>
      </c>
    </row>
    <row r="58607" spans="5:47">
      <c r="E58607" s="6" t="s">
        <v>78</v>
      </c>
      <c r="H58607" s="6" t="s">
        <v>87</v>
      </c>
      <c r="M58607" s="6" t="s">
        <v>78</v>
      </c>
      <c r="R58607" s="6" t="s">
        <v>37</v>
      </c>
      <c r="U58607" s="6" t="s">
        <v>25</v>
      </c>
      <c r="Z58607" s="6" t="s">
        <v>37</v>
      </c>
      <c r="AC58607" s="6" t="s">
        <v>25</v>
      </c>
      <c r="AH58607" s="6" t="s">
        <v>37</v>
      </c>
      <c r="AM58607" s="6" t="s">
        <v>37</v>
      </c>
      <c r="AU58607" s="6" t="s">
        <v>89</v>
      </c>
    </row>
    <row r="58608" spans="5:47">
      <c r="E58608" s="6" t="s">
        <v>4</v>
      </c>
      <c r="H58608" s="6" t="s">
        <v>4</v>
      </c>
      <c r="M58608" s="6" t="s">
        <v>4</v>
      </c>
      <c r="R58608" s="6" t="s">
        <v>4</v>
      </c>
      <c r="U58608" s="6" t="s">
        <v>4</v>
      </c>
      <c r="Z58608" s="6" t="s">
        <v>4</v>
      </c>
      <c r="AC58608" s="6" t="s">
        <v>4</v>
      </c>
      <c r="AH58608" s="6" t="s">
        <v>4</v>
      </c>
      <c r="AM58608" s="6" t="s">
        <v>4</v>
      </c>
      <c r="AU58608" s="6" t="s">
        <v>4</v>
      </c>
    </row>
    <row r="58609" spans="5:47">
      <c r="E58609" s="6" t="s">
        <v>5</v>
      </c>
      <c r="H58609" s="6" t="s">
        <v>5</v>
      </c>
      <c r="M58609" s="6" t="s">
        <v>5</v>
      </c>
      <c r="R58609" s="6" t="s">
        <v>5</v>
      </c>
      <c r="U58609" s="6" t="s">
        <v>5</v>
      </c>
      <c r="Z58609" s="6" t="s">
        <v>5</v>
      </c>
      <c r="AC58609" s="6" t="s">
        <v>5</v>
      </c>
      <c r="AH58609" s="6" t="s">
        <v>5</v>
      </c>
      <c r="AM58609" s="6" t="s">
        <v>5</v>
      </c>
      <c r="AU58609" s="6" t="s">
        <v>5</v>
      </c>
    </row>
    <row r="58610" spans="5:47">
      <c r="E58610" s="6" t="s">
        <v>26</v>
      </c>
      <c r="H58610" s="6" t="s">
        <v>26</v>
      </c>
      <c r="M58610" s="6" t="s">
        <v>26</v>
      </c>
      <c r="R58610" s="6" t="s">
        <v>26</v>
      </c>
      <c r="U58610" s="6" t="s">
        <v>26</v>
      </c>
      <c r="Z58610" s="6" t="s">
        <v>26</v>
      </c>
      <c r="AC58610" s="6" t="s">
        <v>26</v>
      </c>
      <c r="AH58610" s="6" t="s">
        <v>26</v>
      </c>
      <c r="AM58610" s="6" t="s">
        <v>26</v>
      </c>
      <c r="AU58610" s="6" t="s">
        <v>26</v>
      </c>
    </row>
    <row r="58611" spans="5:47">
      <c r="E58611" s="6" t="s">
        <v>6</v>
      </c>
      <c r="H58611" s="6" t="s">
        <v>6</v>
      </c>
      <c r="M58611" s="6" t="s">
        <v>6</v>
      </c>
      <c r="R58611" s="6" t="s">
        <v>6</v>
      </c>
      <c r="U58611" s="6" t="s">
        <v>6</v>
      </c>
      <c r="Z58611" s="6" t="s">
        <v>6</v>
      </c>
      <c r="AC58611" s="6" t="s">
        <v>6</v>
      </c>
      <c r="AH58611" s="6" t="s">
        <v>6</v>
      </c>
      <c r="AM58611" s="6" t="s">
        <v>6</v>
      </c>
      <c r="AU58611" s="6" t="s">
        <v>6</v>
      </c>
    </row>
    <row r="58612" spans="5:47">
      <c r="E58612" s="6" t="s">
        <v>7</v>
      </c>
      <c r="H58612" s="6" t="s">
        <v>7</v>
      </c>
      <c r="M58612" s="6" t="s">
        <v>7</v>
      </c>
      <c r="R58612" s="6" t="s">
        <v>7</v>
      </c>
      <c r="U58612" s="6" t="s">
        <v>7</v>
      </c>
      <c r="Z58612" s="6" t="s">
        <v>7</v>
      </c>
      <c r="AC58612" s="6" t="s">
        <v>7</v>
      </c>
      <c r="AH58612" s="6" t="s">
        <v>7</v>
      </c>
      <c r="AM58612" s="6" t="s">
        <v>7</v>
      </c>
      <c r="AU58612" s="6" t="s">
        <v>7</v>
      </c>
    </row>
    <row r="58613" spans="5:47">
      <c r="E58613" s="6" t="s">
        <v>27</v>
      </c>
      <c r="H58613" s="6" t="s">
        <v>27</v>
      </c>
      <c r="M58613" s="6" t="s">
        <v>27</v>
      </c>
      <c r="R58613" s="6" t="s">
        <v>27</v>
      </c>
      <c r="U58613" s="6" t="s">
        <v>27</v>
      </c>
      <c r="Z58613" s="6" t="s">
        <v>27</v>
      </c>
      <c r="AC58613" s="6" t="s">
        <v>27</v>
      </c>
      <c r="AH58613" s="6" t="s">
        <v>27</v>
      </c>
      <c r="AM58613" s="6" t="s">
        <v>27</v>
      </c>
      <c r="AU58613" s="6" t="s">
        <v>27</v>
      </c>
    </row>
    <row r="58614" spans="5:47">
      <c r="E58614" s="6" t="s">
        <v>45</v>
      </c>
      <c r="H58614" s="6" t="s">
        <v>45</v>
      </c>
      <c r="M58614" s="6" t="s">
        <v>45</v>
      </c>
      <c r="R58614" s="6" t="s">
        <v>28</v>
      </c>
      <c r="U58614" s="6" t="s">
        <v>28</v>
      </c>
      <c r="Z58614" s="6" t="s">
        <v>28</v>
      </c>
      <c r="AC58614" s="6" t="s">
        <v>28</v>
      </c>
      <c r="AH58614" s="6" t="s">
        <v>28</v>
      </c>
      <c r="AM58614" s="6" t="s">
        <v>28</v>
      </c>
      <c r="AU58614" s="6" t="s">
        <v>90</v>
      </c>
    </row>
    <row r="58615" spans="5:47">
      <c r="E58615" s="6" t="s">
        <v>46</v>
      </c>
      <c r="H58615" s="6" t="s">
        <v>46</v>
      </c>
      <c r="M58615" s="6" t="s">
        <v>46</v>
      </c>
      <c r="R58615" s="6" t="s">
        <v>29</v>
      </c>
      <c r="U58615" s="6" t="s">
        <v>29</v>
      </c>
      <c r="Z58615" s="6" t="s">
        <v>29</v>
      </c>
      <c r="AC58615" s="6" t="s">
        <v>29</v>
      </c>
      <c r="AH58615" s="6" t="s">
        <v>29</v>
      </c>
      <c r="AM58615" s="6" t="s">
        <v>29</v>
      </c>
      <c r="AU58615" s="6" t="s">
        <v>91</v>
      </c>
    </row>
    <row r="58616" spans="5:47">
      <c r="E58616" s="6" t="s">
        <v>47</v>
      </c>
      <c r="H58616" s="6" t="s">
        <v>47</v>
      </c>
      <c r="M58616" s="6" t="s">
        <v>47</v>
      </c>
      <c r="R58616" s="6" t="s">
        <v>30</v>
      </c>
      <c r="U58616" s="6" t="s">
        <v>30</v>
      </c>
      <c r="Z58616" s="6" t="s">
        <v>30</v>
      </c>
      <c r="AC58616" s="6" t="s">
        <v>30</v>
      </c>
      <c r="AH58616" s="6" t="s">
        <v>30</v>
      </c>
      <c r="AM58616" s="6" t="s">
        <v>30</v>
      </c>
      <c r="AU58616" s="6" t="s">
        <v>33</v>
      </c>
    </row>
    <row r="58617" spans="5:47">
      <c r="E58617" s="6" t="s">
        <v>48</v>
      </c>
      <c r="H58617" s="6" t="s">
        <v>48</v>
      </c>
      <c r="M58617" s="6" t="s">
        <v>48</v>
      </c>
      <c r="R58617" s="6" t="s">
        <v>31</v>
      </c>
      <c r="U58617" s="6" t="s">
        <v>31</v>
      </c>
      <c r="Z58617" s="6" t="s">
        <v>31</v>
      </c>
      <c r="AC58617" s="6" t="s">
        <v>31</v>
      </c>
      <c r="AH58617" s="6" t="s">
        <v>31</v>
      </c>
      <c r="AM58617" s="6" t="s">
        <v>31</v>
      </c>
      <c r="AU58617" s="6" t="s">
        <v>35</v>
      </c>
    </row>
    <row r="58618" spans="5:47">
      <c r="E58618" s="6" t="s">
        <v>49</v>
      </c>
      <c r="H58618" s="6" t="s">
        <v>49</v>
      </c>
      <c r="M58618" s="6" t="s">
        <v>49</v>
      </c>
      <c r="R58618" s="6" t="s">
        <v>32</v>
      </c>
      <c r="U58618" s="6" t="s">
        <v>32</v>
      </c>
      <c r="Z58618" s="6" t="s">
        <v>32</v>
      </c>
      <c r="AC58618" s="6" t="s">
        <v>32</v>
      </c>
      <c r="AH58618" s="6" t="s">
        <v>32</v>
      </c>
      <c r="AM58618" s="6" t="s">
        <v>32</v>
      </c>
    </row>
    <row r="58619" spans="5:47">
      <c r="E58619" s="6" t="s">
        <v>79</v>
      </c>
      <c r="H58619" s="6" t="s">
        <v>79</v>
      </c>
      <c r="M58619" s="6" t="s">
        <v>79</v>
      </c>
      <c r="R58619" s="6" t="s">
        <v>38</v>
      </c>
      <c r="U58619" s="6" t="s">
        <v>33</v>
      </c>
      <c r="Z58619" s="6" t="s">
        <v>38</v>
      </c>
      <c r="AC58619" s="6" t="s">
        <v>33</v>
      </c>
      <c r="AH58619" s="6" t="s">
        <v>38</v>
      </c>
      <c r="AM58619" s="6" t="s">
        <v>38</v>
      </c>
    </row>
    <row r="58620" spans="5:47">
      <c r="E58620" s="6" t="s">
        <v>80</v>
      </c>
      <c r="H58620" s="6" t="s">
        <v>80</v>
      </c>
      <c r="M58620" s="6" t="s">
        <v>80</v>
      </c>
      <c r="R58620" s="6" t="s">
        <v>39</v>
      </c>
      <c r="U58620" s="6" t="s">
        <v>34</v>
      </c>
      <c r="Z58620" s="6" t="s">
        <v>39</v>
      </c>
      <c r="AC58620" s="6" t="s">
        <v>34</v>
      </c>
      <c r="AH58620" s="6" t="s">
        <v>39</v>
      </c>
      <c r="AM58620" s="6" t="s">
        <v>39</v>
      </c>
    </row>
    <row r="58621" spans="5:47">
      <c r="E58621" s="6" t="s">
        <v>52</v>
      </c>
      <c r="H58621" s="6" t="s">
        <v>52</v>
      </c>
      <c r="M58621" s="6" t="s">
        <v>52</v>
      </c>
      <c r="R58621" s="6" t="s">
        <v>40</v>
      </c>
      <c r="U58621" s="6" t="s">
        <v>15</v>
      </c>
      <c r="Z58621" s="6" t="s">
        <v>40</v>
      </c>
      <c r="AC58621" s="6" t="s">
        <v>15</v>
      </c>
      <c r="AH58621" s="6" t="s">
        <v>40</v>
      </c>
      <c r="AM58621" s="6" t="s">
        <v>40</v>
      </c>
    </row>
    <row r="58622" spans="5:47">
      <c r="E58622" s="6" t="s">
        <v>53</v>
      </c>
      <c r="H58622" s="6" t="s">
        <v>53</v>
      </c>
      <c r="M58622" s="6" t="s">
        <v>53</v>
      </c>
      <c r="R58622" s="6" t="s">
        <v>41</v>
      </c>
      <c r="U58622" s="6" t="s">
        <v>23</v>
      </c>
      <c r="Z58622" s="6" t="s">
        <v>41</v>
      </c>
      <c r="AC58622" s="6" t="s">
        <v>23</v>
      </c>
      <c r="AH58622" s="6" t="s">
        <v>41</v>
      </c>
      <c r="AM58622" s="6" t="s">
        <v>41</v>
      </c>
    </row>
    <row r="58623" spans="5:47">
      <c r="E58623" s="6" t="s">
        <v>54</v>
      </c>
      <c r="H58623" s="6" t="s">
        <v>54</v>
      </c>
      <c r="M58623" s="6" t="s">
        <v>54</v>
      </c>
      <c r="R58623" s="6" t="s">
        <v>42</v>
      </c>
      <c r="U58623" s="6" t="s">
        <v>35</v>
      </c>
      <c r="Z58623" s="6" t="s">
        <v>42</v>
      </c>
      <c r="AC58623" s="6" t="s">
        <v>35</v>
      </c>
      <c r="AH58623" s="6" t="s">
        <v>42</v>
      </c>
      <c r="AM58623" s="6" t="s">
        <v>42</v>
      </c>
    </row>
    <row r="58624" spans="5:47">
      <c r="E58624" s="6" t="s">
        <v>55</v>
      </c>
      <c r="H58624" s="6" t="s">
        <v>55</v>
      </c>
      <c r="M58624" s="6" t="s">
        <v>55</v>
      </c>
      <c r="R58624" s="6" t="s">
        <v>33</v>
      </c>
      <c r="Z58624" s="6" t="s">
        <v>33</v>
      </c>
      <c r="AH58624" s="6" t="s">
        <v>33</v>
      </c>
      <c r="AM58624" s="6" t="s">
        <v>33</v>
      </c>
    </row>
    <row r="58625" spans="5:39">
      <c r="E58625" s="6" t="s">
        <v>56</v>
      </c>
      <c r="H58625" s="6" t="s">
        <v>56</v>
      </c>
      <c r="M58625" s="6" t="s">
        <v>56</v>
      </c>
      <c r="R58625" s="6" t="s">
        <v>34</v>
      </c>
      <c r="Z58625" s="6" t="s">
        <v>34</v>
      </c>
      <c r="AH58625" s="6" t="s">
        <v>34</v>
      </c>
      <c r="AM58625" s="6" t="s">
        <v>34</v>
      </c>
    </row>
    <row r="58626" spans="5:39">
      <c r="E58626" s="6" t="s">
        <v>57</v>
      </c>
      <c r="H58626" s="6" t="s">
        <v>57</v>
      </c>
      <c r="M58626" s="6" t="s">
        <v>57</v>
      </c>
      <c r="R58626" s="6" t="s">
        <v>15</v>
      </c>
      <c r="Z58626" s="6" t="s">
        <v>15</v>
      </c>
      <c r="AH58626" s="6" t="s">
        <v>15</v>
      </c>
      <c r="AM58626" s="6" t="s">
        <v>15</v>
      </c>
    </row>
    <row r="58627" spans="5:39">
      <c r="E58627" s="6" t="s">
        <v>58</v>
      </c>
      <c r="H58627" s="6" t="s">
        <v>58</v>
      </c>
      <c r="M58627" s="6" t="s">
        <v>58</v>
      </c>
      <c r="R58627" s="6" t="s">
        <v>23</v>
      </c>
      <c r="Z58627" s="6" t="s">
        <v>23</v>
      </c>
      <c r="AH58627" s="6" t="s">
        <v>23</v>
      </c>
      <c r="AM58627" s="6" t="s">
        <v>23</v>
      </c>
    </row>
    <row r="58628" spans="5:39">
      <c r="E58628" s="6" t="s">
        <v>59</v>
      </c>
      <c r="H58628" s="6" t="s">
        <v>59</v>
      </c>
      <c r="M58628" s="6" t="s">
        <v>59</v>
      </c>
      <c r="R58628" s="6" t="s">
        <v>35</v>
      </c>
      <c r="Z58628" s="6" t="s">
        <v>35</v>
      </c>
      <c r="AH58628" s="6" t="s">
        <v>35</v>
      </c>
      <c r="AM58628" s="6" t="s">
        <v>35</v>
      </c>
    </row>
    <row r="58629" spans="5:39">
      <c r="E58629" s="6" t="s">
        <v>60</v>
      </c>
      <c r="H58629" s="6" t="s">
        <v>60</v>
      </c>
      <c r="M58629" s="6" t="s">
        <v>60</v>
      </c>
    </row>
    <row r="58630" spans="5:39">
      <c r="E58630" s="6" t="s">
        <v>61</v>
      </c>
      <c r="H58630" s="6" t="s">
        <v>61</v>
      </c>
      <c r="M58630" s="6" t="s">
        <v>61</v>
      </c>
    </row>
    <row r="58631" spans="5:39">
      <c r="E58631" s="6" t="s">
        <v>62</v>
      </c>
      <c r="H58631" s="6" t="s">
        <v>62</v>
      </c>
      <c r="M58631" s="6" t="s">
        <v>62</v>
      </c>
    </row>
    <row r="58632" spans="5:39">
      <c r="E58632" s="6" t="s">
        <v>63</v>
      </c>
      <c r="H58632" s="6" t="s">
        <v>63</v>
      </c>
      <c r="M58632" s="6" t="s">
        <v>63</v>
      </c>
    </row>
    <row r="58633" spans="5:39">
      <c r="E58633" s="6" t="s">
        <v>64</v>
      </c>
      <c r="H58633" s="6" t="s">
        <v>64</v>
      </c>
      <c r="M58633" s="6" t="s">
        <v>64</v>
      </c>
    </row>
    <row r="58634" spans="5:39">
      <c r="E58634" s="6" t="s">
        <v>65</v>
      </c>
      <c r="H58634" s="6" t="s">
        <v>65</v>
      </c>
      <c r="M58634" s="6" t="s">
        <v>65</v>
      </c>
    </row>
    <row r="58635" spans="5:39">
      <c r="E58635" s="6" t="s">
        <v>66</v>
      </c>
      <c r="H58635" s="6" t="s">
        <v>66</v>
      </c>
      <c r="M58635" s="6" t="s">
        <v>66</v>
      </c>
    </row>
    <row r="58636" spans="5:39">
      <c r="E58636" s="6" t="s">
        <v>67</v>
      </c>
      <c r="H58636" s="6" t="s">
        <v>67</v>
      </c>
      <c r="M58636" s="6" t="s">
        <v>67</v>
      </c>
    </row>
    <row r="58637" spans="5:39">
      <c r="E58637" s="6" t="s">
        <v>68</v>
      </c>
      <c r="H58637" s="6" t="s">
        <v>68</v>
      </c>
      <c r="M58637" s="6" t="s">
        <v>68</v>
      </c>
    </row>
    <row r="58638" spans="5:39">
      <c r="E58638" s="6" t="s">
        <v>69</v>
      </c>
      <c r="H58638" s="6" t="s">
        <v>69</v>
      </c>
      <c r="M58638" s="6" t="s">
        <v>69</v>
      </c>
    </row>
    <row r="58639" spans="5:39">
      <c r="E58639" s="6" t="s">
        <v>70</v>
      </c>
      <c r="H58639" s="6" t="s">
        <v>70</v>
      </c>
      <c r="M58639" s="6" t="s">
        <v>70</v>
      </c>
    </row>
    <row r="58640" spans="5:39">
      <c r="E58640" s="6" t="s">
        <v>71</v>
      </c>
      <c r="H58640" s="6" t="s">
        <v>71</v>
      </c>
      <c r="M58640" s="6" t="s">
        <v>71</v>
      </c>
    </row>
    <row r="58641" spans="5:13">
      <c r="E58641" s="6" t="s">
        <v>72</v>
      </c>
      <c r="H58641" s="6" t="s">
        <v>72</v>
      </c>
      <c r="M58641" s="6" t="s">
        <v>72</v>
      </c>
    </row>
    <row r="58642" spans="5:13">
      <c r="E58642" s="6" t="s">
        <v>73</v>
      </c>
      <c r="H58642" s="6" t="s">
        <v>73</v>
      </c>
      <c r="M58642" s="6" t="s">
        <v>73</v>
      </c>
    </row>
    <row r="58643" spans="5:13">
      <c r="E58643" s="6" t="s">
        <v>74</v>
      </c>
      <c r="H58643" s="6" t="s">
        <v>74</v>
      </c>
      <c r="M58643" s="6" t="s">
        <v>74</v>
      </c>
    </row>
    <row r="58644" spans="5:13">
      <c r="E58644" s="6" t="s">
        <v>75</v>
      </c>
      <c r="H58644" s="6" t="s">
        <v>75</v>
      </c>
      <c r="M58644" s="6" t="s">
        <v>75</v>
      </c>
    </row>
    <row r="58645" spans="5:13">
      <c r="E58645" s="6" t="s">
        <v>76</v>
      </c>
      <c r="H58645" s="6" t="s">
        <v>76</v>
      </c>
      <c r="M58645" s="6" t="s">
        <v>76</v>
      </c>
    </row>
    <row r="58646" spans="5:13">
      <c r="E58646" s="6" t="s">
        <v>81</v>
      </c>
      <c r="H58646" s="6" t="s">
        <v>81</v>
      </c>
      <c r="M58646" s="6" t="s">
        <v>81</v>
      </c>
    </row>
    <row r="58647" spans="5:13">
      <c r="E58647" s="6" t="s">
        <v>82</v>
      </c>
      <c r="H58647" s="6" t="s">
        <v>82</v>
      </c>
      <c r="M58647" s="6" t="s">
        <v>82</v>
      </c>
    </row>
    <row r="58648" spans="5:13">
      <c r="E58648" s="6" t="s">
        <v>83</v>
      </c>
      <c r="H58648" s="6" t="s">
        <v>83</v>
      </c>
      <c r="M58648" s="6" t="s">
        <v>83</v>
      </c>
    </row>
    <row r="58649" spans="5:13">
      <c r="E58649" s="6" t="s">
        <v>39</v>
      </c>
      <c r="H58649" s="6" t="s">
        <v>39</v>
      </c>
      <c r="M58649" s="6" t="s">
        <v>39</v>
      </c>
    </row>
    <row r="58650" spans="5:13">
      <c r="E58650" s="6" t="s">
        <v>40</v>
      </c>
      <c r="H58650" s="6" t="s">
        <v>40</v>
      </c>
      <c r="M58650" s="6" t="s">
        <v>40</v>
      </c>
    </row>
    <row r="58651" spans="5:13">
      <c r="E58651" s="6" t="s">
        <v>41</v>
      </c>
      <c r="H58651" s="6" t="s">
        <v>41</v>
      </c>
      <c r="M58651" s="6" t="s">
        <v>41</v>
      </c>
    </row>
    <row r="58652" spans="5:13">
      <c r="E58652" s="6" t="s">
        <v>42</v>
      </c>
      <c r="H58652" s="6" t="s">
        <v>42</v>
      </c>
      <c r="M58652" s="6" t="s">
        <v>42</v>
      </c>
    </row>
    <row r="58653" spans="5:13">
      <c r="E58653" s="6" t="s">
        <v>33</v>
      </c>
      <c r="H58653" s="6" t="s">
        <v>33</v>
      </c>
      <c r="M58653" s="6" t="s">
        <v>33</v>
      </c>
    </row>
    <row r="58654" spans="5:13">
      <c r="E58654" s="6" t="s">
        <v>34</v>
      </c>
      <c r="H58654" s="6" t="s">
        <v>34</v>
      </c>
      <c r="M58654" s="6" t="s">
        <v>34</v>
      </c>
    </row>
    <row r="58655" spans="5:13">
      <c r="E58655" s="6" t="s">
        <v>8</v>
      </c>
      <c r="H58655" s="6" t="s">
        <v>8</v>
      </c>
      <c r="M58655" s="6" t="s">
        <v>8</v>
      </c>
    </row>
    <row r="58656" spans="5:13">
      <c r="E58656" s="6" t="s">
        <v>9</v>
      </c>
      <c r="H58656" s="6" t="s">
        <v>9</v>
      </c>
      <c r="M58656" s="6" t="s">
        <v>9</v>
      </c>
    </row>
    <row r="58657" spans="5:13">
      <c r="E58657" s="6" t="s">
        <v>10</v>
      </c>
      <c r="H58657" s="6" t="s">
        <v>10</v>
      </c>
      <c r="M58657" s="6" t="s">
        <v>10</v>
      </c>
    </row>
    <row r="58658" spans="5:13">
      <c r="E58658" s="6" t="s">
        <v>11</v>
      </c>
      <c r="H58658" s="6" t="s">
        <v>11</v>
      </c>
      <c r="M58658" s="6" t="s">
        <v>11</v>
      </c>
    </row>
    <row r="58659" spans="5:13">
      <c r="E58659" s="6" t="s">
        <v>12</v>
      </c>
      <c r="H58659" s="6" t="s">
        <v>12</v>
      </c>
      <c r="M58659" s="6" t="s">
        <v>12</v>
      </c>
    </row>
    <row r="58660" spans="5:13">
      <c r="E58660" s="6" t="s">
        <v>13</v>
      </c>
      <c r="H58660" s="6" t="s">
        <v>13</v>
      </c>
      <c r="M58660" s="6" t="s">
        <v>13</v>
      </c>
    </row>
    <row r="58661" spans="5:13">
      <c r="E58661" s="6" t="s">
        <v>14</v>
      </c>
      <c r="H58661" s="6" t="s">
        <v>14</v>
      </c>
      <c r="M58661" s="6" t="s">
        <v>14</v>
      </c>
    </row>
    <row r="58662" spans="5:13">
      <c r="E58662" s="6" t="s">
        <v>16</v>
      </c>
      <c r="H58662" s="6" t="s">
        <v>16</v>
      </c>
      <c r="M58662" s="6" t="s">
        <v>16</v>
      </c>
    </row>
    <row r="58663" spans="5:13">
      <c r="E58663" s="6" t="s">
        <v>17</v>
      </c>
      <c r="H58663" s="6" t="s">
        <v>17</v>
      </c>
      <c r="M58663" s="6" t="s">
        <v>17</v>
      </c>
    </row>
    <row r="58664" spans="5:13">
      <c r="E58664" s="6" t="s">
        <v>18</v>
      </c>
      <c r="H58664" s="6" t="s">
        <v>18</v>
      </c>
      <c r="M58664" s="6" t="s">
        <v>18</v>
      </c>
    </row>
    <row r="58665" spans="5:13">
      <c r="E58665" s="6" t="s">
        <v>19</v>
      </c>
      <c r="H58665" s="6" t="s">
        <v>19</v>
      </c>
      <c r="M58665" s="6" t="s">
        <v>19</v>
      </c>
    </row>
    <row r="58666" spans="5:13">
      <c r="E58666" s="6" t="s">
        <v>20</v>
      </c>
      <c r="H58666" s="6" t="s">
        <v>20</v>
      </c>
      <c r="M58666" s="6" t="s">
        <v>20</v>
      </c>
    </row>
    <row r="58667" spans="5:13">
      <c r="E58667" s="6" t="s">
        <v>21</v>
      </c>
      <c r="H58667" s="6" t="s">
        <v>21</v>
      </c>
      <c r="M58667" s="6" t="s">
        <v>21</v>
      </c>
    </row>
    <row r="58668" spans="5:13">
      <c r="E58668" s="6" t="s">
        <v>22</v>
      </c>
      <c r="H58668" s="6" t="s">
        <v>22</v>
      </c>
      <c r="M58668" s="6" t="s">
        <v>22</v>
      </c>
    </row>
    <row r="58669" spans="5:13">
      <c r="E58669" s="6" t="s">
        <v>35</v>
      </c>
      <c r="H58669" s="6" t="s">
        <v>35</v>
      </c>
      <c r="M58669" s="6" t="s">
        <v>35</v>
      </c>
    </row>
    <row r="58862" spans="5:47">
      <c r="E58862" s="6" t="s">
        <v>77</v>
      </c>
      <c r="H58862" s="6" t="s">
        <v>86</v>
      </c>
      <c r="M58862" s="6" t="s">
        <v>77</v>
      </c>
      <c r="R58862" s="6" t="s">
        <v>36</v>
      </c>
      <c r="U58862" s="6" t="s">
        <v>24</v>
      </c>
      <c r="Z58862" s="6" t="s">
        <v>36</v>
      </c>
      <c r="AC58862" s="6" t="s">
        <v>24</v>
      </c>
      <c r="AH58862" s="6" t="s">
        <v>36</v>
      </c>
      <c r="AM58862" s="6" t="s">
        <v>36</v>
      </c>
      <c r="AU58862" s="6" t="s">
        <v>88</v>
      </c>
    </row>
    <row r="58863" spans="5:47">
      <c r="E58863" s="6" t="s">
        <v>78</v>
      </c>
      <c r="H58863" s="6" t="s">
        <v>87</v>
      </c>
      <c r="M58863" s="6" t="s">
        <v>78</v>
      </c>
      <c r="R58863" s="6" t="s">
        <v>37</v>
      </c>
      <c r="U58863" s="6" t="s">
        <v>25</v>
      </c>
      <c r="Z58863" s="6" t="s">
        <v>37</v>
      </c>
      <c r="AC58863" s="6" t="s">
        <v>25</v>
      </c>
      <c r="AH58863" s="6" t="s">
        <v>37</v>
      </c>
      <c r="AM58863" s="6" t="s">
        <v>37</v>
      </c>
      <c r="AU58863" s="6" t="s">
        <v>89</v>
      </c>
    </row>
    <row r="58864" spans="5:47">
      <c r="E58864" s="6" t="s">
        <v>4</v>
      </c>
      <c r="H58864" s="6" t="s">
        <v>4</v>
      </c>
      <c r="M58864" s="6" t="s">
        <v>4</v>
      </c>
      <c r="R58864" s="6" t="s">
        <v>4</v>
      </c>
      <c r="U58864" s="6" t="s">
        <v>4</v>
      </c>
      <c r="Z58864" s="6" t="s">
        <v>4</v>
      </c>
      <c r="AC58864" s="6" t="s">
        <v>4</v>
      </c>
      <c r="AH58864" s="6" t="s">
        <v>4</v>
      </c>
      <c r="AM58864" s="6" t="s">
        <v>4</v>
      </c>
      <c r="AU58864" s="6" t="s">
        <v>4</v>
      </c>
    </row>
    <row r="58865" spans="5:47">
      <c r="E58865" s="6" t="s">
        <v>5</v>
      </c>
      <c r="H58865" s="6" t="s">
        <v>5</v>
      </c>
      <c r="M58865" s="6" t="s">
        <v>5</v>
      </c>
      <c r="R58865" s="6" t="s">
        <v>5</v>
      </c>
      <c r="U58865" s="6" t="s">
        <v>5</v>
      </c>
      <c r="Z58865" s="6" t="s">
        <v>5</v>
      </c>
      <c r="AC58865" s="6" t="s">
        <v>5</v>
      </c>
      <c r="AH58865" s="6" t="s">
        <v>5</v>
      </c>
      <c r="AM58865" s="6" t="s">
        <v>5</v>
      </c>
      <c r="AU58865" s="6" t="s">
        <v>5</v>
      </c>
    </row>
    <row r="58866" spans="5:47">
      <c r="E58866" s="6" t="s">
        <v>26</v>
      </c>
      <c r="H58866" s="6" t="s">
        <v>26</v>
      </c>
      <c r="M58866" s="6" t="s">
        <v>26</v>
      </c>
      <c r="R58866" s="6" t="s">
        <v>26</v>
      </c>
      <c r="U58866" s="6" t="s">
        <v>26</v>
      </c>
      <c r="Z58866" s="6" t="s">
        <v>26</v>
      </c>
      <c r="AC58866" s="6" t="s">
        <v>26</v>
      </c>
      <c r="AH58866" s="6" t="s">
        <v>26</v>
      </c>
      <c r="AM58866" s="6" t="s">
        <v>26</v>
      </c>
      <c r="AU58866" s="6" t="s">
        <v>26</v>
      </c>
    </row>
    <row r="58867" spans="5:47">
      <c r="E58867" s="6" t="s">
        <v>6</v>
      </c>
      <c r="H58867" s="6" t="s">
        <v>6</v>
      </c>
      <c r="M58867" s="6" t="s">
        <v>6</v>
      </c>
      <c r="R58867" s="6" t="s">
        <v>6</v>
      </c>
      <c r="U58867" s="6" t="s">
        <v>6</v>
      </c>
      <c r="Z58867" s="6" t="s">
        <v>6</v>
      </c>
      <c r="AC58867" s="6" t="s">
        <v>6</v>
      </c>
      <c r="AH58867" s="6" t="s">
        <v>6</v>
      </c>
      <c r="AM58867" s="6" t="s">
        <v>6</v>
      </c>
      <c r="AU58867" s="6" t="s">
        <v>6</v>
      </c>
    </row>
    <row r="58868" spans="5:47">
      <c r="E58868" s="6" t="s">
        <v>7</v>
      </c>
      <c r="H58868" s="6" t="s">
        <v>7</v>
      </c>
      <c r="M58868" s="6" t="s">
        <v>7</v>
      </c>
      <c r="R58868" s="6" t="s">
        <v>7</v>
      </c>
      <c r="U58868" s="6" t="s">
        <v>7</v>
      </c>
      <c r="Z58868" s="6" t="s">
        <v>7</v>
      </c>
      <c r="AC58868" s="6" t="s">
        <v>7</v>
      </c>
      <c r="AH58868" s="6" t="s">
        <v>7</v>
      </c>
      <c r="AM58868" s="6" t="s">
        <v>7</v>
      </c>
      <c r="AU58868" s="6" t="s">
        <v>7</v>
      </c>
    </row>
    <row r="58869" spans="5:47">
      <c r="E58869" s="6" t="s">
        <v>27</v>
      </c>
      <c r="H58869" s="6" t="s">
        <v>27</v>
      </c>
      <c r="M58869" s="6" t="s">
        <v>27</v>
      </c>
      <c r="R58869" s="6" t="s">
        <v>27</v>
      </c>
      <c r="U58869" s="6" t="s">
        <v>27</v>
      </c>
      <c r="Z58869" s="6" t="s">
        <v>27</v>
      </c>
      <c r="AC58869" s="6" t="s">
        <v>27</v>
      </c>
      <c r="AH58869" s="6" t="s">
        <v>27</v>
      </c>
      <c r="AM58869" s="6" t="s">
        <v>27</v>
      </c>
      <c r="AU58869" s="6" t="s">
        <v>27</v>
      </c>
    </row>
    <row r="58870" spans="5:47">
      <c r="E58870" s="6" t="s">
        <v>45</v>
      </c>
      <c r="H58870" s="6" t="s">
        <v>45</v>
      </c>
      <c r="M58870" s="6" t="s">
        <v>45</v>
      </c>
      <c r="R58870" s="6" t="s">
        <v>28</v>
      </c>
      <c r="U58870" s="6" t="s">
        <v>28</v>
      </c>
      <c r="Z58870" s="6" t="s">
        <v>28</v>
      </c>
      <c r="AC58870" s="6" t="s">
        <v>28</v>
      </c>
      <c r="AH58870" s="6" t="s">
        <v>28</v>
      </c>
      <c r="AM58870" s="6" t="s">
        <v>28</v>
      </c>
      <c r="AU58870" s="6" t="s">
        <v>90</v>
      </c>
    </row>
    <row r="58871" spans="5:47">
      <c r="E58871" s="6" t="s">
        <v>46</v>
      </c>
      <c r="H58871" s="6" t="s">
        <v>46</v>
      </c>
      <c r="M58871" s="6" t="s">
        <v>46</v>
      </c>
      <c r="R58871" s="6" t="s">
        <v>29</v>
      </c>
      <c r="U58871" s="6" t="s">
        <v>29</v>
      </c>
      <c r="Z58871" s="6" t="s">
        <v>29</v>
      </c>
      <c r="AC58871" s="6" t="s">
        <v>29</v>
      </c>
      <c r="AH58871" s="6" t="s">
        <v>29</v>
      </c>
      <c r="AM58871" s="6" t="s">
        <v>29</v>
      </c>
      <c r="AU58871" s="6" t="s">
        <v>91</v>
      </c>
    </row>
    <row r="58872" spans="5:47">
      <c r="E58872" s="6" t="s">
        <v>47</v>
      </c>
      <c r="H58872" s="6" t="s">
        <v>47</v>
      </c>
      <c r="M58872" s="6" t="s">
        <v>47</v>
      </c>
      <c r="R58872" s="6" t="s">
        <v>30</v>
      </c>
      <c r="U58872" s="6" t="s">
        <v>30</v>
      </c>
      <c r="Z58872" s="6" t="s">
        <v>30</v>
      </c>
      <c r="AC58872" s="6" t="s">
        <v>30</v>
      </c>
      <c r="AH58872" s="6" t="s">
        <v>30</v>
      </c>
      <c r="AM58872" s="6" t="s">
        <v>30</v>
      </c>
      <c r="AU58872" s="6" t="s">
        <v>33</v>
      </c>
    </row>
    <row r="58873" spans="5:47">
      <c r="E58873" s="6" t="s">
        <v>48</v>
      </c>
      <c r="H58873" s="6" t="s">
        <v>48</v>
      </c>
      <c r="M58873" s="6" t="s">
        <v>48</v>
      </c>
      <c r="R58873" s="6" t="s">
        <v>31</v>
      </c>
      <c r="U58873" s="6" t="s">
        <v>31</v>
      </c>
      <c r="Z58873" s="6" t="s">
        <v>31</v>
      </c>
      <c r="AC58873" s="6" t="s">
        <v>31</v>
      </c>
      <c r="AH58873" s="6" t="s">
        <v>31</v>
      </c>
      <c r="AM58873" s="6" t="s">
        <v>31</v>
      </c>
      <c r="AU58873" s="6" t="s">
        <v>35</v>
      </c>
    </row>
    <row r="58874" spans="5:47">
      <c r="E58874" s="6" t="s">
        <v>49</v>
      </c>
      <c r="H58874" s="6" t="s">
        <v>49</v>
      </c>
      <c r="M58874" s="6" t="s">
        <v>49</v>
      </c>
      <c r="R58874" s="6" t="s">
        <v>32</v>
      </c>
      <c r="U58874" s="6" t="s">
        <v>32</v>
      </c>
      <c r="Z58874" s="6" t="s">
        <v>32</v>
      </c>
      <c r="AC58874" s="6" t="s">
        <v>32</v>
      </c>
      <c r="AH58874" s="6" t="s">
        <v>32</v>
      </c>
      <c r="AM58874" s="6" t="s">
        <v>32</v>
      </c>
    </row>
    <row r="58875" spans="5:47">
      <c r="E58875" s="6" t="s">
        <v>79</v>
      </c>
      <c r="H58875" s="6" t="s">
        <v>79</v>
      </c>
      <c r="M58875" s="6" t="s">
        <v>79</v>
      </c>
      <c r="R58875" s="6" t="s">
        <v>38</v>
      </c>
      <c r="U58875" s="6" t="s">
        <v>33</v>
      </c>
      <c r="Z58875" s="6" t="s">
        <v>38</v>
      </c>
      <c r="AC58875" s="6" t="s">
        <v>33</v>
      </c>
      <c r="AH58875" s="6" t="s">
        <v>38</v>
      </c>
      <c r="AM58875" s="6" t="s">
        <v>38</v>
      </c>
    </row>
    <row r="58876" spans="5:47">
      <c r="E58876" s="6" t="s">
        <v>80</v>
      </c>
      <c r="H58876" s="6" t="s">
        <v>80</v>
      </c>
      <c r="M58876" s="6" t="s">
        <v>80</v>
      </c>
      <c r="R58876" s="6" t="s">
        <v>39</v>
      </c>
      <c r="U58876" s="6" t="s">
        <v>34</v>
      </c>
      <c r="Z58876" s="6" t="s">
        <v>39</v>
      </c>
      <c r="AC58876" s="6" t="s">
        <v>34</v>
      </c>
      <c r="AH58876" s="6" t="s">
        <v>39</v>
      </c>
      <c r="AM58876" s="6" t="s">
        <v>39</v>
      </c>
    </row>
    <row r="58877" spans="5:47">
      <c r="E58877" s="6" t="s">
        <v>52</v>
      </c>
      <c r="H58877" s="6" t="s">
        <v>52</v>
      </c>
      <c r="M58877" s="6" t="s">
        <v>52</v>
      </c>
      <c r="R58877" s="6" t="s">
        <v>40</v>
      </c>
      <c r="U58877" s="6" t="s">
        <v>15</v>
      </c>
      <c r="Z58877" s="6" t="s">
        <v>40</v>
      </c>
      <c r="AC58877" s="6" t="s">
        <v>15</v>
      </c>
      <c r="AH58877" s="6" t="s">
        <v>40</v>
      </c>
      <c r="AM58877" s="6" t="s">
        <v>40</v>
      </c>
    </row>
    <row r="58878" spans="5:47">
      <c r="E58878" s="6" t="s">
        <v>53</v>
      </c>
      <c r="H58878" s="6" t="s">
        <v>53</v>
      </c>
      <c r="M58878" s="6" t="s">
        <v>53</v>
      </c>
      <c r="R58878" s="6" t="s">
        <v>41</v>
      </c>
      <c r="U58878" s="6" t="s">
        <v>23</v>
      </c>
      <c r="Z58878" s="6" t="s">
        <v>41</v>
      </c>
      <c r="AC58878" s="6" t="s">
        <v>23</v>
      </c>
      <c r="AH58878" s="6" t="s">
        <v>41</v>
      </c>
      <c r="AM58878" s="6" t="s">
        <v>41</v>
      </c>
    </row>
    <row r="58879" spans="5:47">
      <c r="E58879" s="6" t="s">
        <v>54</v>
      </c>
      <c r="H58879" s="6" t="s">
        <v>54</v>
      </c>
      <c r="M58879" s="6" t="s">
        <v>54</v>
      </c>
      <c r="R58879" s="6" t="s">
        <v>42</v>
      </c>
      <c r="U58879" s="6" t="s">
        <v>35</v>
      </c>
      <c r="Z58879" s="6" t="s">
        <v>42</v>
      </c>
      <c r="AC58879" s="6" t="s">
        <v>35</v>
      </c>
      <c r="AH58879" s="6" t="s">
        <v>42</v>
      </c>
      <c r="AM58879" s="6" t="s">
        <v>42</v>
      </c>
    </row>
    <row r="58880" spans="5:47">
      <c r="E58880" s="6" t="s">
        <v>55</v>
      </c>
      <c r="H58880" s="6" t="s">
        <v>55</v>
      </c>
      <c r="M58880" s="6" t="s">
        <v>55</v>
      </c>
      <c r="R58880" s="6" t="s">
        <v>33</v>
      </c>
      <c r="Z58880" s="6" t="s">
        <v>33</v>
      </c>
      <c r="AH58880" s="6" t="s">
        <v>33</v>
      </c>
      <c r="AM58880" s="6" t="s">
        <v>33</v>
      </c>
    </row>
    <row r="58881" spans="5:39">
      <c r="E58881" s="6" t="s">
        <v>56</v>
      </c>
      <c r="H58881" s="6" t="s">
        <v>56</v>
      </c>
      <c r="M58881" s="6" t="s">
        <v>56</v>
      </c>
      <c r="R58881" s="6" t="s">
        <v>34</v>
      </c>
      <c r="Z58881" s="6" t="s">
        <v>34</v>
      </c>
      <c r="AH58881" s="6" t="s">
        <v>34</v>
      </c>
      <c r="AM58881" s="6" t="s">
        <v>34</v>
      </c>
    </row>
    <row r="58882" spans="5:39">
      <c r="E58882" s="6" t="s">
        <v>57</v>
      </c>
      <c r="H58882" s="6" t="s">
        <v>57</v>
      </c>
      <c r="M58882" s="6" t="s">
        <v>57</v>
      </c>
      <c r="R58882" s="6" t="s">
        <v>15</v>
      </c>
      <c r="Z58882" s="6" t="s">
        <v>15</v>
      </c>
      <c r="AH58882" s="6" t="s">
        <v>15</v>
      </c>
      <c r="AM58882" s="6" t="s">
        <v>15</v>
      </c>
    </row>
    <row r="58883" spans="5:39">
      <c r="E58883" s="6" t="s">
        <v>58</v>
      </c>
      <c r="H58883" s="6" t="s">
        <v>58</v>
      </c>
      <c r="M58883" s="6" t="s">
        <v>58</v>
      </c>
      <c r="R58883" s="6" t="s">
        <v>23</v>
      </c>
      <c r="Z58883" s="6" t="s">
        <v>23</v>
      </c>
      <c r="AH58883" s="6" t="s">
        <v>23</v>
      </c>
      <c r="AM58883" s="6" t="s">
        <v>23</v>
      </c>
    </row>
    <row r="58884" spans="5:39">
      <c r="E58884" s="6" t="s">
        <v>59</v>
      </c>
      <c r="H58884" s="6" t="s">
        <v>59</v>
      </c>
      <c r="M58884" s="6" t="s">
        <v>59</v>
      </c>
      <c r="R58884" s="6" t="s">
        <v>35</v>
      </c>
      <c r="Z58884" s="6" t="s">
        <v>35</v>
      </c>
      <c r="AH58884" s="6" t="s">
        <v>35</v>
      </c>
      <c r="AM58884" s="6" t="s">
        <v>35</v>
      </c>
    </row>
    <row r="58885" spans="5:39">
      <c r="E58885" s="6" t="s">
        <v>60</v>
      </c>
      <c r="H58885" s="6" t="s">
        <v>60</v>
      </c>
      <c r="M58885" s="6" t="s">
        <v>60</v>
      </c>
    </row>
    <row r="58886" spans="5:39">
      <c r="E58886" s="6" t="s">
        <v>61</v>
      </c>
      <c r="H58886" s="6" t="s">
        <v>61</v>
      </c>
      <c r="M58886" s="6" t="s">
        <v>61</v>
      </c>
    </row>
    <row r="58887" spans="5:39">
      <c r="E58887" s="6" t="s">
        <v>62</v>
      </c>
      <c r="H58887" s="6" t="s">
        <v>62</v>
      </c>
      <c r="M58887" s="6" t="s">
        <v>62</v>
      </c>
    </row>
    <row r="58888" spans="5:39">
      <c r="E58888" s="6" t="s">
        <v>63</v>
      </c>
      <c r="H58888" s="6" t="s">
        <v>63</v>
      </c>
      <c r="M58888" s="6" t="s">
        <v>63</v>
      </c>
    </row>
    <row r="58889" spans="5:39">
      <c r="E58889" s="6" t="s">
        <v>64</v>
      </c>
      <c r="H58889" s="6" t="s">
        <v>64</v>
      </c>
      <c r="M58889" s="6" t="s">
        <v>64</v>
      </c>
    </row>
    <row r="58890" spans="5:39">
      <c r="E58890" s="6" t="s">
        <v>65</v>
      </c>
      <c r="H58890" s="6" t="s">
        <v>65</v>
      </c>
      <c r="M58890" s="6" t="s">
        <v>65</v>
      </c>
    </row>
    <row r="58891" spans="5:39">
      <c r="E58891" s="6" t="s">
        <v>66</v>
      </c>
      <c r="H58891" s="6" t="s">
        <v>66</v>
      </c>
      <c r="M58891" s="6" t="s">
        <v>66</v>
      </c>
    </row>
    <row r="58892" spans="5:39">
      <c r="E58892" s="6" t="s">
        <v>67</v>
      </c>
      <c r="H58892" s="6" t="s">
        <v>67</v>
      </c>
      <c r="M58892" s="6" t="s">
        <v>67</v>
      </c>
    </row>
    <row r="58893" spans="5:39">
      <c r="E58893" s="6" t="s">
        <v>68</v>
      </c>
      <c r="H58893" s="6" t="s">
        <v>68</v>
      </c>
      <c r="M58893" s="6" t="s">
        <v>68</v>
      </c>
    </row>
    <row r="58894" spans="5:39">
      <c r="E58894" s="6" t="s">
        <v>69</v>
      </c>
      <c r="H58894" s="6" t="s">
        <v>69</v>
      </c>
      <c r="M58894" s="6" t="s">
        <v>69</v>
      </c>
    </row>
    <row r="58895" spans="5:39">
      <c r="E58895" s="6" t="s">
        <v>70</v>
      </c>
      <c r="H58895" s="6" t="s">
        <v>70</v>
      </c>
      <c r="M58895" s="6" t="s">
        <v>70</v>
      </c>
    </row>
    <row r="58896" spans="5:39">
      <c r="E58896" s="6" t="s">
        <v>71</v>
      </c>
      <c r="H58896" s="6" t="s">
        <v>71</v>
      </c>
      <c r="M58896" s="6" t="s">
        <v>71</v>
      </c>
    </row>
    <row r="58897" spans="5:13">
      <c r="E58897" s="6" t="s">
        <v>72</v>
      </c>
      <c r="H58897" s="6" t="s">
        <v>72</v>
      </c>
      <c r="M58897" s="6" t="s">
        <v>72</v>
      </c>
    </row>
    <row r="58898" spans="5:13">
      <c r="E58898" s="6" t="s">
        <v>73</v>
      </c>
      <c r="H58898" s="6" t="s">
        <v>73</v>
      </c>
      <c r="M58898" s="6" t="s">
        <v>73</v>
      </c>
    </row>
    <row r="58899" spans="5:13">
      <c r="E58899" s="6" t="s">
        <v>74</v>
      </c>
      <c r="H58899" s="6" t="s">
        <v>74</v>
      </c>
      <c r="M58899" s="6" t="s">
        <v>74</v>
      </c>
    </row>
    <row r="58900" spans="5:13">
      <c r="E58900" s="6" t="s">
        <v>75</v>
      </c>
      <c r="H58900" s="6" t="s">
        <v>75</v>
      </c>
      <c r="M58900" s="6" t="s">
        <v>75</v>
      </c>
    </row>
    <row r="58901" spans="5:13">
      <c r="E58901" s="6" t="s">
        <v>76</v>
      </c>
      <c r="H58901" s="6" t="s">
        <v>76</v>
      </c>
      <c r="M58901" s="6" t="s">
        <v>76</v>
      </c>
    </row>
    <row r="58902" spans="5:13">
      <c r="E58902" s="6" t="s">
        <v>81</v>
      </c>
      <c r="H58902" s="6" t="s">
        <v>81</v>
      </c>
      <c r="M58902" s="6" t="s">
        <v>81</v>
      </c>
    </row>
    <row r="58903" spans="5:13">
      <c r="E58903" s="6" t="s">
        <v>82</v>
      </c>
      <c r="H58903" s="6" t="s">
        <v>82</v>
      </c>
      <c r="M58903" s="6" t="s">
        <v>82</v>
      </c>
    </row>
    <row r="58904" spans="5:13">
      <c r="E58904" s="6" t="s">
        <v>83</v>
      </c>
      <c r="H58904" s="6" t="s">
        <v>83</v>
      </c>
      <c r="M58904" s="6" t="s">
        <v>83</v>
      </c>
    </row>
    <row r="58905" spans="5:13">
      <c r="E58905" s="6" t="s">
        <v>39</v>
      </c>
      <c r="H58905" s="6" t="s">
        <v>39</v>
      </c>
      <c r="M58905" s="6" t="s">
        <v>39</v>
      </c>
    </row>
    <row r="58906" spans="5:13">
      <c r="E58906" s="6" t="s">
        <v>40</v>
      </c>
      <c r="H58906" s="6" t="s">
        <v>40</v>
      </c>
      <c r="M58906" s="6" t="s">
        <v>40</v>
      </c>
    </row>
    <row r="58907" spans="5:13">
      <c r="E58907" s="6" t="s">
        <v>41</v>
      </c>
      <c r="H58907" s="6" t="s">
        <v>41</v>
      </c>
      <c r="M58907" s="6" t="s">
        <v>41</v>
      </c>
    </row>
    <row r="58908" spans="5:13">
      <c r="E58908" s="6" t="s">
        <v>42</v>
      </c>
      <c r="H58908" s="6" t="s">
        <v>42</v>
      </c>
      <c r="M58908" s="6" t="s">
        <v>42</v>
      </c>
    </row>
    <row r="58909" spans="5:13">
      <c r="E58909" s="6" t="s">
        <v>33</v>
      </c>
      <c r="H58909" s="6" t="s">
        <v>33</v>
      </c>
      <c r="M58909" s="6" t="s">
        <v>33</v>
      </c>
    </row>
    <row r="58910" spans="5:13">
      <c r="E58910" s="6" t="s">
        <v>34</v>
      </c>
      <c r="H58910" s="6" t="s">
        <v>34</v>
      </c>
      <c r="M58910" s="6" t="s">
        <v>34</v>
      </c>
    </row>
    <row r="58911" spans="5:13">
      <c r="E58911" s="6" t="s">
        <v>8</v>
      </c>
      <c r="H58911" s="6" t="s">
        <v>8</v>
      </c>
      <c r="M58911" s="6" t="s">
        <v>8</v>
      </c>
    </row>
    <row r="58912" spans="5:13">
      <c r="E58912" s="6" t="s">
        <v>9</v>
      </c>
      <c r="H58912" s="6" t="s">
        <v>9</v>
      </c>
      <c r="M58912" s="6" t="s">
        <v>9</v>
      </c>
    </row>
    <row r="58913" spans="5:13">
      <c r="E58913" s="6" t="s">
        <v>10</v>
      </c>
      <c r="H58913" s="6" t="s">
        <v>10</v>
      </c>
      <c r="M58913" s="6" t="s">
        <v>10</v>
      </c>
    </row>
    <row r="58914" spans="5:13">
      <c r="E58914" s="6" t="s">
        <v>11</v>
      </c>
      <c r="H58914" s="6" t="s">
        <v>11</v>
      </c>
      <c r="M58914" s="6" t="s">
        <v>11</v>
      </c>
    </row>
    <row r="58915" spans="5:13">
      <c r="E58915" s="6" t="s">
        <v>12</v>
      </c>
      <c r="H58915" s="6" t="s">
        <v>12</v>
      </c>
      <c r="M58915" s="6" t="s">
        <v>12</v>
      </c>
    </row>
    <row r="58916" spans="5:13">
      <c r="E58916" s="6" t="s">
        <v>13</v>
      </c>
      <c r="H58916" s="6" t="s">
        <v>13</v>
      </c>
      <c r="M58916" s="6" t="s">
        <v>13</v>
      </c>
    </row>
    <row r="58917" spans="5:13">
      <c r="E58917" s="6" t="s">
        <v>14</v>
      </c>
      <c r="H58917" s="6" t="s">
        <v>14</v>
      </c>
      <c r="M58917" s="6" t="s">
        <v>14</v>
      </c>
    </row>
    <row r="58918" spans="5:13">
      <c r="E58918" s="6" t="s">
        <v>16</v>
      </c>
      <c r="H58918" s="6" t="s">
        <v>16</v>
      </c>
      <c r="M58918" s="6" t="s">
        <v>16</v>
      </c>
    </row>
    <row r="58919" spans="5:13">
      <c r="E58919" s="6" t="s">
        <v>17</v>
      </c>
      <c r="H58919" s="6" t="s">
        <v>17</v>
      </c>
      <c r="M58919" s="6" t="s">
        <v>17</v>
      </c>
    </row>
    <row r="58920" spans="5:13">
      <c r="E58920" s="6" t="s">
        <v>18</v>
      </c>
      <c r="H58920" s="6" t="s">
        <v>18</v>
      </c>
      <c r="M58920" s="6" t="s">
        <v>18</v>
      </c>
    </row>
    <row r="58921" spans="5:13">
      <c r="E58921" s="6" t="s">
        <v>19</v>
      </c>
      <c r="H58921" s="6" t="s">
        <v>19</v>
      </c>
      <c r="M58921" s="6" t="s">
        <v>19</v>
      </c>
    </row>
    <row r="58922" spans="5:13">
      <c r="E58922" s="6" t="s">
        <v>20</v>
      </c>
      <c r="H58922" s="6" t="s">
        <v>20</v>
      </c>
      <c r="M58922" s="6" t="s">
        <v>20</v>
      </c>
    </row>
    <row r="58923" spans="5:13">
      <c r="E58923" s="6" t="s">
        <v>21</v>
      </c>
      <c r="H58923" s="6" t="s">
        <v>21</v>
      </c>
      <c r="M58923" s="6" t="s">
        <v>21</v>
      </c>
    </row>
    <row r="58924" spans="5:13">
      <c r="E58924" s="6" t="s">
        <v>22</v>
      </c>
      <c r="H58924" s="6" t="s">
        <v>22</v>
      </c>
      <c r="M58924" s="6" t="s">
        <v>22</v>
      </c>
    </row>
    <row r="58925" spans="5:13">
      <c r="E58925" s="6" t="s">
        <v>35</v>
      </c>
      <c r="H58925" s="6" t="s">
        <v>35</v>
      </c>
      <c r="M58925" s="6" t="s">
        <v>35</v>
      </c>
    </row>
    <row r="59118" spans="5:47">
      <c r="E59118" s="6" t="s">
        <v>77</v>
      </c>
      <c r="H59118" s="6" t="s">
        <v>86</v>
      </c>
      <c r="M59118" s="6" t="s">
        <v>77</v>
      </c>
      <c r="R59118" s="6" t="s">
        <v>36</v>
      </c>
      <c r="U59118" s="6" t="s">
        <v>24</v>
      </c>
      <c r="Z59118" s="6" t="s">
        <v>36</v>
      </c>
      <c r="AC59118" s="6" t="s">
        <v>24</v>
      </c>
      <c r="AH59118" s="6" t="s">
        <v>36</v>
      </c>
      <c r="AM59118" s="6" t="s">
        <v>36</v>
      </c>
      <c r="AU59118" s="6" t="s">
        <v>88</v>
      </c>
    </row>
    <row r="59119" spans="5:47">
      <c r="E59119" s="6" t="s">
        <v>78</v>
      </c>
      <c r="H59119" s="6" t="s">
        <v>87</v>
      </c>
      <c r="M59119" s="6" t="s">
        <v>78</v>
      </c>
      <c r="R59119" s="6" t="s">
        <v>37</v>
      </c>
      <c r="U59119" s="6" t="s">
        <v>25</v>
      </c>
      <c r="Z59119" s="6" t="s">
        <v>37</v>
      </c>
      <c r="AC59119" s="6" t="s">
        <v>25</v>
      </c>
      <c r="AH59119" s="6" t="s">
        <v>37</v>
      </c>
      <c r="AM59119" s="6" t="s">
        <v>37</v>
      </c>
      <c r="AU59119" s="6" t="s">
        <v>89</v>
      </c>
    </row>
    <row r="59120" spans="5:47">
      <c r="E59120" s="6" t="s">
        <v>4</v>
      </c>
      <c r="H59120" s="6" t="s">
        <v>4</v>
      </c>
      <c r="M59120" s="6" t="s">
        <v>4</v>
      </c>
      <c r="R59120" s="6" t="s">
        <v>4</v>
      </c>
      <c r="U59120" s="6" t="s">
        <v>4</v>
      </c>
      <c r="Z59120" s="6" t="s">
        <v>4</v>
      </c>
      <c r="AC59120" s="6" t="s">
        <v>4</v>
      </c>
      <c r="AH59120" s="6" t="s">
        <v>4</v>
      </c>
      <c r="AM59120" s="6" t="s">
        <v>4</v>
      </c>
      <c r="AU59120" s="6" t="s">
        <v>4</v>
      </c>
    </row>
    <row r="59121" spans="5:47">
      <c r="E59121" s="6" t="s">
        <v>5</v>
      </c>
      <c r="H59121" s="6" t="s">
        <v>5</v>
      </c>
      <c r="M59121" s="6" t="s">
        <v>5</v>
      </c>
      <c r="R59121" s="6" t="s">
        <v>5</v>
      </c>
      <c r="U59121" s="6" t="s">
        <v>5</v>
      </c>
      <c r="Z59121" s="6" t="s">
        <v>5</v>
      </c>
      <c r="AC59121" s="6" t="s">
        <v>5</v>
      </c>
      <c r="AH59121" s="6" t="s">
        <v>5</v>
      </c>
      <c r="AM59121" s="6" t="s">
        <v>5</v>
      </c>
      <c r="AU59121" s="6" t="s">
        <v>5</v>
      </c>
    </row>
    <row r="59122" spans="5:47">
      <c r="E59122" s="6" t="s">
        <v>26</v>
      </c>
      <c r="H59122" s="6" t="s">
        <v>26</v>
      </c>
      <c r="M59122" s="6" t="s">
        <v>26</v>
      </c>
      <c r="R59122" s="6" t="s">
        <v>26</v>
      </c>
      <c r="U59122" s="6" t="s">
        <v>26</v>
      </c>
      <c r="Z59122" s="6" t="s">
        <v>26</v>
      </c>
      <c r="AC59122" s="6" t="s">
        <v>26</v>
      </c>
      <c r="AH59122" s="6" t="s">
        <v>26</v>
      </c>
      <c r="AM59122" s="6" t="s">
        <v>26</v>
      </c>
      <c r="AU59122" s="6" t="s">
        <v>26</v>
      </c>
    </row>
    <row r="59123" spans="5:47">
      <c r="E59123" s="6" t="s">
        <v>6</v>
      </c>
      <c r="H59123" s="6" t="s">
        <v>6</v>
      </c>
      <c r="M59123" s="6" t="s">
        <v>6</v>
      </c>
      <c r="R59123" s="6" t="s">
        <v>6</v>
      </c>
      <c r="U59123" s="6" t="s">
        <v>6</v>
      </c>
      <c r="Z59123" s="6" t="s">
        <v>6</v>
      </c>
      <c r="AC59123" s="6" t="s">
        <v>6</v>
      </c>
      <c r="AH59123" s="6" t="s">
        <v>6</v>
      </c>
      <c r="AM59123" s="6" t="s">
        <v>6</v>
      </c>
      <c r="AU59123" s="6" t="s">
        <v>6</v>
      </c>
    </row>
    <row r="59124" spans="5:47">
      <c r="E59124" s="6" t="s">
        <v>7</v>
      </c>
      <c r="H59124" s="6" t="s">
        <v>7</v>
      </c>
      <c r="M59124" s="6" t="s">
        <v>7</v>
      </c>
      <c r="R59124" s="6" t="s">
        <v>7</v>
      </c>
      <c r="U59124" s="6" t="s">
        <v>7</v>
      </c>
      <c r="Z59124" s="6" t="s">
        <v>7</v>
      </c>
      <c r="AC59124" s="6" t="s">
        <v>7</v>
      </c>
      <c r="AH59124" s="6" t="s">
        <v>7</v>
      </c>
      <c r="AM59124" s="6" t="s">
        <v>7</v>
      </c>
      <c r="AU59124" s="6" t="s">
        <v>7</v>
      </c>
    </row>
    <row r="59125" spans="5:47">
      <c r="E59125" s="6" t="s">
        <v>27</v>
      </c>
      <c r="H59125" s="6" t="s">
        <v>27</v>
      </c>
      <c r="M59125" s="6" t="s">
        <v>27</v>
      </c>
      <c r="R59125" s="6" t="s">
        <v>27</v>
      </c>
      <c r="U59125" s="6" t="s">
        <v>27</v>
      </c>
      <c r="Z59125" s="6" t="s">
        <v>27</v>
      </c>
      <c r="AC59125" s="6" t="s">
        <v>27</v>
      </c>
      <c r="AH59125" s="6" t="s">
        <v>27</v>
      </c>
      <c r="AM59125" s="6" t="s">
        <v>27</v>
      </c>
      <c r="AU59125" s="6" t="s">
        <v>27</v>
      </c>
    </row>
    <row r="59126" spans="5:47">
      <c r="E59126" s="6" t="s">
        <v>45</v>
      </c>
      <c r="H59126" s="6" t="s">
        <v>45</v>
      </c>
      <c r="M59126" s="6" t="s">
        <v>45</v>
      </c>
      <c r="R59126" s="6" t="s">
        <v>28</v>
      </c>
      <c r="U59126" s="6" t="s">
        <v>28</v>
      </c>
      <c r="Z59126" s="6" t="s">
        <v>28</v>
      </c>
      <c r="AC59126" s="6" t="s">
        <v>28</v>
      </c>
      <c r="AH59126" s="6" t="s">
        <v>28</v>
      </c>
      <c r="AM59126" s="6" t="s">
        <v>28</v>
      </c>
      <c r="AU59126" s="6" t="s">
        <v>90</v>
      </c>
    </row>
    <row r="59127" spans="5:47">
      <c r="E59127" s="6" t="s">
        <v>46</v>
      </c>
      <c r="H59127" s="6" t="s">
        <v>46</v>
      </c>
      <c r="M59127" s="6" t="s">
        <v>46</v>
      </c>
      <c r="R59127" s="6" t="s">
        <v>29</v>
      </c>
      <c r="U59127" s="6" t="s">
        <v>29</v>
      </c>
      <c r="Z59127" s="6" t="s">
        <v>29</v>
      </c>
      <c r="AC59127" s="6" t="s">
        <v>29</v>
      </c>
      <c r="AH59127" s="6" t="s">
        <v>29</v>
      </c>
      <c r="AM59127" s="6" t="s">
        <v>29</v>
      </c>
      <c r="AU59127" s="6" t="s">
        <v>91</v>
      </c>
    </row>
    <row r="59128" spans="5:47">
      <c r="E59128" s="6" t="s">
        <v>47</v>
      </c>
      <c r="H59128" s="6" t="s">
        <v>47</v>
      </c>
      <c r="M59128" s="6" t="s">
        <v>47</v>
      </c>
      <c r="R59128" s="6" t="s">
        <v>30</v>
      </c>
      <c r="U59128" s="6" t="s">
        <v>30</v>
      </c>
      <c r="Z59128" s="6" t="s">
        <v>30</v>
      </c>
      <c r="AC59128" s="6" t="s">
        <v>30</v>
      </c>
      <c r="AH59128" s="6" t="s">
        <v>30</v>
      </c>
      <c r="AM59128" s="6" t="s">
        <v>30</v>
      </c>
      <c r="AU59128" s="6" t="s">
        <v>33</v>
      </c>
    </row>
    <row r="59129" spans="5:47">
      <c r="E59129" s="6" t="s">
        <v>48</v>
      </c>
      <c r="H59129" s="6" t="s">
        <v>48</v>
      </c>
      <c r="M59129" s="6" t="s">
        <v>48</v>
      </c>
      <c r="R59129" s="6" t="s">
        <v>31</v>
      </c>
      <c r="U59129" s="6" t="s">
        <v>31</v>
      </c>
      <c r="Z59129" s="6" t="s">
        <v>31</v>
      </c>
      <c r="AC59129" s="6" t="s">
        <v>31</v>
      </c>
      <c r="AH59129" s="6" t="s">
        <v>31</v>
      </c>
      <c r="AM59129" s="6" t="s">
        <v>31</v>
      </c>
      <c r="AU59129" s="6" t="s">
        <v>35</v>
      </c>
    </row>
    <row r="59130" spans="5:47">
      <c r="E59130" s="6" t="s">
        <v>49</v>
      </c>
      <c r="H59130" s="6" t="s">
        <v>49</v>
      </c>
      <c r="M59130" s="6" t="s">
        <v>49</v>
      </c>
      <c r="R59130" s="6" t="s">
        <v>32</v>
      </c>
      <c r="U59130" s="6" t="s">
        <v>32</v>
      </c>
      <c r="Z59130" s="6" t="s">
        <v>32</v>
      </c>
      <c r="AC59130" s="6" t="s">
        <v>32</v>
      </c>
      <c r="AH59130" s="6" t="s">
        <v>32</v>
      </c>
      <c r="AM59130" s="6" t="s">
        <v>32</v>
      </c>
    </row>
    <row r="59131" spans="5:47">
      <c r="E59131" s="6" t="s">
        <v>79</v>
      </c>
      <c r="H59131" s="6" t="s">
        <v>79</v>
      </c>
      <c r="M59131" s="6" t="s">
        <v>79</v>
      </c>
      <c r="R59131" s="6" t="s">
        <v>38</v>
      </c>
      <c r="U59131" s="6" t="s">
        <v>33</v>
      </c>
      <c r="Z59131" s="6" t="s">
        <v>38</v>
      </c>
      <c r="AC59131" s="6" t="s">
        <v>33</v>
      </c>
      <c r="AH59131" s="6" t="s">
        <v>38</v>
      </c>
      <c r="AM59131" s="6" t="s">
        <v>38</v>
      </c>
    </row>
    <row r="59132" spans="5:47">
      <c r="E59132" s="6" t="s">
        <v>80</v>
      </c>
      <c r="H59132" s="6" t="s">
        <v>80</v>
      </c>
      <c r="M59132" s="6" t="s">
        <v>80</v>
      </c>
      <c r="R59132" s="6" t="s">
        <v>39</v>
      </c>
      <c r="U59132" s="6" t="s">
        <v>34</v>
      </c>
      <c r="Z59132" s="6" t="s">
        <v>39</v>
      </c>
      <c r="AC59132" s="6" t="s">
        <v>34</v>
      </c>
      <c r="AH59132" s="6" t="s">
        <v>39</v>
      </c>
      <c r="AM59132" s="6" t="s">
        <v>39</v>
      </c>
    </row>
    <row r="59133" spans="5:47">
      <c r="E59133" s="6" t="s">
        <v>52</v>
      </c>
      <c r="H59133" s="6" t="s">
        <v>52</v>
      </c>
      <c r="M59133" s="6" t="s">
        <v>52</v>
      </c>
      <c r="R59133" s="6" t="s">
        <v>40</v>
      </c>
      <c r="U59133" s="6" t="s">
        <v>15</v>
      </c>
      <c r="Z59133" s="6" t="s">
        <v>40</v>
      </c>
      <c r="AC59133" s="6" t="s">
        <v>15</v>
      </c>
      <c r="AH59133" s="6" t="s">
        <v>40</v>
      </c>
      <c r="AM59133" s="6" t="s">
        <v>40</v>
      </c>
    </row>
    <row r="59134" spans="5:47">
      <c r="E59134" s="6" t="s">
        <v>53</v>
      </c>
      <c r="H59134" s="6" t="s">
        <v>53</v>
      </c>
      <c r="M59134" s="6" t="s">
        <v>53</v>
      </c>
      <c r="R59134" s="6" t="s">
        <v>41</v>
      </c>
      <c r="U59134" s="6" t="s">
        <v>23</v>
      </c>
      <c r="Z59134" s="6" t="s">
        <v>41</v>
      </c>
      <c r="AC59134" s="6" t="s">
        <v>23</v>
      </c>
      <c r="AH59134" s="6" t="s">
        <v>41</v>
      </c>
      <c r="AM59134" s="6" t="s">
        <v>41</v>
      </c>
    </row>
    <row r="59135" spans="5:47">
      <c r="E59135" s="6" t="s">
        <v>54</v>
      </c>
      <c r="H59135" s="6" t="s">
        <v>54</v>
      </c>
      <c r="M59135" s="6" t="s">
        <v>54</v>
      </c>
      <c r="R59135" s="6" t="s">
        <v>42</v>
      </c>
      <c r="U59135" s="6" t="s">
        <v>35</v>
      </c>
      <c r="Z59135" s="6" t="s">
        <v>42</v>
      </c>
      <c r="AC59135" s="6" t="s">
        <v>35</v>
      </c>
      <c r="AH59135" s="6" t="s">
        <v>42</v>
      </c>
      <c r="AM59135" s="6" t="s">
        <v>42</v>
      </c>
    </row>
    <row r="59136" spans="5:47">
      <c r="E59136" s="6" t="s">
        <v>55</v>
      </c>
      <c r="H59136" s="6" t="s">
        <v>55</v>
      </c>
      <c r="M59136" s="6" t="s">
        <v>55</v>
      </c>
      <c r="R59136" s="6" t="s">
        <v>33</v>
      </c>
      <c r="Z59136" s="6" t="s">
        <v>33</v>
      </c>
      <c r="AH59136" s="6" t="s">
        <v>33</v>
      </c>
      <c r="AM59136" s="6" t="s">
        <v>33</v>
      </c>
    </row>
    <row r="59137" spans="5:39">
      <c r="E59137" s="6" t="s">
        <v>56</v>
      </c>
      <c r="H59137" s="6" t="s">
        <v>56</v>
      </c>
      <c r="M59137" s="6" t="s">
        <v>56</v>
      </c>
      <c r="R59137" s="6" t="s">
        <v>34</v>
      </c>
      <c r="Z59137" s="6" t="s">
        <v>34</v>
      </c>
      <c r="AH59137" s="6" t="s">
        <v>34</v>
      </c>
      <c r="AM59137" s="6" t="s">
        <v>34</v>
      </c>
    </row>
    <row r="59138" spans="5:39">
      <c r="E59138" s="6" t="s">
        <v>57</v>
      </c>
      <c r="H59138" s="6" t="s">
        <v>57</v>
      </c>
      <c r="M59138" s="6" t="s">
        <v>57</v>
      </c>
      <c r="R59138" s="6" t="s">
        <v>15</v>
      </c>
      <c r="Z59138" s="6" t="s">
        <v>15</v>
      </c>
      <c r="AH59138" s="6" t="s">
        <v>15</v>
      </c>
      <c r="AM59138" s="6" t="s">
        <v>15</v>
      </c>
    </row>
    <row r="59139" spans="5:39">
      <c r="E59139" s="6" t="s">
        <v>58</v>
      </c>
      <c r="H59139" s="6" t="s">
        <v>58</v>
      </c>
      <c r="M59139" s="6" t="s">
        <v>58</v>
      </c>
      <c r="R59139" s="6" t="s">
        <v>23</v>
      </c>
      <c r="Z59139" s="6" t="s">
        <v>23</v>
      </c>
      <c r="AH59139" s="6" t="s">
        <v>23</v>
      </c>
      <c r="AM59139" s="6" t="s">
        <v>23</v>
      </c>
    </row>
    <row r="59140" spans="5:39">
      <c r="E59140" s="6" t="s">
        <v>59</v>
      </c>
      <c r="H59140" s="6" t="s">
        <v>59</v>
      </c>
      <c r="M59140" s="6" t="s">
        <v>59</v>
      </c>
      <c r="R59140" s="6" t="s">
        <v>35</v>
      </c>
      <c r="Z59140" s="6" t="s">
        <v>35</v>
      </c>
      <c r="AH59140" s="6" t="s">
        <v>35</v>
      </c>
      <c r="AM59140" s="6" t="s">
        <v>35</v>
      </c>
    </row>
    <row r="59141" spans="5:39">
      <c r="E59141" s="6" t="s">
        <v>60</v>
      </c>
      <c r="H59141" s="6" t="s">
        <v>60</v>
      </c>
      <c r="M59141" s="6" t="s">
        <v>60</v>
      </c>
    </row>
    <row r="59142" spans="5:39">
      <c r="E59142" s="6" t="s">
        <v>61</v>
      </c>
      <c r="H59142" s="6" t="s">
        <v>61</v>
      </c>
      <c r="M59142" s="6" t="s">
        <v>61</v>
      </c>
    </row>
    <row r="59143" spans="5:39">
      <c r="E59143" s="6" t="s">
        <v>62</v>
      </c>
      <c r="H59143" s="6" t="s">
        <v>62</v>
      </c>
      <c r="M59143" s="6" t="s">
        <v>62</v>
      </c>
    </row>
    <row r="59144" spans="5:39">
      <c r="E59144" s="6" t="s">
        <v>63</v>
      </c>
      <c r="H59144" s="6" t="s">
        <v>63</v>
      </c>
      <c r="M59144" s="6" t="s">
        <v>63</v>
      </c>
    </row>
    <row r="59145" spans="5:39">
      <c r="E59145" s="6" t="s">
        <v>64</v>
      </c>
      <c r="H59145" s="6" t="s">
        <v>64</v>
      </c>
      <c r="M59145" s="6" t="s">
        <v>64</v>
      </c>
    </row>
    <row r="59146" spans="5:39">
      <c r="E59146" s="6" t="s">
        <v>65</v>
      </c>
      <c r="H59146" s="6" t="s">
        <v>65</v>
      </c>
      <c r="M59146" s="6" t="s">
        <v>65</v>
      </c>
    </row>
    <row r="59147" spans="5:39">
      <c r="E59147" s="6" t="s">
        <v>66</v>
      </c>
      <c r="H59147" s="6" t="s">
        <v>66</v>
      </c>
      <c r="M59147" s="6" t="s">
        <v>66</v>
      </c>
    </row>
    <row r="59148" spans="5:39">
      <c r="E59148" s="6" t="s">
        <v>67</v>
      </c>
      <c r="H59148" s="6" t="s">
        <v>67</v>
      </c>
      <c r="M59148" s="6" t="s">
        <v>67</v>
      </c>
    </row>
    <row r="59149" spans="5:39">
      <c r="E59149" s="6" t="s">
        <v>68</v>
      </c>
      <c r="H59149" s="6" t="s">
        <v>68</v>
      </c>
      <c r="M59149" s="6" t="s">
        <v>68</v>
      </c>
    </row>
    <row r="59150" spans="5:39">
      <c r="E59150" s="6" t="s">
        <v>69</v>
      </c>
      <c r="H59150" s="6" t="s">
        <v>69</v>
      </c>
      <c r="M59150" s="6" t="s">
        <v>69</v>
      </c>
    </row>
    <row r="59151" spans="5:39">
      <c r="E59151" s="6" t="s">
        <v>70</v>
      </c>
      <c r="H59151" s="6" t="s">
        <v>70</v>
      </c>
      <c r="M59151" s="6" t="s">
        <v>70</v>
      </c>
    </row>
    <row r="59152" spans="5:39">
      <c r="E59152" s="6" t="s">
        <v>71</v>
      </c>
      <c r="H59152" s="6" t="s">
        <v>71</v>
      </c>
      <c r="M59152" s="6" t="s">
        <v>71</v>
      </c>
    </row>
    <row r="59153" spans="5:13">
      <c r="E59153" s="6" t="s">
        <v>72</v>
      </c>
      <c r="H59153" s="6" t="s">
        <v>72</v>
      </c>
      <c r="M59153" s="6" t="s">
        <v>72</v>
      </c>
    </row>
    <row r="59154" spans="5:13">
      <c r="E59154" s="6" t="s">
        <v>73</v>
      </c>
      <c r="H59154" s="6" t="s">
        <v>73</v>
      </c>
      <c r="M59154" s="6" t="s">
        <v>73</v>
      </c>
    </row>
    <row r="59155" spans="5:13">
      <c r="E59155" s="6" t="s">
        <v>74</v>
      </c>
      <c r="H59155" s="6" t="s">
        <v>74</v>
      </c>
      <c r="M59155" s="6" t="s">
        <v>74</v>
      </c>
    </row>
    <row r="59156" spans="5:13">
      <c r="E59156" s="6" t="s">
        <v>75</v>
      </c>
      <c r="H59156" s="6" t="s">
        <v>75</v>
      </c>
      <c r="M59156" s="6" t="s">
        <v>75</v>
      </c>
    </row>
    <row r="59157" spans="5:13">
      <c r="E59157" s="6" t="s">
        <v>76</v>
      </c>
      <c r="H59157" s="6" t="s">
        <v>76</v>
      </c>
      <c r="M59157" s="6" t="s">
        <v>76</v>
      </c>
    </row>
    <row r="59158" spans="5:13">
      <c r="E59158" s="6" t="s">
        <v>81</v>
      </c>
      <c r="H59158" s="6" t="s">
        <v>81</v>
      </c>
      <c r="M59158" s="6" t="s">
        <v>81</v>
      </c>
    </row>
    <row r="59159" spans="5:13">
      <c r="E59159" s="6" t="s">
        <v>82</v>
      </c>
      <c r="H59159" s="6" t="s">
        <v>82</v>
      </c>
      <c r="M59159" s="6" t="s">
        <v>82</v>
      </c>
    </row>
    <row r="59160" spans="5:13">
      <c r="E59160" s="6" t="s">
        <v>83</v>
      </c>
      <c r="H59160" s="6" t="s">
        <v>83</v>
      </c>
      <c r="M59160" s="6" t="s">
        <v>83</v>
      </c>
    </row>
    <row r="59161" spans="5:13">
      <c r="E59161" s="6" t="s">
        <v>39</v>
      </c>
      <c r="H59161" s="6" t="s">
        <v>39</v>
      </c>
      <c r="M59161" s="6" t="s">
        <v>39</v>
      </c>
    </row>
    <row r="59162" spans="5:13">
      <c r="E59162" s="6" t="s">
        <v>40</v>
      </c>
      <c r="H59162" s="6" t="s">
        <v>40</v>
      </c>
      <c r="M59162" s="6" t="s">
        <v>40</v>
      </c>
    </row>
    <row r="59163" spans="5:13">
      <c r="E59163" s="6" t="s">
        <v>41</v>
      </c>
      <c r="H59163" s="6" t="s">
        <v>41</v>
      </c>
      <c r="M59163" s="6" t="s">
        <v>41</v>
      </c>
    </row>
    <row r="59164" spans="5:13">
      <c r="E59164" s="6" t="s">
        <v>42</v>
      </c>
      <c r="H59164" s="6" t="s">
        <v>42</v>
      </c>
      <c r="M59164" s="6" t="s">
        <v>42</v>
      </c>
    </row>
    <row r="59165" spans="5:13">
      <c r="E59165" s="6" t="s">
        <v>33</v>
      </c>
      <c r="H59165" s="6" t="s">
        <v>33</v>
      </c>
      <c r="M59165" s="6" t="s">
        <v>33</v>
      </c>
    </row>
    <row r="59166" spans="5:13">
      <c r="E59166" s="6" t="s">
        <v>34</v>
      </c>
      <c r="H59166" s="6" t="s">
        <v>34</v>
      </c>
      <c r="M59166" s="6" t="s">
        <v>34</v>
      </c>
    </row>
    <row r="59167" spans="5:13">
      <c r="E59167" s="6" t="s">
        <v>8</v>
      </c>
      <c r="H59167" s="6" t="s">
        <v>8</v>
      </c>
      <c r="M59167" s="6" t="s">
        <v>8</v>
      </c>
    </row>
    <row r="59168" spans="5:13">
      <c r="E59168" s="6" t="s">
        <v>9</v>
      </c>
      <c r="H59168" s="6" t="s">
        <v>9</v>
      </c>
      <c r="M59168" s="6" t="s">
        <v>9</v>
      </c>
    </row>
    <row r="59169" spans="5:13">
      <c r="E59169" s="6" t="s">
        <v>10</v>
      </c>
      <c r="H59169" s="6" t="s">
        <v>10</v>
      </c>
      <c r="M59169" s="6" t="s">
        <v>10</v>
      </c>
    </row>
    <row r="59170" spans="5:13">
      <c r="E59170" s="6" t="s">
        <v>11</v>
      </c>
      <c r="H59170" s="6" t="s">
        <v>11</v>
      </c>
      <c r="M59170" s="6" t="s">
        <v>11</v>
      </c>
    </row>
    <row r="59171" spans="5:13">
      <c r="E59171" s="6" t="s">
        <v>12</v>
      </c>
      <c r="H59171" s="6" t="s">
        <v>12</v>
      </c>
      <c r="M59171" s="6" t="s">
        <v>12</v>
      </c>
    </row>
    <row r="59172" spans="5:13">
      <c r="E59172" s="6" t="s">
        <v>13</v>
      </c>
      <c r="H59172" s="6" t="s">
        <v>13</v>
      </c>
      <c r="M59172" s="6" t="s">
        <v>13</v>
      </c>
    </row>
    <row r="59173" spans="5:13">
      <c r="E59173" s="6" t="s">
        <v>14</v>
      </c>
      <c r="H59173" s="6" t="s">
        <v>14</v>
      </c>
      <c r="M59173" s="6" t="s">
        <v>14</v>
      </c>
    </row>
    <row r="59174" spans="5:13">
      <c r="E59174" s="6" t="s">
        <v>16</v>
      </c>
      <c r="H59174" s="6" t="s">
        <v>16</v>
      </c>
      <c r="M59174" s="6" t="s">
        <v>16</v>
      </c>
    </row>
    <row r="59175" spans="5:13">
      <c r="E59175" s="6" t="s">
        <v>17</v>
      </c>
      <c r="H59175" s="6" t="s">
        <v>17</v>
      </c>
      <c r="M59175" s="6" t="s">
        <v>17</v>
      </c>
    </row>
    <row r="59176" spans="5:13">
      <c r="E59176" s="6" t="s">
        <v>18</v>
      </c>
      <c r="H59176" s="6" t="s">
        <v>18</v>
      </c>
      <c r="M59176" s="6" t="s">
        <v>18</v>
      </c>
    </row>
    <row r="59177" spans="5:13">
      <c r="E59177" s="6" t="s">
        <v>19</v>
      </c>
      <c r="H59177" s="6" t="s">
        <v>19</v>
      </c>
      <c r="M59177" s="6" t="s">
        <v>19</v>
      </c>
    </row>
    <row r="59178" spans="5:13">
      <c r="E59178" s="6" t="s">
        <v>20</v>
      </c>
      <c r="H59178" s="6" t="s">
        <v>20</v>
      </c>
      <c r="M59178" s="6" t="s">
        <v>20</v>
      </c>
    </row>
    <row r="59179" spans="5:13">
      <c r="E59179" s="6" t="s">
        <v>21</v>
      </c>
      <c r="H59179" s="6" t="s">
        <v>21</v>
      </c>
      <c r="M59179" s="6" t="s">
        <v>21</v>
      </c>
    </row>
    <row r="59180" spans="5:13">
      <c r="E59180" s="6" t="s">
        <v>22</v>
      </c>
      <c r="H59180" s="6" t="s">
        <v>22</v>
      </c>
      <c r="M59180" s="6" t="s">
        <v>22</v>
      </c>
    </row>
    <row r="59181" spans="5:13">
      <c r="E59181" s="6" t="s">
        <v>35</v>
      </c>
      <c r="H59181" s="6" t="s">
        <v>35</v>
      </c>
      <c r="M59181" s="6" t="s">
        <v>35</v>
      </c>
    </row>
    <row r="59374" spans="5:47">
      <c r="E59374" s="6" t="s">
        <v>77</v>
      </c>
      <c r="H59374" s="6" t="s">
        <v>86</v>
      </c>
      <c r="M59374" s="6" t="s">
        <v>77</v>
      </c>
      <c r="R59374" s="6" t="s">
        <v>36</v>
      </c>
      <c r="U59374" s="6" t="s">
        <v>24</v>
      </c>
      <c r="Z59374" s="6" t="s">
        <v>36</v>
      </c>
      <c r="AC59374" s="6" t="s">
        <v>24</v>
      </c>
      <c r="AH59374" s="6" t="s">
        <v>36</v>
      </c>
      <c r="AM59374" s="6" t="s">
        <v>36</v>
      </c>
      <c r="AU59374" s="6" t="s">
        <v>88</v>
      </c>
    </row>
    <row r="59375" spans="5:47">
      <c r="E59375" s="6" t="s">
        <v>78</v>
      </c>
      <c r="H59375" s="6" t="s">
        <v>87</v>
      </c>
      <c r="M59375" s="6" t="s">
        <v>78</v>
      </c>
      <c r="R59375" s="6" t="s">
        <v>37</v>
      </c>
      <c r="U59375" s="6" t="s">
        <v>25</v>
      </c>
      <c r="Z59375" s="6" t="s">
        <v>37</v>
      </c>
      <c r="AC59375" s="6" t="s">
        <v>25</v>
      </c>
      <c r="AH59375" s="6" t="s">
        <v>37</v>
      </c>
      <c r="AM59375" s="6" t="s">
        <v>37</v>
      </c>
      <c r="AU59375" s="6" t="s">
        <v>89</v>
      </c>
    </row>
    <row r="59376" spans="5:47">
      <c r="E59376" s="6" t="s">
        <v>4</v>
      </c>
      <c r="H59376" s="6" t="s">
        <v>4</v>
      </c>
      <c r="M59376" s="6" t="s">
        <v>4</v>
      </c>
      <c r="R59376" s="6" t="s">
        <v>4</v>
      </c>
      <c r="U59376" s="6" t="s">
        <v>4</v>
      </c>
      <c r="Z59376" s="6" t="s">
        <v>4</v>
      </c>
      <c r="AC59376" s="6" t="s">
        <v>4</v>
      </c>
      <c r="AH59376" s="6" t="s">
        <v>4</v>
      </c>
      <c r="AM59376" s="6" t="s">
        <v>4</v>
      </c>
      <c r="AU59376" s="6" t="s">
        <v>4</v>
      </c>
    </row>
    <row r="59377" spans="5:47">
      <c r="E59377" s="6" t="s">
        <v>5</v>
      </c>
      <c r="H59377" s="6" t="s">
        <v>5</v>
      </c>
      <c r="M59377" s="6" t="s">
        <v>5</v>
      </c>
      <c r="R59377" s="6" t="s">
        <v>5</v>
      </c>
      <c r="U59377" s="6" t="s">
        <v>5</v>
      </c>
      <c r="Z59377" s="6" t="s">
        <v>5</v>
      </c>
      <c r="AC59377" s="6" t="s">
        <v>5</v>
      </c>
      <c r="AH59377" s="6" t="s">
        <v>5</v>
      </c>
      <c r="AM59377" s="6" t="s">
        <v>5</v>
      </c>
      <c r="AU59377" s="6" t="s">
        <v>5</v>
      </c>
    </row>
    <row r="59378" spans="5:47">
      <c r="E59378" s="6" t="s">
        <v>26</v>
      </c>
      <c r="H59378" s="6" t="s">
        <v>26</v>
      </c>
      <c r="M59378" s="6" t="s">
        <v>26</v>
      </c>
      <c r="R59378" s="6" t="s">
        <v>26</v>
      </c>
      <c r="U59378" s="6" t="s">
        <v>26</v>
      </c>
      <c r="Z59378" s="6" t="s">
        <v>26</v>
      </c>
      <c r="AC59378" s="6" t="s">
        <v>26</v>
      </c>
      <c r="AH59378" s="6" t="s">
        <v>26</v>
      </c>
      <c r="AM59378" s="6" t="s">
        <v>26</v>
      </c>
      <c r="AU59378" s="6" t="s">
        <v>26</v>
      </c>
    </row>
    <row r="59379" spans="5:47">
      <c r="E59379" s="6" t="s">
        <v>6</v>
      </c>
      <c r="H59379" s="6" t="s">
        <v>6</v>
      </c>
      <c r="M59379" s="6" t="s">
        <v>6</v>
      </c>
      <c r="R59379" s="6" t="s">
        <v>6</v>
      </c>
      <c r="U59379" s="6" t="s">
        <v>6</v>
      </c>
      <c r="Z59379" s="6" t="s">
        <v>6</v>
      </c>
      <c r="AC59379" s="6" t="s">
        <v>6</v>
      </c>
      <c r="AH59379" s="6" t="s">
        <v>6</v>
      </c>
      <c r="AM59379" s="6" t="s">
        <v>6</v>
      </c>
      <c r="AU59379" s="6" t="s">
        <v>6</v>
      </c>
    </row>
    <row r="59380" spans="5:47">
      <c r="E59380" s="6" t="s">
        <v>7</v>
      </c>
      <c r="H59380" s="6" t="s">
        <v>7</v>
      </c>
      <c r="M59380" s="6" t="s">
        <v>7</v>
      </c>
      <c r="R59380" s="6" t="s">
        <v>7</v>
      </c>
      <c r="U59380" s="6" t="s">
        <v>7</v>
      </c>
      <c r="Z59380" s="6" t="s">
        <v>7</v>
      </c>
      <c r="AC59380" s="6" t="s">
        <v>7</v>
      </c>
      <c r="AH59380" s="6" t="s">
        <v>7</v>
      </c>
      <c r="AM59380" s="6" t="s">
        <v>7</v>
      </c>
      <c r="AU59380" s="6" t="s">
        <v>7</v>
      </c>
    </row>
    <row r="59381" spans="5:47">
      <c r="E59381" s="6" t="s">
        <v>27</v>
      </c>
      <c r="H59381" s="6" t="s">
        <v>27</v>
      </c>
      <c r="M59381" s="6" t="s">
        <v>27</v>
      </c>
      <c r="R59381" s="6" t="s">
        <v>27</v>
      </c>
      <c r="U59381" s="6" t="s">
        <v>27</v>
      </c>
      <c r="Z59381" s="6" t="s">
        <v>27</v>
      </c>
      <c r="AC59381" s="6" t="s">
        <v>27</v>
      </c>
      <c r="AH59381" s="6" t="s">
        <v>27</v>
      </c>
      <c r="AM59381" s="6" t="s">
        <v>27</v>
      </c>
      <c r="AU59381" s="6" t="s">
        <v>27</v>
      </c>
    </row>
    <row r="59382" spans="5:47">
      <c r="E59382" s="6" t="s">
        <v>45</v>
      </c>
      <c r="H59382" s="6" t="s">
        <v>45</v>
      </c>
      <c r="M59382" s="6" t="s">
        <v>45</v>
      </c>
      <c r="R59382" s="6" t="s">
        <v>28</v>
      </c>
      <c r="U59382" s="6" t="s">
        <v>28</v>
      </c>
      <c r="Z59382" s="6" t="s">
        <v>28</v>
      </c>
      <c r="AC59382" s="6" t="s">
        <v>28</v>
      </c>
      <c r="AH59382" s="6" t="s">
        <v>28</v>
      </c>
      <c r="AM59382" s="6" t="s">
        <v>28</v>
      </c>
      <c r="AU59382" s="6" t="s">
        <v>90</v>
      </c>
    </row>
    <row r="59383" spans="5:47">
      <c r="E59383" s="6" t="s">
        <v>46</v>
      </c>
      <c r="H59383" s="6" t="s">
        <v>46</v>
      </c>
      <c r="M59383" s="6" t="s">
        <v>46</v>
      </c>
      <c r="R59383" s="6" t="s">
        <v>29</v>
      </c>
      <c r="U59383" s="6" t="s">
        <v>29</v>
      </c>
      <c r="Z59383" s="6" t="s">
        <v>29</v>
      </c>
      <c r="AC59383" s="6" t="s">
        <v>29</v>
      </c>
      <c r="AH59383" s="6" t="s">
        <v>29</v>
      </c>
      <c r="AM59383" s="6" t="s">
        <v>29</v>
      </c>
      <c r="AU59383" s="6" t="s">
        <v>91</v>
      </c>
    </row>
    <row r="59384" spans="5:47">
      <c r="E59384" s="6" t="s">
        <v>47</v>
      </c>
      <c r="H59384" s="6" t="s">
        <v>47</v>
      </c>
      <c r="M59384" s="6" t="s">
        <v>47</v>
      </c>
      <c r="R59384" s="6" t="s">
        <v>30</v>
      </c>
      <c r="U59384" s="6" t="s">
        <v>30</v>
      </c>
      <c r="Z59384" s="6" t="s">
        <v>30</v>
      </c>
      <c r="AC59384" s="6" t="s">
        <v>30</v>
      </c>
      <c r="AH59384" s="6" t="s">
        <v>30</v>
      </c>
      <c r="AM59384" s="6" t="s">
        <v>30</v>
      </c>
      <c r="AU59384" s="6" t="s">
        <v>33</v>
      </c>
    </row>
    <row r="59385" spans="5:47">
      <c r="E59385" s="6" t="s">
        <v>48</v>
      </c>
      <c r="H59385" s="6" t="s">
        <v>48</v>
      </c>
      <c r="M59385" s="6" t="s">
        <v>48</v>
      </c>
      <c r="R59385" s="6" t="s">
        <v>31</v>
      </c>
      <c r="U59385" s="6" t="s">
        <v>31</v>
      </c>
      <c r="Z59385" s="6" t="s">
        <v>31</v>
      </c>
      <c r="AC59385" s="6" t="s">
        <v>31</v>
      </c>
      <c r="AH59385" s="6" t="s">
        <v>31</v>
      </c>
      <c r="AM59385" s="6" t="s">
        <v>31</v>
      </c>
      <c r="AU59385" s="6" t="s">
        <v>35</v>
      </c>
    </row>
    <row r="59386" spans="5:47">
      <c r="E59386" s="6" t="s">
        <v>49</v>
      </c>
      <c r="H59386" s="6" t="s">
        <v>49</v>
      </c>
      <c r="M59386" s="6" t="s">
        <v>49</v>
      </c>
      <c r="R59386" s="6" t="s">
        <v>32</v>
      </c>
      <c r="U59386" s="6" t="s">
        <v>32</v>
      </c>
      <c r="Z59386" s="6" t="s">
        <v>32</v>
      </c>
      <c r="AC59386" s="6" t="s">
        <v>32</v>
      </c>
      <c r="AH59386" s="6" t="s">
        <v>32</v>
      </c>
      <c r="AM59386" s="6" t="s">
        <v>32</v>
      </c>
    </row>
    <row r="59387" spans="5:47">
      <c r="E59387" s="6" t="s">
        <v>79</v>
      </c>
      <c r="H59387" s="6" t="s">
        <v>79</v>
      </c>
      <c r="M59387" s="6" t="s">
        <v>79</v>
      </c>
      <c r="R59387" s="6" t="s">
        <v>38</v>
      </c>
      <c r="U59387" s="6" t="s">
        <v>33</v>
      </c>
      <c r="Z59387" s="6" t="s">
        <v>38</v>
      </c>
      <c r="AC59387" s="6" t="s">
        <v>33</v>
      </c>
      <c r="AH59387" s="6" t="s">
        <v>38</v>
      </c>
      <c r="AM59387" s="6" t="s">
        <v>38</v>
      </c>
    </row>
    <row r="59388" spans="5:47">
      <c r="E59388" s="6" t="s">
        <v>80</v>
      </c>
      <c r="H59388" s="6" t="s">
        <v>80</v>
      </c>
      <c r="M59388" s="6" t="s">
        <v>80</v>
      </c>
      <c r="R59388" s="6" t="s">
        <v>39</v>
      </c>
      <c r="U59388" s="6" t="s">
        <v>34</v>
      </c>
      <c r="Z59388" s="6" t="s">
        <v>39</v>
      </c>
      <c r="AC59388" s="6" t="s">
        <v>34</v>
      </c>
      <c r="AH59388" s="6" t="s">
        <v>39</v>
      </c>
      <c r="AM59388" s="6" t="s">
        <v>39</v>
      </c>
    </row>
    <row r="59389" spans="5:47">
      <c r="E59389" s="6" t="s">
        <v>52</v>
      </c>
      <c r="H59389" s="6" t="s">
        <v>52</v>
      </c>
      <c r="M59389" s="6" t="s">
        <v>52</v>
      </c>
      <c r="R59389" s="6" t="s">
        <v>40</v>
      </c>
      <c r="U59389" s="6" t="s">
        <v>15</v>
      </c>
      <c r="Z59389" s="6" t="s">
        <v>40</v>
      </c>
      <c r="AC59389" s="6" t="s">
        <v>15</v>
      </c>
      <c r="AH59389" s="6" t="s">
        <v>40</v>
      </c>
      <c r="AM59389" s="6" t="s">
        <v>40</v>
      </c>
    </row>
    <row r="59390" spans="5:47">
      <c r="E59390" s="6" t="s">
        <v>53</v>
      </c>
      <c r="H59390" s="6" t="s">
        <v>53</v>
      </c>
      <c r="M59390" s="6" t="s">
        <v>53</v>
      </c>
      <c r="R59390" s="6" t="s">
        <v>41</v>
      </c>
      <c r="U59390" s="6" t="s">
        <v>23</v>
      </c>
      <c r="Z59390" s="6" t="s">
        <v>41</v>
      </c>
      <c r="AC59390" s="6" t="s">
        <v>23</v>
      </c>
      <c r="AH59390" s="6" t="s">
        <v>41</v>
      </c>
      <c r="AM59390" s="6" t="s">
        <v>41</v>
      </c>
    </row>
    <row r="59391" spans="5:47">
      <c r="E59391" s="6" t="s">
        <v>54</v>
      </c>
      <c r="H59391" s="6" t="s">
        <v>54</v>
      </c>
      <c r="M59391" s="6" t="s">
        <v>54</v>
      </c>
      <c r="R59391" s="6" t="s">
        <v>42</v>
      </c>
      <c r="U59391" s="6" t="s">
        <v>35</v>
      </c>
      <c r="Z59391" s="6" t="s">
        <v>42</v>
      </c>
      <c r="AC59391" s="6" t="s">
        <v>35</v>
      </c>
      <c r="AH59391" s="6" t="s">
        <v>42</v>
      </c>
      <c r="AM59391" s="6" t="s">
        <v>42</v>
      </c>
    </row>
    <row r="59392" spans="5:47">
      <c r="E59392" s="6" t="s">
        <v>55</v>
      </c>
      <c r="H59392" s="6" t="s">
        <v>55</v>
      </c>
      <c r="M59392" s="6" t="s">
        <v>55</v>
      </c>
      <c r="R59392" s="6" t="s">
        <v>33</v>
      </c>
      <c r="Z59392" s="6" t="s">
        <v>33</v>
      </c>
      <c r="AH59392" s="6" t="s">
        <v>33</v>
      </c>
      <c r="AM59392" s="6" t="s">
        <v>33</v>
      </c>
    </row>
    <row r="59393" spans="5:39">
      <c r="E59393" s="6" t="s">
        <v>56</v>
      </c>
      <c r="H59393" s="6" t="s">
        <v>56</v>
      </c>
      <c r="M59393" s="6" t="s">
        <v>56</v>
      </c>
      <c r="R59393" s="6" t="s">
        <v>34</v>
      </c>
      <c r="Z59393" s="6" t="s">
        <v>34</v>
      </c>
      <c r="AH59393" s="6" t="s">
        <v>34</v>
      </c>
      <c r="AM59393" s="6" t="s">
        <v>34</v>
      </c>
    </row>
    <row r="59394" spans="5:39">
      <c r="E59394" s="6" t="s">
        <v>57</v>
      </c>
      <c r="H59394" s="6" t="s">
        <v>57</v>
      </c>
      <c r="M59394" s="6" t="s">
        <v>57</v>
      </c>
      <c r="R59394" s="6" t="s">
        <v>15</v>
      </c>
      <c r="Z59394" s="6" t="s">
        <v>15</v>
      </c>
      <c r="AH59394" s="6" t="s">
        <v>15</v>
      </c>
      <c r="AM59394" s="6" t="s">
        <v>15</v>
      </c>
    </row>
    <row r="59395" spans="5:39">
      <c r="E59395" s="6" t="s">
        <v>58</v>
      </c>
      <c r="H59395" s="6" t="s">
        <v>58</v>
      </c>
      <c r="M59395" s="6" t="s">
        <v>58</v>
      </c>
      <c r="R59395" s="6" t="s">
        <v>23</v>
      </c>
      <c r="Z59395" s="6" t="s">
        <v>23</v>
      </c>
      <c r="AH59395" s="6" t="s">
        <v>23</v>
      </c>
      <c r="AM59395" s="6" t="s">
        <v>23</v>
      </c>
    </row>
    <row r="59396" spans="5:39">
      <c r="E59396" s="6" t="s">
        <v>59</v>
      </c>
      <c r="H59396" s="6" t="s">
        <v>59</v>
      </c>
      <c r="M59396" s="6" t="s">
        <v>59</v>
      </c>
      <c r="R59396" s="6" t="s">
        <v>35</v>
      </c>
      <c r="Z59396" s="6" t="s">
        <v>35</v>
      </c>
      <c r="AH59396" s="6" t="s">
        <v>35</v>
      </c>
      <c r="AM59396" s="6" t="s">
        <v>35</v>
      </c>
    </row>
    <row r="59397" spans="5:39">
      <c r="E59397" s="6" t="s">
        <v>60</v>
      </c>
      <c r="H59397" s="6" t="s">
        <v>60</v>
      </c>
      <c r="M59397" s="6" t="s">
        <v>60</v>
      </c>
    </row>
    <row r="59398" spans="5:39">
      <c r="E59398" s="6" t="s">
        <v>61</v>
      </c>
      <c r="H59398" s="6" t="s">
        <v>61</v>
      </c>
      <c r="M59398" s="6" t="s">
        <v>61</v>
      </c>
    </row>
    <row r="59399" spans="5:39">
      <c r="E59399" s="6" t="s">
        <v>62</v>
      </c>
      <c r="H59399" s="6" t="s">
        <v>62</v>
      </c>
      <c r="M59399" s="6" t="s">
        <v>62</v>
      </c>
    </row>
    <row r="59400" spans="5:39">
      <c r="E59400" s="6" t="s">
        <v>63</v>
      </c>
      <c r="H59400" s="6" t="s">
        <v>63</v>
      </c>
      <c r="M59400" s="6" t="s">
        <v>63</v>
      </c>
    </row>
    <row r="59401" spans="5:39">
      <c r="E59401" s="6" t="s">
        <v>64</v>
      </c>
      <c r="H59401" s="6" t="s">
        <v>64</v>
      </c>
      <c r="M59401" s="6" t="s">
        <v>64</v>
      </c>
    </row>
    <row r="59402" spans="5:39">
      <c r="E59402" s="6" t="s">
        <v>65</v>
      </c>
      <c r="H59402" s="6" t="s">
        <v>65</v>
      </c>
      <c r="M59402" s="6" t="s">
        <v>65</v>
      </c>
    </row>
    <row r="59403" spans="5:39">
      <c r="E59403" s="6" t="s">
        <v>66</v>
      </c>
      <c r="H59403" s="6" t="s">
        <v>66</v>
      </c>
      <c r="M59403" s="6" t="s">
        <v>66</v>
      </c>
    </row>
    <row r="59404" spans="5:39">
      <c r="E59404" s="6" t="s">
        <v>67</v>
      </c>
      <c r="H59404" s="6" t="s">
        <v>67</v>
      </c>
      <c r="M59404" s="6" t="s">
        <v>67</v>
      </c>
    </row>
    <row r="59405" spans="5:39">
      <c r="E59405" s="6" t="s">
        <v>68</v>
      </c>
      <c r="H59405" s="6" t="s">
        <v>68</v>
      </c>
      <c r="M59405" s="6" t="s">
        <v>68</v>
      </c>
    </row>
    <row r="59406" spans="5:39">
      <c r="E59406" s="6" t="s">
        <v>69</v>
      </c>
      <c r="H59406" s="6" t="s">
        <v>69</v>
      </c>
      <c r="M59406" s="6" t="s">
        <v>69</v>
      </c>
    </row>
    <row r="59407" spans="5:39">
      <c r="E59407" s="6" t="s">
        <v>70</v>
      </c>
      <c r="H59407" s="6" t="s">
        <v>70</v>
      </c>
      <c r="M59407" s="6" t="s">
        <v>70</v>
      </c>
    </row>
    <row r="59408" spans="5:39">
      <c r="E59408" s="6" t="s">
        <v>71</v>
      </c>
      <c r="H59408" s="6" t="s">
        <v>71</v>
      </c>
      <c r="M59408" s="6" t="s">
        <v>71</v>
      </c>
    </row>
    <row r="59409" spans="5:13">
      <c r="E59409" s="6" t="s">
        <v>72</v>
      </c>
      <c r="H59409" s="6" t="s">
        <v>72</v>
      </c>
      <c r="M59409" s="6" t="s">
        <v>72</v>
      </c>
    </row>
    <row r="59410" spans="5:13">
      <c r="E59410" s="6" t="s">
        <v>73</v>
      </c>
      <c r="H59410" s="6" t="s">
        <v>73</v>
      </c>
      <c r="M59410" s="6" t="s">
        <v>73</v>
      </c>
    </row>
    <row r="59411" spans="5:13">
      <c r="E59411" s="6" t="s">
        <v>74</v>
      </c>
      <c r="H59411" s="6" t="s">
        <v>74</v>
      </c>
      <c r="M59411" s="6" t="s">
        <v>74</v>
      </c>
    </row>
    <row r="59412" spans="5:13">
      <c r="E59412" s="6" t="s">
        <v>75</v>
      </c>
      <c r="H59412" s="6" t="s">
        <v>75</v>
      </c>
      <c r="M59412" s="6" t="s">
        <v>75</v>
      </c>
    </row>
    <row r="59413" spans="5:13">
      <c r="E59413" s="6" t="s">
        <v>76</v>
      </c>
      <c r="H59413" s="6" t="s">
        <v>76</v>
      </c>
      <c r="M59413" s="6" t="s">
        <v>76</v>
      </c>
    </row>
    <row r="59414" spans="5:13">
      <c r="E59414" s="6" t="s">
        <v>81</v>
      </c>
      <c r="H59414" s="6" t="s">
        <v>81</v>
      </c>
      <c r="M59414" s="6" t="s">
        <v>81</v>
      </c>
    </row>
    <row r="59415" spans="5:13">
      <c r="E59415" s="6" t="s">
        <v>82</v>
      </c>
      <c r="H59415" s="6" t="s">
        <v>82</v>
      </c>
      <c r="M59415" s="6" t="s">
        <v>82</v>
      </c>
    </row>
    <row r="59416" spans="5:13">
      <c r="E59416" s="6" t="s">
        <v>83</v>
      </c>
      <c r="H59416" s="6" t="s">
        <v>83</v>
      </c>
      <c r="M59416" s="6" t="s">
        <v>83</v>
      </c>
    </row>
    <row r="59417" spans="5:13">
      <c r="E59417" s="6" t="s">
        <v>39</v>
      </c>
      <c r="H59417" s="6" t="s">
        <v>39</v>
      </c>
      <c r="M59417" s="6" t="s">
        <v>39</v>
      </c>
    </row>
    <row r="59418" spans="5:13">
      <c r="E59418" s="6" t="s">
        <v>40</v>
      </c>
      <c r="H59418" s="6" t="s">
        <v>40</v>
      </c>
      <c r="M59418" s="6" t="s">
        <v>40</v>
      </c>
    </row>
    <row r="59419" spans="5:13">
      <c r="E59419" s="6" t="s">
        <v>41</v>
      </c>
      <c r="H59419" s="6" t="s">
        <v>41</v>
      </c>
      <c r="M59419" s="6" t="s">
        <v>41</v>
      </c>
    </row>
    <row r="59420" spans="5:13">
      <c r="E59420" s="6" t="s">
        <v>42</v>
      </c>
      <c r="H59420" s="6" t="s">
        <v>42</v>
      </c>
      <c r="M59420" s="6" t="s">
        <v>42</v>
      </c>
    </row>
    <row r="59421" spans="5:13">
      <c r="E59421" s="6" t="s">
        <v>33</v>
      </c>
      <c r="H59421" s="6" t="s">
        <v>33</v>
      </c>
      <c r="M59421" s="6" t="s">
        <v>33</v>
      </c>
    </row>
    <row r="59422" spans="5:13">
      <c r="E59422" s="6" t="s">
        <v>34</v>
      </c>
      <c r="H59422" s="6" t="s">
        <v>34</v>
      </c>
      <c r="M59422" s="6" t="s">
        <v>34</v>
      </c>
    </row>
    <row r="59423" spans="5:13">
      <c r="E59423" s="6" t="s">
        <v>8</v>
      </c>
      <c r="H59423" s="6" t="s">
        <v>8</v>
      </c>
      <c r="M59423" s="6" t="s">
        <v>8</v>
      </c>
    </row>
    <row r="59424" spans="5:13">
      <c r="E59424" s="6" t="s">
        <v>9</v>
      </c>
      <c r="H59424" s="6" t="s">
        <v>9</v>
      </c>
      <c r="M59424" s="6" t="s">
        <v>9</v>
      </c>
    </row>
    <row r="59425" spans="5:13">
      <c r="E59425" s="6" t="s">
        <v>10</v>
      </c>
      <c r="H59425" s="6" t="s">
        <v>10</v>
      </c>
      <c r="M59425" s="6" t="s">
        <v>10</v>
      </c>
    </row>
    <row r="59426" spans="5:13">
      <c r="E59426" s="6" t="s">
        <v>11</v>
      </c>
      <c r="H59426" s="6" t="s">
        <v>11</v>
      </c>
      <c r="M59426" s="6" t="s">
        <v>11</v>
      </c>
    </row>
    <row r="59427" spans="5:13">
      <c r="E59427" s="6" t="s">
        <v>12</v>
      </c>
      <c r="H59427" s="6" t="s">
        <v>12</v>
      </c>
      <c r="M59427" s="6" t="s">
        <v>12</v>
      </c>
    </row>
    <row r="59428" spans="5:13">
      <c r="E59428" s="6" t="s">
        <v>13</v>
      </c>
      <c r="H59428" s="6" t="s">
        <v>13</v>
      </c>
      <c r="M59428" s="6" t="s">
        <v>13</v>
      </c>
    </row>
    <row r="59429" spans="5:13">
      <c r="E59429" s="6" t="s">
        <v>14</v>
      </c>
      <c r="H59429" s="6" t="s">
        <v>14</v>
      </c>
      <c r="M59429" s="6" t="s">
        <v>14</v>
      </c>
    </row>
    <row r="59430" spans="5:13">
      <c r="E59430" s="6" t="s">
        <v>16</v>
      </c>
      <c r="H59430" s="6" t="s">
        <v>16</v>
      </c>
      <c r="M59430" s="6" t="s">
        <v>16</v>
      </c>
    </row>
    <row r="59431" spans="5:13">
      <c r="E59431" s="6" t="s">
        <v>17</v>
      </c>
      <c r="H59431" s="6" t="s">
        <v>17</v>
      </c>
      <c r="M59431" s="6" t="s">
        <v>17</v>
      </c>
    </row>
    <row r="59432" spans="5:13">
      <c r="E59432" s="6" t="s">
        <v>18</v>
      </c>
      <c r="H59432" s="6" t="s">
        <v>18</v>
      </c>
      <c r="M59432" s="6" t="s">
        <v>18</v>
      </c>
    </row>
    <row r="59433" spans="5:13">
      <c r="E59433" s="6" t="s">
        <v>19</v>
      </c>
      <c r="H59433" s="6" t="s">
        <v>19</v>
      </c>
      <c r="M59433" s="6" t="s">
        <v>19</v>
      </c>
    </row>
    <row r="59434" spans="5:13">
      <c r="E59434" s="6" t="s">
        <v>20</v>
      </c>
      <c r="H59434" s="6" t="s">
        <v>20</v>
      </c>
      <c r="M59434" s="6" t="s">
        <v>20</v>
      </c>
    </row>
    <row r="59435" spans="5:13">
      <c r="E59435" s="6" t="s">
        <v>21</v>
      </c>
      <c r="H59435" s="6" t="s">
        <v>21</v>
      </c>
      <c r="M59435" s="6" t="s">
        <v>21</v>
      </c>
    </row>
    <row r="59436" spans="5:13">
      <c r="E59436" s="6" t="s">
        <v>22</v>
      </c>
      <c r="H59436" s="6" t="s">
        <v>22</v>
      </c>
      <c r="M59436" s="6" t="s">
        <v>22</v>
      </c>
    </row>
    <row r="59437" spans="5:13">
      <c r="E59437" s="6" t="s">
        <v>35</v>
      </c>
      <c r="H59437" s="6" t="s">
        <v>35</v>
      </c>
      <c r="M59437" s="6" t="s">
        <v>35</v>
      </c>
    </row>
    <row r="59630" spans="5:47">
      <c r="E59630" s="6" t="s">
        <v>77</v>
      </c>
      <c r="H59630" s="6" t="s">
        <v>86</v>
      </c>
      <c r="M59630" s="6" t="s">
        <v>77</v>
      </c>
      <c r="R59630" s="6" t="s">
        <v>36</v>
      </c>
      <c r="U59630" s="6" t="s">
        <v>24</v>
      </c>
      <c r="Z59630" s="6" t="s">
        <v>36</v>
      </c>
      <c r="AC59630" s="6" t="s">
        <v>24</v>
      </c>
      <c r="AH59630" s="6" t="s">
        <v>36</v>
      </c>
      <c r="AM59630" s="6" t="s">
        <v>36</v>
      </c>
      <c r="AU59630" s="6" t="s">
        <v>88</v>
      </c>
    </row>
    <row r="59631" spans="5:47">
      <c r="E59631" s="6" t="s">
        <v>78</v>
      </c>
      <c r="H59631" s="6" t="s">
        <v>87</v>
      </c>
      <c r="M59631" s="6" t="s">
        <v>78</v>
      </c>
      <c r="R59631" s="6" t="s">
        <v>37</v>
      </c>
      <c r="U59631" s="6" t="s">
        <v>25</v>
      </c>
      <c r="Z59631" s="6" t="s">
        <v>37</v>
      </c>
      <c r="AC59631" s="6" t="s">
        <v>25</v>
      </c>
      <c r="AH59631" s="6" t="s">
        <v>37</v>
      </c>
      <c r="AM59631" s="6" t="s">
        <v>37</v>
      </c>
      <c r="AU59631" s="6" t="s">
        <v>89</v>
      </c>
    </row>
    <row r="59632" spans="5:47">
      <c r="E59632" s="6" t="s">
        <v>4</v>
      </c>
      <c r="H59632" s="6" t="s">
        <v>4</v>
      </c>
      <c r="M59632" s="6" t="s">
        <v>4</v>
      </c>
      <c r="R59632" s="6" t="s">
        <v>4</v>
      </c>
      <c r="U59632" s="6" t="s">
        <v>4</v>
      </c>
      <c r="Z59632" s="6" t="s">
        <v>4</v>
      </c>
      <c r="AC59632" s="6" t="s">
        <v>4</v>
      </c>
      <c r="AH59632" s="6" t="s">
        <v>4</v>
      </c>
      <c r="AM59632" s="6" t="s">
        <v>4</v>
      </c>
      <c r="AU59632" s="6" t="s">
        <v>4</v>
      </c>
    </row>
    <row r="59633" spans="5:47">
      <c r="E59633" s="6" t="s">
        <v>5</v>
      </c>
      <c r="H59633" s="6" t="s">
        <v>5</v>
      </c>
      <c r="M59633" s="6" t="s">
        <v>5</v>
      </c>
      <c r="R59633" s="6" t="s">
        <v>5</v>
      </c>
      <c r="U59633" s="6" t="s">
        <v>5</v>
      </c>
      <c r="Z59633" s="6" t="s">
        <v>5</v>
      </c>
      <c r="AC59633" s="6" t="s">
        <v>5</v>
      </c>
      <c r="AH59633" s="6" t="s">
        <v>5</v>
      </c>
      <c r="AM59633" s="6" t="s">
        <v>5</v>
      </c>
      <c r="AU59633" s="6" t="s">
        <v>5</v>
      </c>
    </row>
    <row r="59634" spans="5:47">
      <c r="E59634" s="6" t="s">
        <v>26</v>
      </c>
      <c r="H59634" s="6" t="s">
        <v>26</v>
      </c>
      <c r="M59634" s="6" t="s">
        <v>26</v>
      </c>
      <c r="R59634" s="6" t="s">
        <v>26</v>
      </c>
      <c r="U59634" s="6" t="s">
        <v>26</v>
      </c>
      <c r="Z59634" s="6" t="s">
        <v>26</v>
      </c>
      <c r="AC59634" s="6" t="s">
        <v>26</v>
      </c>
      <c r="AH59634" s="6" t="s">
        <v>26</v>
      </c>
      <c r="AM59634" s="6" t="s">
        <v>26</v>
      </c>
      <c r="AU59634" s="6" t="s">
        <v>26</v>
      </c>
    </row>
    <row r="59635" spans="5:47">
      <c r="E59635" s="6" t="s">
        <v>6</v>
      </c>
      <c r="H59635" s="6" t="s">
        <v>6</v>
      </c>
      <c r="M59635" s="6" t="s">
        <v>6</v>
      </c>
      <c r="R59635" s="6" t="s">
        <v>6</v>
      </c>
      <c r="U59635" s="6" t="s">
        <v>6</v>
      </c>
      <c r="Z59635" s="6" t="s">
        <v>6</v>
      </c>
      <c r="AC59635" s="6" t="s">
        <v>6</v>
      </c>
      <c r="AH59635" s="6" t="s">
        <v>6</v>
      </c>
      <c r="AM59635" s="6" t="s">
        <v>6</v>
      </c>
      <c r="AU59635" s="6" t="s">
        <v>6</v>
      </c>
    </row>
    <row r="59636" spans="5:47">
      <c r="E59636" s="6" t="s">
        <v>7</v>
      </c>
      <c r="H59636" s="6" t="s">
        <v>7</v>
      </c>
      <c r="M59636" s="6" t="s">
        <v>7</v>
      </c>
      <c r="R59636" s="6" t="s">
        <v>7</v>
      </c>
      <c r="U59636" s="6" t="s">
        <v>7</v>
      </c>
      <c r="Z59636" s="6" t="s">
        <v>7</v>
      </c>
      <c r="AC59636" s="6" t="s">
        <v>7</v>
      </c>
      <c r="AH59636" s="6" t="s">
        <v>7</v>
      </c>
      <c r="AM59636" s="6" t="s">
        <v>7</v>
      </c>
      <c r="AU59636" s="6" t="s">
        <v>7</v>
      </c>
    </row>
    <row r="59637" spans="5:47">
      <c r="E59637" s="6" t="s">
        <v>27</v>
      </c>
      <c r="H59637" s="6" t="s">
        <v>27</v>
      </c>
      <c r="M59637" s="6" t="s">
        <v>27</v>
      </c>
      <c r="R59637" s="6" t="s">
        <v>27</v>
      </c>
      <c r="U59637" s="6" t="s">
        <v>27</v>
      </c>
      <c r="Z59637" s="6" t="s">
        <v>27</v>
      </c>
      <c r="AC59637" s="6" t="s">
        <v>27</v>
      </c>
      <c r="AH59637" s="6" t="s">
        <v>27</v>
      </c>
      <c r="AM59637" s="6" t="s">
        <v>27</v>
      </c>
      <c r="AU59637" s="6" t="s">
        <v>27</v>
      </c>
    </row>
    <row r="59638" spans="5:47">
      <c r="E59638" s="6" t="s">
        <v>45</v>
      </c>
      <c r="H59638" s="6" t="s">
        <v>45</v>
      </c>
      <c r="M59638" s="6" t="s">
        <v>45</v>
      </c>
      <c r="R59638" s="6" t="s">
        <v>28</v>
      </c>
      <c r="U59638" s="6" t="s">
        <v>28</v>
      </c>
      <c r="Z59638" s="6" t="s">
        <v>28</v>
      </c>
      <c r="AC59638" s="6" t="s">
        <v>28</v>
      </c>
      <c r="AH59638" s="6" t="s">
        <v>28</v>
      </c>
      <c r="AM59638" s="6" t="s">
        <v>28</v>
      </c>
      <c r="AU59638" s="6" t="s">
        <v>90</v>
      </c>
    </row>
    <row r="59639" spans="5:47">
      <c r="E59639" s="6" t="s">
        <v>46</v>
      </c>
      <c r="H59639" s="6" t="s">
        <v>46</v>
      </c>
      <c r="M59639" s="6" t="s">
        <v>46</v>
      </c>
      <c r="R59639" s="6" t="s">
        <v>29</v>
      </c>
      <c r="U59639" s="6" t="s">
        <v>29</v>
      </c>
      <c r="Z59639" s="6" t="s">
        <v>29</v>
      </c>
      <c r="AC59639" s="6" t="s">
        <v>29</v>
      </c>
      <c r="AH59639" s="6" t="s">
        <v>29</v>
      </c>
      <c r="AM59639" s="6" t="s">
        <v>29</v>
      </c>
      <c r="AU59639" s="6" t="s">
        <v>91</v>
      </c>
    </row>
    <row r="59640" spans="5:47">
      <c r="E59640" s="6" t="s">
        <v>47</v>
      </c>
      <c r="H59640" s="6" t="s">
        <v>47</v>
      </c>
      <c r="M59640" s="6" t="s">
        <v>47</v>
      </c>
      <c r="R59640" s="6" t="s">
        <v>30</v>
      </c>
      <c r="U59640" s="6" t="s">
        <v>30</v>
      </c>
      <c r="Z59640" s="6" t="s">
        <v>30</v>
      </c>
      <c r="AC59640" s="6" t="s">
        <v>30</v>
      </c>
      <c r="AH59640" s="6" t="s">
        <v>30</v>
      </c>
      <c r="AM59640" s="6" t="s">
        <v>30</v>
      </c>
      <c r="AU59640" s="6" t="s">
        <v>33</v>
      </c>
    </row>
    <row r="59641" spans="5:47">
      <c r="E59641" s="6" t="s">
        <v>48</v>
      </c>
      <c r="H59641" s="6" t="s">
        <v>48</v>
      </c>
      <c r="M59641" s="6" t="s">
        <v>48</v>
      </c>
      <c r="R59641" s="6" t="s">
        <v>31</v>
      </c>
      <c r="U59641" s="6" t="s">
        <v>31</v>
      </c>
      <c r="Z59641" s="6" t="s">
        <v>31</v>
      </c>
      <c r="AC59641" s="6" t="s">
        <v>31</v>
      </c>
      <c r="AH59641" s="6" t="s">
        <v>31</v>
      </c>
      <c r="AM59641" s="6" t="s">
        <v>31</v>
      </c>
      <c r="AU59641" s="6" t="s">
        <v>35</v>
      </c>
    </row>
    <row r="59642" spans="5:47">
      <c r="E59642" s="6" t="s">
        <v>49</v>
      </c>
      <c r="H59642" s="6" t="s">
        <v>49</v>
      </c>
      <c r="M59642" s="6" t="s">
        <v>49</v>
      </c>
      <c r="R59642" s="6" t="s">
        <v>32</v>
      </c>
      <c r="U59642" s="6" t="s">
        <v>32</v>
      </c>
      <c r="Z59642" s="6" t="s">
        <v>32</v>
      </c>
      <c r="AC59642" s="6" t="s">
        <v>32</v>
      </c>
      <c r="AH59642" s="6" t="s">
        <v>32</v>
      </c>
      <c r="AM59642" s="6" t="s">
        <v>32</v>
      </c>
    </row>
    <row r="59643" spans="5:47">
      <c r="E59643" s="6" t="s">
        <v>79</v>
      </c>
      <c r="H59643" s="6" t="s">
        <v>79</v>
      </c>
      <c r="M59643" s="6" t="s">
        <v>79</v>
      </c>
      <c r="R59643" s="6" t="s">
        <v>38</v>
      </c>
      <c r="U59643" s="6" t="s">
        <v>33</v>
      </c>
      <c r="Z59643" s="6" t="s">
        <v>38</v>
      </c>
      <c r="AC59643" s="6" t="s">
        <v>33</v>
      </c>
      <c r="AH59643" s="6" t="s">
        <v>38</v>
      </c>
      <c r="AM59643" s="6" t="s">
        <v>38</v>
      </c>
    </row>
    <row r="59644" spans="5:47">
      <c r="E59644" s="6" t="s">
        <v>80</v>
      </c>
      <c r="H59644" s="6" t="s">
        <v>80</v>
      </c>
      <c r="M59644" s="6" t="s">
        <v>80</v>
      </c>
      <c r="R59644" s="6" t="s">
        <v>39</v>
      </c>
      <c r="U59644" s="6" t="s">
        <v>34</v>
      </c>
      <c r="Z59644" s="6" t="s">
        <v>39</v>
      </c>
      <c r="AC59644" s="6" t="s">
        <v>34</v>
      </c>
      <c r="AH59644" s="6" t="s">
        <v>39</v>
      </c>
      <c r="AM59644" s="6" t="s">
        <v>39</v>
      </c>
    </row>
    <row r="59645" spans="5:47">
      <c r="E59645" s="6" t="s">
        <v>52</v>
      </c>
      <c r="H59645" s="6" t="s">
        <v>52</v>
      </c>
      <c r="M59645" s="6" t="s">
        <v>52</v>
      </c>
      <c r="R59645" s="6" t="s">
        <v>40</v>
      </c>
      <c r="U59645" s="6" t="s">
        <v>15</v>
      </c>
      <c r="Z59645" s="6" t="s">
        <v>40</v>
      </c>
      <c r="AC59645" s="6" t="s">
        <v>15</v>
      </c>
      <c r="AH59645" s="6" t="s">
        <v>40</v>
      </c>
      <c r="AM59645" s="6" t="s">
        <v>40</v>
      </c>
    </row>
    <row r="59646" spans="5:47">
      <c r="E59646" s="6" t="s">
        <v>53</v>
      </c>
      <c r="H59646" s="6" t="s">
        <v>53</v>
      </c>
      <c r="M59646" s="6" t="s">
        <v>53</v>
      </c>
      <c r="R59646" s="6" t="s">
        <v>41</v>
      </c>
      <c r="U59646" s="6" t="s">
        <v>23</v>
      </c>
      <c r="Z59646" s="6" t="s">
        <v>41</v>
      </c>
      <c r="AC59646" s="6" t="s">
        <v>23</v>
      </c>
      <c r="AH59646" s="6" t="s">
        <v>41</v>
      </c>
      <c r="AM59646" s="6" t="s">
        <v>41</v>
      </c>
    </row>
    <row r="59647" spans="5:47">
      <c r="E59647" s="6" t="s">
        <v>54</v>
      </c>
      <c r="H59647" s="6" t="s">
        <v>54</v>
      </c>
      <c r="M59647" s="6" t="s">
        <v>54</v>
      </c>
      <c r="R59647" s="6" t="s">
        <v>42</v>
      </c>
      <c r="U59647" s="6" t="s">
        <v>35</v>
      </c>
      <c r="Z59647" s="6" t="s">
        <v>42</v>
      </c>
      <c r="AC59647" s="6" t="s">
        <v>35</v>
      </c>
      <c r="AH59647" s="6" t="s">
        <v>42</v>
      </c>
      <c r="AM59647" s="6" t="s">
        <v>42</v>
      </c>
    </row>
    <row r="59648" spans="5:47">
      <c r="E59648" s="6" t="s">
        <v>55</v>
      </c>
      <c r="H59648" s="6" t="s">
        <v>55</v>
      </c>
      <c r="M59648" s="6" t="s">
        <v>55</v>
      </c>
      <c r="R59648" s="6" t="s">
        <v>33</v>
      </c>
      <c r="Z59648" s="6" t="s">
        <v>33</v>
      </c>
      <c r="AH59648" s="6" t="s">
        <v>33</v>
      </c>
      <c r="AM59648" s="6" t="s">
        <v>33</v>
      </c>
    </row>
    <row r="59649" spans="5:39">
      <c r="E59649" s="6" t="s">
        <v>56</v>
      </c>
      <c r="H59649" s="6" t="s">
        <v>56</v>
      </c>
      <c r="M59649" s="6" t="s">
        <v>56</v>
      </c>
      <c r="R59649" s="6" t="s">
        <v>34</v>
      </c>
      <c r="Z59649" s="6" t="s">
        <v>34</v>
      </c>
      <c r="AH59649" s="6" t="s">
        <v>34</v>
      </c>
      <c r="AM59649" s="6" t="s">
        <v>34</v>
      </c>
    </row>
    <row r="59650" spans="5:39">
      <c r="E59650" s="6" t="s">
        <v>57</v>
      </c>
      <c r="H59650" s="6" t="s">
        <v>57</v>
      </c>
      <c r="M59650" s="6" t="s">
        <v>57</v>
      </c>
      <c r="R59650" s="6" t="s">
        <v>15</v>
      </c>
      <c r="Z59650" s="6" t="s">
        <v>15</v>
      </c>
      <c r="AH59650" s="6" t="s">
        <v>15</v>
      </c>
      <c r="AM59650" s="6" t="s">
        <v>15</v>
      </c>
    </row>
    <row r="59651" spans="5:39">
      <c r="E59651" s="6" t="s">
        <v>58</v>
      </c>
      <c r="H59651" s="6" t="s">
        <v>58</v>
      </c>
      <c r="M59651" s="6" t="s">
        <v>58</v>
      </c>
      <c r="R59651" s="6" t="s">
        <v>23</v>
      </c>
      <c r="Z59651" s="6" t="s">
        <v>23</v>
      </c>
      <c r="AH59651" s="6" t="s">
        <v>23</v>
      </c>
      <c r="AM59651" s="6" t="s">
        <v>23</v>
      </c>
    </row>
    <row r="59652" spans="5:39">
      <c r="E59652" s="6" t="s">
        <v>59</v>
      </c>
      <c r="H59652" s="6" t="s">
        <v>59</v>
      </c>
      <c r="M59652" s="6" t="s">
        <v>59</v>
      </c>
      <c r="R59652" s="6" t="s">
        <v>35</v>
      </c>
      <c r="Z59652" s="6" t="s">
        <v>35</v>
      </c>
      <c r="AH59652" s="6" t="s">
        <v>35</v>
      </c>
      <c r="AM59652" s="6" t="s">
        <v>35</v>
      </c>
    </row>
    <row r="59653" spans="5:39">
      <c r="E59653" s="6" t="s">
        <v>60</v>
      </c>
      <c r="H59653" s="6" t="s">
        <v>60</v>
      </c>
      <c r="M59653" s="6" t="s">
        <v>60</v>
      </c>
    </row>
    <row r="59654" spans="5:39">
      <c r="E59654" s="6" t="s">
        <v>61</v>
      </c>
      <c r="H59654" s="6" t="s">
        <v>61</v>
      </c>
      <c r="M59654" s="6" t="s">
        <v>61</v>
      </c>
    </row>
    <row r="59655" spans="5:39">
      <c r="E59655" s="6" t="s">
        <v>62</v>
      </c>
      <c r="H59655" s="6" t="s">
        <v>62</v>
      </c>
      <c r="M59655" s="6" t="s">
        <v>62</v>
      </c>
    </row>
    <row r="59656" spans="5:39">
      <c r="E59656" s="6" t="s">
        <v>63</v>
      </c>
      <c r="H59656" s="6" t="s">
        <v>63</v>
      </c>
      <c r="M59656" s="6" t="s">
        <v>63</v>
      </c>
    </row>
    <row r="59657" spans="5:39">
      <c r="E59657" s="6" t="s">
        <v>64</v>
      </c>
      <c r="H59657" s="6" t="s">
        <v>64</v>
      </c>
      <c r="M59657" s="6" t="s">
        <v>64</v>
      </c>
    </row>
    <row r="59658" spans="5:39">
      <c r="E59658" s="6" t="s">
        <v>65</v>
      </c>
      <c r="H59658" s="6" t="s">
        <v>65</v>
      </c>
      <c r="M59658" s="6" t="s">
        <v>65</v>
      </c>
    </row>
    <row r="59659" spans="5:39">
      <c r="E59659" s="6" t="s">
        <v>66</v>
      </c>
      <c r="H59659" s="6" t="s">
        <v>66</v>
      </c>
      <c r="M59659" s="6" t="s">
        <v>66</v>
      </c>
    </row>
    <row r="59660" spans="5:39">
      <c r="E59660" s="6" t="s">
        <v>67</v>
      </c>
      <c r="H59660" s="6" t="s">
        <v>67</v>
      </c>
      <c r="M59660" s="6" t="s">
        <v>67</v>
      </c>
    </row>
    <row r="59661" spans="5:39">
      <c r="E59661" s="6" t="s">
        <v>68</v>
      </c>
      <c r="H59661" s="6" t="s">
        <v>68</v>
      </c>
      <c r="M59661" s="6" t="s">
        <v>68</v>
      </c>
    </row>
    <row r="59662" spans="5:39">
      <c r="E59662" s="6" t="s">
        <v>69</v>
      </c>
      <c r="H59662" s="6" t="s">
        <v>69</v>
      </c>
      <c r="M59662" s="6" t="s">
        <v>69</v>
      </c>
    </row>
    <row r="59663" spans="5:39">
      <c r="E59663" s="6" t="s">
        <v>70</v>
      </c>
      <c r="H59663" s="6" t="s">
        <v>70</v>
      </c>
      <c r="M59663" s="6" t="s">
        <v>70</v>
      </c>
    </row>
    <row r="59664" spans="5:39">
      <c r="E59664" s="6" t="s">
        <v>71</v>
      </c>
      <c r="H59664" s="6" t="s">
        <v>71</v>
      </c>
      <c r="M59664" s="6" t="s">
        <v>71</v>
      </c>
    </row>
    <row r="59665" spans="5:13">
      <c r="E59665" s="6" t="s">
        <v>72</v>
      </c>
      <c r="H59665" s="6" t="s">
        <v>72</v>
      </c>
      <c r="M59665" s="6" t="s">
        <v>72</v>
      </c>
    </row>
    <row r="59666" spans="5:13">
      <c r="E59666" s="6" t="s">
        <v>73</v>
      </c>
      <c r="H59666" s="6" t="s">
        <v>73</v>
      </c>
      <c r="M59666" s="6" t="s">
        <v>73</v>
      </c>
    </row>
    <row r="59667" spans="5:13">
      <c r="E59667" s="6" t="s">
        <v>74</v>
      </c>
      <c r="H59667" s="6" t="s">
        <v>74</v>
      </c>
      <c r="M59667" s="6" t="s">
        <v>74</v>
      </c>
    </row>
    <row r="59668" spans="5:13">
      <c r="E59668" s="6" t="s">
        <v>75</v>
      </c>
      <c r="H59668" s="6" t="s">
        <v>75</v>
      </c>
      <c r="M59668" s="6" t="s">
        <v>75</v>
      </c>
    </row>
    <row r="59669" spans="5:13">
      <c r="E59669" s="6" t="s">
        <v>76</v>
      </c>
      <c r="H59669" s="6" t="s">
        <v>76</v>
      </c>
      <c r="M59669" s="6" t="s">
        <v>76</v>
      </c>
    </row>
    <row r="59670" spans="5:13">
      <c r="E59670" s="6" t="s">
        <v>81</v>
      </c>
      <c r="H59670" s="6" t="s">
        <v>81</v>
      </c>
      <c r="M59670" s="6" t="s">
        <v>81</v>
      </c>
    </row>
    <row r="59671" spans="5:13">
      <c r="E59671" s="6" t="s">
        <v>82</v>
      </c>
      <c r="H59671" s="6" t="s">
        <v>82</v>
      </c>
      <c r="M59671" s="6" t="s">
        <v>82</v>
      </c>
    </row>
    <row r="59672" spans="5:13">
      <c r="E59672" s="6" t="s">
        <v>83</v>
      </c>
      <c r="H59672" s="6" t="s">
        <v>83</v>
      </c>
      <c r="M59672" s="6" t="s">
        <v>83</v>
      </c>
    </row>
    <row r="59673" spans="5:13">
      <c r="E59673" s="6" t="s">
        <v>39</v>
      </c>
      <c r="H59673" s="6" t="s">
        <v>39</v>
      </c>
      <c r="M59673" s="6" t="s">
        <v>39</v>
      </c>
    </row>
    <row r="59674" spans="5:13">
      <c r="E59674" s="6" t="s">
        <v>40</v>
      </c>
      <c r="H59674" s="6" t="s">
        <v>40</v>
      </c>
      <c r="M59674" s="6" t="s">
        <v>40</v>
      </c>
    </row>
    <row r="59675" spans="5:13">
      <c r="E59675" s="6" t="s">
        <v>41</v>
      </c>
      <c r="H59675" s="6" t="s">
        <v>41</v>
      </c>
      <c r="M59675" s="6" t="s">
        <v>41</v>
      </c>
    </row>
    <row r="59676" spans="5:13">
      <c r="E59676" s="6" t="s">
        <v>42</v>
      </c>
      <c r="H59676" s="6" t="s">
        <v>42</v>
      </c>
      <c r="M59676" s="6" t="s">
        <v>42</v>
      </c>
    </row>
    <row r="59677" spans="5:13">
      <c r="E59677" s="6" t="s">
        <v>33</v>
      </c>
      <c r="H59677" s="6" t="s">
        <v>33</v>
      </c>
      <c r="M59677" s="6" t="s">
        <v>33</v>
      </c>
    </row>
    <row r="59678" spans="5:13">
      <c r="E59678" s="6" t="s">
        <v>34</v>
      </c>
      <c r="H59678" s="6" t="s">
        <v>34</v>
      </c>
      <c r="M59678" s="6" t="s">
        <v>34</v>
      </c>
    </row>
    <row r="59679" spans="5:13">
      <c r="E59679" s="6" t="s">
        <v>8</v>
      </c>
      <c r="H59679" s="6" t="s">
        <v>8</v>
      </c>
      <c r="M59679" s="6" t="s">
        <v>8</v>
      </c>
    </row>
    <row r="59680" spans="5:13">
      <c r="E59680" s="6" t="s">
        <v>9</v>
      </c>
      <c r="H59680" s="6" t="s">
        <v>9</v>
      </c>
      <c r="M59680" s="6" t="s">
        <v>9</v>
      </c>
    </row>
    <row r="59681" spans="5:13">
      <c r="E59681" s="6" t="s">
        <v>10</v>
      </c>
      <c r="H59681" s="6" t="s">
        <v>10</v>
      </c>
      <c r="M59681" s="6" t="s">
        <v>10</v>
      </c>
    </row>
    <row r="59682" spans="5:13">
      <c r="E59682" s="6" t="s">
        <v>11</v>
      </c>
      <c r="H59682" s="6" t="s">
        <v>11</v>
      </c>
      <c r="M59682" s="6" t="s">
        <v>11</v>
      </c>
    </row>
    <row r="59683" spans="5:13">
      <c r="E59683" s="6" t="s">
        <v>12</v>
      </c>
      <c r="H59683" s="6" t="s">
        <v>12</v>
      </c>
      <c r="M59683" s="6" t="s">
        <v>12</v>
      </c>
    </row>
    <row r="59684" spans="5:13">
      <c r="E59684" s="6" t="s">
        <v>13</v>
      </c>
      <c r="H59684" s="6" t="s">
        <v>13</v>
      </c>
      <c r="M59684" s="6" t="s">
        <v>13</v>
      </c>
    </row>
    <row r="59685" spans="5:13">
      <c r="E59685" s="6" t="s">
        <v>14</v>
      </c>
      <c r="H59685" s="6" t="s">
        <v>14</v>
      </c>
      <c r="M59685" s="6" t="s">
        <v>14</v>
      </c>
    </row>
    <row r="59686" spans="5:13">
      <c r="E59686" s="6" t="s">
        <v>16</v>
      </c>
      <c r="H59686" s="6" t="s">
        <v>16</v>
      </c>
      <c r="M59686" s="6" t="s">
        <v>16</v>
      </c>
    </row>
    <row r="59687" spans="5:13">
      <c r="E59687" s="6" t="s">
        <v>17</v>
      </c>
      <c r="H59687" s="6" t="s">
        <v>17</v>
      </c>
      <c r="M59687" s="6" t="s">
        <v>17</v>
      </c>
    </row>
    <row r="59688" spans="5:13">
      <c r="E59688" s="6" t="s">
        <v>18</v>
      </c>
      <c r="H59688" s="6" t="s">
        <v>18</v>
      </c>
      <c r="M59688" s="6" t="s">
        <v>18</v>
      </c>
    </row>
    <row r="59689" spans="5:13">
      <c r="E59689" s="6" t="s">
        <v>19</v>
      </c>
      <c r="H59689" s="6" t="s">
        <v>19</v>
      </c>
      <c r="M59689" s="6" t="s">
        <v>19</v>
      </c>
    </row>
    <row r="59690" spans="5:13">
      <c r="E59690" s="6" t="s">
        <v>20</v>
      </c>
      <c r="H59690" s="6" t="s">
        <v>20</v>
      </c>
      <c r="M59690" s="6" t="s">
        <v>20</v>
      </c>
    </row>
    <row r="59691" spans="5:13">
      <c r="E59691" s="6" t="s">
        <v>21</v>
      </c>
      <c r="H59691" s="6" t="s">
        <v>21</v>
      </c>
      <c r="M59691" s="6" t="s">
        <v>21</v>
      </c>
    </row>
    <row r="59692" spans="5:13">
      <c r="E59692" s="6" t="s">
        <v>22</v>
      </c>
      <c r="H59692" s="6" t="s">
        <v>22</v>
      </c>
      <c r="M59692" s="6" t="s">
        <v>22</v>
      </c>
    </row>
    <row r="59693" spans="5:13">
      <c r="E59693" s="6" t="s">
        <v>35</v>
      </c>
      <c r="H59693" s="6" t="s">
        <v>35</v>
      </c>
      <c r="M59693" s="6" t="s">
        <v>35</v>
      </c>
    </row>
    <row r="59886" spans="5:47">
      <c r="E59886" s="6" t="s">
        <v>77</v>
      </c>
      <c r="H59886" s="6" t="s">
        <v>86</v>
      </c>
      <c r="M59886" s="6" t="s">
        <v>77</v>
      </c>
      <c r="R59886" s="6" t="s">
        <v>36</v>
      </c>
      <c r="U59886" s="6" t="s">
        <v>24</v>
      </c>
      <c r="Z59886" s="6" t="s">
        <v>36</v>
      </c>
      <c r="AC59886" s="6" t="s">
        <v>24</v>
      </c>
      <c r="AH59886" s="6" t="s">
        <v>36</v>
      </c>
      <c r="AM59886" s="6" t="s">
        <v>36</v>
      </c>
      <c r="AU59886" s="6" t="s">
        <v>88</v>
      </c>
    </row>
    <row r="59887" spans="5:47">
      <c r="E59887" s="6" t="s">
        <v>78</v>
      </c>
      <c r="H59887" s="6" t="s">
        <v>87</v>
      </c>
      <c r="M59887" s="6" t="s">
        <v>78</v>
      </c>
      <c r="R59887" s="6" t="s">
        <v>37</v>
      </c>
      <c r="U59887" s="6" t="s">
        <v>25</v>
      </c>
      <c r="Z59887" s="6" t="s">
        <v>37</v>
      </c>
      <c r="AC59887" s="6" t="s">
        <v>25</v>
      </c>
      <c r="AH59887" s="6" t="s">
        <v>37</v>
      </c>
      <c r="AM59887" s="6" t="s">
        <v>37</v>
      </c>
      <c r="AU59887" s="6" t="s">
        <v>89</v>
      </c>
    </row>
    <row r="59888" spans="5:47">
      <c r="E59888" s="6" t="s">
        <v>4</v>
      </c>
      <c r="H59888" s="6" t="s">
        <v>4</v>
      </c>
      <c r="M59888" s="6" t="s">
        <v>4</v>
      </c>
      <c r="R59888" s="6" t="s">
        <v>4</v>
      </c>
      <c r="U59888" s="6" t="s">
        <v>4</v>
      </c>
      <c r="Z59888" s="6" t="s">
        <v>4</v>
      </c>
      <c r="AC59888" s="6" t="s">
        <v>4</v>
      </c>
      <c r="AH59888" s="6" t="s">
        <v>4</v>
      </c>
      <c r="AM59888" s="6" t="s">
        <v>4</v>
      </c>
      <c r="AU59888" s="6" t="s">
        <v>4</v>
      </c>
    </row>
    <row r="59889" spans="5:47">
      <c r="E59889" s="6" t="s">
        <v>5</v>
      </c>
      <c r="H59889" s="6" t="s">
        <v>5</v>
      </c>
      <c r="M59889" s="6" t="s">
        <v>5</v>
      </c>
      <c r="R59889" s="6" t="s">
        <v>5</v>
      </c>
      <c r="U59889" s="6" t="s">
        <v>5</v>
      </c>
      <c r="Z59889" s="6" t="s">
        <v>5</v>
      </c>
      <c r="AC59889" s="6" t="s">
        <v>5</v>
      </c>
      <c r="AH59889" s="6" t="s">
        <v>5</v>
      </c>
      <c r="AM59889" s="6" t="s">
        <v>5</v>
      </c>
      <c r="AU59889" s="6" t="s">
        <v>5</v>
      </c>
    </row>
    <row r="59890" spans="5:47">
      <c r="E59890" s="6" t="s">
        <v>26</v>
      </c>
      <c r="H59890" s="6" t="s">
        <v>26</v>
      </c>
      <c r="M59890" s="6" t="s">
        <v>26</v>
      </c>
      <c r="R59890" s="6" t="s">
        <v>26</v>
      </c>
      <c r="U59890" s="6" t="s">
        <v>26</v>
      </c>
      <c r="Z59890" s="6" t="s">
        <v>26</v>
      </c>
      <c r="AC59890" s="6" t="s">
        <v>26</v>
      </c>
      <c r="AH59890" s="6" t="s">
        <v>26</v>
      </c>
      <c r="AM59890" s="6" t="s">
        <v>26</v>
      </c>
      <c r="AU59890" s="6" t="s">
        <v>26</v>
      </c>
    </row>
    <row r="59891" spans="5:47">
      <c r="E59891" s="6" t="s">
        <v>6</v>
      </c>
      <c r="H59891" s="6" t="s">
        <v>6</v>
      </c>
      <c r="M59891" s="6" t="s">
        <v>6</v>
      </c>
      <c r="R59891" s="6" t="s">
        <v>6</v>
      </c>
      <c r="U59891" s="6" t="s">
        <v>6</v>
      </c>
      <c r="Z59891" s="6" t="s">
        <v>6</v>
      </c>
      <c r="AC59891" s="6" t="s">
        <v>6</v>
      </c>
      <c r="AH59891" s="6" t="s">
        <v>6</v>
      </c>
      <c r="AM59891" s="6" t="s">
        <v>6</v>
      </c>
      <c r="AU59891" s="6" t="s">
        <v>6</v>
      </c>
    </row>
    <row r="59892" spans="5:47">
      <c r="E59892" s="6" t="s">
        <v>7</v>
      </c>
      <c r="H59892" s="6" t="s">
        <v>7</v>
      </c>
      <c r="M59892" s="6" t="s">
        <v>7</v>
      </c>
      <c r="R59892" s="6" t="s">
        <v>7</v>
      </c>
      <c r="U59892" s="6" t="s">
        <v>7</v>
      </c>
      <c r="Z59892" s="6" t="s">
        <v>7</v>
      </c>
      <c r="AC59892" s="6" t="s">
        <v>7</v>
      </c>
      <c r="AH59892" s="6" t="s">
        <v>7</v>
      </c>
      <c r="AM59892" s="6" t="s">
        <v>7</v>
      </c>
      <c r="AU59892" s="6" t="s">
        <v>7</v>
      </c>
    </row>
    <row r="59893" spans="5:47">
      <c r="E59893" s="6" t="s">
        <v>27</v>
      </c>
      <c r="H59893" s="6" t="s">
        <v>27</v>
      </c>
      <c r="M59893" s="6" t="s">
        <v>27</v>
      </c>
      <c r="R59893" s="6" t="s">
        <v>27</v>
      </c>
      <c r="U59893" s="6" t="s">
        <v>27</v>
      </c>
      <c r="Z59893" s="6" t="s">
        <v>27</v>
      </c>
      <c r="AC59893" s="6" t="s">
        <v>27</v>
      </c>
      <c r="AH59893" s="6" t="s">
        <v>27</v>
      </c>
      <c r="AM59893" s="6" t="s">
        <v>27</v>
      </c>
      <c r="AU59893" s="6" t="s">
        <v>27</v>
      </c>
    </row>
    <row r="59894" spans="5:47">
      <c r="E59894" s="6" t="s">
        <v>45</v>
      </c>
      <c r="H59894" s="6" t="s">
        <v>45</v>
      </c>
      <c r="M59894" s="6" t="s">
        <v>45</v>
      </c>
      <c r="R59894" s="6" t="s">
        <v>28</v>
      </c>
      <c r="U59894" s="6" t="s">
        <v>28</v>
      </c>
      <c r="Z59894" s="6" t="s">
        <v>28</v>
      </c>
      <c r="AC59894" s="6" t="s">
        <v>28</v>
      </c>
      <c r="AH59894" s="6" t="s">
        <v>28</v>
      </c>
      <c r="AM59894" s="6" t="s">
        <v>28</v>
      </c>
      <c r="AU59894" s="6" t="s">
        <v>90</v>
      </c>
    </row>
    <row r="59895" spans="5:47">
      <c r="E59895" s="6" t="s">
        <v>46</v>
      </c>
      <c r="H59895" s="6" t="s">
        <v>46</v>
      </c>
      <c r="M59895" s="6" t="s">
        <v>46</v>
      </c>
      <c r="R59895" s="6" t="s">
        <v>29</v>
      </c>
      <c r="U59895" s="6" t="s">
        <v>29</v>
      </c>
      <c r="Z59895" s="6" t="s">
        <v>29</v>
      </c>
      <c r="AC59895" s="6" t="s">
        <v>29</v>
      </c>
      <c r="AH59895" s="6" t="s">
        <v>29</v>
      </c>
      <c r="AM59895" s="6" t="s">
        <v>29</v>
      </c>
      <c r="AU59895" s="6" t="s">
        <v>91</v>
      </c>
    </row>
    <row r="59896" spans="5:47">
      <c r="E59896" s="6" t="s">
        <v>47</v>
      </c>
      <c r="H59896" s="6" t="s">
        <v>47</v>
      </c>
      <c r="M59896" s="6" t="s">
        <v>47</v>
      </c>
      <c r="R59896" s="6" t="s">
        <v>30</v>
      </c>
      <c r="U59896" s="6" t="s">
        <v>30</v>
      </c>
      <c r="Z59896" s="6" t="s">
        <v>30</v>
      </c>
      <c r="AC59896" s="6" t="s">
        <v>30</v>
      </c>
      <c r="AH59896" s="6" t="s">
        <v>30</v>
      </c>
      <c r="AM59896" s="6" t="s">
        <v>30</v>
      </c>
      <c r="AU59896" s="6" t="s">
        <v>33</v>
      </c>
    </row>
    <row r="59897" spans="5:47">
      <c r="E59897" s="6" t="s">
        <v>48</v>
      </c>
      <c r="H59897" s="6" t="s">
        <v>48</v>
      </c>
      <c r="M59897" s="6" t="s">
        <v>48</v>
      </c>
      <c r="R59897" s="6" t="s">
        <v>31</v>
      </c>
      <c r="U59897" s="6" t="s">
        <v>31</v>
      </c>
      <c r="Z59897" s="6" t="s">
        <v>31</v>
      </c>
      <c r="AC59897" s="6" t="s">
        <v>31</v>
      </c>
      <c r="AH59897" s="6" t="s">
        <v>31</v>
      </c>
      <c r="AM59897" s="6" t="s">
        <v>31</v>
      </c>
      <c r="AU59897" s="6" t="s">
        <v>35</v>
      </c>
    </row>
    <row r="59898" spans="5:47">
      <c r="E59898" s="6" t="s">
        <v>49</v>
      </c>
      <c r="H59898" s="6" t="s">
        <v>49</v>
      </c>
      <c r="M59898" s="6" t="s">
        <v>49</v>
      </c>
      <c r="R59898" s="6" t="s">
        <v>32</v>
      </c>
      <c r="U59898" s="6" t="s">
        <v>32</v>
      </c>
      <c r="Z59898" s="6" t="s">
        <v>32</v>
      </c>
      <c r="AC59898" s="6" t="s">
        <v>32</v>
      </c>
      <c r="AH59898" s="6" t="s">
        <v>32</v>
      </c>
      <c r="AM59898" s="6" t="s">
        <v>32</v>
      </c>
    </row>
    <row r="59899" spans="5:47">
      <c r="E59899" s="6" t="s">
        <v>79</v>
      </c>
      <c r="H59899" s="6" t="s">
        <v>79</v>
      </c>
      <c r="M59899" s="6" t="s">
        <v>79</v>
      </c>
      <c r="R59899" s="6" t="s">
        <v>38</v>
      </c>
      <c r="U59899" s="6" t="s">
        <v>33</v>
      </c>
      <c r="Z59899" s="6" t="s">
        <v>38</v>
      </c>
      <c r="AC59899" s="6" t="s">
        <v>33</v>
      </c>
      <c r="AH59899" s="6" t="s">
        <v>38</v>
      </c>
      <c r="AM59899" s="6" t="s">
        <v>38</v>
      </c>
    </row>
    <row r="59900" spans="5:47">
      <c r="E59900" s="6" t="s">
        <v>80</v>
      </c>
      <c r="H59900" s="6" t="s">
        <v>80</v>
      </c>
      <c r="M59900" s="6" t="s">
        <v>80</v>
      </c>
      <c r="R59900" s="6" t="s">
        <v>39</v>
      </c>
      <c r="U59900" s="6" t="s">
        <v>34</v>
      </c>
      <c r="Z59900" s="6" t="s">
        <v>39</v>
      </c>
      <c r="AC59900" s="6" t="s">
        <v>34</v>
      </c>
      <c r="AH59900" s="6" t="s">
        <v>39</v>
      </c>
      <c r="AM59900" s="6" t="s">
        <v>39</v>
      </c>
    </row>
    <row r="59901" spans="5:47">
      <c r="E59901" s="6" t="s">
        <v>52</v>
      </c>
      <c r="H59901" s="6" t="s">
        <v>52</v>
      </c>
      <c r="M59901" s="6" t="s">
        <v>52</v>
      </c>
      <c r="R59901" s="6" t="s">
        <v>40</v>
      </c>
      <c r="U59901" s="6" t="s">
        <v>15</v>
      </c>
      <c r="Z59901" s="6" t="s">
        <v>40</v>
      </c>
      <c r="AC59901" s="6" t="s">
        <v>15</v>
      </c>
      <c r="AH59901" s="6" t="s">
        <v>40</v>
      </c>
      <c r="AM59901" s="6" t="s">
        <v>40</v>
      </c>
    </row>
    <row r="59902" spans="5:47">
      <c r="E59902" s="6" t="s">
        <v>53</v>
      </c>
      <c r="H59902" s="6" t="s">
        <v>53</v>
      </c>
      <c r="M59902" s="6" t="s">
        <v>53</v>
      </c>
      <c r="R59902" s="6" t="s">
        <v>41</v>
      </c>
      <c r="U59902" s="6" t="s">
        <v>23</v>
      </c>
      <c r="Z59902" s="6" t="s">
        <v>41</v>
      </c>
      <c r="AC59902" s="6" t="s">
        <v>23</v>
      </c>
      <c r="AH59902" s="6" t="s">
        <v>41</v>
      </c>
      <c r="AM59902" s="6" t="s">
        <v>41</v>
      </c>
    </row>
    <row r="59903" spans="5:47">
      <c r="E59903" s="6" t="s">
        <v>54</v>
      </c>
      <c r="H59903" s="6" t="s">
        <v>54</v>
      </c>
      <c r="M59903" s="6" t="s">
        <v>54</v>
      </c>
      <c r="R59903" s="6" t="s">
        <v>42</v>
      </c>
      <c r="U59903" s="6" t="s">
        <v>35</v>
      </c>
      <c r="Z59903" s="6" t="s">
        <v>42</v>
      </c>
      <c r="AC59903" s="6" t="s">
        <v>35</v>
      </c>
      <c r="AH59903" s="6" t="s">
        <v>42</v>
      </c>
      <c r="AM59903" s="6" t="s">
        <v>42</v>
      </c>
    </row>
    <row r="59904" spans="5:47">
      <c r="E59904" s="6" t="s">
        <v>55</v>
      </c>
      <c r="H59904" s="6" t="s">
        <v>55</v>
      </c>
      <c r="M59904" s="6" t="s">
        <v>55</v>
      </c>
      <c r="R59904" s="6" t="s">
        <v>33</v>
      </c>
      <c r="Z59904" s="6" t="s">
        <v>33</v>
      </c>
      <c r="AH59904" s="6" t="s">
        <v>33</v>
      </c>
      <c r="AM59904" s="6" t="s">
        <v>33</v>
      </c>
    </row>
    <row r="59905" spans="5:39">
      <c r="E59905" s="6" t="s">
        <v>56</v>
      </c>
      <c r="H59905" s="6" t="s">
        <v>56</v>
      </c>
      <c r="M59905" s="6" t="s">
        <v>56</v>
      </c>
      <c r="R59905" s="6" t="s">
        <v>34</v>
      </c>
      <c r="Z59905" s="6" t="s">
        <v>34</v>
      </c>
      <c r="AH59905" s="6" t="s">
        <v>34</v>
      </c>
      <c r="AM59905" s="6" t="s">
        <v>34</v>
      </c>
    </row>
    <row r="59906" spans="5:39">
      <c r="E59906" s="6" t="s">
        <v>57</v>
      </c>
      <c r="H59906" s="6" t="s">
        <v>57</v>
      </c>
      <c r="M59906" s="6" t="s">
        <v>57</v>
      </c>
      <c r="R59906" s="6" t="s">
        <v>15</v>
      </c>
      <c r="Z59906" s="6" t="s">
        <v>15</v>
      </c>
      <c r="AH59906" s="6" t="s">
        <v>15</v>
      </c>
      <c r="AM59906" s="6" t="s">
        <v>15</v>
      </c>
    </row>
    <row r="59907" spans="5:39">
      <c r="E59907" s="6" t="s">
        <v>58</v>
      </c>
      <c r="H59907" s="6" t="s">
        <v>58</v>
      </c>
      <c r="M59907" s="6" t="s">
        <v>58</v>
      </c>
      <c r="R59907" s="6" t="s">
        <v>23</v>
      </c>
      <c r="Z59907" s="6" t="s">
        <v>23</v>
      </c>
      <c r="AH59907" s="6" t="s">
        <v>23</v>
      </c>
      <c r="AM59907" s="6" t="s">
        <v>23</v>
      </c>
    </row>
    <row r="59908" spans="5:39">
      <c r="E59908" s="6" t="s">
        <v>59</v>
      </c>
      <c r="H59908" s="6" t="s">
        <v>59</v>
      </c>
      <c r="M59908" s="6" t="s">
        <v>59</v>
      </c>
      <c r="R59908" s="6" t="s">
        <v>35</v>
      </c>
      <c r="Z59908" s="6" t="s">
        <v>35</v>
      </c>
      <c r="AH59908" s="6" t="s">
        <v>35</v>
      </c>
      <c r="AM59908" s="6" t="s">
        <v>35</v>
      </c>
    </row>
    <row r="59909" spans="5:39">
      <c r="E59909" s="6" t="s">
        <v>60</v>
      </c>
      <c r="H59909" s="6" t="s">
        <v>60</v>
      </c>
      <c r="M59909" s="6" t="s">
        <v>60</v>
      </c>
    </row>
    <row r="59910" spans="5:39">
      <c r="E59910" s="6" t="s">
        <v>61</v>
      </c>
      <c r="H59910" s="6" t="s">
        <v>61</v>
      </c>
      <c r="M59910" s="6" t="s">
        <v>61</v>
      </c>
    </row>
    <row r="59911" spans="5:39">
      <c r="E59911" s="6" t="s">
        <v>62</v>
      </c>
      <c r="H59911" s="6" t="s">
        <v>62</v>
      </c>
      <c r="M59911" s="6" t="s">
        <v>62</v>
      </c>
    </row>
    <row r="59912" spans="5:39">
      <c r="E59912" s="6" t="s">
        <v>63</v>
      </c>
      <c r="H59912" s="6" t="s">
        <v>63</v>
      </c>
      <c r="M59912" s="6" t="s">
        <v>63</v>
      </c>
    </row>
    <row r="59913" spans="5:39">
      <c r="E59913" s="6" t="s">
        <v>64</v>
      </c>
      <c r="H59913" s="6" t="s">
        <v>64</v>
      </c>
      <c r="M59913" s="6" t="s">
        <v>64</v>
      </c>
    </row>
    <row r="59914" spans="5:39">
      <c r="E59914" s="6" t="s">
        <v>65</v>
      </c>
      <c r="H59914" s="6" t="s">
        <v>65</v>
      </c>
      <c r="M59914" s="6" t="s">
        <v>65</v>
      </c>
    </row>
    <row r="59915" spans="5:39">
      <c r="E59915" s="6" t="s">
        <v>66</v>
      </c>
      <c r="H59915" s="6" t="s">
        <v>66</v>
      </c>
      <c r="M59915" s="6" t="s">
        <v>66</v>
      </c>
    </row>
    <row r="59916" spans="5:39">
      <c r="E59916" s="6" t="s">
        <v>67</v>
      </c>
      <c r="H59916" s="6" t="s">
        <v>67</v>
      </c>
      <c r="M59916" s="6" t="s">
        <v>67</v>
      </c>
    </row>
    <row r="59917" spans="5:39">
      <c r="E59917" s="6" t="s">
        <v>68</v>
      </c>
      <c r="H59917" s="6" t="s">
        <v>68</v>
      </c>
      <c r="M59917" s="6" t="s">
        <v>68</v>
      </c>
    </row>
    <row r="59918" spans="5:39">
      <c r="E59918" s="6" t="s">
        <v>69</v>
      </c>
      <c r="H59918" s="6" t="s">
        <v>69</v>
      </c>
      <c r="M59918" s="6" t="s">
        <v>69</v>
      </c>
    </row>
    <row r="59919" spans="5:39">
      <c r="E59919" s="6" t="s">
        <v>70</v>
      </c>
      <c r="H59919" s="6" t="s">
        <v>70</v>
      </c>
      <c r="M59919" s="6" t="s">
        <v>70</v>
      </c>
    </row>
    <row r="59920" spans="5:39">
      <c r="E59920" s="6" t="s">
        <v>71</v>
      </c>
      <c r="H59920" s="6" t="s">
        <v>71</v>
      </c>
      <c r="M59920" s="6" t="s">
        <v>71</v>
      </c>
    </row>
    <row r="59921" spans="5:13">
      <c r="E59921" s="6" t="s">
        <v>72</v>
      </c>
      <c r="H59921" s="6" t="s">
        <v>72</v>
      </c>
      <c r="M59921" s="6" t="s">
        <v>72</v>
      </c>
    </row>
    <row r="59922" spans="5:13">
      <c r="E59922" s="6" t="s">
        <v>73</v>
      </c>
      <c r="H59922" s="6" t="s">
        <v>73</v>
      </c>
      <c r="M59922" s="6" t="s">
        <v>73</v>
      </c>
    </row>
    <row r="59923" spans="5:13">
      <c r="E59923" s="6" t="s">
        <v>74</v>
      </c>
      <c r="H59923" s="6" t="s">
        <v>74</v>
      </c>
      <c r="M59923" s="6" t="s">
        <v>74</v>
      </c>
    </row>
    <row r="59924" spans="5:13">
      <c r="E59924" s="6" t="s">
        <v>75</v>
      </c>
      <c r="H59924" s="6" t="s">
        <v>75</v>
      </c>
      <c r="M59924" s="6" t="s">
        <v>75</v>
      </c>
    </row>
    <row r="59925" spans="5:13">
      <c r="E59925" s="6" t="s">
        <v>76</v>
      </c>
      <c r="H59925" s="6" t="s">
        <v>76</v>
      </c>
      <c r="M59925" s="6" t="s">
        <v>76</v>
      </c>
    </row>
    <row r="59926" spans="5:13">
      <c r="E59926" s="6" t="s">
        <v>81</v>
      </c>
      <c r="H59926" s="6" t="s">
        <v>81</v>
      </c>
      <c r="M59926" s="6" t="s">
        <v>81</v>
      </c>
    </row>
    <row r="59927" spans="5:13">
      <c r="E59927" s="6" t="s">
        <v>82</v>
      </c>
      <c r="H59927" s="6" t="s">
        <v>82</v>
      </c>
      <c r="M59927" s="6" t="s">
        <v>82</v>
      </c>
    </row>
    <row r="59928" spans="5:13">
      <c r="E59928" s="6" t="s">
        <v>83</v>
      </c>
      <c r="H59928" s="6" t="s">
        <v>83</v>
      </c>
      <c r="M59928" s="6" t="s">
        <v>83</v>
      </c>
    </row>
    <row r="59929" spans="5:13">
      <c r="E59929" s="6" t="s">
        <v>39</v>
      </c>
      <c r="H59929" s="6" t="s">
        <v>39</v>
      </c>
      <c r="M59929" s="6" t="s">
        <v>39</v>
      </c>
    </row>
    <row r="59930" spans="5:13">
      <c r="E59930" s="6" t="s">
        <v>40</v>
      </c>
      <c r="H59930" s="6" t="s">
        <v>40</v>
      </c>
      <c r="M59930" s="6" t="s">
        <v>40</v>
      </c>
    </row>
    <row r="59931" spans="5:13">
      <c r="E59931" s="6" t="s">
        <v>41</v>
      </c>
      <c r="H59931" s="6" t="s">
        <v>41</v>
      </c>
      <c r="M59931" s="6" t="s">
        <v>41</v>
      </c>
    </row>
    <row r="59932" spans="5:13">
      <c r="E59932" s="6" t="s">
        <v>42</v>
      </c>
      <c r="H59932" s="6" t="s">
        <v>42</v>
      </c>
      <c r="M59932" s="6" t="s">
        <v>42</v>
      </c>
    </row>
    <row r="59933" spans="5:13">
      <c r="E59933" s="6" t="s">
        <v>33</v>
      </c>
      <c r="H59933" s="6" t="s">
        <v>33</v>
      </c>
      <c r="M59933" s="6" t="s">
        <v>33</v>
      </c>
    </row>
    <row r="59934" spans="5:13">
      <c r="E59934" s="6" t="s">
        <v>34</v>
      </c>
      <c r="H59934" s="6" t="s">
        <v>34</v>
      </c>
      <c r="M59934" s="6" t="s">
        <v>34</v>
      </c>
    </row>
    <row r="59935" spans="5:13">
      <c r="E59935" s="6" t="s">
        <v>8</v>
      </c>
      <c r="H59935" s="6" t="s">
        <v>8</v>
      </c>
      <c r="M59935" s="6" t="s">
        <v>8</v>
      </c>
    </row>
    <row r="59936" spans="5:13">
      <c r="E59936" s="6" t="s">
        <v>9</v>
      </c>
      <c r="H59936" s="6" t="s">
        <v>9</v>
      </c>
      <c r="M59936" s="6" t="s">
        <v>9</v>
      </c>
    </row>
    <row r="59937" spans="5:13">
      <c r="E59937" s="6" t="s">
        <v>10</v>
      </c>
      <c r="H59937" s="6" t="s">
        <v>10</v>
      </c>
      <c r="M59937" s="6" t="s">
        <v>10</v>
      </c>
    </row>
    <row r="59938" spans="5:13">
      <c r="E59938" s="6" t="s">
        <v>11</v>
      </c>
      <c r="H59938" s="6" t="s">
        <v>11</v>
      </c>
      <c r="M59938" s="6" t="s">
        <v>11</v>
      </c>
    </row>
    <row r="59939" spans="5:13">
      <c r="E59939" s="6" t="s">
        <v>12</v>
      </c>
      <c r="H59939" s="6" t="s">
        <v>12</v>
      </c>
      <c r="M59939" s="6" t="s">
        <v>12</v>
      </c>
    </row>
    <row r="59940" spans="5:13">
      <c r="E59940" s="6" t="s">
        <v>13</v>
      </c>
      <c r="H59940" s="6" t="s">
        <v>13</v>
      </c>
      <c r="M59940" s="6" t="s">
        <v>13</v>
      </c>
    </row>
    <row r="59941" spans="5:13">
      <c r="E59941" s="6" t="s">
        <v>14</v>
      </c>
      <c r="H59941" s="6" t="s">
        <v>14</v>
      </c>
      <c r="M59941" s="6" t="s">
        <v>14</v>
      </c>
    </row>
    <row r="59942" spans="5:13">
      <c r="E59942" s="6" t="s">
        <v>16</v>
      </c>
      <c r="H59942" s="6" t="s">
        <v>16</v>
      </c>
      <c r="M59942" s="6" t="s">
        <v>16</v>
      </c>
    </row>
    <row r="59943" spans="5:13">
      <c r="E59943" s="6" t="s">
        <v>17</v>
      </c>
      <c r="H59943" s="6" t="s">
        <v>17</v>
      </c>
      <c r="M59943" s="6" t="s">
        <v>17</v>
      </c>
    </row>
    <row r="59944" spans="5:13">
      <c r="E59944" s="6" t="s">
        <v>18</v>
      </c>
      <c r="H59944" s="6" t="s">
        <v>18</v>
      </c>
      <c r="M59944" s="6" t="s">
        <v>18</v>
      </c>
    </row>
    <row r="59945" spans="5:13">
      <c r="E59945" s="6" t="s">
        <v>19</v>
      </c>
      <c r="H59945" s="6" t="s">
        <v>19</v>
      </c>
      <c r="M59945" s="6" t="s">
        <v>19</v>
      </c>
    </row>
    <row r="59946" spans="5:13">
      <c r="E59946" s="6" t="s">
        <v>20</v>
      </c>
      <c r="H59946" s="6" t="s">
        <v>20</v>
      </c>
      <c r="M59946" s="6" t="s">
        <v>20</v>
      </c>
    </row>
    <row r="59947" spans="5:13">
      <c r="E59947" s="6" t="s">
        <v>21</v>
      </c>
      <c r="H59947" s="6" t="s">
        <v>21</v>
      </c>
      <c r="M59947" s="6" t="s">
        <v>21</v>
      </c>
    </row>
    <row r="59948" spans="5:13">
      <c r="E59948" s="6" t="s">
        <v>22</v>
      </c>
      <c r="H59948" s="6" t="s">
        <v>22</v>
      </c>
      <c r="M59948" s="6" t="s">
        <v>22</v>
      </c>
    </row>
    <row r="59949" spans="5:13">
      <c r="E59949" s="6" t="s">
        <v>35</v>
      </c>
      <c r="H59949" s="6" t="s">
        <v>35</v>
      </c>
      <c r="M59949" s="6" t="s">
        <v>35</v>
      </c>
    </row>
    <row r="60142" spans="5:47">
      <c r="E60142" s="6" t="s">
        <v>77</v>
      </c>
      <c r="H60142" s="6" t="s">
        <v>86</v>
      </c>
      <c r="M60142" s="6" t="s">
        <v>77</v>
      </c>
      <c r="R60142" s="6" t="s">
        <v>36</v>
      </c>
      <c r="U60142" s="6" t="s">
        <v>24</v>
      </c>
      <c r="Z60142" s="6" t="s">
        <v>36</v>
      </c>
      <c r="AC60142" s="6" t="s">
        <v>24</v>
      </c>
      <c r="AH60142" s="6" t="s">
        <v>36</v>
      </c>
      <c r="AM60142" s="6" t="s">
        <v>36</v>
      </c>
      <c r="AU60142" s="6" t="s">
        <v>88</v>
      </c>
    </row>
    <row r="60143" spans="5:47">
      <c r="E60143" s="6" t="s">
        <v>78</v>
      </c>
      <c r="H60143" s="6" t="s">
        <v>87</v>
      </c>
      <c r="M60143" s="6" t="s">
        <v>78</v>
      </c>
      <c r="R60143" s="6" t="s">
        <v>37</v>
      </c>
      <c r="U60143" s="6" t="s">
        <v>25</v>
      </c>
      <c r="Z60143" s="6" t="s">
        <v>37</v>
      </c>
      <c r="AC60143" s="6" t="s">
        <v>25</v>
      </c>
      <c r="AH60143" s="6" t="s">
        <v>37</v>
      </c>
      <c r="AM60143" s="6" t="s">
        <v>37</v>
      </c>
      <c r="AU60143" s="6" t="s">
        <v>89</v>
      </c>
    </row>
    <row r="60144" spans="5:47">
      <c r="E60144" s="6" t="s">
        <v>4</v>
      </c>
      <c r="H60144" s="6" t="s">
        <v>4</v>
      </c>
      <c r="M60144" s="6" t="s">
        <v>4</v>
      </c>
      <c r="R60144" s="6" t="s">
        <v>4</v>
      </c>
      <c r="U60144" s="6" t="s">
        <v>4</v>
      </c>
      <c r="Z60144" s="6" t="s">
        <v>4</v>
      </c>
      <c r="AC60144" s="6" t="s">
        <v>4</v>
      </c>
      <c r="AH60144" s="6" t="s">
        <v>4</v>
      </c>
      <c r="AM60144" s="6" t="s">
        <v>4</v>
      </c>
      <c r="AU60144" s="6" t="s">
        <v>4</v>
      </c>
    </row>
    <row r="60145" spans="5:47">
      <c r="E60145" s="6" t="s">
        <v>5</v>
      </c>
      <c r="H60145" s="6" t="s">
        <v>5</v>
      </c>
      <c r="M60145" s="6" t="s">
        <v>5</v>
      </c>
      <c r="R60145" s="6" t="s">
        <v>5</v>
      </c>
      <c r="U60145" s="6" t="s">
        <v>5</v>
      </c>
      <c r="Z60145" s="6" t="s">
        <v>5</v>
      </c>
      <c r="AC60145" s="6" t="s">
        <v>5</v>
      </c>
      <c r="AH60145" s="6" t="s">
        <v>5</v>
      </c>
      <c r="AM60145" s="6" t="s">
        <v>5</v>
      </c>
      <c r="AU60145" s="6" t="s">
        <v>5</v>
      </c>
    </row>
    <row r="60146" spans="5:47">
      <c r="E60146" s="6" t="s">
        <v>26</v>
      </c>
      <c r="H60146" s="6" t="s">
        <v>26</v>
      </c>
      <c r="M60146" s="6" t="s">
        <v>26</v>
      </c>
      <c r="R60146" s="6" t="s">
        <v>26</v>
      </c>
      <c r="U60146" s="6" t="s">
        <v>26</v>
      </c>
      <c r="Z60146" s="6" t="s">
        <v>26</v>
      </c>
      <c r="AC60146" s="6" t="s">
        <v>26</v>
      </c>
      <c r="AH60146" s="6" t="s">
        <v>26</v>
      </c>
      <c r="AM60146" s="6" t="s">
        <v>26</v>
      </c>
      <c r="AU60146" s="6" t="s">
        <v>26</v>
      </c>
    </row>
    <row r="60147" spans="5:47">
      <c r="E60147" s="6" t="s">
        <v>6</v>
      </c>
      <c r="H60147" s="6" t="s">
        <v>6</v>
      </c>
      <c r="M60147" s="6" t="s">
        <v>6</v>
      </c>
      <c r="R60147" s="6" t="s">
        <v>6</v>
      </c>
      <c r="U60147" s="6" t="s">
        <v>6</v>
      </c>
      <c r="Z60147" s="6" t="s">
        <v>6</v>
      </c>
      <c r="AC60147" s="6" t="s">
        <v>6</v>
      </c>
      <c r="AH60147" s="6" t="s">
        <v>6</v>
      </c>
      <c r="AM60147" s="6" t="s">
        <v>6</v>
      </c>
      <c r="AU60147" s="6" t="s">
        <v>6</v>
      </c>
    </row>
    <row r="60148" spans="5:47">
      <c r="E60148" s="6" t="s">
        <v>7</v>
      </c>
      <c r="H60148" s="6" t="s">
        <v>7</v>
      </c>
      <c r="M60148" s="6" t="s">
        <v>7</v>
      </c>
      <c r="R60148" s="6" t="s">
        <v>7</v>
      </c>
      <c r="U60148" s="6" t="s">
        <v>7</v>
      </c>
      <c r="Z60148" s="6" t="s">
        <v>7</v>
      </c>
      <c r="AC60148" s="6" t="s">
        <v>7</v>
      </c>
      <c r="AH60148" s="6" t="s">
        <v>7</v>
      </c>
      <c r="AM60148" s="6" t="s">
        <v>7</v>
      </c>
      <c r="AU60148" s="6" t="s">
        <v>7</v>
      </c>
    </row>
    <row r="60149" spans="5:47">
      <c r="E60149" s="6" t="s">
        <v>27</v>
      </c>
      <c r="H60149" s="6" t="s">
        <v>27</v>
      </c>
      <c r="M60149" s="6" t="s">
        <v>27</v>
      </c>
      <c r="R60149" s="6" t="s">
        <v>27</v>
      </c>
      <c r="U60149" s="6" t="s">
        <v>27</v>
      </c>
      <c r="Z60149" s="6" t="s">
        <v>27</v>
      </c>
      <c r="AC60149" s="6" t="s">
        <v>27</v>
      </c>
      <c r="AH60149" s="6" t="s">
        <v>27</v>
      </c>
      <c r="AM60149" s="6" t="s">
        <v>27</v>
      </c>
      <c r="AU60149" s="6" t="s">
        <v>27</v>
      </c>
    </row>
    <row r="60150" spans="5:47">
      <c r="E60150" s="6" t="s">
        <v>45</v>
      </c>
      <c r="H60150" s="6" t="s">
        <v>45</v>
      </c>
      <c r="M60150" s="6" t="s">
        <v>45</v>
      </c>
      <c r="R60150" s="6" t="s">
        <v>28</v>
      </c>
      <c r="U60150" s="6" t="s">
        <v>28</v>
      </c>
      <c r="Z60150" s="6" t="s">
        <v>28</v>
      </c>
      <c r="AC60150" s="6" t="s">
        <v>28</v>
      </c>
      <c r="AH60150" s="6" t="s">
        <v>28</v>
      </c>
      <c r="AM60150" s="6" t="s">
        <v>28</v>
      </c>
      <c r="AU60150" s="6" t="s">
        <v>90</v>
      </c>
    </row>
    <row r="60151" spans="5:47">
      <c r="E60151" s="6" t="s">
        <v>46</v>
      </c>
      <c r="H60151" s="6" t="s">
        <v>46</v>
      </c>
      <c r="M60151" s="6" t="s">
        <v>46</v>
      </c>
      <c r="R60151" s="6" t="s">
        <v>29</v>
      </c>
      <c r="U60151" s="6" t="s">
        <v>29</v>
      </c>
      <c r="Z60151" s="6" t="s">
        <v>29</v>
      </c>
      <c r="AC60151" s="6" t="s">
        <v>29</v>
      </c>
      <c r="AH60151" s="6" t="s">
        <v>29</v>
      </c>
      <c r="AM60151" s="6" t="s">
        <v>29</v>
      </c>
      <c r="AU60151" s="6" t="s">
        <v>91</v>
      </c>
    </row>
    <row r="60152" spans="5:47">
      <c r="E60152" s="6" t="s">
        <v>47</v>
      </c>
      <c r="H60152" s="6" t="s">
        <v>47</v>
      </c>
      <c r="M60152" s="6" t="s">
        <v>47</v>
      </c>
      <c r="R60152" s="6" t="s">
        <v>30</v>
      </c>
      <c r="U60152" s="6" t="s">
        <v>30</v>
      </c>
      <c r="Z60152" s="6" t="s">
        <v>30</v>
      </c>
      <c r="AC60152" s="6" t="s">
        <v>30</v>
      </c>
      <c r="AH60152" s="6" t="s">
        <v>30</v>
      </c>
      <c r="AM60152" s="6" t="s">
        <v>30</v>
      </c>
      <c r="AU60152" s="6" t="s">
        <v>33</v>
      </c>
    </row>
    <row r="60153" spans="5:47">
      <c r="E60153" s="6" t="s">
        <v>48</v>
      </c>
      <c r="H60153" s="6" t="s">
        <v>48</v>
      </c>
      <c r="M60153" s="6" t="s">
        <v>48</v>
      </c>
      <c r="R60153" s="6" t="s">
        <v>31</v>
      </c>
      <c r="U60153" s="6" t="s">
        <v>31</v>
      </c>
      <c r="Z60153" s="6" t="s">
        <v>31</v>
      </c>
      <c r="AC60153" s="6" t="s">
        <v>31</v>
      </c>
      <c r="AH60153" s="6" t="s">
        <v>31</v>
      </c>
      <c r="AM60153" s="6" t="s">
        <v>31</v>
      </c>
      <c r="AU60153" s="6" t="s">
        <v>35</v>
      </c>
    </row>
    <row r="60154" spans="5:47">
      <c r="E60154" s="6" t="s">
        <v>49</v>
      </c>
      <c r="H60154" s="6" t="s">
        <v>49</v>
      </c>
      <c r="M60154" s="6" t="s">
        <v>49</v>
      </c>
      <c r="R60154" s="6" t="s">
        <v>32</v>
      </c>
      <c r="U60154" s="6" t="s">
        <v>32</v>
      </c>
      <c r="Z60154" s="6" t="s">
        <v>32</v>
      </c>
      <c r="AC60154" s="6" t="s">
        <v>32</v>
      </c>
      <c r="AH60154" s="6" t="s">
        <v>32</v>
      </c>
      <c r="AM60154" s="6" t="s">
        <v>32</v>
      </c>
    </row>
    <row r="60155" spans="5:47">
      <c r="E60155" s="6" t="s">
        <v>79</v>
      </c>
      <c r="H60155" s="6" t="s">
        <v>79</v>
      </c>
      <c r="M60155" s="6" t="s">
        <v>79</v>
      </c>
      <c r="R60155" s="6" t="s">
        <v>38</v>
      </c>
      <c r="U60155" s="6" t="s">
        <v>33</v>
      </c>
      <c r="Z60155" s="6" t="s">
        <v>38</v>
      </c>
      <c r="AC60155" s="6" t="s">
        <v>33</v>
      </c>
      <c r="AH60155" s="6" t="s">
        <v>38</v>
      </c>
      <c r="AM60155" s="6" t="s">
        <v>38</v>
      </c>
    </row>
    <row r="60156" spans="5:47">
      <c r="E60156" s="6" t="s">
        <v>80</v>
      </c>
      <c r="H60156" s="6" t="s">
        <v>80</v>
      </c>
      <c r="M60156" s="6" t="s">
        <v>80</v>
      </c>
      <c r="R60156" s="6" t="s">
        <v>39</v>
      </c>
      <c r="U60156" s="6" t="s">
        <v>34</v>
      </c>
      <c r="Z60156" s="6" t="s">
        <v>39</v>
      </c>
      <c r="AC60156" s="6" t="s">
        <v>34</v>
      </c>
      <c r="AH60156" s="6" t="s">
        <v>39</v>
      </c>
      <c r="AM60156" s="6" t="s">
        <v>39</v>
      </c>
    </row>
    <row r="60157" spans="5:47">
      <c r="E60157" s="6" t="s">
        <v>52</v>
      </c>
      <c r="H60157" s="6" t="s">
        <v>52</v>
      </c>
      <c r="M60157" s="6" t="s">
        <v>52</v>
      </c>
      <c r="R60157" s="6" t="s">
        <v>40</v>
      </c>
      <c r="U60157" s="6" t="s">
        <v>15</v>
      </c>
      <c r="Z60157" s="6" t="s">
        <v>40</v>
      </c>
      <c r="AC60157" s="6" t="s">
        <v>15</v>
      </c>
      <c r="AH60157" s="6" t="s">
        <v>40</v>
      </c>
      <c r="AM60157" s="6" t="s">
        <v>40</v>
      </c>
    </row>
    <row r="60158" spans="5:47">
      <c r="E60158" s="6" t="s">
        <v>53</v>
      </c>
      <c r="H60158" s="6" t="s">
        <v>53</v>
      </c>
      <c r="M60158" s="6" t="s">
        <v>53</v>
      </c>
      <c r="R60158" s="6" t="s">
        <v>41</v>
      </c>
      <c r="U60158" s="6" t="s">
        <v>23</v>
      </c>
      <c r="Z60158" s="6" t="s">
        <v>41</v>
      </c>
      <c r="AC60158" s="6" t="s">
        <v>23</v>
      </c>
      <c r="AH60158" s="6" t="s">
        <v>41</v>
      </c>
      <c r="AM60158" s="6" t="s">
        <v>41</v>
      </c>
    </row>
    <row r="60159" spans="5:47">
      <c r="E60159" s="6" t="s">
        <v>54</v>
      </c>
      <c r="H60159" s="6" t="s">
        <v>54</v>
      </c>
      <c r="M60159" s="6" t="s">
        <v>54</v>
      </c>
      <c r="R60159" s="6" t="s">
        <v>42</v>
      </c>
      <c r="U60159" s="6" t="s">
        <v>35</v>
      </c>
      <c r="Z60159" s="6" t="s">
        <v>42</v>
      </c>
      <c r="AC60159" s="6" t="s">
        <v>35</v>
      </c>
      <c r="AH60159" s="6" t="s">
        <v>42</v>
      </c>
      <c r="AM60159" s="6" t="s">
        <v>42</v>
      </c>
    </row>
    <row r="60160" spans="5:47">
      <c r="E60160" s="6" t="s">
        <v>55</v>
      </c>
      <c r="H60160" s="6" t="s">
        <v>55</v>
      </c>
      <c r="M60160" s="6" t="s">
        <v>55</v>
      </c>
      <c r="R60160" s="6" t="s">
        <v>33</v>
      </c>
      <c r="Z60160" s="6" t="s">
        <v>33</v>
      </c>
      <c r="AH60160" s="6" t="s">
        <v>33</v>
      </c>
      <c r="AM60160" s="6" t="s">
        <v>33</v>
      </c>
    </row>
    <row r="60161" spans="5:39">
      <c r="E60161" s="6" t="s">
        <v>56</v>
      </c>
      <c r="H60161" s="6" t="s">
        <v>56</v>
      </c>
      <c r="M60161" s="6" t="s">
        <v>56</v>
      </c>
      <c r="R60161" s="6" t="s">
        <v>34</v>
      </c>
      <c r="Z60161" s="6" t="s">
        <v>34</v>
      </c>
      <c r="AH60161" s="6" t="s">
        <v>34</v>
      </c>
      <c r="AM60161" s="6" t="s">
        <v>34</v>
      </c>
    </row>
    <row r="60162" spans="5:39">
      <c r="E60162" s="6" t="s">
        <v>57</v>
      </c>
      <c r="H60162" s="6" t="s">
        <v>57</v>
      </c>
      <c r="M60162" s="6" t="s">
        <v>57</v>
      </c>
      <c r="R60162" s="6" t="s">
        <v>15</v>
      </c>
      <c r="Z60162" s="6" t="s">
        <v>15</v>
      </c>
      <c r="AH60162" s="6" t="s">
        <v>15</v>
      </c>
      <c r="AM60162" s="6" t="s">
        <v>15</v>
      </c>
    </row>
    <row r="60163" spans="5:39">
      <c r="E60163" s="6" t="s">
        <v>58</v>
      </c>
      <c r="H60163" s="6" t="s">
        <v>58</v>
      </c>
      <c r="M60163" s="6" t="s">
        <v>58</v>
      </c>
      <c r="R60163" s="6" t="s">
        <v>23</v>
      </c>
      <c r="Z60163" s="6" t="s">
        <v>23</v>
      </c>
      <c r="AH60163" s="6" t="s">
        <v>23</v>
      </c>
      <c r="AM60163" s="6" t="s">
        <v>23</v>
      </c>
    </row>
    <row r="60164" spans="5:39">
      <c r="E60164" s="6" t="s">
        <v>59</v>
      </c>
      <c r="H60164" s="6" t="s">
        <v>59</v>
      </c>
      <c r="M60164" s="6" t="s">
        <v>59</v>
      </c>
      <c r="R60164" s="6" t="s">
        <v>35</v>
      </c>
      <c r="Z60164" s="6" t="s">
        <v>35</v>
      </c>
      <c r="AH60164" s="6" t="s">
        <v>35</v>
      </c>
      <c r="AM60164" s="6" t="s">
        <v>35</v>
      </c>
    </row>
    <row r="60165" spans="5:39">
      <c r="E60165" s="6" t="s">
        <v>60</v>
      </c>
      <c r="H60165" s="6" t="s">
        <v>60</v>
      </c>
      <c r="M60165" s="6" t="s">
        <v>60</v>
      </c>
    </row>
    <row r="60166" spans="5:39">
      <c r="E60166" s="6" t="s">
        <v>61</v>
      </c>
      <c r="H60166" s="6" t="s">
        <v>61</v>
      </c>
      <c r="M60166" s="6" t="s">
        <v>61</v>
      </c>
    </row>
    <row r="60167" spans="5:39">
      <c r="E60167" s="6" t="s">
        <v>62</v>
      </c>
      <c r="H60167" s="6" t="s">
        <v>62</v>
      </c>
      <c r="M60167" s="6" t="s">
        <v>62</v>
      </c>
    </row>
    <row r="60168" spans="5:39">
      <c r="E60168" s="6" t="s">
        <v>63</v>
      </c>
      <c r="H60168" s="6" t="s">
        <v>63</v>
      </c>
      <c r="M60168" s="6" t="s">
        <v>63</v>
      </c>
    </row>
    <row r="60169" spans="5:39">
      <c r="E60169" s="6" t="s">
        <v>64</v>
      </c>
      <c r="H60169" s="6" t="s">
        <v>64</v>
      </c>
      <c r="M60169" s="6" t="s">
        <v>64</v>
      </c>
    </row>
    <row r="60170" spans="5:39">
      <c r="E60170" s="6" t="s">
        <v>65</v>
      </c>
      <c r="H60170" s="6" t="s">
        <v>65</v>
      </c>
      <c r="M60170" s="6" t="s">
        <v>65</v>
      </c>
    </row>
    <row r="60171" spans="5:39">
      <c r="E60171" s="6" t="s">
        <v>66</v>
      </c>
      <c r="H60171" s="6" t="s">
        <v>66</v>
      </c>
      <c r="M60171" s="6" t="s">
        <v>66</v>
      </c>
    </row>
    <row r="60172" spans="5:39">
      <c r="E60172" s="6" t="s">
        <v>67</v>
      </c>
      <c r="H60172" s="6" t="s">
        <v>67</v>
      </c>
      <c r="M60172" s="6" t="s">
        <v>67</v>
      </c>
    </row>
    <row r="60173" spans="5:39">
      <c r="E60173" s="6" t="s">
        <v>68</v>
      </c>
      <c r="H60173" s="6" t="s">
        <v>68</v>
      </c>
      <c r="M60173" s="6" t="s">
        <v>68</v>
      </c>
    </row>
    <row r="60174" spans="5:39">
      <c r="E60174" s="6" t="s">
        <v>69</v>
      </c>
      <c r="H60174" s="6" t="s">
        <v>69</v>
      </c>
      <c r="M60174" s="6" t="s">
        <v>69</v>
      </c>
    </row>
    <row r="60175" spans="5:39">
      <c r="E60175" s="6" t="s">
        <v>70</v>
      </c>
      <c r="H60175" s="6" t="s">
        <v>70</v>
      </c>
      <c r="M60175" s="6" t="s">
        <v>70</v>
      </c>
    </row>
    <row r="60176" spans="5:39">
      <c r="E60176" s="6" t="s">
        <v>71</v>
      </c>
      <c r="H60176" s="6" t="s">
        <v>71</v>
      </c>
      <c r="M60176" s="6" t="s">
        <v>71</v>
      </c>
    </row>
    <row r="60177" spans="5:13">
      <c r="E60177" s="6" t="s">
        <v>72</v>
      </c>
      <c r="H60177" s="6" t="s">
        <v>72</v>
      </c>
      <c r="M60177" s="6" t="s">
        <v>72</v>
      </c>
    </row>
    <row r="60178" spans="5:13">
      <c r="E60178" s="6" t="s">
        <v>73</v>
      </c>
      <c r="H60178" s="6" t="s">
        <v>73</v>
      </c>
      <c r="M60178" s="6" t="s">
        <v>73</v>
      </c>
    </row>
    <row r="60179" spans="5:13">
      <c r="E60179" s="6" t="s">
        <v>74</v>
      </c>
      <c r="H60179" s="6" t="s">
        <v>74</v>
      </c>
      <c r="M60179" s="6" t="s">
        <v>74</v>
      </c>
    </row>
    <row r="60180" spans="5:13">
      <c r="E60180" s="6" t="s">
        <v>75</v>
      </c>
      <c r="H60180" s="6" t="s">
        <v>75</v>
      </c>
      <c r="M60180" s="6" t="s">
        <v>75</v>
      </c>
    </row>
    <row r="60181" spans="5:13">
      <c r="E60181" s="6" t="s">
        <v>76</v>
      </c>
      <c r="H60181" s="6" t="s">
        <v>76</v>
      </c>
      <c r="M60181" s="6" t="s">
        <v>76</v>
      </c>
    </row>
    <row r="60182" spans="5:13">
      <c r="E60182" s="6" t="s">
        <v>81</v>
      </c>
      <c r="H60182" s="6" t="s">
        <v>81</v>
      </c>
      <c r="M60182" s="6" t="s">
        <v>81</v>
      </c>
    </row>
    <row r="60183" spans="5:13">
      <c r="E60183" s="6" t="s">
        <v>82</v>
      </c>
      <c r="H60183" s="6" t="s">
        <v>82</v>
      </c>
      <c r="M60183" s="6" t="s">
        <v>82</v>
      </c>
    </row>
    <row r="60184" spans="5:13">
      <c r="E60184" s="6" t="s">
        <v>83</v>
      </c>
      <c r="H60184" s="6" t="s">
        <v>83</v>
      </c>
      <c r="M60184" s="6" t="s">
        <v>83</v>
      </c>
    </row>
    <row r="60185" spans="5:13">
      <c r="E60185" s="6" t="s">
        <v>39</v>
      </c>
      <c r="H60185" s="6" t="s">
        <v>39</v>
      </c>
      <c r="M60185" s="6" t="s">
        <v>39</v>
      </c>
    </row>
    <row r="60186" spans="5:13">
      <c r="E60186" s="6" t="s">
        <v>40</v>
      </c>
      <c r="H60186" s="6" t="s">
        <v>40</v>
      </c>
      <c r="M60186" s="6" t="s">
        <v>40</v>
      </c>
    </row>
    <row r="60187" spans="5:13">
      <c r="E60187" s="6" t="s">
        <v>41</v>
      </c>
      <c r="H60187" s="6" t="s">
        <v>41</v>
      </c>
      <c r="M60187" s="6" t="s">
        <v>41</v>
      </c>
    </row>
    <row r="60188" spans="5:13">
      <c r="E60188" s="6" t="s">
        <v>42</v>
      </c>
      <c r="H60188" s="6" t="s">
        <v>42</v>
      </c>
      <c r="M60188" s="6" t="s">
        <v>42</v>
      </c>
    </row>
    <row r="60189" spans="5:13">
      <c r="E60189" s="6" t="s">
        <v>33</v>
      </c>
      <c r="H60189" s="6" t="s">
        <v>33</v>
      </c>
      <c r="M60189" s="6" t="s">
        <v>33</v>
      </c>
    </row>
    <row r="60190" spans="5:13">
      <c r="E60190" s="6" t="s">
        <v>34</v>
      </c>
      <c r="H60190" s="6" t="s">
        <v>34</v>
      </c>
      <c r="M60190" s="6" t="s">
        <v>34</v>
      </c>
    </row>
    <row r="60191" spans="5:13">
      <c r="E60191" s="6" t="s">
        <v>8</v>
      </c>
      <c r="H60191" s="6" t="s">
        <v>8</v>
      </c>
      <c r="M60191" s="6" t="s">
        <v>8</v>
      </c>
    </row>
    <row r="60192" spans="5:13">
      <c r="E60192" s="6" t="s">
        <v>9</v>
      </c>
      <c r="H60192" s="6" t="s">
        <v>9</v>
      </c>
      <c r="M60192" s="6" t="s">
        <v>9</v>
      </c>
    </row>
    <row r="60193" spans="5:13">
      <c r="E60193" s="6" t="s">
        <v>10</v>
      </c>
      <c r="H60193" s="6" t="s">
        <v>10</v>
      </c>
      <c r="M60193" s="6" t="s">
        <v>10</v>
      </c>
    </row>
    <row r="60194" spans="5:13">
      <c r="E60194" s="6" t="s">
        <v>11</v>
      </c>
      <c r="H60194" s="6" t="s">
        <v>11</v>
      </c>
      <c r="M60194" s="6" t="s">
        <v>11</v>
      </c>
    </row>
    <row r="60195" spans="5:13">
      <c r="E60195" s="6" t="s">
        <v>12</v>
      </c>
      <c r="H60195" s="6" t="s">
        <v>12</v>
      </c>
      <c r="M60195" s="6" t="s">
        <v>12</v>
      </c>
    </row>
    <row r="60196" spans="5:13">
      <c r="E60196" s="6" t="s">
        <v>13</v>
      </c>
      <c r="H60196" s="6" t="s">
        <v>13</v>
      </c>
      <c r="M60196" s="6" t="s">
        <v>13</v>
      </c>
    </row>
    <row r="60197" spans="5:13">
      <c r="E60197" s="6" t="s">
        <v>14</v>
      </c>
      <c r="H60197" s="6" t="s">
        <v>14</v>
      </c>
      <c r="M60197" s="6" t="s">
        <v>14</v>
      </c>
    </row>
    <row r="60198" spans="5:13">
      <c r="E60198" s="6" t="s">
        <v>16</v>
      </c>
      <c r="H60198" s="6" t="s">
        <v>16</v>
      </c>
      <c r="M60198" s="6" t="s">
        <v>16</v>
      </c>
    </row>
    <row r="60199" spans="5:13">
      <c r="E60199" s="6" t="s">
        <v>17</v>
      </c>
      <c r="H60199" s="6" t="s">
        <v>17</v>
      </c>
      <c r="M60199" s="6" t="s">
        <v>17</v>
      </c>
    </row>
    <row r="60200" spans="5:13">
      <c r="E60200" s="6" t="s">
        <v>18</v>
      </c>
      <c r="H60200" s="6" t="s">
        <v>18</v>
      </c>
      <c r="M60200" s="6" t="s">
        <v>18</v>
      </c>
    </row>
    <row r="60201" spans="5:13">
      <c r="E60201" s="6" t="s">
        <v>19</v>
      </c>
      <c r="H60201" s="6" t="s">
        <v>19</v>
      </c>
      <c r="M60201" s="6" t="s">
        <v>19</v>
      </c>
    </row>
    <row r="60202" spans="5:13">
      <c r="E60202" s="6" t="s">
        <v>20</v>
      </c>
      <c r="H60202" s="6" t="s">
        <v>20</v>
      </c>
      <c r="M60202" s="6" t="s">
        <v>20</v>
      </c>
    </row>
    <row r="60203" spans="5:13">
      <c r="E60203" s="6" t="s">
        <v>21</v>
      </c>
      <c r="H60203" s="6" t="s">
        <v>21</v>
      </c>
      <c r="M60203" s="6" t="s">
        <v>21</v>
      </c>
    </row>
    <row r="60204" spans="5:13">
      <c r="E60204" s="6" t="s">
        <v>22</v>
      </c>
      <c r="H60204" s="6" t="s">
        <v>22</v>
      </c>
      <c r="M60204" s="6" t="s">
        <v>22</v>
      </c>
    </row>
    <row r="60205" spans="5:13">
      <c r="E60205" s="6" t="s">
        <v>35</v>
      </c>
      <c r="H60205" s="6" t="s">
        <v>35</v>
      </c>
      <c r="M60205" s="6" t="s">
        <v>35</v>
      </c>
    </row>
    <row r="60398" spans="5:47">
      <c r="E60398" s="6" t="s">
        <v>77</v>
      </c>
      <c r="H60398" s="6" t="s">
        <v>86</v>
      </c>
      <c r="M60398" s="6" t="s">
        <v>77</v>
      </c>
      <c r="R60398" s="6" t="s">
        <v>36</v>
      </c>
      <c r="U60398" s="6" t="s">
        <v>24</v>
      </c>
      <c r="Z60398" s="6" t="s">
        <v>36</v>
      </c>
      <c r="AC60398" s="6" t="s">
        <v>24</v>
      </c>
      <c r="AH60398" s="6" t="s">
        <v>36</v>
      </c>
      <c r="AM60398" s="6" t="s">
        <v>36</v>
      </c>
      <c r="AU60398" s="6" t="s">
        <v>88</v>
      </c>
    </row>
    <row r="60399" spans="5:47">
      <c r="E60399" s="6" t="s">
        <v>78</v>
      </c>
      <c r="H60399" s="6" t="s">
        <v>87</v>
      </c>
      <c r="M60399" s="6" t="s">
        <v>78</v>
      </c>
      <c r="R60399" s="6" t="s">
        <v>37</v>
      </c>
      <c r="U60399" s="6" t="s">
        <v>25</v>
      </c>
      <c r="Z60399" s="6" t="s">
        <v>37</v>
      </c>
      <c r="AC60399" s="6" t="s">
        <v>25</v>
      </c>
      <c r="AH60399" s="6" t="s">
        <v>37</v>
      </c>
      <c r="AM60399" s="6" t="s">
        <v>37</v>
      </c>
      <c r="AU60399" s="6" t="s">
        <v>89</v>
      </c>
    </row>
    <row r="60400" spans="5:47">
      <c r="E60400" s="6" t="s">
        <v>4</v>
      </c>
      <c r="H60400" s="6" t="s">
        <v>4</v>
      </c>
      <c r="M60400" s="6" t="s">
        <v>4</v>
      </c>
      <c r="R60400" s="6" t="s">
        <v>4</v>
      </c>
      <c r="U60400" s="6" t="s">
        <v>4</v>
      </c>
      <c r="Z60400" s="6" t="s">
        <v>4</v>
      </c>
      <c r="AC60400" s="6" t="s">
        <v>4</v>
      </c>
      <c r="AH60400" s="6" t="s">
        <v>4</v>
      </c>
      <c r="AM60400" s="6" t="s">
        <v>4</v>
      </c>
      <c r="AU60400" s="6" t="s">
        <v>4</v>
      </c>
    </row>
    <row r="60401" spans="5:47">
      <c r="E60401" s="6" t="s">
        <v>5</v>
      </c>
      <c r="H60401" s="6" t="s">
        <v>5</v>
      </c>
      <c r="M60401" s="6" t="s">
        <v>5</v>
      </c>
      <c r="R60401" s="6" t="s">
        <v>5</v>
      </c>
      <c r="U60401" s="6" t="s">
        <v>5</v>
      </c>
      <c r="Z60401" s="6" t="s">
        <v>5</v>
      </c>
      <c r="AC60401" s="6" t="s">
        <v>5</v>
      </c>
      <c r="AH60401" s="6" t="s">
        <v>5</v>
      </c>
      <c r="AM60401" s="6" t="s">
        <v>5</v>
      </c>
      <c r="AU60401" s="6" t="s">
        <v>5</v>
      </c>
    </row>
    <row r="60402" spans="5:47">
      <c r="E60402" s="6" t="s">
        <v>26</v>
      </c>
      <c r="H60402" s="6" t="s">
        <v>26</v>
      </c>
      <c r="M60402" s="6" t="s">
        <v>26</v>
      </c>
      <c r="R60402" s="6" t="s">
        <v>26</v>
      </c>
      <c r="U60402" s="6" t="s">
        <v>26</v>
      </c>
      <c r="Z60402" s="6" t="s">
        <v>26</v>
      </c>
      <c r="AC60402" s="6" t="s">
        <v>26</v>
      </c>
      <c r="AH60402" s="6" t="s">
        <v>26</v>
      </c>
      <c r="AM60402" s="6" t="s">
        <v>26</v>
      </c>
      <c r="AU60402" s="6" t="s">
        <v>26</v>
      </c>
    </row>
    <row r="60403" spans="5:47">
      <c r="E60403" s="6" t="s">
        <v>6</v>
      </c>
      <c r="H60403" s="6" t="s">
        <v>6</v>
      </c>
      <c r="M60403" s="6" t="s">
        <v>6</v>
      </c>
      <c r="R60403" s="6" t="s">
        <v>6</v>
      </c>
      <c r="U60403" s="6" t="s">
        <v>6</v>
      </c>
      <c r="Z60403" s="6" t="s">
        <v>6</v>
      </c>
      <c r="AC60403" s="6" t="s">
        <v>6</v>
      </c>
      <c r="AH60403" s="6" t="s">
        <v>6</v>
      </c>
      <c r="AM60403" s="6" t="s">
        <v>6</v>
      </c>
      <c r="AU60403" s="6" t="s">
        <v>6</v>
      </c>
    </row>
    <row r="60404" spans="5:47">
      <c r="E60404" s="6" t="s">
        <v>7</v>
      </c>
      <c r="H60404" s="6" t="s">
        <v>7</v>
      </c>
      <c r="M60404" s="6" t="s">
        <v>7</v>
      </c>
      <c r="R60404" s="6" t="s">
        <v>7</v>
      </c>
      <c r="U60404" s="6" t="s">
        <v>7</v>
      </c>
      <c r="Z60404" s="6" t="s">
        <v>7</v>
      </c>
      <c r="AC60404" s="6" t="s">
        <v>7</v>
      </c>
      <c r="AH60404" s="6" t="s">
        <v>7</v>
      </c>
      <c r="AM60404" s="6" t="s">
        <v>7</v>
      </c>
      <c r="AU60404" s="6" t="s">
        <v>7</v>
      </c>
    </row>
    <row r="60405" spans="5:47">
      <c r="E60405" s="6" t="s">
        <v>27</v>
      </c>
      <c r="H60405" s="6" t="s">
        <v>27</v>
      </c>
      <c r="M60405" s="6" t="s">
        <v>27</v>
      </c>
      <c r="R60405" s="6" t="s">
        <v>27</v>
      </c>
      <c r="U60405" s="6" t="s">
        <v>27</v>
      </c>
      <c r="Z60405" s="6" t="s">
        <v>27</v>
      </c>
      <c r="AC60405" s="6" t="s">
        <v>27</v>
      </c>
      <c r="AH60405" s="6" t="s">
        <v>27</v>
      </c>
      <c r="AM60405" s="6" t="s">
        <v>27</v>
      </c>
      <c r="AU60405" s="6" t="s">
        <v>27</v>
      </c>
    </row>
    <row r="60406" spans="5:47">
      <c r="E60406" s="6" t="s">
        <v>45</v>
      </c>
      <c r="H60406" s="6" t="s">
        <v>45</v>
      </c>
      <c r="M60406" s="6" t="s">
        <v>45</v>
      </c>
      <c r="R60406" s="6" t="s">
        <v>28</v>
      </c>
      <c r="U60406" s="6" t="s">
        <v>28</v>
      </c>
      <c r="Z60406" s="6" t="s">
        <v>28</v>
      </c>
      <c r="AC60406" s="6" t="s">
        <v>28</v>
      </c>
      <c r="AH60406" s="6" t="s">
        <v>28</v>
      </c>
      <c r="AM60406" s="6" t="s">
        <v>28</v>
      </c>
      <c r="AU60406" s="6" t="s">
        <v>90</v>
      </c>
    </row>
    <row r="60407" spans="5:47">
      <c r="E60407" s="6" t="s">
        <v>46</v>
      </c>
      <c r="H60407" s="6" t="s">
        <v>46</v>
      </c>
      <c r="M60407" s="6" t="s">
        <v>46</v>
      </c>
      <c r="R60407" s="6" t="s">
        <v>29</v>
      </c>
      <c r="U60407" s="6" t="s">
        <v>29</v>
      </c>
      <c r="Z60407" s="6" t="s">
        <v>29</v>
      </c>
      <c r="AC60407" s="6" t="s">
        <v>29</v>
      </c>
      <c r="AH60407" s="6" t="s">
        <v>29</v>
      </c>
      <c r="AM60407" s="6" t="s">
        <v>29</v>
      </c>
      <c r="AU60407" s="6" t="s">
        <v>91</v>
      </c>
    </row>
    <row r="60408" spans="5:47">
      <c r="E60408" s="6" t="s">
        <v>47</v>
      </c>
      <c r="H60408" s="6" t="s">
        <v>47</v>
      </c>
      <c r="M60408" s="6" t="s">
        <v>47</v>
      </c>
      <c r="R60408" s="6" t="s">
        <v>30</v>
      </c>
      <c r="U60408" s="6" t="s">
        <v>30</v>
      </c>
      <c r="Z60408" s="6" t="s">
        <v>30</v>
      </c>
      <c r="AC60408" s="6" t="s">
        <v>30</v>
      </c>
      <c r="AH60408" s="6" t="s">
        <v>30</v>
      </c>
      <c r="AM60408" s="6" t="s">
        <v>30</v>
      </c>
      <c r="AU60408" s="6" t="s">
        <v>33</v>
      </c>
    </row>
    <row r="60409" spans="5:47">
      <c r="E60409" s="6" t="s">
        <v>48</v>
      </c>
      <c r="H60409" s="6" t="s">
        <v>48</v>
      </c>
      <c r="M60409" s="6" t="s">
        <v>48</v>
      </c>
      <c r="R60409" s="6" t="s">
        <v>31</v>
      </c>
      <c r="U60409" s="6" t="s">
        <v>31</v>
      </c>
      <c r="Z60409" s="6" t="s">
        <v>31</v>
      </c>
      <c r="AC60409" s="6" t="s">
        <v>31</v>
      </c>
      <c r="AH60409" s="6" t="s">
        <v>31</v>
      </c>
      <c r="AM60409" s="6" t="s">
        <v>31</v>
      </c>
      <c r="AU60409" s="6" t="s">
        <v>35</v>
      </c>
    </row>
    <row r="60410" spans="5:47">
      <c r="E60410" s="6" t="s">
        <v>49</v>
      </c>
      <c r="H60410" s="6" t="s">
        <v>49</v>
      </c>
      <c r="M60410" s="6" t="s">
        <v>49</v>
      </c>
      <c r="R60410" s="6" t="s">
        <v>32</v>
      </c>
      <c r="U60410" s="6" t="s">
        <v>32</v>
      </c>
      <c r="Z60410" s="6" t="s">
        <v>32</v>
      </c>
      <c r="AC60410" s="6" t="s">
        <v>32</v>
      </c>
      <c r="AH60410" s="6" t="s">
        <v>32</v>
      </c>
      <c r="AM60410" s="6" t="s">
        <v>32</v>
      </c>
    </row>
    <row r="60411" spans="5:47">
      <c r="E60411" s="6" t="s">
        <v>79</v>
      </c>
      <c r="H60411" s="6" t="s">
        <v>79</v>
      </c>
      <c r="M60411" s="6" t="s">
        <v>79</v>
      </c>
      <c r="R60411" s="6" t="s">
        <v>38</v>
      </c>
      <c r="U60411" s="6" t="s">
        <v>33</v>
      </c>
      <c r="Z60411" s="6" t="s">
        <v>38</v>
      </c>
      <c r="AC60411" s="6" t="s">
        <v>33</v>
      </c>
      <c r="AH60411" s="6" t="s">
        <v>38</v>
      </c>
      <c r="AM60411" s="6" t="s">
        <v>38</v>
      </c>
    </row>
    <row r="60412" spans="5:47">
      <c r="E60412" s="6" t="s">
        <v>80</v>
      </c>
      <c r="H60412" s="6" t="s">
        <v>80</v>
      </c>
      <c r="M60412" s="6" t="s">
        <v>80</v>
      </c>
      <c r="R60412" s="6" t="s">
        <v>39</v>
      </c>
      <c r="U60412" s="6" t="s">
        <v>34</v>
      </c>
      <c r="Z60412" s="6" t="s">
        <v>39</v>
      </c>
      <c r="AC60412" s="6" t="s">
        <v>34</v>
      </c>
      <c r="AH60412" s="6" t="s">
        <v>39</v>
      </c>
      <c r="AM60412" s="6" t="s">
        <v>39</v>
      </c>
    </row>
    <row r="60413" spans="5:47">
      <c r="E60413" s="6" t="s">
        <v>52</v>
      </c>
      <c r="H60413" s="6" t="s">
        <v>52</v>
      </c>
      <c r="M60413" s="6" t="s">
        <v>52</v>
      </c>
      <c r="R60413" s="6" t="s">
        <v>40</v>
      </c>
      <c r="U60413" s="6" t="s">
        <v>15</v>
      </c>
      <c r="Z60413" s="6" t="s">
        <v>40</v>
      </c>
      <c r="AC60413" s="6" t="s">
        <v>15</v>
      </c>
      <c r="AH60413" s="6" t="s">
        <v>40</v>
      </c>
      <c r="AM60413" s="6" t="s">
        <v>40</v>
      </c>
    </row>
    <row r="60414" spans="5:47">
      <c r="E60414" s="6" t="s">
        <v>53</v>
      </c>
      <c r="H60414" s="6" t="s">
        <v>53</v>
      </c>
      <c r="M60414" s="6" t="s">
        <v>53</v>
      </c>
      <c r="R60414" s="6" t="s">
        <v>41</v>
      </c>
      <c r="U60414" s="6" t="s">
        <v>23</v>
      </c>
      <c r="Z60414" s="6" t="s">
        <v>41</v>
      </c>
      <c r="AC60414" s="6" t="s">
        <v>23</v>
      </c>
      <c r="AH60414" s="6" t="s">
        <v>41</v>
      </c>
      <c r="AM60414" s="6" t="s">
        <v>41</v>
      </c>
    </row>
    <row r="60415" spans="5:47">
      <c r="E60415" s="6" t="s">
        <v>54</v>
      </c>
      <c r="H60415" s="6" t="s">
        <v>54</v>
      </c>
      <c r="M60415" s="6" t="s">
        <v>54</v>
      </c>
      <c r="R60415" s="6" t="s">
        <v>42</v>
      </c>
      <c r="U60415" s="6" t="s">
        <v>35</v>
      </c>
      <c r="Z60415" s="6" t="s">
        <v>42</v>
      </c>
      <c r="AC60415" s="6" t="s">
        <v>35</v>
      </c>
      <c r="AH60415" s="6" t="s">
        <v>42</v>
      </c>
      <c r="AM60415" s="6" t="s">
        <v>42</v>
      </c>
    </row>
    <row r="60416" spans="5:47">
      <c r="E60416" s="6" t="s">
        <v>55</v>
      </c>
      <c r="H60416" s="6" t="s">
        <v>55</v>
      </c>
      <c r="M60416" s="6" t="s">
        <v>55</v>
      </c>
      <c r="R60416" s="6" t="s">
        <v>33</v>
      </c>
      <c r="Z60416" s="6" t="s">
        <v>33</v>
      </c>
      <c r="AH60416" s="6" t="s">
        <v>33</v>
      </c>
      <c r="AM60416" s="6" t="s">
        <v>33</v>
      </c>
    </row>
    <row r="60417" spans="5:39">
      <c r="E60417" s="6" t="s">
        <v>56</v>
      </c>
      <c r="H60417" s="6" t="s">
        <v>56</v>
      </c>
      <c r="M60417" s="6" t="s">
        <v>56</v>
      </c>
      <c r="R60417" s="6" t="s">
        <v>34</v>
      </c>
      <c r="Z60417" s="6" t="s">
        <v>34</v>
      </c>
      <c r="AH60417" s="6" t="s">
        <v>34</v>
      </c>
      <c r="AM60417" s="6" t="s">
        <v>34</v>
      </c>
    </row>
    <row r="60418" spans="5:39">
      <c r="E60418" s="6" t="s">
        <v>57</v>
      </c>
      <c r="H60418" s="6" t="s">
        <v>57</v>
      </c>
      <c r="M60418" s="6" t="s">
        <v>57</v>
      </c>
      <c r="R60418" s="6" t="s">
        <v>15</v>
      </c>
      <c r="Z60418" s="6" t="s">
        <v>15</v>
      </c>
      <c r="AH60418" s="6" t="s">
        <v>15</v>
      </c>
      <c r="AM60418" s="6" t="s">
        <v>15</v>
      </c>
    </row>
    <row r="60419" spans="5:39">
      <c r="E60419" s="6" t="s">
        <v>58</v>
      </c>
      <c r="H60419" s="6" t="s">
        <v>58</v>
      </c>
      <c r="M60419" s="6" t="s">
        <v>58</v>
      </c>
      <c r="R60419" s="6" t="s">
        <v>23</v>
      </c>
      <c r="Z60419" s="6" t="s">
        <v>23</v>
      </c>
      <c r="AH60419" s="6" t="s">
        <v>23</v>
      </c>
      <c r="AM60419" s="6" t="s">
        <v>23</v>
      </c>
    </row>
    <row r="60420" spans="5:39">
      <c r="E60420" s="6" t="s">
        <v>59</v>
      </c>
      <c r="H60420" s="6" t="s">
        <v>59</v>
      </c>
      <c r="M60420" s="6" t="s">
        <v>59</v>
      </c>
      <c r="R60420" s="6" t="s">
        <v>35</v>
      </c>
      <c r="Z60420" s="6" t="s">
        <v>35</v>
      </c>
      <c r="AH60420" s="6" t="s">
        <v>35</v>
      </c>
      <c r="AM60420" s="6" t="s">
        <v>35</v>
      </c>
    </row>
    <row r="60421" spans="5:39">
      <c r="E60421" s="6" t="s">
        <v>60</v>
      </c>
      <c r="H60421" s="6" t="s">
        <v>60</v>
      </c>
      <c r="M60421" s="6" t="s">
        <v>60</v>
      </c>
    </row>
    <row r="60422" spans="5:39">
      <c r="E60422" s="6" t="s">
        <v>61</v>
      </c>
      <c r="H60422" s="6" t="s">
        <v>61</v>
      </c>
      <c r="M60422" s="6" t="s">
        <v>61</v>
      </c>
    </row>
    <row r="60423" spans="5:39">
      <c r="E60423" s="6" t="s">
        <v>62</v>
      </c>
      <c r="H60423" s="6" t="s">
        <v>62</v>
      </c>
      <c r="M60423" s="6" t="s">
        <v>62</v>
      </c>
    </row>
    <row r="60424" spans="5:39">
      <c r="E60424" s="6" t="s">
        <v>63</v>
      </c>
      <c r="H60424" s="6" t="s">
        <v>63</v>
      </c>
      <c r="M60424" s="6" t="s">
        <v>63</v>
      </c>
    </row>
    <row r="60425" spans="5:39">
      <c r="E60425" s="6" t="s">
        <v>64</v>
      </c>
      <c r="H60425" s="6" t="s">
        <v>64</v>
      </c>
      <c r="M60425" s="6" t="s">
        <v>64</v>
      </c>
    </row>
    <row r="60426" spans="5:39">
      <c r="E60426" s="6" t="s">
        <v>65</v>
      </c>
      <c r="H60426" s="6" t="s">
        <v>65</v>
      </c>
      <c r="M60426" s="6" t="s">
        <v>65</v>
      </c>
    </row>
    <row r="60427" spans="5:39">
      <c r="E60427" s="6" t="s">
        <v>66</v>
      </c>
      <c r="H60427" s="6" t="s">
        <v>66</v>
      </c>
      <c r="M60427" s="6" t="s">
        <v>66</v>
      </c>
    </row>
    <row r="60428" spans="5:39">
      <c r="E60428" s="6" t="s">
        <v>67</v>
      </c>
      <c r="H60428" s="6" t="s">
        <v>67</v>
      </c>
      <c r="M60428" s="6" t="s">
        <v>67</v>
      </c>
    </row>
    <row r="60429" spans="5:39">
      <c r="E60429" s="6" t="s">
        <v>68</v>
      </c>
      <c r="H60429" s="6" t="s">
        <v>68</v>
      </c>
      <c r="M60429" s="6" t="s">
        <v>68</v>
      </c>
    </row>
    <row r="60430" spans="5:39">
      <c r="E60430" s="6" t="s">
        <v>69</v>
      </c>
      <c r="H60430" s="6" t="s">
        <v>69</v>
      </c>
      <c r="M60430" s="6" t="s">
        <v>69</v>
      </c>
    </row>
    <row r="60431" spans="5:39">
      <c r="E60431" s="6" t="s">
        <v>70</v>
      </c>
      <c r="H60431" s="6" t="s">
        <v>70</v>
      </c>
      <c r="M60431" s="6" t="s">
        <v>70</v>
      </c>
    </row>
    <row r="60432" spans="5:39">
      <c r="E60432" s="6" t="s">
        <v>71</v>
      </c>
      <c r="H60432" s="6" t="s">
        <v>71</v>
      </c>
      <c r="M60432" s="6" t="s">
        <v>71</v>
      </c>
    </row>
    <row r="60433" spans="5:13">
      <c r="E60433" s="6" t="s">
        <v>72</v>
      </c>
      <c r="H60433" s="6" t="s">
        <v>72</v>
      </c>
      <c r="M60433" s="6" t="s">
        <v>72</v>
      </c>
    </row>
    <row r="60434" spans="5:13">
      <c r="E60434" s="6" t="s">
        <v>73</v>
      </c>
      <c r="H60434" s="6" t="s">
        <v>73</v>
      </c>
      <c r="M60434" s="6" t="s">
        <v>73</v>
      </c>
    </row>
    <row r="60435" spans="5:13">
      <c r="E60435" s="6" t="s">
        <v>74</v>
      </c>
      <c r="H60435" s="6" t="s">
        <v>74</v>
      </c>
      <c r="M60435" s="6" t="s">
        <v>74</v>
      </c>
    </row>
    <row r="60436" spans="5:13">
      <c r="E60436" s="6" t="s">
        <v>75</v>
      </c>
      <c r="H60436" s="6" t="s">
        <v>75</v>
      </c>
      <c r="M60436" s="6" t="s">
        <v>75</v>
      </c>
    </row>
    <row r="60437" spans="5:13">
      <c r="E60437" s="6" t="s">
        <v>76</v>
      </c>
      <c r="H60437" s="6" t="s">
        <v>76</v>
      </c>
      <c r="M60437" s="6" t="s">
        <v>76</v>
      </c>
    </row>
    <row r="60438" spans="5:13">
      <c r="E60438" s="6" t="s">
        <v>81</v>
      </c>
      <c r="H60438" s="6" t="s">
        <v>81</v>
      </c>
      <c r="M60438" s="6" t="s">
        <v>81</v>
      </c>
    </row>
    <row r="60439" spans="5:13">
      <c r="E60439" s="6" t="s">
        <v>82</v>
      </c>
      <c r="H60439" s="6" t="s">
        <v>82</v>
      </c>
      <c r="M60439" s="6" t="s">
        <v>82</v>
      </c>
    </row>
    <row r="60440" spans="5:13">
      <c r="E60440" s="6" t="s">
        <v>83</v>
      </c>
      <c r="H60440" s="6" t="s">
        <v>83</v>
      </c>
      <c r="M60440" s="6" t="s">
        <v>83</v>
      </c>
    </row>
    <row r="60441" spans="5:13">
      <c r="E60441" s="6" t="s">
        <v>39</v>
      </c>
      <c r="H60441" s="6" t="s">
        <v>39</v>
      </c>
      <c r="M60441" s="6" t="s">
        <v>39</v>
      </c>
    </row>
    <row r="60442" spans="5:13">
      <c r="E60442" s="6" t="s">
        <v>40</v>
      </c>
      <c r="H60442" s="6" t="s">
        <v>40</v>
      </c>
      <c r="M60442" s="6" t="s">
        <v>40</v>
      </c>
    </row>
    <row r="60443" spans="5:13">
      <c r="E60443" s="6" t="s">
        <v>41</v>
      </c>
      <c r="H60443" s="6" t="s">
        <v>41</v>
      </c>
      <c r="M60443" s="6" t="s">
        <v>41</v>
      </c>
    </row>
    <row r="60444" spans="5:13">
      <c r="E60444" s="6" t="s">
        <v>42</v>
      </c>
      <c r="H60444" s="6" t="s">
        <v>42</v>
      </c>
      <c r="M60444" s="6" t="s">
        <v>42</v>
      </c>
    </row>
    <row r="60445" spans="5:13">
      <c r="E60445" s="6" t="s">
        <v>33</v>
      </c>
      <c r="H60445" s="6" t="s">
        <v>33</v>
      </c>
      <c r="M60445" s="6" t="s">
        <v>33</v>
      </c>
    </row>
    <row r="60446" spans="5:13">
      <c r="E60446" s="6" t="s">
        <v>34</v>
      </c>
      <c r="H60446" s="6" t="s">
        <v>34</v>
      </c>
      <c r="M60446" s="6" t="s">
        <v>34</v>
      </c>
    </row>
    <row r="60447" spans="5:13">
      <c r="E60447" s="6" t="s">
        <v>8</v>
      </c>
      <c r="H60447" s="6" t="s">
        <v>8</v>
      </c>
      <c r="M60447" s="6" t="s">
        <v>8</v>
      </c>
    </row>
    <row r="60448" spans="5:13">
      <c r="E60448" s="6" t="s">
        <v>9</v>
      </c>
      <c r="H60448" s="6" t="s">
        <v>9</v>
      </c>
      <c r="M60448" s="6" t="s">
        <v>9</v>
      </c>
    </row>
    <row r="60449" spans="5:13">
      <c r="E60449" s="6" t="s">
        <v>10</v>
      </c>
      <c r="H60449" s="6" t="s">
        <v>10</v>
      </c>
      <c r="M60449" s="6" t="s">
        <v>10</v>
      </c>
    </row>
    <row r="60450" spans="5:13">
      <c r="E60450" s="6" t="s">
        <v>11</v>
      </c>
      <c r="H60450" s="6" t="s">
        <v>11</v>
      </c>
      <c r="M60450" s="6" t="s">
        <v>11</v>
      </c>
    </row>
    <row r="60451" spans="5:13">
      <c r="E60451" s="6" t="s">
        <v>12</v>
      </c>
      <c r="H60451" s="6" t="s">
        <v>12</v>
      </c>
      <c r="M60451" s="6" t="s">
        <v>12</v>
      </c>
    </row>
    <row r="60452" spans="5:13">
      <c r="E60452" s="6" t="s">
        <v>13</v>
      </c>
      <c r="H60452" s="6" t="s">
        <v>13</v>
      </c>
      <c r="M60452" s="6" t="s">
        <v>13</v>
      </c>
    </row>
    <row r="60453" spans="5:13">
      <c r="E60453" s="6" t="s">
        <v>14</v>
      </c>
      <c r="H60453" s="6" t="s">
        <v>14</v>
      </c>
      <c r="M60453" s="6" t="s">
        <v>14</v>
      </c>
    </row>
    <row r="60454" spans="5:13">
      <c r="E60454" s="6" t="s">
        <v>16</v>
      </c>
      <c r="H60454" s="6" t="s">
        <v>16</v>
      </c>
      <c r="M60454" s="6" t="s">
        <v>16</v>
      </c>
    </row>
    <row r="60455" spans="5:13">
      <c r="E60455" s="6" t="s">
        <v>17</v>
      </c>
      <c r="H60455" s="6" t="s">
        <v>17</v>
      </c>
      <c r="M60455" s="6" t="s">
        <v>17</v>
      </c>
    </row>
    <row r="60456" spans="5:13">
      <c r="E60456" s="6" t="s">
        <v>18</v>
      </c>
      <c r="H60456" s="6" t="s">
        <v>18</v>
      </c>
      <c r="M60456" s="6" t="s">
        <v>18</v>
      </c>
    </row>
    <row r="60457" spans="5:13">
      <c r="E60457" s="6" t="s">
        <v>19</v>
      </c>
      <c r="H60457" s="6" t="s">
        <v>19</v>
      </c>
      <c r="M60457" s="6" t="s">
        <v>19</v>
      </c>
    </row>
    <row r="60458" spans="5:13">
      <c r="E60458" s="6" t="s">
        <v>20</v>
      </c>
      <c r="H60458" s="6" t="s">
        <v>20</v>
      </c>
      <c r="M60458" s="6" t="s">
        <v>20</v>
      </c>
    </row>
    <row r="60459" spans="5:13">
      <c r="E60459" s="6" t="s">
        <v>21</v>
      </c>
      <c r="H60459" s="6" t="s">
        <v>21</v>
      </c>
      <c r="M60459" s="6" t="s">
        <v>21</v>
      </c>
    </row>
    <row r="60460" spans="5:13">
      <c r="E60460" s="6" t="s">
        <v>22</v>
      </c>
      <c r="H60460" s="6" t="s">
        <v>22</v>
      </c>
      <c r="M60460" s="6" t="s">
        <v>22</v>
      </c>
    </row>
    <row r="60461" spans="5:13">
      <c r="E60461" s="6" t="s">
        <v>35</v>
      </c>
      <c r="H60461" s="6" t="s">
        <v>35</v>
      </c>
      <c r="M60461" s="6" t="s">
        <v>35</v>
      </c>
    </row>
    <row r="60654" spans="5:47">
      <c r="E60654" s="6" t="s">
        <v>77</v>
      </c>
      <c r="H60654" s="6" t="s">
        <v>86</v>
      </c>
      <c r="M60654" s="6" t="s">
        <v>77</v>
      </c>
      <c r="R60654" s="6" t="s">
        <v>36</v>
      </c>
      <c r="U60654" s="6" t="s">
        <v>24</v>
      </c>
      <c r="Z60654" s="6" t="s">
        <v>36</v>
      </c>
      <c r="AC60654" s="6" t="s">
        <v>24</v>
      </c>
      <c r="AH60654" s="6" t="s">
        <v>36</v>
      </c>
      <c r="AM60654" s="6" t="s">
        <v>36</v>
      </c>
      <c r="AU60654" s="6" t="s">
        <v>88</v>
      </c>
    </row>
    <row r="60655" spans="5:47">
      <c r="E60655" s="6" t="s">
        <v>78</v>
      </c>
      <c r="H60655" s="6" t="s">
        <v>87</v>
      </c>
      <c r="M60655" s="6" t="s">
        <v>78</v>
      </c>
      <c r="R60655" s="6" t="s">
        <v>37</v>
      </c>
      <c r="U60655" s="6" t="s">
        <v>25</v>
      </c>
      <c r="Z60655" s="6" t="s">
        <v>37</v>
      </c>
      <c r="AC60655" s="6" t="s">
        <v>25</v>
      </c>
      <c r="AH60655" s="6" t="s">
        <v>37</v>
      </c>
      <c r="AM60655" s="6" t="s">
        <v>37</v>
      </c>
      <c r="AU60655" s="6" t="s">
        <v>89</v>
      </c>
    </row>
    <row r="60656" spans="5:47">
      <c r="E60656" s="6" t="s">
        <v>4</v>
      </c>
      <c r="H60656" s="6" t="s">
        <v>4</v>
      </c>
      <c r="M60656" s="6" t="s">
        <v>4</v>
      </c>
      <c r="R60656" s="6" t="s">
        <v>4</v>
      </c>
      <c r="U60656" s="6" t="s">
        <v>4</v>
      </c>
      <c r="Z60656" s="6" t="s">
        <v>4</v>
      </c>
      <c r="AC60656" s="6" t="s">
        <v>4</v>
      </c>
      <c r="AH60656" s="6" t="s">
        <v>4</v>
      </c>
      <c r="AM60656" s="6" t="s">
        <v>4</v>
      </c>
      <c r="AU60656" s="6" t="s">
        <v>4</v>
      </c>
    </row>
    <row r="60657" spans="5:47">
      <c r="E60657" s="6" t="s">
        <v>5</v>
      </c>
      <c r="H60657" s="6" t="s">
        <v>5</v>
      </c>
      <c r="M60657" s="6" t="s">
        <v>5</v>
      </c>
      <c r="R60657" s="6" t="s">
        <v>5</v>
      </c>
      <c r="U60657" s="6" t="s">
        <v>5</v>
      </c>
      <c r="Z60657" s="6" t="s">
        <v>5</v>
      </c>
      <c r="AC60657" s="6" t="s">
        <v>5</v>
      </c>
      <c r="AH60657" s="6" t="s">
        <v>5</v>
      </c>
      <c r="AM60657" s="6" t="s">
        <v>5</v>
      </c>
      <c r="AU60657" s="6" t="s">
        <v>5</v>
      </c>
    </row>
    <row r="60658" spans="5:47">
      <c r="E60658" s="6" t="s">
        <v>26</v>
      </c>
      <c r="H60658" s="6" t="s">
        <v>26</v>
      </c>
      <c r="M60658" s="6" t="s">
        <v>26</v>
      </c>
      <c r="R60658" s="6" t="s">
        <v>26</v>
      </c>
      <c r="U60658" s="6" t="s">
        <v>26</v>
      </c>
      <c r="Z60658" s="6" t="s">
        <v>26</v>
      </c>
      <c r="AC60658" s="6" t="s">
        <v>26</v>
      </c>
      <c r="AH60658" s="6" t="s">
        <v>26</v>
      </c>
      <c r="AM60658" s="6" t="s">
        <v>26</v>
      </c>
      <c r="AU60658" s="6" t="s">
        <v>26</v>
      </c>
    </row>
    <row r="60659" spans="5:47">
      <c r="E60659" s="6" t="s">
        <v>6</v>
      </c>
      <c r="H60659" s="6" t="s">
        <v>6</v>
      </c>
      <c r="M60659" s="6" t="s">
        <v>6</v>
      </c>
      <c r="R60659" s="6" t="s">
        <v>6</v>
      </c>
      <c r="U60659" s="6" t="s">
        <v>6</v>
      </c>
      <c r="Z60659" s="6" t="s">
        <v>6</v>
      </c>
      <c r="AC60659" s="6" t="s">
        <v>6</v>
      </c>
      <c r="AH60659" s="6" t="s">
        <v>6</v>
      </c>
      <c r="AM60659" s="6" t="s">
        <v>6</v>
      </c>
      <c r="AU60659" s="6" t="s">
        <v>6</v>
      </c>
    </row>
    <row r="60660" spans="5:47">
      <c r="E60660" s="6" t="s">
        <v>7</v>
      </c>
      <c r="H60660" s="6" t="s">
        <v>7</v>
      </c>
      <c r="M60660" s="6" t="s">
        <v>7</v>
      </c>
      <c r="R60660" s="6" t="s">
        <v>7</v>
      </c>
      <c r="U60660" s="6" t="s">
        <v>7</v>
      </c>
      <c r="Z60660" s="6" t="s">
        <v>7</v>
      </c>
      <c r="AC60660" s="6" t="s">
        <v>7</v>
      </c>
      <c r="AH60660" s="6" t="s">
        <v>7</v>
      </c>
      <c r="AM60660" s="6" t="s">
        <v>7</v>
      </c>
      <c r="AU60660" s="6" t="s">
        <v>7</v>
      </c>
    </row>
    <row r="60661" spans="5:47">
      <c r="E60661" s="6" t="s">
        <v>27</v>
      </c>
      <c r="H60661" s="6" t="s">
        <v>27</v>
      </c>
      <c r="M60661" s="6" t="s">
        <v>27</v>
      </c>
      <c r="R60661" s="6" t="s">
        <v>27</v>
      </c>
      <c r="U60661" s="6" t="s">
        <v>27</v>
      </c>
      <c r="Z60661" s="6" t="s">
        <v>27</v>
      </c>
      <c r="AC60661" s="6" t="s">
        <v>27</v>
      </c>
      <c r="AH60661" s="6" t="s">
        <v>27</v>
      </c>
      <c r="AM60661" s="6" t="s">
        <v>27</v>
      </c>
      <c r="AU60661" s="6" t="s">
        <v>27</v>
      </c>
    </row>
    <row r="60662" spans="5:47">
      <c r="E60662" s="6" t="s">
        <v>45</v>
      </c>
      <c r="H60662" s="6" t="s">
        <v>45</v>
      </c>
      <c r="M60662" s="6" t="s">
        <v>45</v>
      </c>
      <c r="R60662" s="6" t="s">
        <v>28</v>
      </c>
      <c r="U60662" s="6" t="s">
        <v>28</v>
      </c>
      <c r="Z60662" s="6" t="s">
        <v>28</v>
      </c>
      <c r="AC60662" s="6" t="s">
        <v>28</v>
      </c>
      <c r="AH60662" s="6" t="s">
        <v>28</v>
      </c>
      <c r="AM60662" s="6" t="s">
        <v>28</v>
      </c>
      <c r="AU60662" s="6" t="s">
        <v>90</v>
      </c>
    </row>
    <row r="60663" spans="5:47">
      <c r="E60663" s="6" t="s">
        <v>46</v>
      </c>
      <c r="H60663" s="6" t="s">
        <v>46</v>
      </c>
      <c r="M60663" s="6" t="s">
        <v>46</v>
      </c>
      <c r="R60663" s="6" t="s">
        <v>29</v>
      </c>
      <c r="U60663" s="6" t="s">
        <v>29</v>
      </c>
      <c r="Z60663" s="6" t="s">
        <v>29</v>
      </c>
      <c r="AC60663" s="6" t="s">
        <v>29</v>
      </c>
      <c r="AH60663" s="6" t="s">
        <v>29</v>
      </c>
      <c r="AM60663" s="6" t="s">
        <v>29</v>
      </c>
      <c r="AU60663" s="6" t="s">
        <v>91</v>
      </c>
    </row>
    <row r="60664" spans="5:47">
      <c r="E60664" s="6" t="s">
        <v>47</v>
      </c>
      <c r="H60664" s="6" t="s">
        <v>47</v>
      </c>
      <c r="M60664" s="6" t="s">
        <v>47</v>
      </c>
      <c r="R60664" s="6" t="s">
        <v>30</v>
      </c>
      <c r="U60664" s="6" t="s">
        <v>30</v>
      </c>
      <c r="Z60664" s="6" t="s">
        <v>30</v>
      </c>
      <c r="AC60664" s="6" t="s">
        <v>30</v>
      </c>
      <c r="AH60664" s="6" t="s">
        <v>30</v>
      </c>
      <c r="AM60664" s="6" t="s">
        <v>30</v>
      </c>
      <c r="AU60664" s="6" t="s">
        <v>33</v>
      </c>
    </row>
    <row r="60665" spans="5:47">
      <c r="E60665" s="6" t="s">
        <v>48</v>
      </c>
      <c r="H60665" s="6" t="s">
        <v>48</v>
      </c>
      <c r="M60665" s="6" t="s">
        <v>48</v>
      </c>
      <c r="R60665" s="6" t="s">
        <v>31</v>
      </c>
      <c r="U60665" s="6" t="s">
        <v>31</v>
      </c>
      <c r="Z60665" s="6" t="s">
        <v>31</v>
      </c>
      <c r="AC60665" s="6" t="s">
        <v>31</v>
      </c>
      <c r="AH60665" s="6" t="s">
        <v>31</v>
      </c>
      <c r="AM60665" s="6" t="s">
        <v>31</v>
      </c>
      <c r="AU60665" s="6" t="s">
        <v>35</v>
      </c>
    </row>
    <row r="60666" spans="5:47">
      <c r="E60666" s="6" t="s">
        <v>49</v>
      </c>
      <c r="H60666" s="6" t="s">
        <v>49</v>
      </c>
      <c r="M60666" s="6" t="s">
        <v>49</v>
      </c>
      <c r="R60666" s="6" t="s">
        <v>32</v>
      </c>
      <c r="U60666" s="6" t="s">
        <v>32</v>
      </c>
      <c r="Z60666" s="6" t="s">
        <v>32</v>
      </c>
      <c r="AC60666" s="6" t="s">
        <v>32</v>
      </c>
      <c r="AH60666" s="6" t="s">
        <v>32</v>
      </c>
      <c r="AM60666" s="6" t="s">
        <v>32</v>
      </c>
    </row>
    <row r="60667" spans="5:47">
      <c r="E60667" s="6" t="s">
        <v>79</v>
      </c>
      <c r="H60667" s="6" t="s">
        <v>79</v>
      </c>
      <c r="M60667" s="6" t="s">
        <v>79</v>
      </c>
      <c r="R60667" s="6" t="s">
        <v>38</v>
      </c>
      <c r="U60667" s="6" t="s">
        <v>33</v>
      </c>
      <c r="Z60667" s="6" t="s">
        <v>38</v>
      </c>
      <c r="AC60667" s="6" t="s">
        <v>33</v>
      </c>
      <c r="AH60667" s="6" t="s">
        <v>38</v>
      </c>
      <c r="AM60667" s="6" t="s">
        <v>38</v>
      </c>
    </row>
    <row r="60668" spans="5:47">
      <c r="E60668" s="6" t="s">
        <v>80</v>
      </c>
      <c r="H60668" s="6" t="s">
        <v>80</v>
      </c>
      <c r="M60668" s="6" t="s">
        <v>80</v>
      </c>
      <c r="R60668" s="6" t="s">
        <v>39</v>
      </c>
      <c r="U60668" s="6" t="s">
        <v>34</v>
      </c>
      <c r="Z60668" s="6" t="s">
        <v>39</v>
      </c>
      <c r="AC60668" s="6" t="s">
        <v>34</v>
      </c>
      <c r="AH60668" s="6" t="s">
        <v>39</v>
      </c>
      <c r="AM60668" s="6" t="s">
        <v>39</v>
      </c>
    </row>
    <row r="60669" spans="5:47">
      <c r="E60669" s="6" t="s">
        <v>52</v>
      </c>
      <c r="H60669" s="6" t="s">
        <v>52</v>
      </c>
      <c r="M60669" s="6" t="s">
        <v>52</v>
      </c>
      <c r="R60669" s="6" t="s">
        <v>40</v>
      </c>
      <c r="U60669" s="6" t="s">
        <v>15</v>
      </c>
      <c r="Z60669" s="6" t="s">
        <v>40</v>
      </c>
      <c r="AC60669" s="6" t="s">
        <v>15</v>
      </c>
      <c r="AH60669" s="6" t="s">
        <v>40</v>
      </c>
      <c r="AM60669" s="6" t="s">
        <v>40</v>
      </c>
    </row>
    <row r="60670" spans="5:47">
      <c r="E60670" s="6" t="s">
        <v>53</v>
      </c>
      <c r="H60670" s="6" t="s">
        <v>53</v>
      </c>
      <c r="M60670" s="6" t="s">
        <v>53</v>
      </c>
      <c r="R60670" s="6" t="s">
        <v>41</v>
      </c>
      <c r="U60670" s="6" t="s">
        <v>23</v>
      </c>
      <c r="Z60670" s="6" t="s">
        <v>41</v>
      </c>
      <c r="AC60670" s="6" t="s">
        <v>23</v>
      </c>
      <c r="AH60670" s="6" t="s">
        <v>41</v>
      </c>
      <c r="AM60670" s="6" t="s">
        <v>41</v>
      </c>
    </row>
    <row r="60671" spans="5:47">
      <c r="E60671" s="6" t="s">
        <v>54</v>
      </c>
      <c r="H60671" s="6" t="s">
        <v>54</v>
      </c>
      <c r="M60671" s="6" t="s">
        <v>54</v>
      </c>
      <c r="R60671" s="6" t="s">
        <v>42</v>
      </c>
      <c r="U60671" s="6" t="s">
        <v>35</v>
      </c>
      <c r="Z60671" s="6" t="s">
        <v>42</v>
      </c>
      <c r="AC60671" s="6" t="s">
        <v>35</v>
      </c>
      <c r="AH60671" s="6" t="s">
        <v>42</v>
      </c>
      <c r="AM60671" s="6" t="s">
        <v>42</v>
      </c>
    </row>
    <row r="60672" spans="5:47">
      <c r="E60672" s="6" t="s">
        <v>55</v>
      </c>
      <c r="H60672" s="6" t="s">
        <v>55</v>
      </c>
      <c r="M60672" s="6" t="s">
        <v>55</v>
      </c>
      <c r="R60672" s="6" t="s">
        <v>33</v>
      </c>
      <c r="Z60672" s="6" t="s">
        <v>33</v>
      </c>
      <c r="AH60672" s="6" t="s">
        <v>33</v>
      </c>
      <c r="AM60672" s="6" t="s">
        <v>33</v>
      </c>
    </row>
    <row r="60673" spans="5:39">
      <c r="E60673" s="6" t="s">
        <v>56</v>
      </c>
      <c r="H60673" s="6" t="s">
        <v>56</v>
      </c>
      <c r="M60673" s="6" t="s">
        <v>56</v>
      </c>
      <c r="R60673" s="6" t="s">
        <v>34</v>
      </c>
      <c r="Z60673" s="6" t="s">
        <v>34</v>
      </c>
      <c r="AH60673" s="6" t="s">
        <v>34</v>
      </c>
      <c r="AM60673" s="6" t="s">
        <v>34</v>
      </c>
    </row>
    <row r="60674" spans="5:39">
      <c r="E60674" s="6" t="s">
        <v>57</v>
      </c>
      <c r="H60674" s="6" t="s">
        <v>57</v>
      </c>
      <c r="M60674" s="6" t="s">
        <v>57</v>
      </c>
      <c r="R60674" s="6" t="s">
        <v>15</v>
      </c>
      <c r="Z60674" s="6" t="s">
        <v>15</v>
      </c>
      <c r="AH60674" s="6" t="s">
        <v>15</v>
      </c>
      <c r="AM60674" s="6" t="s">
        <v>15</v>
      </c>
    </row>
    <row r="60675" spans="5:39">
      <c r="E60675" s="6" t="s">
        <v>58</v>
      </c>
      <c r="H60675" s="6" t="s">
        <v>58</v>
      </c>
      <c r="M60675" s="6" t="s">
        <v>58</v>
      </c>
      <c r="R60675" s="6" t="s">
        <v>23</v>
      </c>
      <c r="Z60675" s="6" t="s">
        <v>23</v>
      </c>
      <c r="AH60675" s="6" t="s">
        <v>23</v>
      </c>
      <c r="AM60675" s="6" t="s">
        <v>23</v>
      </c>
    </row>
    <row r="60676" spans="5:39">
      <c r="E60676" s="6" t="s">
        <v>59</v>
      </c>
      <c r="H60676" s="6" t="s">
        <v>59</v>
      </c>
      <c r="M60676" s="6" t="s">
        <v>59</v>
      </c>
      <c r="R60676" s="6" t="s">
        <v>35</v>
      </c>
      <c r="Z60676" s="6" t="s">
        <v>35</v>
      </c>
      <c r="AH60676" s="6" t="s">
        <v>35</v>
      </c>
      <c r="AM60676" s="6" t="s">
        <v>35</v>
      </c>
    </row>
    <row r="60677" spans="5:39">
      <c r="E60677" s="6" t="s">
        <v>60</v>
      </c>
      <c r="H60677" s="6" t="s">
        <v>60</v>
      </c>
      <c r="M60677" s="6" t="s">
        <v>60</v>
      </c>
    </row>
    <row r="60678" spans="5:39">
      <c r="E60678" s="6" t="s">
        <v>61</v>
      </c>
      <c r="H60678" s="6" t="s">
        <v>61</v>
      </c>
      <c r="M60678" s="6" t="s">
        <v>61</v>
      </c>
    </row>
    <row r="60679" spans="5:39">
      <c r="E60679" s="6" t="s">
        <v>62</v>
      </c>
      <c r="H60679" s="6" t="s">
        <v>62</v>
      </c>
      <c r="M60679" s="6" t="s">
        <v>62</v>
      </c>
    </row>
    <row r="60680" spans="5:39">
      <c r="E60680" s="6" t="s">
        <v>63</v>
      </c>
      <c r="H60680" s="6" t="s">
        <v>63</v>
      </c>
      <c r="M60680" s="6" t="s">
        <v>63</v>
      </c>
    </row>
    <row r="60681" spans="5:39">
      <c r="E60681" s="6" t="s">
        <v>64</v>
      </c>
      <c r="H60681" s="6" t="s">
        <v>64</v>
      </c>
      <c r="M60681" s="6" t="s">
        <v>64</v>
      </c>
    </row>
    <row r="60682" spans="5:39">
      <c r="E60682" s="6" t="s">
        <v>65</v>
      </c>
      <c r="H60682" s="6" t="s">
        <v>65</v>
      </c>
      <c r="M60682" s="6" t="s">
        <v>65</v>
      </c>
    </row>
    <row r="60683" spans="5:39">
      <c r="E60683" s="6" t="s">
        <v>66</v>
      </c>
      <c r="H60683" s="6" t="s">
        <v>66</v>
      </c>
      <c r="M60683" s="6" t="s">
        <v>66</v>
      </c>
    </row>
    <row r="60684" spans="5:39">
      <c r="E60684" s="6" t="s">
        <v>67</v>
      </c>
      <c r="H60684" s="6" t="s">
        <v>67</v>
      </c>
      <c r="M60684" s="6" t="s">
        <v>67</v>
      </c>
    </row>
    <row r="60685" spans="5:39">
      <c r="E60685" s="6" t="s">
        <v>68</v>
      </c>
      <c r="H60685" s="6" t="s">
        <v>68</v>
      </c>
      <c r="M60685" s="6" t="s">
        <v>68</v>
      </c>
    </row>
    <row r="60686" spans="5:39">
      <c r="E60686" s="6" t="s">
        <v>69</v>
      </c>
      <c r="H60686" s="6" t="s">
        <v>69</v>
      </c>
      <c r="M60686" s="6" t="s">
        <v>69</v>
      </c>
    </row>
    <row r="60687" spans="5:39">
      <c r="E60687" s="6" t="s">
        <v>70</v>
      </c>
      <c r="H60687" s="6" t="s">
        <v>70</v>
      </c>
      <c r="M60687" s="6" t="s">
        <v>70</v>
      </c>
    </row>
    <row r="60688" spans="5:39">
      <c r="E60688" s="6" t="s">
        <v>71</v>
      </c>
      <c r="H60688" s="6" t="s">
        <v>71</v>
      </c>
      <c r="M60688" s="6" t="s">
        <v>71</v>
      </c>
    </row>
    <row r="60689" spans="5:13">
      <c r="E60689" s="6" t="s">
        <v>72</v>
      </c>
      <c r="H60689" s="6" t="s">
        <v>72</v>
      </c>
      <c r="M60689" s="6" t="s">
        <v>72</v>
      </c>
    </row>
    <row r="60690" spans="5:13">
      <c r="E60690" s="6" t="s">
        <v>73</v>
      </c>
      <c r="H60690" s="6" t="s">
        <v>73</v>
      </c>
      <c r="M60690" s="6" t="s">
        <v>73</v>
      </c>
    </row>
    <row r="60691" spans="5:13">
      <c r="E60691" s="6" t="s">
        <v>74</v>
      </c>
      <c r="H60691" s="6" t="s">
        <v>74</v>
      </c>
      <c r="M60691" s="6" t="s">
        <v>74</v>
      </c>
    </row>
    <row r="60692" spans="5:13">
      <c r="E60692" s="6" t="s">
        <v>75</v>
      </c>
      <c r="H60692" s="6" t="s">
        <v>75</v>
      </c>
      <c r="M60692" s="6" t="s">
        <v>75</v>
      </c>
    </row>
    <row r="60693" spans="5:13">
      <c r="E60693" s="6" t="s">
        <v>76</v>
      </c>
      <c r="H60693" s="6" t="s">
        <v>76</v>
      </c>
      <c r="M60693" s="6" t="s">
        <v>76</v>
      </c>
    </row>
    <row r="60694" spans="5:13">
      <c r="E60694" s="6" t="s">
        <v>81</v>
      </c>
      <c r="H60694" s="6" t="s">
        <v>81</v>
      </c>
      <c r="M60694" s="6" t="s">
        <v>81</v>
      </c>
    </row>
    <row r="60695" spans="5:13">
      <c r="E60695" s="6" t="s">
        <v>82</v>
      </c>
      <c r="H60695" s="6" t="s">
        <v>82</v>
      </c>
      <c r="M60695" s="6" t="s">
        <v>82</v>
      </c>
    </row>
    <row r="60696" spans="5:13">
      <c r="E60696" s="6" t="s">
        <v>83</v>
      </c>
      <c r="H60696" s="6" t="s">
        <v>83</v>
      </c>
      <c r="M60696" s="6" t="s">
        <v>83</v>
      </c>
    </row>
    <row r="60697" spans="5:13">
      <c r="E60697" s="6" t="s">
        <v>39</v>
      </c>
      <c r="H60697" s="6" t="s">
        <v>39</v>
      </c>
      <c r="M60697" s="6" t="s">
        <v>39</v>
      </c>
    </row>
    <row r="60698" spans="5:13">
      <c r="E60698" s="6" t="s">
        <v>40</v>
      </c>
      <c r="H60698" s="6" t="s">
        <v>40</v>
      </c>
      <c r="M60698" s="6" t="s">
        <v>40</v>
      </c>
    </row>
    <row r="60699" spans="5:13">
      <c r="E60699" s="6" t="s">
        <v>41</v>
      </c>
      <c r="H60699" s="6" t="s">
        <v>41</v>
      </c>
      <c r="M60699" s="6" t="s">
        <v>41</v>
      </c>
    </row>
    <row r="60700" spans="5:13">
      <c r="E60700" s="6" t="s">
        <v>42</v>
      </c>
      <c r="H60700" s="6" t="s">
        <v>42</v>
      </c>
      <c r="M60700" s="6" t="s">
        <v>42</v>
      </c>
    </row>
    <row r="60701" spans="5:13">
      <c r="E60701" s="6" t="s">
        <v>33</v>
      </c>
      <c r="H60701" s="6" t="s">
        <v>33</v>
      </c>
      <c r="M60701" s="6" t="s">
        <v>33</v>
      </c>
    </row>
    <row r="60702" spans="5:13">
      <c r="E60702" s="6" t="s">
        <v>34</v>
      </c>
      <c r="H60702" s="6" t="s">
        <v>34</v>
      </c>
      <c r="M60702" s="6" t="s">
        <v>34</v>
      </c>
    </row>
    <row r="60703" spans="5:13">
      <c r="E60703" s="6" t="s">
        <v>8</v>
      </c>
      <c r="H60703" s="6" t="s">
        <v>8</v>
      </c>
      <c r="M60703" s="6" t="s">
        <v>8</v>
      </c>
    </row>
    <row r="60704" spans="5:13">
      <c r="E60704" s="6" t="s">
        <v>9</v>
      </c>
      <c r="H60704" s="6" t="s">
        <v>9</v>
      </c>
      <c r="M60704" s="6" t="s">
        <v>9</v>
      </c>
    </row>
    <row r="60705" spans="5:13">
      <c r="E60705" s="6" t="s">
        <v>10</v>
      </c>
      <c r="H60705" s="6" t="s">
        <v>10</v>
      </c>
      <c r="M60705" s="6" t="s">
        <v>10</v>
      </c>
    </row>
    <row r="60706" spans="5:13">
      <c r="E60706" s="6" t="s">
        <v>11</v>
      </c>
      <c r="H60706" s="6" t="s">
        <v>11</v>
      </c>
      <c r="M60706" s="6" t="s">
        <v>11</v>
      </c>
    </row>
    <row r="60707" spans="5:13">
      <c r="E60707" s="6" t="s">
        <v>12</v>
      </c>
      <c r="H60707" s="6" t="s">
        <v>12</v>
      </c>
      <c r="M60707" s="6" t="s">
        <v>12</v>
      </c>
    </row>
    <row r="60708" spans="5:13">
      <c r="E60708" s="6" t="s">
        <v>13</v>
      </c>
      <c r="H60708" s="6" t="s">
        <v>13</v>
      </c>
      <c r="M60708" s="6" t="s">
        <v>13</v>
      </c>
    </row>
    <row r="60709" spans="5:13">
      <c r="E60709" s="6" t="s">
        <v>14</v>
      </c>
      <c r="H60709" s="6" t="s">
        <v>14</v>
      </c>
      <c r="M60709" s="6" t="s">
        <v>14</v>
      </c>
    </row>
    <row r="60710" spans="5:13">
      <c r="E60710" s="6" t="s">
        <v>16</v>
      </c>
      <c r="H60710" s="6" t="s">
        <v>16</v>
      </c>
      <c r="M60710" s="6" t="s">
        <v>16</v>
      </c>
    </row>
    <row r="60711" spans="5:13">
      <c r="E60711" s="6" t="s">
        <v>17</v>
      </c>
      <c r="H60711" s="6" t="s">
        <v>17</v>
      </c>
      <c r="M60711" s="6" t="s">
        <v>17</v>
      </c>
    </row>
    <row r="60712" spans="5:13">
      <c r="E60712" s="6" t="s">
        <v>18</v>
      </c>
      <c r="H60712" s="6" t="s">
        <v>18</v>
      </c>
      <c r="M60712" s="6" t="s">
        <v>18</v>
      </c>
    </row>
    <row r="60713" spans="5:13">
      <c r="E60713" s="6" t="s">
        <v>19</v>
      </c>
      <c r="H60713" s="6" t="s">
        <v>19</v>
      </c>
      <c r="M60713" s="6" t="s">
        <v>19</v>
      </c>
    </row>
    <row r="60714" spans="5:13">
      <c r="E60714" s="6" t="s">
        <v>20</v>
      </c>
      <c r="H60714" s="6" t="s">
        <v>20</v>
      </c>
      <c r="M60714" s="6" t="s">
        <v>20</v>
      </c>
    </row>
    <row r="60715" spans="5:13">
      <c r="E60715" s="6" t="s">
        <v>21</v>
      </c>
      <c r="H60715" s="6" t="s">
        <v>21</v>
      </c>
      <c r="M60715" s="6" t="s">
        <v>21</v>
      </c>
    </row>
    <row r="60716" spans="5:13">
      <c r="E60716" s="6" t="s">
        <v>22</v>
      </c>
      <c r="H60716" s="6" t="s">
        <v>22</v>
      </c>
      <c r="M60716" s="6" t="s">
        <v>22</v>
      </c>
    </row>
    <row r="60717" spans="5:13">
      <c r="E60717" s="6" t="s">
        <v>35</v>
      </c>
      <c r="H60717" s="6" t="s">
        <v>35</v>
      </c>
      <c r="M60717" s="6" t="s">
        <v>35</v>
      </c>
    </row>
    <row r="60910" spans="5:47">
      <c r="E60910" s="6" t="s">
        <v>77</v>
      </c>
      <c r="H60910" s="6" t="s">
        <v>86</v>
      </c>
      <c r="M60910" s="6" t="s">
        <v>77</v>
      </c>
      <c r="R60910" s="6" t="s">
        <v>36</v>
      </c>
      <c r="U60910" s="6" t="s">
        <v>24</v>
      </c>
      <c r="Z60910" s="6" t="s">
        <v>36</v>
      </c>
      <c r="AC60910" s="6" t="s">
        <v>24</v>
      </c>
      <c r="AH60910" s="6" t="s">
        <v>36</v>
      </c>
      <c r="AM60910" s="6" t="s">
        <v>36</v>
      </c>
      <c r="AU60910" s="6" t="s">
        <v>88</v>
      </c>
    </row>
    <row r="60911" spans="5:47">
      <c r="E60911" s="6" t="s">
        <v>78</v>
      </c>
      <c r="H60911" s="6" t="s">
        <v>87</v>
      </c>
      <c r="M60911" s="6" t="s">
        <v>78</v>
      </c>
      <c r="R60911" s="6" t="s">
        <v>37</v>
      </c>
      <c r="U60911" s="6" t="s">
        <v>25</v>
      </c>
      <c r="Z60911" s="6" t="s">
        <v>37</v>
      </c>
      <c r="AC60911" s="6" t="s">
        <v>25</v>
      </c>
      <c r="AH60911" s="6" t="s">
        <v>37</v>
      </c>
      <c r="AM60911" s="6" t="s">
        <v>37</v>
      </c>
      <c r="AU60911" s="6" t="s">
        <v>89</v>
      </c>
    </row>
    <row r="60912" spans="5:47">
      <c r="E60912" s="6" t="s">
        <v>4</v>
      </c>
      <c r="H60912" s="6" t="s">
        <v>4</v>
      </c>
      <c r="M60912" s="6" t="s">
        <v>4</v>
      </c>
      <c r="R60912" s="6" t="s">
        <v>4</v>
      </c>
      <c r="U60912" s="6" t="s">
        <v>4</v>
      </c>
      <c r="Z60912" s="6" t="s">
        <v>4</v>
      </c>
      <c r="AC60912" s="6" t="s">
        <v>4</v>
      </c>
      <c r="AH60912" s="6" t="s">
        <v>4</v>
      </c>
      <c r="AM60912" s="6" t="s">
        <v>4</v>
      </c>
      <c r="AU60912" s="6" t="s">
        <v>4</v>
      </c>
    </row>
    <row r="60913" spans="5:47">
      <c r="E60913" s="6" t="s">
        <v>5</v>
      </c>
      <c r="H60913" s="6" t="s">
        <v>5</v>
      </c>
      <c r="M60913" s="6" t="s">
        <v>5</v>
      </c>
      <c r="R60913" s="6" t="s">
        <v>5</v>
      </c>
      <c r="U60913" s="6" t="s">
        <v>5</v>
      </c>
      <c r="Z60913" s="6" t="s">
        <v>5</v>
      </c>
      <c r="AC60913" s="6" t="s">
        <v>5</v>
      </c>
      <c r="AH60913" s="6" t="s">
        <v>5</v>
      </c>
      <c r="AM60913" s="6" t="s">
        <v>5</v>
      </c>
      <c r="AU60913" s="6" t="s">
        <v>5</v>
      </c>
    </row>
    <row r="60914" spans="5:47">
      <c r="E60914" s="6" t="s">
        <v>26</v>
      </c>
      <c r="H60914" s="6" t="s">
        <v>26</v>
      </c>
      <c r="M60914" s="6" t="s">
        <v>26</v>
      </c>
      <c r="R60914" s="6" t="s">
        <v>26</v>
      </c>
      <c r="U60914" s="6" t="s">
        <v>26</v>
      </c>
      <c r="Z60914" s="6" t="s">
        <v>26</v>
      </c>
      <c r="AC60914" s="6" t="s">
        <v>26</v>
      </c>
      <c r="AH60914" s="6" t="s">
        <v>26</v>
      </c>
      <c r="AM60914" s="6" t="s">
        <v>26</v>
      </c>
      <c r="AU60914" s="6" t="s">
        <v>26</v>
      </c>
    </row>
    <row r="60915" spans="5:47">
      <c r="E60915" s="6" t="s">
        <v>6</v>
      </c>
      <c r="H60915" s="6" t="s">
        <v>6</v>
      </c>
      <c r="M60915" s="6" t="s">
        <v>6</v>
      </c>
      <c r="R60915" s="6" t="s">
        <v>6</v>
      </c>
      <c r="U60915" s="6" t="s">
        <v>6</v>
      </c>
      <c r="Z60915" s="6" t="s">
        <v>6</v>
      </c>
      <c r="AC60915" s="6" t="s">
        <v>6</v>
      </c>
      <c r="AH60915" s="6" t="s">
        <v>6</v>
      </c>
      <c r="AM60915" s="6" t="s">
        <v>6</v>
      </c>
      <c r="AU60915" s="6" t="s">
        <v>6</v>
      </c>
    </row>
    <row r="60916" spans="5:47">
      <c r="E60916" s="6" t="s">
        <v>7</v>
      </c>
      <c r="H60916" s="6" t="s">
        <v>7</v>
      </c>
      <c r="M60916" s="6" t="s">
        <v>7</v>
      </c>
      <c r="R60916" s="6" t="s">
        <v>7</v>
      </c>
      <c r="U60916" s="6" t="s">
        <v>7</v>
      </c>
      <c r="Z60916" s="6" t="s">
        <v>7</v>
      </c>
      <c r="AC60916" s="6" t="s">
        <v>7</v>
      </c>
      <c r="AH60916" s="6" t="s">
        <v>7</v>
      </c>
      <c r="AM60916" s="6" t="s">
        <v>7</v>
      </c>
      <c r="AU60916" s="6" t="s">
        <v>7</v>
      </c>
    </row>
    <row r="60917" spans="5:47">
      <c r="E60917" s="6" t="s">
        <v>27</v>
      </c>
      <c r="H60917" s="6" t="s">
        <v>27</v>
      </c>
      <c r="M60917" s="6" t="s">
        <v>27</v>
      </c>
      <c r="R60917" s="6" t="s">
        <v>27</v>
      </c>
      <c r="U60917" s="6" t="s">
        <v>27</v>
      </c>
      <c r="Z60917" s="6" t="s">
        <v>27</v>
      </c>
      <c r="AC60917" s="6" t="s">
        <v>27</v>
      </c>
      <c r="AH60917" s="6" t="s">
        <v>27</v>
      </c>
      <c r="AM60917" s="6" t="s">
        <v>27</v>
      </c>
      <c r="AU60917" s="6" t="s">
        <v>27</v>
      </c>
    </row>
    <row r="60918" spans="5:47">
      <c r="E60918" s="6" t="s">
        <v>45</v>
      </c>
      <c r="H60918" s="6" t="s">
        <v>45</v>
      </c>
      <c r="M60918" s="6" t="s">
        <v>45</v>
      </c>
      <c r="R60918" s="6" t="s">
        <v>28</v>
      </c>
      <c r="U60918" s="6" t="s">
        <v>28</v>
      </c>
      <c r="Z60918" s="6" t="s">
        <v>28</v>
      </c>
      <c r="AC60918" s="6" t="s">
        <v>28</v>
      </c>
      <c r="AH60918" s="6" t="s">
        <v>28</v>
      </c>
      <c r="AM60918" s="6" t="s">
        <v>28</v>
      </c>
      <c r="AU60918" s="6" t="s">
        <v>90</v>
      </c>
    </row>
    <row r="60919" spans="5:47">
      <c r="E60919" s="6" t="s">
        <v>46</v>
      </c>
      <c r="H60919" s="6" t="s">
        <v>46</v>
      </c>
      <c r="M60919" s="6" t="s">
        <v>46</v>
      </c>
      <c r="R60919" s="6" t="s">
        <v>29</v>
      </c>
      <c r="U60919" s="6" t="s">
        <v>29</v>
      </c>
      <c r="Z60919" s="6" t="s">
        <v>29</v>
      </c>
      <c r="AC60919" s="6" t="s">
        <v>29</v>
      </c>
      <c r="AH60919" s="6" t="s">
        <v>29</v>
      </c>
      <c r="AM60919" s="6" t="s">
        <v>29</v>
      </c>
      <c r="AU60919" s="6" t="s">
        <v>91</v>
      </c>
    </row>
    <row r="60920" spans="5:47">
      <c r="E60920" s="6" t="s">
        <v>47</v>
      </c>
      <c r="H60920" s="6" t="s">
        <v>47</v>
      </c>
      <c r="M60920" s="6" t="s">
        <v>47</v>
      </c>
      <c r="R60920" s="6" t="s">
        <v>30</v>
      </c>
      <c r="U60920" s="6" t="s">
        <v>30</v>
      </c>
      <c r="Z60920" s="6" t="s">
        <v>30</v>
      </c>
      <c r="AC60920" s="6" t="s">
        <v>30</v>
      </c>
      <c r="AH60920" s="6" t="s">
        <v>30</v>
      </c>
      <c r="AM60920" s="6" t="s">
        <v>30</v>
      </c>
      <c r="AU60920" s="6" t="s">
        <v>33</v>
      </c>
    </row>
    <row r="60921" spans="5:47">
      <c r="E60921" s="6" t="s">
        <v>48</v>
      </c>
      <c r="H60921" s="6" t="s">
        <v>48</v>
      </c>
      <c r="M60921" s="6" t="s">
        <v>48</v>
      </c>
      <c r="R60921" s="6" t="s">
        <v>31</v>
      </c>
      <c r="U60921" s="6" t="s">
        <v>31</v>
      </c>
      <c r="Z60921" s="6" t="s">
        <v>31</v>
      </c>
      <c r="AC60921" s="6" t="s">
        <v>31</v>
      </c>
      <c r="AH60921" s="6" t="s">
        <v>31</v>
      </c>
      <c r="AM60921" s="6" t="s">
        <v>31</v>
      </c>
      <c r="AU60921" s="6" t="s">
        <v>35</v>
      </c>
    </row>
    <row r="60922" spans="5:47">
      <c r="E60922" s="6" t="s">
        <v>49</v>
      </c>
      <c r="H60922" s="6" t="s">
        <v>49</v>
      </c>
      <c r="M60922" s="6" t="s">
        <v>49</v>
      </c>
      <c r="R60922" s="6" t="s">
        <v>32</v>
      </c>
      <c r="U60922" s="6" t="s">
        <v>32</v>
      </c>
      <c r="Z60922" s="6" t="s">
        <v>32</v>
      </c>
      <c r="AC60922" s="6" t="s">
        <v>32</v>
      </c>
      <c r="AH60922" s="6" t="s">
        <v>32</v>
      </c>
      <c r="AM60922" s="6" t="s">
        <v>32</v>
      </c>
    </row>
    <row r="60923" spans="5:47">
      <c r="E60923" s="6" t="s">
        <v>79</v>
      </c>
      <c r="H60923" s="6" t="s">
        <v>79</v>
      </c>
      <c r="M60923" s="6" t="s">
        <v>79</v>
      </c>
      <c r="R60923" s="6" t="s">
        <v>38</v>
      </c>
      <c r="U60923" s="6" t="s">
        <v>33</v>
      </c>
      <c r="Z60923" s="6" t="s">
        <v>38</v>
      </c>
      <c r="AC60923" s="6" t="s">
        <v>33</v>
      </c>
      <c r="AH60923" s="6" t="s">
        <v>38</v>
      </c>
      <c r="AM60923" s="6" t="s">
        <v>38</v>
      </c>
    </row>
    <row r="60924" spans="5:47">
      <c r="E60924" s="6" t="s">
        <v>80</v>
      </c>
      <c r="H60924" s="6" t="s">
        <v>80</v>
      </c>
      <c r="M60924" s="6" t="s">
        <v>80</v>
      </c>
      <c r="R60924" s="6" t="s">
        <v>39</v>
      </c>
      <c r="U60924" s="6" t="s">
        <v>34</v>
      </c>
      <c r="Z60924" s="6" t="s">
        <v>39</v>
      </c>
      <c r="AC60924" s="6" t="s">
        <v>34</v>
      </c>
      <c r="AH60924" s="6" t="s">
        <v>39</v>
      </c>
      <c r="AM60924" s="6" t="s">
        <v>39</v>
      </c>
    </row>
    <row r="60925" spans="5:47">
      <c r="E60925" s="6" t="s">
        <v>52</v>
      </c>
      <c r="H60925" s="6" t="s">
        <v>52</v>
      </c>
      <c r="M60925" s="6" t="s">
        <v>52</v>
      </c>
      <c r="R60925" s="6" t="s">
        <v>40</v>
      </c>
      <c r="U60925" s="6" t="s">
        <v>15</v>
      </c>
      <c r="Z60925" s="6" t="s">
        <v>40</v>
      </c>
      <c r="AC60925" s="6" t="s">
        <v>15</v>
      </c>
      <c r="AH60925" s="6" t="s">
        <v>40</v>
      </c>
      <c r="AM60925" s="6" t="s">
        <v>40</v>
      </c>
    </row>
    <row r="60926" spans="5:47">
      <c r="E60926" s="6" t="s">
        <v>53</v>
      </c>
      <c r="H60926" s="6" t="s">
        <v>53</v>
      </c>
      <c r="M60926" s="6" t="s">
        <v>53</v>
      </c>
      <c r="R60926" s="6" t="s">
        <v>41</v>
      </c>
      <c r="U60926" s="6" t="s">
        <v>23</v>
      </c>
      <c r="Z60926" s="6" t="s">
        <v>41</v>
      </c>
      <c r="AC60926" s="6" t="s">
        <v>23</v>
      </c>
      <c r="AH60926" s="6" t="s">
        <v>41</v>
      </c>
      <c r="AM60926" s="6" t="s">
        <v>41</v>
      </c>
    </row>
    <row r="60927" spans="5:47">
      <c r="E60927" s="6" t="s">
        <v>54</v>
      </c>
      <c r="H60927" s="6" t="s">
        <v>54</v>
      </c>
      <c r="M60927" s="6" t="s">
        <v>54</v>
      </c>
      <c r="R60927" s="6" t="s">
        <v>42</v>
      </c>
      <c r="U60927" s="6" t="s">
        <v>35</v>
      </c>
      <c r="Z60927" s="6" t="s">
        <v>42</v>
      </c>
      <c r="AC60927" s="6" t="s">
        <v>35</v>
      </c>
      <c r="AH60927" s="6" t="s">
        <v>42</v>
      </c>
      <c r="AM60927" s="6" t="s">
        <v>42</v>
      </c>
    </row>
    <row r="60928" spans="5:47">
      <c r="E60928" s="6" t="s">
        <v>55</v>
      </c>
      <c r="H60928" s="6" t="s">
        <v>55</v>
      </c>
      <c r="M60928" s="6" t="s">
        <v>55</v>
      </c>
      <c r="R60928" s="6" t="s">
        <v>33</v>
      </c>
      <c r="Z60928" s="6" t="s">
        <v>33</v>
      </c>
      <c r="AH60928" s="6" t="s">
        <v>33</v>
      </c>
      <c r="AM60928" s="6" t="s">
        <v>33</v>
      </c>
    </row>
    <row r="60929" spans="5:39">
      <c r="E60929" s="6" t="s">
        <v>56</v>
      </c>
      <c r="H60929" s="6" t="s">
        <v>56</v>
      </c>
      <c r="M60929" s="6" t="s">
        <v>56</v>
      </c>
      <c r="R60929" s="6" t="s">
        <v>34</v>
      </c>
      <c r="Z60929" s="6" t="s">
        <v>34</v>
      </c>
      <c r="AH60929" s="6" t="s">
        <v>34</v>
      </c>
      <c r="AM60929" s="6" t="s">
        <v>34</v>
      </c>
    </row>
    <row r="60930" spans="5:39">
      <c r="E60930" s="6" t="s">
        <v>57</v>
      </c>
      <c r="H60930" s="6" t="s">
        <v>57</v>
      </c>
      <c r="M60930" s="6" t="s">
        <v>57</v>
      </c>
      <c r="R60930" s="6" t="s">
        <v>15</v>
      </c>
      <c r="Z60930" s="6" t="s">
        <v>15</v>
      </c>
      <c r="AH60930" s="6" t="s">
        <v>15</v>
      </c>
      <c r="AM60930" s="6" t="s">
        <v>15</v>
      </c>
    </row>
    <row r="60931" spans="5:39">
      <c r="E60931" s="6" t="s">
        <v>58</v>
      </c>
      <c r="H60931" s="6" t="s">
        <v>58</v>
      </c>
      <c r="M60931" s="6" t="s">
        <v>58</v>
      </c>
      <c r="R60931" s="6" t="s">
        <v>23</v>
      </c>
      <c r="Z60931" s="6" t="s">
        <v>23</v>
      </c>
      <c r="AH60931" s="6" t="s">
        <v>23</v>
      </c>
      <c r="AM60931" s="6" t="s">
        <v>23</v>
      </c>
    </row>
    <row r="60932" spans="5:39">
      <c r="E60932" s="6" t="s">
        <v>59</v>
      </c>
      <c r="H60932" s="6" t="s">
        <v>59</v>
      </c>
      <c r="M60932" s="6" t="s">
        <v>59</v>
      </c>
      <c r="R60932" s="6" t="s">
        <v>35</v>
      </c>
      <c r="Z60932" s="6" t="s">
        <v>35</v>
      </c>
      <c r="AH60932" s="6" t="s">
        <v>35</v>
      </c>
      <c r="AM60932" s="6" t="s">
        <v>35</v>
      </c>
    </row>
    <row r="60933" spans="5:39">
      <c r="E60933" s="6" t="s">
        <v>60</v>
      </c>
      <c r="H60933" s="6" t="s">
        <v>60</v>
      </c>
      <c r="M60933" s="6" t="s">
        <v>60</v>
      </c>
    </row>
    <row r="60934" spans="5:39">
      <c r="E60934" s="6" t="s">
        <v>61</v>
      </c>
      <c r="H60934" s="6" t="s">
        <v>61</v>
      </c>
      <c r="M60934" s="6" t="s">
        <v>61</v>
      </c>
    </row>
    <row r="60935" spans="5:39">
      <c r="E60935" s="6" t="s">
        <v>62</v>
      </c>
      <c r="H60935" s="6" t="s">
        <v>62</v>
      </c>
      <c r="M60935" s="6" t="s">
        <v>62</v>
      </c>
    </row>
    <row r="60936" spans="5:39">
      <c r="E60936" s="6" t="s">
        <v>63</v>
      </c>
      <c r="H60936" s="6" t="s">
        <v>63</v>
      </c>
      <c r="M60936" s="6" t="s">
        <v>63</v>
      </c>
    </row>
    <row r="60937" spans="5:39">
      <c r="E60937" s="6" t="s">
        <v>64</v>
      </c>
      <c r="H60937" s="6" t="s">
        <v>64</v>
      </c>
      <c r="M60937" s="6" t="s">
        <v>64</v>
      </c>
    </row>
    <row r="60938" spans="5:39">
      <c r="E60938" s="6" t="s">
        <v>65</v>
      </c>
      <c r="H60938" s="6" t="s">
        <v>65</v>
      </c>
      <c r="M60938" s="6" t="s">
        <v>65</v>
      </c>
    </row>
    <row r="60939" spans="5:39">
      <c r="E60939" s="6" t="s">
        <v>66</v>
      </c>
      <c r="H60939" s="6" t="s">
        <v>66</v>
      </c>
      <c r="M60939" s="6" t="s">
        <v>66</v>
      </c>
    </row>
    <row r="60940" spans="5:39">
      <c r="E60940" s="6" t="s">
        <v>67</v>
      </c>
      <c r="H60940" s="6" t="s">
        <v>67</v>
      </c>
      <c r="M60940" s="6" t="s">
        <v>67</v>
      </c>
    </row>
    <row r="60941" spans="5:39">
      <c r="E60941" s="6" t="s">
        <v>68</v>
      </c>
      <c r="H60941" s="6" t="s">
        <v>68</v>
      </c>
      <c r="M60941" s="6" t="s">
        <v>68</v>
      </c>
    </row>
    <row r="60942" spans="5:39">
      <c r="E60942" s="6" t="s">
        <v>69</v>
      </c>
      <c r="H60942" s="6" t="s">
        <v>69</v>
      </c>
      <c r="M60942" s="6" t="s">
        <v>69</v>
      </c>
    </row>
    <row r="60943" spans="5:39">
      <c r="E60943" s="6" t="s">
        <v>70</v>
      </c>
      <c r="H60943" s="6" t="s">
        <v>70</v>
      </c>
      <c r="M60943" s="6" t="s">
        <v>70</v>
      </c>
    </row>
    <row r="60944" spans="5:39">
      <c r="E60944" s="6" t="s">
        <v>71</v>
      </c>
      <c r="H60944" s="6" t="s">
        <v>71</v>
      </c>
      <c r="M60944" s="6" t="s">
        <v>71</v>
      </c>
    </row>
    <row r="60945" spans="5:13">
      <c r="E60945" s="6" t="s">
        <v>72</v>
      </c>
      <c r="H60945" s="6" t="s">
        <v>72</v>
      </c>
      <c r="M60945" s="6" t="s">
        <v>72</v>
      </c>
    </row>
    <row r="60946" spans="5:13">
      <c r="E60946" s="6" t="s">
        <v>73</v>
      </c>
      <c r="H60946" s="6" t="s">
        <v>73</v>
      </c>
      <c r="M60946" s="6" t="s">
        <v>73</v>
      </c>
    </row>
    <row r="60947" spans="5:13">
      <c r="E60947" s="6" t="s">
        <v>74</v>
      </c>
      <c r="H60947" s="6" t="s">
        <v>74</v>
      </c>
      <c r="M60947" s="6" t="s">
        <v>74</v>
      </c>
    </row>
    <row r="60948" spans="5:13">
      <c r="E60948" s="6" t="s">
        <v>75</v>
      </c>
      <c r="H60948" s="6" t="s">
        <v>75</v>
      </c>
      <c r="M60948" s="6" t="s">
        <v>75</v>
      </c>
    </row>
    <row r="60949" spans="5:13">
      <c r="E60949" s="6" t="s">
        <v>76</v>
      </c>
      <c r="H60949" s="6" t="s">
        <v>76</v>
      </c>
      <c r="M60949" s="6" t="s">
        <v>76</v>
      </c>
    </row>
    <row r="60950" spans="5:13">
      <c r="E60950" s="6" t="s">
        <v>81</v>
      </c>
      <c r="H60950" s="6" t="s">
        <v>81</v>
      </c>
      <c r="M60950" s="6" t="s">
        <v>81</v>
      </c>
    </row>
    <row r="60951" spans="5:13">
      <c r="E60951" s="6" t="s">
        <v>82</v>
      </c>
      <c r="H60951" s="6" t="s">
        <v>82</v>
      </c>
      <c r="M60951" s="6" t="s">
        <v>82</v>
      </c>
    </row>
    <row r="60952" spans="5:13">
      <c r="E60952" s="6" t="s">
        <v>83</v>
      </c>
      <c r="H60952" s="6" t="s">
        <v>83</v>
      </c>
      <c r="M60952" s="6" t="s">
        <v>83</v>
      </c>
    </row>
    <row r="60953" spans="5:13">
      <c r="E60953" s="6" t="s">
        <v>39</v>
      </c>
      <c r="H60953" s="6" t="s">
        <v>39</v>
      </c>
      <c r="M60953" s="6" t="s">
        <v>39</v>
      </c>
    </row>
    <row r="60954" spans="5:13">
      <c r="E60954" s="6" t="s">
        <v>40</v>
      </c>
      <c r="H60954" s="6" t="s">
        <v>40</v>
      </c>
      <c r="M60954" s="6" t="s">
        <v>40</v>
      </c>
    </row>
    <row r="60955" spans="5:13">
      <c r="E60955" s="6" t="s">
        <v>41</v>
      </c>
      <c r="H60955" s="6" t="s">
        <v>41</v>
      </c>
      <c r="M60955" s="6" t="s">
        <v>41</v>
      </c>
    </row>
    <row r="60956" spans="5:13">
      <c r="E60956" s="6" t="s">
        <v>42</v>
      </c>
      <c r="H60956" s="6" t="s">
        <v>42</v>
      </c>
      <c r="M60956" s="6" t="s">
        <v>42</v>
      </c>
    </row>
    <row r="60957" spans="5:13">
      <c r="E60957" s="6" t="s">
        <v>33</v>
      </c>
      <c r="H60957" s="6" t="s">
        <v>33</v>
      </c>
      <c r="M60957" s="6" t="s">
        <v>33</v>
      </c>
    </row>
    <row r="60958" spans="5:13">
      <c r="E60958" s="6" t="s">
        <v>34</v>
      </c>
      <c r="H60958" s="6" t="s">
        <v>34</v>
      </c>
      <c r="M60958" s="6" t="s">
        <v>34</v>
      </c>
    </row>
    <row r="60959" spans="5:13">
      <c r="E60959" s="6" t="s">
        <v>8</v>
      </c>
      <c r="H60959" s="6" t="s">
        <v>8</v>
      </c>
      <c r="M60959" s="6" t="s">
        <v>8</v>
      </c>
    </row>
    <row r="60960" spans="5:13">
      <c r="E60960" s="6" t="s">
        <v>9</v>
      </c>
      <c r="H60960" s="6" t="s">
        <v>9</v>
      </c>
      <c r="M60960" s="6" t="s">
        <v>9</v>
      </c>
    </row>
    <row r="60961" spans="5:13">
      <c r="E60961" s="6" t="s">
        <v>10</v>
      </c>
      <c r="H60961" s="6" t="s">
        <v>10</v>
      </c>
      <c r="M60961" s="6" t="s">
        <v>10</v>
      </c>
    </row>
    <row r="60962" spans="5:13">
      <c r="E60962" s="6" t="s">
        <v>11</v>
      </c>
      <c r="H60962" s="6" t="s">
        <v>11</v>
      </c>
      <c r="M60962" s="6" t="s">
        <v>11</v>
      </c>
    </row>
    <row r="60963" spans="5:13">
      <c r="E60963" s="6" t="s">
        <v>12</v>
      </c>
      <c r="H60963" s="6" t="s">
        <v>12</v>
      </c>
      <c r="M60963" s="6" t="s">
        <v>12</v>
      </c>
    </row>
    <row r="60964" spans="5:13">
      <c r="E60964" s="6" t="s">
        <v>13</v>
      </c>
      <c r="H60964" s="6" t="s">
        <v>13</v>
      </c>
      <c r="M60964" s="6" t="s">
        <v>13</v>
      </c>
    </row>
    <row r="60965" spans="5:13">
      <c r="E60965" s="6" t="s">
        <v>14</v>
      </c>
      <c r="H60965" s="6" t="s">
        <v>14</v>
      </c>
      <c r="M60965" s="6" t="s">
        <v>14</v>
      </c>
    </row>
    <row r="60966" spans="5:13">
      <c r="E60966" s="6" t="s">
        <v>16</v>
      </c>
      <c r="H60966" s="6" t="s">
        <v>16</v>
      </c>
      <c r="M60966" s="6" t="s">
        <v>16</v>
      </c>
    </row>
    <row r="60967" spans="5:13">
      <c r="E60967" s="6" t="s">
        <v>17</v>
      </c>
      <c r="H60967" s="6" t="s">
        <v>17</v>
      </c>
      <c r="M60967" s="6" t="s">
        <v>17</v>
      </c>
    </row>
    <row r="60968" spans="5:13">
      <c r="E60968" s="6" t="s">
        <v>18</v>
      </c>
      <c r="H60968" s="6" t="s">
        <v>18</v>
      </c>
      <c r="M60968" s="6" t="s">
        <v>18</v>
      </c>
    </row>
    <row r="60969" spans="5:13">
      <c r="E60969" s="6" t="s">
        <v>19</v>
      </c>
      <c r="H60969" s="6" t="s">
        <v>19</v>
      </c>
      <c r="M60969" s="6" t="s">
        <v>19</v>
      </c>
    </row>
    <row r="60970" spans="5:13">
      <c r="E60970" s="6" t="s">
        <v>20</v>
      </c>
      <c r="H60970" s="6" t="s">
        <v>20</v>
      </c>
      <c r="M60970" s="6" t="s">
        <v>20</v>
      </c>
    </row>
    <row r="60971" spans="5:13">
      <c r="E60971" s="6" t="s">
        <v>21</v>
      </c>
      <c r="H60971" s="6" t="s">
        <v>21</v>
      </c>
      <c r="M60971" s="6" t="s">
        <v>21</v>
      </c>
    </row>
    <row r="60972" spans="5:13">
      <c r="E60972" s="6" t="s">
        <v>22</v>
      </c>
      <c r="H60972" s="6" t="s">
        <v>22</v>
      </c>
      <c r="M60972" s="6" t="s">
        <v>22</v>
      </c>
    </row>
    <row r="60973" spans="5:13">
      <c r="E60973" s="6" t="s">
        <v>35</v>
      </c>
      <c r="H60973" s="6" t="s">
        <v>35</v>
      </c>
      <c r="M60973" s="6" t="s">
        <v>35</v>
      </c>
    </row>
    <row r="61166" spans="5:47">
      <c r="E61166" s="6" t="s">
        <v>77</v>
      </c>
      <c r="H61166" s="6" t="s">
        <v>86</v>
      </c>
      <c r="M61166" s="6" t="s">
        <v>77</v>
      </c>
      <c r="R61166" s="6" t="s">
        <v>36</v>
      </c>
      <c r="U61166" s="6" t="s">
        <v>24</v>
      </c>
      <c r="Z61166" s="6" t="s">
        <v>36</v>
      </c>
      <c r="AC61166" s="6" t="s">
        <v>24</v>
      </c>
      <c r="AH61166" s="6" t="s">
        <v>36</v>
      </c>
      <c r="AM61166" s="6" t="s">
        <v>36</v>
      </c>
      <c r="AU61166" s="6" t="s">
        <v>88</v>
      </c>
    </row>
    <row r="61167" spans="5:47">
      <c r="E61167" s="6" t="s">
        <v>78</v>
      </c>
      <c r="H61167" s="6" t="s">
        <v>87</v>
      </c>
      <c r="M61167" s="6" t="s">
        <v>78</v>
      </c>
      <c r="R61167" s="6" t="s">
        <v>37</v>
      </c>
      <c r="U61167" s="6" t="s">
        <v>25</v>
      </c>
      <c r="Z61167" s="6" t="s">
        <v>37</v>
      </c>
      <c r="AC61167" s="6" t="s">
        <v>25</v>
      </c>
      <c r="AH61167" s="6" t="s">
        <v>37</v>
      </c>
      <c r="AM61167" s="6" t="s">
        <v>37</v>
      </c>
      <c r="AU61167" s="6" t="s">
        <v>89</v>
      </c>
    </row>
    <row r="61168" spans="5:47">
      <c r="E61168" s="6" t="s">
        <v>4</v>
      </c>
      <c r="H61168" s="6" t="s">
        <v>4</v>
      </c>
      <c r="M61168" s="6" t="s">
        <v>4</v>
      </c>
      <c r="R61168" s="6" t="s">
        <v>4</v>
      </c>
      <c r="U61168" s="6" t="s">
        <v>4</v>
      </c>
      <c r="Z61168" s="6" t="s">
        <v>4</v>
      </c>
      <c r="AC61168" s="6" t="s">
        <v>4</v>
      </c>
      <c r="AH61168" s="6" t="s">
        <v>4</v>
      </c>
      <c r="AM61168" s="6" t="s">
        <v>4</v>
      </c>
      <c r="AU61168" s="6" t="s">
        <v>4</v>
      </c>
    </row>
    <row r="61169" spans="5:47">
      <c r="E61169" s="6" t="s">
        <v>5</v>
      </c>
      <c r="H61169" s="6" t="s">
        <v>5</v>
      </c>
      <c r="M61169" s="6" t="s">
        <v>5</v>
      </c>
      <c r="R61169" s="6" t="s">
        <v>5</v>
      </c>
      <c r="U61169" s="6" t="s">
        <v>5</v>
      </c>
      <c r="Z61169" s="6" t="s">
        <v>5</v>
      </c>
      <c r="AC61169" s="6" t="s">
        <v>5</v>
      </c>
      <c r="AH61169" s="6" t="s">
        <v>5</v>
      </c>
      <c r="AM61169" s="6" t="s">
        <v>5</v>
      </c>
      <c r="AU61169" s="6" t="s">
        <v>5</v>
      </c>
    </row>
    <row r="61170" spans="5:47">
      <c r="E61170" s="6" t="s">
        <v>26</v>
      </c>
      <c r="H61170" s="6" t="s">
        <v>26</v>
      </c>
      <c r="M61170" s="6" t="s">
        <v>26</v>
      </c>
      <c r="R61170" s="6" t="s">
        <v>26</v>
      </c>
      <c r="U61170" s="6" t="s">
        <v>26</v>
      </c>
      <c r="Z61170" s="6" t="s">
        <v>26</v>
      </c>
      <c r="AC61170" s="6" t="s">
        <v>26</v>
      </c>
      <c r="AH61170" s="6" t="s">
        <v>26</v>
      </c>
      <c r="AM61170" s="6" t="s">
        <v>26</v>
      </c>
      <c r="AU61170" s="6" t="s">
        <v>26</v>
      </c>
    </row>
    <row r="61171" spans="5:47">
      <c r="E61171" s="6" t="s">
        <v>6</v>
      </c>
      <c r="H61171" s="6" t="s">
        <v>6</v>
      </c>
      <c r="M61171" s="6" t="s">
        <v>6</v>
      </c>
      <c r="R61171" s="6" t="s">
        <v>6</v>
      </c>
      <c r="U61171" s="6" t="s">
        <v>6</v>
      </c>
      <c r="Z61171" s="6" t="s">
        <v>6</v>
      </c>
      <c r="AC61171" s="6" t="s">
        <v>6</v>
      </c>
      <c r="AH61171" s="6" t="s">
        <v>6</v>
      </c>
      <c r="AM61171" s="6" t="s">
        <v>6</v>
      </c>
      <c r="AU61171" s="6" t="s">
        <v>6</v>
      </c>
    </row>
    <row r="61172" spans="5:47">
      <c r="E61172" s="6" t="s">
        <v>7</v>
      </c>
      <c r="H61172" s="6" t="s">
        <v>7</v>
      </c>
      <c r="M61172" s="6" t="s">
        <v>7</v>
      </c>
      <c r="R61172" s="6" t="s">
        <v>7</v>
      </c>
      <c r="U61172" s="6" t="s">
        <v>7</v>
      </c>
      <c r="Z61172" s="6" t="s">
        <v>7</v>
      </c>
      <c r="AC61172" s="6" t="s">
        <v>7</v>
      </c>
      <c r="AH61172" s="6" t="s">
        <v>7</v>
      </c>
      <c r="AM61172" s="6" t="s">
        <v>7</v>
      </c>
      <c r="AU61172" s="6" t="s">
        <v>7</v>
      </c>
    </row>
    <row r="61173" spans="5:47">
      <c r="E61173" s="6" t="s">
        <v>27</v>
      </c>
      <c r="H61173" s="6" t="s">
        <v>27</v>
      </c>
      <c r="M61173" s="6" t="s">
        <v>27</v>
      </c>
      <c r="R61173" s="6" t="s">
        <v>27</v>
      </c>
      <c r="U61173" s="6" t="s">
        <v>27</v>
      </c>
      <c r="Z61173" s="6" t="s">
        <v>27</v>
      </c>
      <c r="AC61173" s="6" t="s">
        <v>27</v>
      </c>
      <c r="AH61173" s="6" t="s">
        <v>27</v>
      </c>
      <c r="AM61173" s="6" t="s">
        <v>27</v>
      </c>
      <c r="AU61173" s="6" t="s">
        <v>27</v>
      </c>
    </row>
    <row r="61174" spans="5:47">
      <c r="E61174" s="6" t="s">
        <v>45</v>
      </c>
      <c r="H61174" s="6" t="s">
        <v>45</v>
      </c>
      <c r="M61174" s="6" t="s">
        <v>45</v>
      </c>
      <c r="R61174" s="6" t="s">
        <v>28</v>
      </c>
      <c r="U61174" s="6" t="s">
        <v>28</v>
      </c>
      <c r="Z61174" s="6" t="s">
        <v>28</v>
      </c>
      <c r="AC61174" s="6" t="s">
        <v>28</v>
      </c>
      <c r="AH61174" s="6" t="s">
        <v>28</v>
      </c>
      <c r="AM61174" s="6" t="s">
        <v>28</v>
      </c>
      <c r="AU61174" s="6" t="s">
        <v>90</v>
      </c>
    </row>
    <row r="61175" spans="5:47">
      <c r="E61175" s="6" t="s">
        <v>46</v>
      </c>
      <c r="H61175" s="6" t="s">
        <v>46</v>
      </c>
      <c r="M61175" s="6" t="s">
        <v>46</v>
      </c>
      <c r="R61175" s="6" t="s">
        <v>29</v>
      </c>
      <c r="U61175" s="6" t="s">
        <v>29</v>
      </c>
      <c r="Z61175" s="6" t="s">
        <v>29</v>
      </c>
      <c r="AC61175" s="6" t="s">
        <v>29</v>
      </c>
      <c r="AH61175" s="6" t="s">
        <v>29</v>
      </c>
      <c r="AM61175" s="6" t="s">
        <v>29</v>
      </c>
      <c r="AU61175" s="6" t="s">
        <v>91</v>
      </c>
    </row>
    <row r="61176" spans="5:47">
      <c r="E61176" s="6" t="s">
        <v>47</v>
      </c>
      <c r="H61176" s="6" t="s">
        <v>47</v>
      </c>
      <c r="M61176" s="6" t="s">
        <v>47</v>
      </c>
      <c r="R61176" s="6" t="s">
        <v>30</v>
      </c>
      <c r="U61176" s="6" t="s">
        <v>30</v>
      </c>
      <c r="Z61176" s="6" t="s">
        <v>30</v>
      </c>
      <c r="AC61176" s="6" t="s">
        <v>30</v>
      </c>
      <c r="AH61176" s="6" t="s">
        <v>30</v>
      </c>
      <c r="AM61176" s="6" t="s">
        <v>30</v>
      </c>
      <c r="AU61176" s="6" t="s">
        <v>33</v>
      </c>
    </row>
    <row r="61177" spans="5:47">
      <c r="E61177" s="6" t="s">
        <v>48</v>
      </c>
      <c r="H61177" s="6" t="s">
        <v>48</v>
      </c>
      <c r="M61177" s="6" t="s">
        <v>48</v>
      </c>
      <c r="R61177" s="6" t="s">
        <v>31</v>
      </c>
      <c r="U61177" s="6" t="s">
        <v>31</v>
      </c>
      <c r="Z61177" s="6" t="s">
        <v>31</v>
      </c>
      <c r="AC61177" s="6" t="s">
        <v>31</v>
      </c>
      <c r="AH61177" s="6" t="s">
        <v>31</v>
      </c>
      <c r="AM61177" s="6" t="s">
        <v>31</v>
      </c>
      <c r="AU61177" s="6" t="s">
        <v>35</v>
      </c>
    </row>
    <row r="61178" spans="5:47">
      <c r="E61178" s="6" t="s">
        <v>49</v>
      </c>
      <c r="H61178" s="6" t="s">
        <v>49</v>
      </c>
      <c r="M61178" s="6" t="s">
        <v>49</v>
      </c>
      <c r="R61178" s="6" t="s">
        <v>32</v>
      </c>
      <c r="U61178" s="6" t="s">
        <v>32</v>
      </c>
      <c r="Z61178" s="6" t="s">
        <v>32</v>
      </c>
      <c r="AC61178" s="6" t="s">
        <v>32</v>
      </c>
      <c r="AH61178" s="6" t="s">
        <v>32</v>
      </c>
      <c r="AM61178" s="6" t="s">
        <v>32</v>
      </c>
    </row>
    <row r="61179" spans="5:47">
      <c r="E61179" s="6" t="s">
        <v>79</v>
      </c>
      <c r="H61179" s="6" t="s">
        <v>79</v>
      </c>
      <c r="M61179" s="6" t="s">
        <v>79</v>
      </c>
      <c r="R61179" s="6" t="s">
        <v>38</v>
      </c>
      <c r="U61179" s="6" t="s">
        <v>33</v>
      </c>
      <c r="Z61179" s="6" t="s">
        <v>38</v>
      </c>
      <c r="AC61179" s="6" t="s">
        <v>33</v>
      </c>
      <c r="AH61179" s="6" t="s">
        <v>38</v>
      </c>
      <c r="AM61179" s="6" t="s">
        <v>38</v>
      </c>
    </row>
    <row r="61180" spans="5:47">
      <c r="E61180" s="6" t="s">
        <v>80</v>
      </c>
      <c r="H61180" s="6" t="s">
        <v>80</v>
      </c>
      <c r="M61180" s="6" t="s">
        <v>80</v>
      </c>
      <c r="R61180" s="6" t="s">
        <v>39</v>
      </c>
      <c r="U61180" s="6" t="s">
        <v>34</v>
      </c>
      <c r="Z61180" s="6" t="s">
        <v>39</v>
      </c>
      <c r="AC61180" s="6" t="s">
        <v>34</v>
      </c>
      <c r="AH61180" s="6" t="s">
        <v>39</v>
      </c>
      <c r="AM61180" s="6" t="s">
        <v>39</v>
      </c>
    </row>
    <row r="61181" spans="5:47">
      <c r="E61181" s="6" t="s">
        <v>52</v>
      </c>
      <c r="H61181" s="6" t="s">
        <v>52</v>
      </c>
      <c r="M61181" s="6" t="s">
        <v>52</v>
      </c>
      <c r="R61181" s="6" t="s">
        <v>40</v>
      </c>
      <c r="U61181" s="6" t="s">
        <v>15</v>
      </c>
      <c r="Z61181" s="6" t="s">
        <v>40</v>
      </c>
      <c r="AC61181" s="6" t="s">
        <v>15</v>
      </c>
      <c r="AH61181" s="6" t="s">
        <v>40</v>
      </c>
      <c r="AM61181" s="6" t="s">
        <v>40</v>
      </c>
    </row>
    <row r="61182" spans="5:47">
      <c r="E61182" s="6" t="s">
        <v>53</v>
      </c>
      <c r="H61182" s="6" t="s">
        <v>53</v>
      </c>
      <c r="M61182" s="6" t="s">
        <v>53</v>
      </c>
      <c r="R61182" s="6" t="s">
        <v>41</v>
      </c>
      <c r="U61182" s="6" t="s">
        <v>23</v>
      </c>
      <c r="Z61182" s="6" t="s">
        <v>41</v>
      </c>
      <c r="AC61182" s="6" t="s">
        <v>23</v>
      </c>
      <c r="AH61182" s="6" t="s">
        <v>41</v>
      </c>
      <c r="AM61182" s="6" t="s">
        <v>41</v>
      </c>
    </row>
    <row r="61183" spans="5:47">
      <c r="E61183" s="6" t="s">
        <v>54</v>
      </c>
      <c r="H61183" s="6" t="s">
        <v>54</v>
      </c>
      <c r="M61183" s="6" t="s">
        <v>54</v>
      </c>
      <c r="R61183" s="6" t="s">
        <v>42</v>
      </c>
      <c r="U61183" s="6" t="s">
        <v>35</v>
      </c>
      <c r="Z61183" s="6" t="s">
        <v>42</v>
      </c>
      <c r="AC61183" s="6" t="s">
        <v>35</v>
      </c>
      <c r="AH61183" s="6" t="s">
        <v>42</v>
      </c>
      <c r="AM61183" s="6" t="s">
        <v>42</v>
      </c>
    </row>
    <row r="61184" spans="5:47">
      <c r="E61184" s="6" t="s">
        <v>55</v>
      </c>
      <c r="H61184" s="6" t="s">
        <v>55</v>
      </c>
      <c r="M61184" s="6" t="s">
        <v>55</v>
      </c>
      <c r="R61184" s="6" t="s">
        <v>33</v>
      </c>
      <c r="Z61184" s="6" t="s">
        <v>33</v>
      </c>
      <c r="AH61184" s="6" t="s">
        <v>33</v>
      </c>
      <c r="AM61184" s="6" t="s">
        <v>33</v>
      </c>
    </row>
    <row r="61185" spans="5:39">
      <c r="E61185" s="6" t="s">
        <v>56</v>
      </c>
      <c r="H61185" s="6" t="s">
        <v>56</v>
      </c>
      <c r="M61185" s="6" t="s">
        <v>56</v>
      </c>
      <c r="R61185" s="6" t="s">
        <v>34</v>
      </c>
      <c r="Z61185" s="6" t="s">
        <v>34</v>
      </c>
      <c r="AH61185" s="6" t="s">
        <v>34</v>
      </c>
      <c r="AM61185" s="6" t="s">
        <v>34</v>
      </c>
    </row>
    <row r="61186" spans="5:39">
      <c r="E61186" s="6" t="s">
        <v>57</v>
      </c>
      <c r="H61186" s="6" t="s">
        <v>57</v>
      </c>
      <c r="M61186" s="6" t="s">
        <v>57</v>
      </c>
      <c r="R61186" s="6" t="s">
        <v>15</v>
      </c>
      <c r="Z61186" s="6" t="s">
        <v>15</v>
      </c>
      <c r="AH61186" s="6" t="s">
        <v>15</v>
      </c>
      <c r="AM61186" s="6" t="s">
        <v>15</v>
      </c>
    </row>
    <row r="61187" spans="5:39">
      <c r="E61187" s="6" t="s">
        <v>58</v>
      </c>
      <c r="H61187" s="6" t="s">
        <v>58</v>
      </c>
      <c r="M61187" s="6" t="s">
        <v>58</v>
      </c>
      <c r="R61187" s="6" t="s">
        <v>23</v>
      </c>
      <c r="Z61187" s="6" t="s">
        <v>23</v>
      </c>
      <c r="AH61187" s="6" t="s">
        <v>23</v>
      </c>
      <c r="AM61187" s="6" t="s">
        <v>23</v>
      </c>
    </row>
    <row r="61188" spans="5:39">
      <c r="E61188" s="6" t="s">
        <v>59</v>
      </c>
      <c r="H61188" s="6" t="s">
        <v>59</v>
      </c>
      <c r="M61188" s="6" t="s">
        <v>59</v>
      </c>
      <c r="R61188" s="6" t="s">
        <v>35</v>
      </c>
      <c r="Z61188" s="6" t="s">
        <v>35</v>
      </c>
      <c r="AH61188" s="6" t="s">
        <v>35</v>
      </c>
      <c r="AM61188" s="6" t="s">
        <v>35</v>
      </c>
    </row>
    <row r="61189" spans="5:39">
      <c r="E61189" s="6" t="s">
        <v>60</v>
      </c>
      <c r="H61189" s="6" t="s">
        <v>60</v>
      </c>
      <c r="M61189" s="6" t="s">
        <v>60</v>
      </c>
    </row>
    <row r="61190" spans="5:39">
      <c r="E61190" s="6" t="s">
        <v>61</v>
      </c>
      <c r="H61190" s="6" t="s">
        <v>61</v>
      </c>
      <c r="M61190" s="6" t="s">
        <v>61</v>
      </c>
    </row>
    <row r="61191" spans="5:39">
      <c r="E61191" s="6" t="s">
        <v>62</v>
      </c>
      <c r="H61191" s="6" t="s">
        <v>62</v>
      </c>
      <c r="M61191" s="6" t="s">
        <v>62</v>
      </c>
    </row>
    <row r="61192" spans="5:39">
      <c r="E61192" s="6" t="s">
        <v>63</v>
      </c>
      <c r="H61192" s="6" t="s">
        <v>63</v>
      </c>
      <c r="M61192" s="6" t="s">
        <v>63</v>
      </c>
    </row>
    <row r="61193" spans="5:39">
      <c r="E61193" s="6" t="s">
        <v>64</v>
      </c>
      <c r="H61193" s="6" t="s">
        <v>64</v>
      </c>
      <c r="M61193" s="6" t="s">
        <v>64</v>
      </c>
    </row>
    <row r="61194" spans="5:39">
      <c r="E61194" s="6" t="s">
        <v>65</v>
      </c>
      <c r="H61194" s="6" t="s">
        <v>65</v>
      </c>
      <c r="M61194" s="6" t="s">
        <v>65</v>
      </c>
    </row>
    <row r="61195" spans="5:39">
      <c r="E61195" s="6" t="s">
        <v>66</v>
      </c>
      <c r="H61195" s="6" t="s">
        <v>66</v>
      </c>
      <c r="M61195" s="6" t="s">
        <v>66</v>
      </c>
    </row>
    <row r="61196" spans="5:39">
      <c r="E61196" s="6" t="s">
        <v>67</v>
      </c>
      <c r="H61196" s="6" t="s">
        <v>67</v>
      </c>
      <c r="M61196" s="6" t="s">
        <v>67</v>
      </c>
    </row>
    <row r="61197" spans="5:39">
      <c r="E61197" s="6" t="s">
        <v>68</v>
      </c>
      <c r="H61197" s="6" t="s">
        <v>68</v>
      </c>
      <c r="M61197" s="6" t="s">
        <v>68</v>
      </c>
    </row>
    <row r="61198" spans="5:39">
      <c r="E61198" s="6" t="s">
        <v>69</v>
      </c>
      <c r="H61198" s="6" t="s">
        <v>69</v>
      </c>
      <c r="M61198" s="6" t="s">
        <v>69</v>
      </c>
    </row>
    <row r="61199" spans="5:39">
      <c r="E61199" s="6" t="s">
        <v>70</v>
      </c>
      <c r="H61199" s="6" t="s">
        <v>70</v>
      </c>
      <c r="M61199" s="6" t="s">
        <v>70</v>
      </c>
    </row>
    <row r="61200" spans="5:39">
      <c r="E61200" s="6" t="s">
        <v>71</v>
      </c>
      <c r="H61200" s="6" t="s">
        <v>71</v>
      </c>
      <c r="M61200" s="6" t="s">
        <v>71</v>
      </c>
    </row>
    <row r="61201" spans="5:13">
      <c r="E61201" s="6" t="s">
        <v>72</v>
      </c>
      <c r="H61201" s="6" t="s">
        <v>72</v>
      </c>
      <c r="M61201" s="6" t="s">
        <v>72</v>
      </c>
    </row>
    <row r="61202" spans="5:13">
      <c r="E61202" s="6" t="s">
        <v>73</v>
      </c>
      <c r="H61202" s="6" t="s">
        <v>73</v>
      </c>
      <c r="M61202" s="6" t="s">
        <v>73</v>
      </c>
    </row>
    <row r="61203" spans="5:13">
      <c r="E61203" s="6" t="s">
        <v>74</v>
      </c>
      <c r="H61203" s="6" t="s">
        <v>74</v>
      </c>
      <c r="M61203" s="6" t="s">
        <v>74</v>
      </c>
    </row>
    <row r="61204" spans="5:13">
      <c r="E61204" s="6" t="s">
        <v>75</v>
      </c>
      <c r="H61204" s="6" t="s">
        <v>75</v>
      </c>
      <c r="M61204" s="6" t="s">
        <v>75</v>
      </c>
    </row>
    <row r="61205" spans="5:13">
      <c r="E61205" s="6" t="s">
        <v>76</v>
      </c>
      <c r="H61205" s="6" t="s">
        <v>76</v>
      </c>
      <c r="M61205" s="6" t="s">
        <v>76</v>
      </c>
    </row>
    <row r="61206" spans="5:13">
      <c r="E61206" s="6" t="s">
        <v>81</v>
      </c>
      <c r="H61206" s="6" t="s">
        <v>81</v>
      </c>
      <c r="M61206" s="6" t="s">
        <v>81</v>
      </c>
    </row>
    <row r="61207" spans="5:13">
      <c r="E61207" s="6" t="s">
        <v>82</v>
      </c>
      <c r="H61207" s="6" t="s">
        <v>82</v>
      </c>
      <c r="M61207" s="6" t="s">
        <v>82</v>
      </c>
    </row>
    <row r="61208" spans="5:13">
      <c r="E61208" s="6" t="s">
        <v>83</v>
      </c>
      <c r="H61208" s="6" t="s">
        <v>83</v>
      </c>
      <c r="M61208" s="6" t="s">
        <v>83</v>
      </c>
    </row>
    <row r="61209" spans="5:13">
      <c r="E61209" s="6" t="s">
        <v>39</v>
      </c>
      <c r="H61209" s="6" t="s">
        <v>39</v>
      </c>
      <c r="M61209" s="6" t="s">
        <v>39</v>
      </c>
    </row>
    <row r="61210" spans="5:13">
      <c r="E61210" s="6" t="s">
        <v>40</v>
      </c>
      <c r="H61210" s="6" t="s">
        <v>40</v>
      </c>
      <c r="M61210" s="6" t="s">
        <v>40</v>
      </c>
    </row>
    <row r="61211" spans="5:13">
      <c r="E61211" s="6" t="s">
        <v>41</v>
      </c>
      <c r="H61211" s="6" t="s">
        <v>41</v>
      </c>
      <c r="M61211" s="6" t="s">
        <v>41</v>
      </c>
    </row>
    <row r="61212" spans="5:13">
      <c r="E61212" s="6" t="s">
        <v>42</v>
      </c>
      <c r="H61212" s="6" t="s">
        <v>42</v>
      </c>
      <c r="M61212" s="6" t="s">
        <v>42</v>
      </c>
    </row>
    <row r="61213" spans="5:13">
      <c r="E61213" s="6" t="s">
        <v>33</v>
      </c>
      <c r="H61213" s="6" t="s">
        <v>33</v>
      </c>
      <c r="M61213" s="6" t="s">
        <v>33</v>
      </c>
    </row>
    <row r="61214" spans="5:13">
      <c r="E61214" s="6" t="s">
        <v>34</v>
      </c>
      <c r="H61214" s="6" t="s">
        <v>34</v>
      </c>
      <c r="M61214" s="6" t="s">
        <v>34</v>
      </c>
    </row>
    <row r="61215" spans="5:13">
      <c r="E61215" s="6" t="s">
        <v>8</v>
      </c>
      <c r="H61215" s="6" t="s">
        <v>8</v>
      </c>
      <c r="M61215" s="6" t="s">
        <v>8</v>
      </c>
    </row>
    <row r="61216" spans="5:13">
      <c r="E61216" s="6" t="s">
        <v>9</v>
      </c>
      <c r="H61216" s="6" t="s">
        <v>9</v>
      </c>
      <c r="M61216" s="6" t="s">
        <v>9</v>
      </c>
    </row>
    <row r="61217" spans="5:13">
      <c r="E61217" s="6" t="s">
        <v>10</v>
      </c>
      <c r="H61217" s="6" t="s">
        <v>10</v>
      </c>
      <c r="M61217" s="6" t="s">
        <v>10</v>
      </c>
    </row>
    <row r="61218" spans="5:13">
      <c r="E61218" s="6" t="s">
        <v>11</v>
      </c>
      <c r="H61218" s="6" t="s">
        <v>11</v>
      </c>
      <c r="M61218" s="6" t="s">
        <v>11</v>
      </c>
    </row>
    <row r="61219" spans="5:13">
      <c r="E61219" s="6" t="s">
        <v>12</v>
      </c>
      <c r="H61219" s="6" t="s">
        <v>12</v>
      </c>
      <c r="M61219" s="6" t="s">
        <v>12</v>
      </c>
    </row>
    <row r="61220" spans="5:13">
      <c r="E61220" s="6" t="s">
        <v>13</v>
      </c>
      <c r="H61220" s="6" t="s">
        <v>13</v>
      </c>
      <c r="M61220" s="6" t="s">
        <v>13</v>
      </c>
    </row>
    <row r="61221" spans="5:13">
      <c r="E61221" s="6" t="s">
        <v>14</v>
      </c>
      <c r="H61221" s="6" t="s">
        <v>14</v>
      </c>
      <c r="M61221" s="6" t="s">
        <v>14</v>
      </c>
    </row>
    <row r="61222" spans="5:13">
      <c r="E61222" s="6" t="s">
        <v>16</v>
      </c>
      <c r="H61222" s="6" t="s">
        <v>16</v>
      </c>
      <c r="M61222" s="6" t="s">
        <v>16</v>
      </c>
    </row>
    <row r="61223" spans="5:13">
      <c r="E61223" s="6" t="s">
        <v>17</v>
      </c>
      <c r="H61223" s="6" t="s">
        <v>17</v>
      </c>
      <c r="M61223" s="6" t="s">
        <v>17</v>
      </c>
    </row>
    <row r="61224" spans="5:13">
      <c r="E61224" s="6" t="s">
        <v>18</v>
      </c>
      <c r="H61224" s="6" t="s">
        <v>18</v>
      </c>
      <c r="M61224" s="6" t="s">
        <v>18</v>
      </c>
    </row>
    <row r="61225" spans="5:13">
      <c r="E61225" s="6" t="s">
        <v>19</v>
      </c>
      <c r="H61225" s="6" t="s">
        <v>19</v>
      </c>
      <c r="M61225" s="6" t="s">
        <v>19</v>
      </c>
    </row>
    <row r="61226" spans="5:13">
      <c r="E61226" s="6" t="s">
        <v>20</v>
      </c>
      <c r="H61226" s="6" t="s">
        <v>20</v>
      </c>
      <c r="M61226" s="6" t="s">
        <v>20</v>
      </c>
    </row>
    <row r="61227" spans="5:13">
      <c r="E61227" s="6" t="s">
        <v>21</v>
      </c>
      <c r="H61227" s="6" t="s">
        <v>21</v>
      </c>
      <c r="M61227" s="6" t="s">
        <v>21</v>
      </c>
    </row>
    <row r="61228" spans="5:13">
      <c r="E61228" s="6" t="s">
        <v>22</v>
      </c>
      <c r="H61228" s="6" t="s">
        <v>22</v>
      </c>
      <c r="M61228" s="6" t="s">
        <v>22</v>
      </c>
    </row>
    <row r="61229" spans="5:13">
      <c r="E61229" s="6" t="s">
        <v>35</v>
      </c>
      <c r="H61229" s="6" t="s">
        <v>35</v>
      </c>
      <c r="M61229" s="6" t="s">
        <v>35</v>
      </c>
    </row>
    <row r="61422" spans="5:47">
      <c r="E61422" s="6" t="s">
        <v>77</v>
      </c>
      <c r="H61422" s="6" t="s">
        <v>86</v>
      </c>
      <c r="M61422" s="6" t="s">
        <v>77</v>
      </c>
      <c r="R61422" s="6" t="s">
        <v>36</v>
      </c>
      <c r="U61422" s="6" t="s">
        <v>24</v>
      </c>
      <c r="Z61422" s="6" t="s">
        <v>36</v>
      </c>
      <c r="AC61422" s="6" t="s">
        <v>24</v>
      </c>
      <c r="AH61422" s="6" t="s">
        <v>36</v>
      </c>
      <c r="AM61422" s="6" t="s">
        <v>36</v>
      </c>
      <c r="AU61422" s="6" t="s">
        <v>88</v>
      </c>
    </row>
    <row r="61423" spans="5:47">
      <c r="E61423" s="6" t="s">
        <v>78</v>
      </c>
      <c r="H61423" s="6" t="s">
        <v>87</v>
      </c>
      <c r="M61423" s="6" t="s">
        <v>78</v>
      </c>
      <c r="R61423" s="6" t="s">
        <v>37</v>
      </c>
      <c r="U61423" s="6" t="s">
        <v>25</v>
      </c>
      <c r="Z61423" s="6" t="s">
        <v>37</v>
      </c>
      <c r="AC61423" s="6" t="s">
        <v>25</v>
      </c>
      <c r="AH61423" s="6" t="s">
        <v>37</v>
      </c>
      <c r="AM61423" s="6" t="s">
        <v>37</v>
      </c>
      <c r="AU61423" s="6" t="s">
        <v>89</v>
      </c>
    </row>
    <row r="61424" spans="5:47">
      <c r="E61424" s="6" t="s">
        <v>4</v>
      </c>
      <c r="H61424" s="6" t="s">
        <v>4</v>
      </c>
      <c r="M61424" s="6" t="s">
        <v>4</v>
      </c>
      <c r="R61424" s="6" t="s">
        <v>4</v>
      </c>
      <c r="U61424" s="6" t="s">
        <v>4</v>
      </c>
      <c r="Z61424" s="6" t="s">
        <v>4</v>
      </c>
      <c r="AC61424" s="6" t="s">
        <v>4</v>
      </c>
      <c r="AH61424" s="6" t="s">
        <v>4</v>
      </c>
      <c r="AM61424" s="6" t="s">
        <v>4</v>
      </c>
      <c r="AU61424" s="6" t="s">
        <v>4</v>
      </c>
    </row>
    <row r="61425" spans="5:47">
      <c r="E61425" s="6" t="s">
        <v>5</v>
      </c>
      <c r="H61425" s="6" t="s">
        <v>5</v>
      </c>
      <c r="M61425" s="6" t="s">
        <v>5</v>
      </c>
      <c r="R61425" s="6" t="s">
        <v>5</v>
      </c>
      <c r="U61425" s="6" t="s">
        <v>5</v>
      </c>
      <c r="Z61425" s="6" t="s">
        <v>5</v>
      </c>
      <c r="AC61425" s="6" t="s">
        <v>5</v>
      </c>
      <c r="AH61425" s="6" t="s">
        <v>5</v>
      </c>
      <c r="AM61425" s="6" t="s">
        <v>5</v>
      </c>
      <c r="AU61425" s="6" t="s">
        <v>5</v>
      </c>
    </row>
    <row r="61426" spans="5:47">
      <c r="E61426" s="6" t="s">
        <v>26</v>
      </c>
      <c r="H61426" s="6" t="s">
        <v>26</v>
      </c>
      <c r="M61426" s="6" t="s">
        <v>26</v>
      </c>
      <c r="R61426" s="6" t="s">
        <v>26</v>
      </c>
      <c r="U61426" s="6" t="s">
        <v>26</v>
      </c>
      <c r="Z61426" s="6" t="s">
        <v>26</v>
      </c>
      <c r="AC61426" s="6" t="s">
        <v>26</v>
      </c>
      <c r="AH61426" s="6" t="s">
        <v>26</v>
      </c>
      <c r="AM61426" s="6" t="s">
        <v>26</v>
      </c>
      <c r="AU61426" s="6" t="s">
        <v>26</v>
      </c>
    </row>
    <row r="61427" spans="5:47">
      <c r="E61427" s="6" t="s">
        <v>6</v>
      </c>
      <c r="H61427" s="6" t="s">
        <v>6</v>
      </c>
      <c r="M61427" s="6" t="s">
        <v>6</v>
      </c>
      <c r="R61427" s="6" t="s">
        <v>6</v>
      </c>
      <c r="U61427" s="6" t="s">
        <v>6</v>
      </c>
      <c r="Z61427" s="6" t="s">
        <v>6</v>
      </c>
      <c r="AC61427" s="6" t="s">
        <v>6</v>
      </c>
      <c r="AH61427" s="6" t="s">
        <v>6</v>
      </c>
      <c r="AM61427" s="6" t="s">
        <v>6</v>
      </c>
      <c r="AU61427" s="6" t="s">
        <v>6</v>
      </c>
    </row>
    <row r="61428" spans="5:47">
      <c r="E61428" s="6" t="s">
        <v>7</v>
      </c>
      <c r="H61428" s="6" t="s">
        <v>7</v>
      </c>
      <c r="M61428" s="6" t="s">
        <v>7</v>
      </c>
      <c r="R61428" s="6" t="s">
        <v>7</v>
      </c>
      <c r="U61428" s="6" t="s">
        <v>7</v>
      </c>
      <c r="Z61428" s="6" t="s">
        <v>7</v>
      </c>
      <c r="AC61428" s="6" t="s">
        <v>7</v>
      </c>
      <c r="AH61428" s="6" t="s">
        <v>7</v>
      </c>
      <c r="AM61428" s="6" t="s">
        <v>7</v>
      </c>
      <c r="AU61428" s="6" t="s">
        <v>7</v>
      </c>
    </row>
    <row r="61429" spans="5:47">
      <c r="E61429" s="6" t="s">
        <v>27</v>
      </c>
      <c r="H61429" s="6" t="s">
        <v>27</v>
      </c>
      <c r="M61429" s="6" t="s">
        <v>27</v>
      </c>
      <c r="R61429" s="6" t="s">
        <v>27</v>
      </c>
      <c r="U61429" s="6" t="s">
        <v>27</v>
      </c>
      <c r="Z61429" s="6" t="s">
        <v>27</v>
      </c>
      <c r="AC61429" s="6" t="s">
        <v>27</v>
      </c>
      <c r="AH61429" s="6" t="s">
        <v>27</v>
      </c>
      <c r="AM61429" s="6" t="s">
        <v>27</v>
      </c>
      <c r="AU61429" s="6" t="s">
        <v>27</v>
      </c>
    </row>
    <row r="61430" spans="5:47">
      <c r="E61430" s="6" t="s">
        <v>45</v>
      </c>
      <c r="H61430" s="6" t="s">
        <v>45</v>
      </c>
      <c r="M61430" s="6" t="s">
        <v>45</v>
      </c>
      <c r="R61430" s="6" t="s">
        <v>28</v>
      </c>
      <c r="U61430" s="6" t="s">
        <v>28</v>
      </c>
      <c r="Z61430" s="6" t="s">
        <v>28</v>
      </c>
      <c r="AC61430" s="6" t="s">
        <v>28</v>
      </c>
      <c r="AH61430" s="6" t="s">
        <v>28</v>
      </c>
      <c r="AM61430" s="6" t="s">
        <v>28</v>
      </c>
      <c r="AU61430" s="6" t="s">
        <v>90</v>
      </c>
    </row>
    <row r="61431" spans="5:47">
      <c r="E61431" s="6" t="s">
        <v>46</v>
      </c>
      <c r="H61431" s="6" t="s">
        <v>46</v>
      </c>
      <c r="M61431" s="6" t="s">
        <v>46</v>
      </c>
      <c r="R61431" s="6" t="s">
        <v>29</v>
      </c>
      <c r="U61431" s="6" t="s">
        <v>29</v>
      </c>
      <c r="Z61431" s="6" t="s">
        <v>29</v>
      </c>
      <c r="AC61431" s="6" t="s">
        <v>29</v>
      </c>
      <c r="AH61431" s="6" t="s">
        <v>29</v>
      </c>
      <c r="AM61431" s="6" t="s">
        <v>29</v>
      </c>
      <c r="AU61431" s="6" t="s">
        <v>91</v>
      </c>
    </row>
    <row r="61432" spans="5:47">
      <c r="E61432" s="6" t="s">
        <v>47</v>
      </c>
      <c r="H61432" s="6" t="s">
        <v>47</v>
      </c>
      <c r="M61432" s="6" t="s">
        <v>47</v>
      </c>
      <c r="R61432" s="6" t="s">
        <v>30</v>
      </c>
      <c r="U61432" s="6" t="s">
        <v>30</v>
      </c>
      <c r="Z61432" s="6" t="s">
        <v>30</v>
      </c>
      <c r="AC61432" s="6" t="s">
        <v>30</v>
      </c>
      <c r="AH61432" s="6" t="s">
        <v>30</v>
      </c>
      <c r="AM61432" s="6" t="s">
        <v>30</v>
      </c>
      <c r="AU61432" s="6" t="s">
        <v>33</v>
      </c>
    </row>
    <row r="61433" spans="5:47">
      <c r="E61433" s="6" t="s">
        <v>48</v>
      </c>
      <c r="H61433" s="6" t="s">
        <v>48</v>
      </c>
      <c r="M61433" s="6" t="s">
        <v>48</v>
      </c>
      <c r="R61433" s="6" t="s">
        <v>31</v>
      </c>
      <c r="U61433" s="6" t="s">
        <v>31</v>
      </c>
      <c r="Z61433" s="6" t="s">
        <v>31</v>
      </c>
      <c r="AC61433" s="6" t="s">
        <v>31</v>
      </c>
      <c r="AH61433" s="6" t="s">
        <v>31</v>
      </c>
      <c r="AM61433" s="6" t="s">
        <v>31</v>
      </c>
      <c r="AU61433" s="6" t="s">
        <v>35</v>
      </c>
    </row>
    <row r="61434" spans="5:47">
      <c r="E61434" s="6" t="s">
        <v>49</v>
      </c>
      <c r="H61434" s="6" t="s">
        <v>49</v>
      </c>
      <c r="M61434" s="6" t="s">
        <v>49</v>
      </c>
      <c r="R61434" s="6" t="s">
        <v>32</v>
      </c>
      <c r="U61434" s="6" t="s">
        <v>32</v>
      </c>
      <c r="Z61434" s="6" t="s">
        <v>32</v>
      </c>
      <c r="AC61434" s="6" t="s">
        <v>32</v>
      </c>
      <c r="AH61434" s="6" t="s">
        <v>32</v>
      </c>
      <c r="AM61434" s="6" t="s">
        <v>32</v>
      </c>
    </row>
    <row r="61435" spans="5:47">
      <c r="E61435" s="6" t="s">
        <v>79</v>
      </c>
      <c r="H61435" s="6" t="s">
        <v>79</v>
      </c>
      <c r="M61435" s="6" t="s">
        <v>79</v>
      </c>
      <c r="R61435" s="6" t="s">
        <v>38</v>
      </c>
      <c r="U61435" s="6" t="s">
        <v>33</v>
      </c>
      <c r="Z61435" s="6" t="s">
        <v>38</v>
      </c>
      <c r="AC61435" s="6" t="s">
        <v>33</v>
      </c>
      <c r="AH61435" s="6" t="s">
        <v>38</v>
      </c>
      <c r="AM61435" s="6" t="s">
        <v>38</v>
      </c>
    </row>
    <row r="61436" spans="5:47">
      <c r="E61436" s="6" t="s">
        <v>80</v>
      </c>
      <c r="H61436" s="6" t="s">
        <v>80</v>
      </c>
      <c r="M61436" s="6" t="s">
        <v>80</v>
      </c>
      <c r="R61436" s="6" t="s">
        <v>39</v>
      </c>
      <c r="U61436" s="6" t="s">
        <v>34</v>
      </c>
      <c r="Z61436" s="6" t="s">
        <v>39</v>
      </c>
      <c r="AC61436" s="6" t="s">
        <v>34</v>
      </c>
      <c r="AH61436" s="6" t="s">
        <v>39</v>
      </c>
      <c r="AM61436" s="6" t="s">
        <v>39</v>
      </c>
    </row>
    <row r="61437" spans="5:47">
      <c r="E61437" s="6" t="s">
        <v>52</v>
      </c>
      <c r="H61437" s="6" t="s">
        <v>52</v>
      </c>
      <c r="M61437" s="6" t="s">
        <v>52</v>
      </c>
      <c r="R61437" s="6" t="s">
        <v>40</v>
      </c>
      <c r="U61437" s="6" t="s">
        <v>15</v>
      </c>
      <c r="Z61437" s="6" t="s">
        <v>40</v>
      </c>
      <c r="AC61437" s="6" t="s">
        <v>15</v>
      </c>
      <c r="AH61437" s="6" t="s">
        <v>40</v>
      </c>
      <c r="AM61437" s="6" t="s">
        <v>40</v>
      </c>
    </row>
    <row r="61438" spans="5:47">
      <c r="E61438" s="6" t="s">
        <v>53</v>
      </c>
      <c r="H61438" s="6" t="s">
        <v>53</v>
      </c>
      <c r="M61438" s="6" t="s">
        <v>53</v>
      </c>
      <c r="R61438" s="6" t="s">
        <v>41</v>
      </c>
      <c r="U61438" s="6" t="s">
        <v>23</v>
      </c>
      <c r="Z61438" s="6" t="s">
        <v>41</v>
      </c>
      <c r="AC61438" s="6" t="s">
        <v>23</v>
      </c>
      <c r="AH61438" s="6" t="s">
        <v>41</v>
      </c>
      <c r="AM61438" s="6" t="s">
        <v>41</v>
      </c>
    </row>
    <row r="61439" spans="5:47">
      <c r="E61439" s="6" t="s">
        <v>54</v>
      </c>
      <c r="H61439" s="6" t="s">
        <v>54</v>
      </c>
      <c r="M61439" s="6" t="s">
        <v>54</v>
      </c>
      <c r="R61439" s="6" t="s">
        <v>42</v>
      </c>
      <c r="U61439" s="6" t="s">
        <v>35</v>
      </c>
      <c r="Z61439" s="6" t="s">
        <v>42</v>
      </c>
      <c r="AC61439" s="6" t="s">
        <v>35</v>
      </c>
      <c r="AH61439" s="6" t="s">
        <v>42</v>
      </c>
      <c r="AM61439" s="6" t="s">
        <v>42</v>
      </c>
    </row>
    <row r="61440" spans="5:47">
      <c r="E61440" s="6" t="s">
        <v>55</v>
      </c>
      <c r="H61440" s="6" t="s">
        <v>55</v>
      </c>
      <c r="M61440" s="6" t="s">
        <v>55</v>
      </c>
      <c r="R61440" s="6" t="s">
        <v>33</v>
      </c>
      <c r="Z61440" s="6" t="s">
        <v>33</v>
      </c>
      <c r="AH61440" s="6" t="s">
        <v>33</v>
      </c>
      <c r="AM61440" s="6" t="s">
        <v>33</v>
      </c>
    </row>
    <row r="61441" spans="5:39">
      <c r="E61441" s="6" t="s">
        <v>56</v>
      </c>
      <c r="H61441" s="6" t="s">
        <v>56</v>
      </c>
      <c r="M61441" s="6" t="s">
        <v>56</v>
      </c>
      <c r="R61441" s="6" t="s">
        <v>34</v>
      </c>
      <c r="Z61441" s="6" t="s">
        <v>34</v>
      </c>
      <c r="AH61441" s="6" t="s">
        <v>34</v>
      </c>
      <c r="AM61441" s="6" t="s">
        <v>34</v>
      </c>
    </row>
    <row r="61442" spans="5:39">
      <c r="E61442" s="6" t="s">
        <v>57</v>
      </c>
      <c r="H61442" s="6" t="s">
        <v>57</v>
      </c>
      <c r="M61442" s="6" t="s">
        <v>57</v>
      </c>
      <c r="R61442" s="6" t="s">
        <v>15</v>
      </c>
      <c r="Z61442" s="6" t="s">
        <v>15</v>
      </c>
      <c r="AH61442" s="6" t="s">
        <v>15</v>
      </c>
      <c r="AM61442" s="6" t="s">
        <v>15</v>
      </c>
    </row>
    <row r="61443" spans="5:39">
      <c r="E61443" s="6" t="s">
        <v>58</v>
      </c>
      <c r="H61443" s="6" t="s">
        <v>58</v>
      </c>
      <c r="M61443" s="6" t="s">
        <v>58</v>
      </c>
      <c r="R61443" s="6" t="s">
        <v>23</v>
      </c>
      <c r="Z61443" s="6" t="s">
        <v>23</v>
      </c>
      <c r="AH61443" s="6" t="s">
        <v>23</v>
      </c>
      <c r="AM61443" s="6" t="s">
        <v>23</v>
      </c>
    </row>
    <row r="61444" spans="5:39">
      <c r="E61444" s="6" t="s">
        <v>59</v>
      </c>
      <c r="H61444" s="6" t="s">
        <v>59</v>
      </c>
      <c r="M61444" s="6" t="s">
        <v>59</v>
      </c>
      <c r="R61444" s="6" t="s">
        <v>35</v>
      </c>
      <c r="Z61444" s="6" t="s">
        <v>35</v>
      </c>
      <c r="AH61444" s="6" t="s">
        <v>35</v>
      </c>
      <c r="AM61444" s="6" t="s">
        <v>35</v>
      </c>
    </row>
    <row r="61445" spans="5:39">
      <c r="E61445" s="6" t="s">
        <v>60</v>
      </c>
      <c r="H61445" s="6" t="s">
        <v>60</v>
      </c>
      <c r="M61445" s="6" t="s">
        <v>60</v>
      </c>
    </row>
    <row r="61446" spans="5:39">
      <c r="E61446" s="6" t="s">
        <v>61</v>
      </c>
      <c r="H61446" s="6" t="s">
        <v>61</v>
      </c>
      <c r="M61446" s="6" t="s">
        <v>61</v>
      </c>
    </row>
    <row r="61447" spans="5:39">
      <c r="E61447" s="6" t="s">
        <v>62</v>
      </c>
      <c r="H61447" s="6" t="s">
        <v>62</v>
      </c>
      <c r="M61447" s="6" t="s">
        <v>62</v>
      </c>
    </row>
    <row r="61448" spans="5:39">
      <c r="E61448" s="6" t="s">
        <v>63</v>
      </c>
      <c r="H61448" s="6" t="s">
        <v>63</v>
      </c>
      <c r="M61448" s="6" t="s">
        <v>63</v>
      </c>
    </row>
    <row r="61449" spans="5:39">
      <c r="E61449" s="6" t="s">
        <v>64</v>
      </c>
      <c r="H61449" s="6" t="s">
        <v>64</v>
      </c>
      <c r="M61449" s="6" t="s">
        <v>64</v>
      </c>
    </row>
    <row r="61450" spans="5:39">
      <c r="E61450" s="6" t="s">
        <v>65</v>
      </c>
      <c r="H61450" s="6" t="s">
        <v>65</v>
      </c>
      <c r="M61450" s="6" t="s">
        <v>65</v>
      </c>
    </row>
    <row r="61451" spans="5:39">
      <c r="E61451" s="6" t="s">
        <v>66</v>
      </c>
      <c r="H61451" s="6" t="s">
        <v>66</v>
      </c>
      <c r="M61451" s="6" t="s">
        <v>66</v>
      </c>
    </row>
    <row r="61452" spans="5:39">
      <c r="E61452" s="6" t="s">
        <v>67</v>
      </c>
      <c r="H61452" s="6" t="s">
        <v>67</v>
      </c>
      <c r="M61452" s="6" t="s">
        <v>67</v>
      </c>
    </row>
    <row r="61453" spans="5:39">
      <c r="E61453" s="6" t="s">
        <v>68</v>
      </c>
      <c r="H61453" s="6" t="s">
        <v>68</v>
      </c>
      <c r="M61453" s="6" t="s">
        <v>68</v>
      </c>
    </row>
    <row r="61454" spans="5:39">
      <c r="E61454" s="6" t="s">
        <v>69</v>
      </c>
      <c r="H61454" s="6" t="s">
        <v>69</v>
      </c>
      <c r="M61454" s="6" t="s">
        <v>69</v>
      </c>
    </row>
    <row r="61455" spans="5:39">
      <c r="E61455" s="6" t="s">
        <v>70</v>
      </c>
      <c r="H61455" s="6" t="s">
        <v>70</v>
      </c>
      <c r="M61455" s="6" t="s">
        <v>70</v>
      </c>
    </row>
    <row r="61456" spans="5:39">
      <c r="E61456" s="6" t="s">
        <v>71</v>
      </c>
      <c r="H61456" s="6" t="s">
        <v>71</v>
      </c>
      <c r="M61456" s="6" t="s">
        <v>71</v>
      </c>
    </row>
    <row r="61457" spans="5:13">
      <c r="E61457" s="6" t="s">
        <v>72</v>
      </c>
      <c r="H61457" s="6" t="s">
        <v>72</v>
      </c>
      <c r="M61457" s="6" t="s">
        <v>72</v>
      </c>
    </row>
    <row r="61458" spans="5:13">
      <c r="E61458" s="6" t="s">
        <v>73</v>
      </c>
      <c r="H61458" s="6" t="s">
        <v>73</v>
      </c>
      <c r="M61458" s="6" t="s">
        <v>73</v>
      </c>
    </row>
    <row r="61459" spans="5:13">
      <c r="E61459" s="6" t="s">
        <v>74</v>
      </c>
      <c r="H61459" s="6" t="s">
        <v>74</v>
      </c>
      <c r="M61459" s="6" t="s">
        <v>74</v>
      </c>
    </row>
    <row r="61460" spans="5:13">
      <c r="E61460" s="6" t="s">
        <v>75</v>
      </c>
      <c r="H61460" s="6" t="s">
        <v>75</v>
      </c>
      <c r="M61460" s="6" t="s">
        <v>75</v>
      </c>
    </row>
    <row r="61461" spans="5:13">
      <c r="E61461" s="6" t="s">
        <v>76</v>
      </c>
      <c r="H61461" s="6" t="s">
        <v>76</v>
      </c>
      <c r="M61461" s="6" t="s">
        <v>76</v>
      </c>
    </row>
    <row r="61462" spans="5:13">
      <c r="E61462" s="6" t="s">
        <v>81</v>
      </c>
      <c r="H61462" s="6" t="s">
        <v>81</v>
      </c>
      <c r="M61462" s="6" t="s">
        <v>81</v>
      </c>
    </row>
    <row r="61463" spans="5:13">
      <c r="E61463" s="6" t="s">
        <v>82</v>
      </c>
      <c r="H61463" s="6" t="s">
        <v>82</v>
      </c>
      <c r="M61463" s="6" t="s">
        <v>82</v>
      </c>
    </row>
    <row r="61464" spans="5:13">
      <c r="E61464" s="6" t="s">
        <v>83</v>
      </c>
      <c r="H61464" s="6" t="s">
        <v>83</v>
      </c>
      <c r="M61464" s="6" t="s">
        <v>83</v>
      </c>
    </row>
    <row r="61465" spans="5:13">
      <c r="E61465" s="6" t="s">
        <v>39</v>
      </c>
      <c r="H61465" s="6" t="s">
        <v>39</v>
      </c>
      <c r="M61465" s="6" t="s">
        <v>39</v>
      </c>
    </row>
    <row r="61466" spans="5:13">
      <c r="E61466" s="6" t="s">
        <v>40</v>
      </c>
      <c r="H61466" s="6" t="s">
        <v>40</v>
      </c>
      <c r="M61466" s="6" t="s">
        <v>40</v>
      </c>
    </row>
    <row r="61467" spans="5:13">
      <c r="E61467" s="6" t="s">
        <v>41</v>
      </c>
      <c r="H61467" s="6" t="s">
        <v>41</v>
      </c>
      <c r="M61467" s="6" t="s">
        <v>41</v>
      </c>
    </row>
    <row r="61468" spans="5:13">
      <c r="E61468" s="6" t="s">
        <v>42</v>
      </c>
      <c r="H61468" s="6" t="s">
        <v>42</v>
      </c>
      <c r="M61468" s="6" t="s">
        <v>42</v>
      </c>
    </row>
    <row r="61469" spans="5:13">
      <c r="E61469" s="6" t="s">
        <v>33</v>
      </c>
      <c r="H61469" s="6" t="s">
        <v>33</v>
      </c>
      <c r="M61469" s="6" t="s">
        <v>33</v>
      </c>
    </row>
    <row r="61470" spans="5:13">
      <c r="E61470" s="6" t="s">
        <v>34</v>
      </c>
      <c r="H61470" s="6" t="s">
        <v>34</v>
      </c>
      <c r="M61470" s="6" t="s">
        <v>34</v>
      </c>
    </row>
    <row r="61471" spans="5:13">
      <c r="E61471" s="6" t="s">
        <v>8</v>
      </c>
      <c r="H61471" s="6" t="s">
        <v>8</v>
      </c>
      <c r="M61471" s="6" t="s">
        <v>8</v>
      </c>
    </row>
    <row r="61472" spans="5:13">
      <c r="E61472" s="6" t="s">
        <v>9</v>
      </c>
      <c r="H61472" s="6" t="s">
        <v>9</v>
      </c>
      <c r="M61472" s="6" t="s">
        <v>9</v>
      </c>
    </row>
    <row r="61473" spans="5:13">
      <c r="E61473" s="6" t="s">
        <v>10</v>
      </c>
      <c r="H61473" s="6" t="s">
        <v>10</v>
      </c>
      <c r="M61473" s="6" t="s">
        <v>10</v>
      </c>
    </row>
    <row r="61474" spans="5:13">
      <c r="E61474" s="6" t="s">
        <v>11</v>
      </c>
      <c r="H61474" s="6" t="s">
        <v>11</v>
      </c>
      <c r="M61474" s="6" t="s">
        <v>11</v>
      </c>
    </row>
    <row r="61475" spans="5:13">
      <c r="E61475" s="6" t="s">
        <v>12</v>
      </c>
      <c r="H61475" s="6" t="s">
        <v>12</v>
      </c>
      <c r="M61475" s="6" t="s">
        <v>12</v>
      </c>
    </row>
    <row r="61476" spans="5:13">
      <c r="E61476" s="6" t="s">
        <v>13</v>
      </c>
      <c r="H61476" s="6" t="s">
        <v>13</v>
      </c>
      <c r="M61476" s="6" t="s">
        <v>13</v>
      </c>
    </row>
    <row r="61477" spans="5:13">
      <c r="E61477" s="6" t="s">
        <v>14</v>
      </c>
      <c r="H61477" s="6" t="s">
        <v>14</v>
      </c>
      <c r="M61477" s="6" t="s">
        <v>14</v>
      </c>
    </row>
    <row r="61478" spans="5:13">
      <c r="E61478" s="6" t="s">
        <v>16</v>
      </c>
      <c r="H61478" s="6" t="s">
        <v>16</v>
      </c>
      <c r="M61478" s="6" t="s">
        <v>16</v>
      </c>
    </row>
    <row r="61479" spans="5:13">
      <c r="E61479" s="6" t="s">
        <v>17</v>
      </c>
      <c r="H61479" s="6" t="s">
        <v>17</v>
      </c>
      <c r="M61479" s="6" t="s">
        <v>17</v>
      </c>
    </row>
    <row r="61480" spans="5:13">
      <c r="E61480" s="6" t="s">
        <v>18</v>
      </c>
      <c r="H61480" s="6" t="s">
        <v>18</v>
      </c>
      <c r="M61480" s="6" t="s">
        <v>18</v>
      </c>
    </row>
    <row r="61481" spans="5:13">
      <c r="E61481" s="6" t="s">
        <v>19</v>
      </c>
      <c r="H61481" s="6" t="s">
        <v>19</v>
      </c>
      <c r="M61481" s="6" t="s">
        <v>19</v>
      </c>
    </row>
    <row r="61482" spans="5:13">
      <c r="E61482" s="6" t="s">
        <v>20</v>
      </c>
      <c r="H61482" s="6" t="s">
        <v>20</v>
      </c>
      <c r="M61482" s="6" t="s">
        <v>20</v>
      </c>
    </row>
    <row r="61483" spans="5:13">
      <c r="E61483" s="6" t="s">
        <v>21</v>
      </c>
      <c r="H61483" s="6" t="s">
        <v>21</v>
      </c>
      <c r="M61483" s="6" t="s">
        <v>21</v>
      </c>
    </row>
    <row r="61484" spans="5:13">
      <c r="E61484" s="6" t="s">
        <v>22</v>
      </c>
      <c r="H61484" s="6" t="s">
        <v>22</v>
      </c>
      <c r="M61484" s="6" t="s">
        <v>22</v>
      </c>
    </row>
    <row r="61485" spans="5:13">
      <c r="E61485" s="6" t="s">
        <v>35</v>
      </c>
      <c r="H61485" s="6" t="s">
        <v>35</v>
      </c>
      <c r="M61485" s="6" t="s">
        <v>35</v>
      </c>
    </row>
    <row r="61678" spans="5:47">
      <c r="E61678" s="6" t="s">
        <v>77</v>
      </c>
      <c r="H61678" s="6" t="s">
        <v>86</v>
      </c>
      <c r="M61678" s="6" t="s">
        <v>77</v>
      </c>
      <c r="R61678" s="6" t="s">
        <v>36</v>
      </c>
      <c r="U61678" s="6" t="s">
        <v>24</v>
      </c>
      <c r="Z61678" s="6" t="s">
        <v>36</v>
      </c>
      <c r="AC61678" s="6" t="s">
        <v>24</v>
      </c>
      <c r="AH61678" s="6" t="s">
        <v>36</v>
      </c>
      <c r="AM61678" s="6" t="s">
        <v>36</v>
      </c>
      <c r="AU61678" s="6" t="s">
        <v>88</v>
      </c>
    </row>
    <row r="61679" spans="5:47">
      <c r="E61679" s="6" t="s">
        <v>78</v>
      </c>
      <c r="H61679" s="6" t="s">
        <v>87</v>
      </c>
      <c r="M61679" s="6" t="s">
        <v>78</v>
      </c>
      <c r="R61679" s="6" t="s">
        <v>37</v>
      </c>
      <c r="U61679" s="6" t="s">
        <v>25</v>
      </c>
      <c r="Z61679" s="6" t="s">
        <v>37</v>
      </c>
      <c r="AC61679" s="6" t="s">
        <v>25</v>
      </c>
      <c r="AH61679" s="6" t="s">
        <v>37</v>
      </c>
      <c r="AM61679" s="6" t="s">
        <v>37</v>
      </c>
      <c r="AU61679" s="6" t="s">
        <v>89</v>
      </c>
    </row>
    <row r="61680" spans="5:47">
      <c r="E61680" s="6" t="s">
        <v>4</v>
      </c>
      <c r="H61680" s="6" t="s">
        <v>4</v>
      </c>
      <c r="M61680" s="6" t="s">
        <v>4</v>
      </c>
      <c r="R61680" s="6" t="s">
        <v>4</v>
      </c>
      <c r="U61680" s="6" t="s">
        <v>4</v>
      </c>
      <c r="Z61680" s="6" t="s">
        <v>4</v>
      </c>
      <c r="AC61680" s="6" t="s">
        <v>4</v>
      </c>
      <c r="AH61680" s="6" t="s">
        <v>4</v>
      </c>
      <c r="AM61680" s="6" t="s">
        <v>4</v>
      </c>
      <c r="AU61680" s="6" t="s">
        <v>4</v>
      </c>
    </row>
    <row r="61681" spans="5:47">
      <c r="E61681" s="6" t="s">
        <v>5</v>
      </c>
      <c r="H61681" s="6" t="s">
        <v>5</v>
      </c>
      <c r="M61681" s="6" t="s">
        <v>5</v>
      </c>
      <c r="R61681" s="6" t="s">
        <v>5</v>
      </c>
      <c r="U61681" s="6" t="s">
        <v>5</v>
      </c>
      <c r="Z61681" s="6" t="s">
        <v>5</v>
      </c>
      <c r="AC61681" s="6" t="s">
        <v>5</v>
      </c>
      <c r="AH61681" s="6" t="s">
        <v>5</v>
      </c>
      <c r="AM61681" s="6" t="s">
        <v>5</v>
      </c>
      <c r="AU61681" s="6" t="s">
        <v>5</v>
      </c>
    </row>
    <row r="61682" spans="5:47">
      <c r="E61682" s="6" t="s">
        <v>26</v>
      </c>
      <c r="H61682" s="6" t="s">
        <v>26</v>
      </c>
      <c r="M61682" s="6" t="s">
        <v>26</v>
      </c>
      <c r="R61682" s="6" t="s">
        <v>26</v>
      </c>
      <c r="U61682" s="6" t="s">
        <v>26</v>
      </c>
      <c r="Z61682" s="6" t="s">
        <v>26</v>
      </c>
      <c r="AC61682" s="6" t="s">
        <v>26</v>
      </c>
      <c r="AH61682" s="6" t="s">
        <v>26</v>
      </c>
      <c r="AM61682" s="6" t="s">
        <v>26</v>
      </c>
      <c r="AU61682" s="6" t="s">
        <v>26</v>
      </c>
    </row>
    <row r="61683" spans="5:47">
      <c r="E61683" s="6" t="s">
        <v>6</v>
      </c>
      <c r="H61683" s="6" t="s">
        <v>6</v>
      </c>
      <c r="M61683" s="6" t="s">
        <v>6</v>
      </c>
      <c r="R61683" s="6" t="s">
        <v>6</v>
      </c>
      <c r="U61683" s="6" t="s">
        <v>6</v>
      </c>
      <c r="Z61683" s="6" t="s">
        <v>6</v>
      </c>
      <c r="AC61683" s="6" t="s">
        <v>6</v>
      </c>
      <c r="AH61683" s="6" t="s">
        <v>6</v>
      </c>
      <c r="AM61683" s="6" t="s">
        <v>6</v>
      </c>
      <c r="AU61683" s="6" t="s">
        <v>6</v>
      </c>
    </row>
    <row r="61684" spans="5:47">
      <c r="E61684" s="6" t="s">
        <v>7</v>
      </c>
      <c r="H61684" s="6" t="s">
        <v>7</v>
      </c>
      <c r="M61684" s="6" t="s">
        <v>7</v>
      </c>
      <c r="R61684" s="6" t="s">
        <v>7</v>
      </c>
      <c r="U61684" s="6" t="s">
        <v>7</v>
      </c>
      <c r="Z61684" s="6" t="s">
        <v>7</v>
      </c>
      <c r="AC61684" s="6" t="s">
        <v>7</v>
      </c>
      <c r="AH61684" s="6" t="s">
        <v>7</v>
      </c>
      <c r="AM61684" s="6" t="s">
        <v>7</v>
      </c>
      <c r="AU61684" s="6" t="s">
        <v>7</v>
      </c>
    </row>
    <row r="61685" spans="5:47">
      <c r="E61685" s="6" t="s">
        <v>27</v>
      </c>
      <c r="H61685" s="6" t="s">
        <v>27</v>
      </c>
      <c r="M61685" s="6" t="s">
        <v>27</v>
      </c>
      <c r="R61685" s="6" t="s">
        <v>27</v>
      </c>
      <c r="U61685" s="6" t="s">
        <v>27</v>
      </c>
      <c r="Z61685" s="6" t="s">
        <v>27</v>
      </c>
      <c r="AC61685" s="6" t="s">
        <v>27</v>
      </c>
      <c r="AH61685" s="6" t="s">
        <v>27</v>
      </c>
      <c r="AM61685" s="6" t="s">
        <v>27</v>
      </c>
      <c r="AU61685" s="6" t="s">
        <v>27</v>
      </c>
    </row>
    <row r="61686" spans="5:47">
      <c r="E61686" s="6" t="s">
        <v>45</v>
      </c>
      <c r="H61686" s="6" t="s">
        <v>45</v>
      </c>
      <c r="M61686" s="6" t="s">
        <v>45</v>
      </c>
      <c r="R61686" s="6" t="s">
        <v>28</v>
      </c>
      <c r="U61686" s="6" t="s">
        <v>28</v>
      </c>
      <c r="Z61686" s="6" t="s">
        <v>28</v>
      </c>
      <c r="AC61686" s="6" t="s">
        <v>28</v>
      </c>
      <c r="AH61686" s="6" t="s">
        <v>28</v>
      </c>
      <c r="AM61686" s="6" t="s">
        <v>28</v>
      </c>
      <c r="AU61686" s="6" t="s">
        <v>90</v>
      </c>
    </row>
    <row r="61687" spans="5:47">
      <c r="E61687" s="6" t="s">
        <v>46</v>
      </c>
      <c r="H61687" s="6" t="s">
        <v>46</v>
      </c>
      <c r="M61687" s="6" t="s">
        <v>46</v>
      </c>
      <c r="R61687" s="6" t="s">
        <v>29</v>
      </c>
      <c r="U61687" s="6" t="s">
        <v>29</v>
      </c>
      <c r="Z61687" s="6" t="s">
        <v>29</v>
      </c>
      <c r="AC61687" s="6" t="s">
        <v>29</v>
      </c>
      <c r="AH61687" s="6" t="s">
        <v>29</v>
      </c>
      <c r="AM61687" s="6" t="s">
        <v>29</v>
      </c>
      <c r="AU61687" s="6" t="s">
        <v>91</v>
      </c>
    </row>
    <row r="61688" spans="5:47">
      <c r="E61688" s="6" t="s">
        <v>47</v>
      </c>
      <c r="H61688" s="6" t="s">
        <v>47</v>
      </c>
      <c r="M61688" s="6" t="s">
        <v>47</v>
      </c>
      <c r="R61688" s="6" t="s">
        <v>30</v>
      </c>
      <c r="U61688" s="6" t="s">
        <v>30</v>
      </c>
      <c r="Z61688" s="6" t="s">
        <v>30</v>
      </c>
      <c r="AC61688" s="6" t="s">
        <v>30</v>
      </c>
      <c r="AH61688" s="6" t="s">
        <v>30</v>
      </c>
      <c r="AM61688" s="6" t="s">
        <v>30</v>
      </c>
      <c r="AU61688" s="6" t="s">
        <v>33</v>
      </c>
    </row>
    <row r="61689" spans="5:47">
      <c r="E61689" s="6" t="s">
        <v>48</v>
      </c>
      <c r="H61689" s="6" t="s">
        <v>48</v>
      </c>
      <c r="M61689" s="6" t="s">
        <v>48</v>
      </c>
      <c r="R61689" s="6" t="s">
        <v>31</v>
      </c>
      <c r="U61689" s="6" t="s">
        <v>31</v>
      </c>
      <c r="Z61689" s="6" t="s">
        <v>31</v>
      </c>
      <c r="AC61689" s="6" t="s">
        <v>31</v>
      </c>
      <c r="AH61689" s="6" t="s">
        <v>31</v>
      </c>
      <c r="AM61689" s="6" t="s">
        <v>31</v>
      </c>
      <c r="AU61689" s="6" t="s">
        <v>35</v>
      </c>
    </row>
    <row r="61690" spans="5:47">
      <c r="E61690" s="6" t="s">
        <v>49</v>
      </c>
      <c r="H61690" s="6" t="s">
        <v>49</v>
      </c>
      <c r="M61690" s="6" t="s">
        <v>49</v>
      </c>
      <c r="R61690" s="6" t="s">
        <v>32</v>
      </c>
      <c r="U61690" s="6" t="s">
        <v>32</v>
      </c>
      <c r="Z61690" s="6" t="s">
        <v>32</v>
      </c>
      <c r="AC61690" s="6" t="s">
        <v>32</v>
      </c>
      <c r="AH61690" s="6" t="s">
        <v>32</v>
      </c>
      <c r="AM61690" s="6" t="s">
        <v>32</v>
      </c>
    </row>
    <row r="61691" spans="5:47">
      <c r="E61691" s="6" t="s">
        <v>79</v>
      </c>
      <c r="H61691" s="6" t="s">
        <v>79</v>
      </c>
      <c r="M61691" s="6" t="s">
        <v>79</v>
      </c>
      <c r="R61691" s="6" t="s">
        <v>38</v>
      </c>
      <c r="U61691" s="6" t="s">
        <v>33</v>
      </c>
      <c r="Z61691" s="6" t="s">
        <v>38</v>
      </c>
      <c r="AC61691" s="6" t="s">
        <v>33</v>
      </c>
      <c r="AH61691" s="6" t="s">
        <v>38</v>
      </c>
      <c r="AM61691" s="6" t="s">
        <v>38</v>
      </c>
    </row>
    <row r="61692" spans="5:47">
      <c r="E61692" s="6" t="s">
        <v>80</v>
      </c>
      <c r="H61692" s="6" t="s">
        <v>80</v>
      </c>
      <c r="M61692" s="6" t="s">
        <v>80</v>
      </c>
      <c r="R61692" s="6" t="s">
        <v>39</v>
      </c>
      <c r="U61692" s="6" t="s">
        <v>34</v>
      </c>
      <c r="Z61692" s="6" t="s">
        <v>39</v>
      </c>
      <c r="AC61692" s="6" t="s">
        <v>34</v>
      </c>
      <c r="AH61692" s="6" t="s">
        <v>39</v>
      </c>
      <c r="AM61692" s="6" t="s">
        <v>39</v>
      </c>
    </row>
    <row r="61693" spans="5:47">
      <c r="E61693" s="6" t="s">
        <v>52</v>
      </c>
      <c r="H61693" s="6" t="s">
        <v>52</v>
      </c>
      <c r="M61693" s="6" t="s">
        <v>52</v>
      </c>
      <c r="R61693" s="6" t="s">
        <v>40</v>
      </c>
      <c r="U61693" s="6" t="s">
        <v>15</v>
      </c>
      <c r="Z61693" s="6" t="s">
        <v>40</v>
      </c>
      <c r="AC61693" s="6" t="s">
        <v>15</v>
      </c>
      <c r="AH61693" s="6" t="s">
        <v>40</v>
      </c>
      <c r="AM61693" s="6" t="s">
        <v>40</v>
      </c>
    </row>
    <row r="61694" spans="5:47">
      <c r="E61694" s="6" t="s">
        <v>53</v>
      </c>
      <c r="H61694" s="6" t="s">
        <v>53</v>
      </c>
      <c r="M61694" s="6" t="s">
        <v>53</v>
      </c>
      <c r="R61694" s="6" t="s">
        <v>41</v>
      </c>
      <c r="U61694" s="6" t="s">
        <v>23</v>
      </c>
      <c r="Z61694" s="6" t="s">
        <v>41</v>
      </c>
      <c r="AC61694" s="6" t="s">
        <v>23</v>
      </c>
      <c r="AH61694" s="6" t="s">
        <v>41</v>
      </c>
      <c r="AM61694" s="6" t="s">
        <v>41</v>
      </c>
    </row>
    <row r="61695" spans="5:47">
      <c r="E61695" s="6" t="s">
        <v>54</v>
      </c>
      <c r="H61695" s="6" t="s">
        <v>54</v>
      </c>
      <c r="M61695" s="6" t="s">
        <v>54</v>
      </c>
      <c r="R61695" s="6" t="s">
        <v>42</v>
      </c>
      <c r="U61695" s="6" t="s">
        <v>35</v>
      </c>
      <c r="Z61695" s="6" t="s">
        <v>42</v>
      </c>
      <c r="AC61695" s="6" t="s">
        <v>35</v>
      </c>
      <c r="AH61695" s="6" t="s">
        <v>42</v>
      </c>
      <c r="AM61695" s="6" t="s">
        <v>42</v>
      </c>
    </row>
    <row r="61696" spans="5:47">
      <c r="E61696" s="6" t="s">
        <v>55</v>
      </c>
      <c r="H61696" s="6" t="s">
        <v>55</v>
      </c>
      <c r="M61696" s="6" t="s">
        <v>55</v>
      </c>
      <c r="R61696" s="6" t="s">
        <v>33</v>
      </c>
      <c r="Z61696" s="6" t="s">
        <v>33</v>
      </c>
      <c r="AH61696" s="6" t="s">
        <v>33</v>
      </c>
      <c r="AM61696" s="6" t="s">
        <v>33</v>
      </c>
    </row>
    <row r="61697" spans="5:39">
      <c r="E61697" s="6" t="s">
        <v>56</v>
      </c>
      <c r="H61697" s="6" t="s">
        <v>56</v>
      </c>
      <c r="M61697" s="6" t="s">
        <v>56</v>
      </c>
      <c r="R61697" s="6" t="s">
        <v>34</v>
      </c>
      <c r="Z61697" s="6" t="s">
        <v>34</v>
      </c>
      <c r="AH61697" s="6" t="s">
        <v>34</v>
      </c>
      <c r="AM61697" s="6" t="s">
        <v>34</v>
      </c>
    </row>
    <row r="61698" spans="5:39">
      <c r="E61698" s="6" t="s">
        <v>57</v>
      </c>
      <c r="H61698" s="6" t="s">
        <v>57</v>
      </c>
      <c r="M61698" s="6" t="s">
        <v>57</v>
      </c>
      <c r="R61698" s="6" t="s">
        <v>15</v>
      </c>
      <c r="Z61698" s="6" t="s">
        <v>15</v>
      </c>
      <c r="AH61698" s="6" t="s">
        <v>15</v>
      </c>
      <c r="AM61698" s="6" t="s">
        <v>15</v>
      </c>
    </row>
    <row r="61699" spans="5:39">
      <c r="E61699" s="6" t="s">
        <v>58</v>
      </c>
      <c r="H61699" s="6" t="s">
        <v>58</v>
      </c>
      <c r="M61699" s="6" t="s">
        <v>58</v>
      </c>
      <c r="R61699" s="6" t="s">
        <v>23</v>
      </c>
      <c r="Z61699" s="6" t="s">
        <v>23</v>
      </c>
      <c r="AH61699" s="6" t="s">
        <v>23</v>
      </c>
      <c r="AM61699" s="6" t="s">
        <v>23</v>
      </c>
    </row>
    <row r="61700" spans="5:39">
      <c r="E61700" s="6" t="s">
        <v>59</v>
      </c>
      <c r="H61700" s="6" t="s">
        <v>59</v>
      </c>
      <c r="M61700" s="6" t="s">
        <v>59</v>
      </c>
      <c r="R61700" s="6" t="s">
        <v>35</v>
      </c>
      <c r="Z61700" s="6" t="s">
        <v>35</v>
      </c>
      <c r="AH61700" s="6" t="s">
        <v>35</v>
      </c>
      <c r="AM61700" s="6" t="s">
        <v>35</v>
      </c>
    </row>
    <row r="61701" spans="5:39">
      <c r="E61701" s="6" t="s">
        <v>60</v>
      </c>
      <c r="H61701" s="6" t="s">
        <v>60</v>
      </c>
      <c r="M61701" s="6" t="s">
        <v>60</v>
      </c>
    </row>
    <row r="61702" spans="5:39">
      <c r="E61702" s="6" t="s">
        <v>61</v>
      </c>
      <c r="H61702" s="6" t="s">
        <v>61</v>
      </c>
      <c r="M61702" s="6" t="s">
        <v>61</v>
      </c>
    </row>
    <row r="61703" spans="5:39">
      <c r="E61703" s="6" t="s">
        <v>62</v>
      </c>
      <c r="H61703" s="6" t="s">
        <v>62</v>
      </c>
      <c r="M61703" s="6" t="s">
        <v>62</v>
      </c>
    </row>
    <row r="61704" spans="5:39">
      <c r="E61704" s="6" t="s">
        <v>63</v>
      </c>
      <c r="H61704" s="6" t="s">
        <v>63</v>
      </c>
      <c r="M61704" s="6" t="s">
        <v>63</v>
      </c>
    </row>
    <row r="61705" spans="5:39">
      <c r="E61705" s="6" t="s">
        <v>64</v>
      </c>
      <c r="H61705" s="6" t="s">
        <v>64</v>
      </c>
      <c r="M61705" s="6" t="s">
        <v>64</v>
      </c>
    </row>
    <row r="61706" spans="5:39">
      <c r="E61706" s="6" t="s">
        <v>65</v>
      </c>
      <c r="H61706" s="6" t="s">
        <v>65</v>
      </c>
      <c r="M61706" s="6" t="s">
        <v>65</v>
      </c>
    </row>
    <row r="61707" spans="5:39">
      <c r="E61707" s="6" t="s">
        <v>66</v>
      </c>
      <c r="H61707" s="6" t="s">
        <v>66</v>
      </c>
      <c r="M61707" s="6" t="s">
        <v>66</v>
      </c>
    </row>
    <row r="61708" spans="5:39">
      <c r="E61708" s="6" t="s">
        <v>67</v>
      </c>
      <c r="H61708" s="6" t="s">
        <v>67</v>
      </c>
      <c r="M61708" s="6" t="s">
        <v>67</v>
      </c>
    </row>
    <row r="61709" spans="5:39">
      <c r="E61709" s="6" t="s">
        <v>68</v>
      </c>
      <c r="H61709" s="6" t="s">
        <v>68</v>
      </c>
      <c r="M61709" s="6" t="s">
        <v>68</v>
      </c>
    </row>
    <row r="61710" spans="5:39">
      <c r="E61710" s="6" t="s">
        <v>69</v>
      </c>
      <c r="H61710" s="6" t="s">
        <v>69</v>
      </c>
      <c r="M61710" s="6" t="s">
        <v>69</v>
      </c>
    </row>
    <row r="61711" spans="5:39">
      <c r="E61711" s="6" t="s">
        <v>70</v>
      </c>
      <c r="H61711" s="6" t="s">
        <v>70</v>
      </c>
      <c r="M61711" s="6" t="s">
        <v>70</v>
      </c>
    </row>
    <row r="61712" spans="5:39">
      <c r="E61712" s="6" t="s">
        <v>71</v>
      </c>
      <c r="H61712" s="6" t="s">
        <v>71</v>
      </c>
      <c r="M61712" s="6" t="s">
        <v>71</v>
      </c>
    </row>
    <row r="61713" spans="5:13">
      <c r="E61713" s="6" t="s">
        <v>72</v>
      </c>
      <c r="H61713" s="6" t="s">
        <v>72</v>
      </c>
      <c r="M61713" s="6" t="s">
        <v>72</v>
      </c>
    </row>
    <row r="61714" spans="5:13">
      <c r="E61714" s="6" t="s">
        <v>73</v>
      </c>
      <c r="H61714" s="6" t="s">
        <v>73</v>
      </c>
      <c r="M61714" s="6" t="s">
        <v>73</v>
      </c>
    </row>
    <row r="61715" spans="5:13">
      <c r="E61715" s="6" t="s">
        <v>74</v>
      </c>
      <c r="H61715" s="6" t="s">
        <v>74</v>
      </c>
      <c r="M61715" s="6" t="s">
        <v>74</v>
      </c>
    </row>
    <row r="61716" spans="5:13">
      <c r="E61716" s="6" t="s">
        <v>75</v>
      </c>
      <c r="H61716" s="6" t="s">
        <v>75</v>
      </c>
      <c r="M61716" s="6" t="s">
        <v>75</v>
      </c>
    </row>
    <row r="61717" spans="5:13">
      <c r="E61717" s="6" t="s">
        <v>76</v>
      </c>
      <c r="H61717" s="6" t="s">
        <v>76</v>
      </c>
      <c r="M61717" s="6" t="s">
        <v>76</v>
      </c>
    </row>
    <row r="61718" spans="5:13">
      <c r="E61718" s="6" t="s">
        <v>81</v>
      </c>
      <c r="H61718" s="6" t="s">
        <v>81</v>
      </c>
      <c r="M61718" s="6" t="s">
        <v>81</v>
      </c>
    </row>
    <row r="61719" spans="5:13">
      <c r="E61719" s="6" t="s">
        <v>82</v>
      </c>
      <c r="H61719" s="6" t="s">
        <v>82</v>
      </c>
      <c r="M61719" s="6" t="s">
        <v>82</v>
      </c>
    </row>
    <row r="61720" spans="5:13">
      <c r="E61720" s="6" t="s">
        <v>83</v>
      </c>
      <c r="H61720" s="6" t="s">
        <v>83</v>
      </c>
      <c r="M61720" s="6" t="s">
        <v>83</v>
      </c>
    </row>
    <row r="61721" spans="5:13">
      <c r="E61721" s="6" t="s">
        <v>39</v>
      </c>
      <c r="H61721" s="6" t="s">
        <v>39</v>
      </c>
      <c r="M61721" s="6" t="s">
        <v>39</v>
      </c>
    </row>
    <row r="61722" spans="5:13">
      <c r="E61722" s="6" t="s">
        <v>40</v>
      </c>
      <c r="H61722" s="6" t="s">
        <v>40</v>
      </c>
      <c r="M61722" s="6" t="s">
        <v>40</v>
      </c>
    </row>
    <row r="61723" spans="5:13">
      <c r="E61723" s="6" t="s">
        <v>41</v>
      </c>
      <c r="H61723" s="6" t="s">
        <v>41</v>
      </c>
      <c r="M61723" s="6" t="s">
        <v>41</v>
      </c>
    </row>
    <row r="61724" spans="5:13">
      <c r="E61724" s="6" t="s">
        <v>42</v>
      </c>
      <c r="H61724" s="6" t="s">
        <v>42</v>
      </c>
      <c r="M61724" s="6" t="s">
        <v>42</v>
      </c>
    </row>
    <row r="61725" spans="5:13">
      <c r="E61725" s="6" t="s">
        <v>33</v>
      </c>
      <c r="H61725" s="6" t="s">
        <v>33</v>
      </c>
      <c r="M61725" s="6" t="s">
        <v>33</v>
      </c>
    </row>
    <row r="61726" spans="5:13">
      <c r="E61726" s="6" t="s">
        <v>34</v>
      </c>
      <c r="H61726" s="6" t="s">
        <v>34</v>
      </c>
      <c r="M61726" s="6" t="s">
        <v>34</v>
      </c>
    </row>
    <row r="61727" spans="5:13">
      <c r="E61727" s="6" t="s">
        <v>8</v>
      </c>
      <c r="H61727" s="6" t="s">
        <v>8</v>
      </c>
      <c r="M61727" s="6" t="s">
        <v>8</v>
      </c>
    </row>
    <row r="61728" spans="5:13">
      <c r="E61728" s="6" t="s">
        <v>9</v>
      </c>
      <c r="H61728" s="6" t="s">
        <v>9</v>
      </c>
      <c r="M61728" s="6" t="s">
        <v>9</v>
      </c>
    </row>
    <row r="61729" spans="5:13">
      <c r="E61729" s="6" t="s">
        <v>10</v>
      </c>
      <c r="H61729" s="6" t="s">
        <v>10</v>
      </c>
      <c r="M61729" s="6" t="s">
        <v>10</v>
      </c>
    </row>
    <row r="61730" spans="5:13">
      <c r="E61730" s="6" t="s">
        <v>11</v>
      </c>
      <c r="H61730" s="6" t="s">
        <v>11</v>
      </c>
      <c r="M61730" s="6" t="s">
        <v>11</v>
      </c>
    </row>
    <row r="61731" spans="5:13">
      <c r="E61731" s="6" t="s">
        <v>12</v>
      </c>
      <c r="H61731" s="6" t="s">
        <v>12</v>
      </c>
      <c r="M61731" s="6" t="s">
        <v>12</v>
      </c>
    </row>
    <row r="61732" spans="5:13">
      <c r="E61732" s="6" t="s">
        <v>13</v>
      </c>
      <c r="H61732" s="6" t="s">
        <v>13</v>
      </c>
      <c r="M61732" s="6" t="s">
        <v>13</v>
      </c>
    </row>
    <row r="61733" spans="5:13">
      <c r="E61733" s="6" t="s">
        <v>14</v>
      </c>
      <c r="H61733" s="6" t="s">
        <v>14</v>
      </c>
      <c r="M61733" s="6" t="s">
        <v>14</v>
      </c>
    </row>
    <row r="61734" spans="5:13">
      <c r="E61734" s="6" t="s">
        <v>16</v>
      </c>
      <c r="H61734" s="6" t="s">
        <v>16</v>
      </c>
      <c r="M61734" s="6" t="s">
        <v>16</v>
      </c>
    </row>
    <row r="61735" spans="5:13">
      <c r="E61735" s="6" t="s">
        <v>17</v>
      </c>
      <c r="H61735" s="6" t="s">
        <v>17</v>
      </c>
      <c r="M61735" s="6" t="s">
        <v>17</v>
      </c>
    </row>
    <row r="61736" spans="5:13">
      <c r="E61736" s="6" t="s">
        <v>18</v>
      </c>
      <c r="H61736" s="6" t="s">
        <v>18</v>
      </c>
      <c r="M61736" s="6" t="s">
        <v>18</v>
      </c>
    </row>
    <row r="61737" spans="5:13">
      <c r="E61737" s="6" t="s">
        <v>19</v>
      </c>
      <c r="H61737" s="6" t="s">
        <v>19</v>
      </c>
      <c r="M61737" s="6" t="s">
        <v>19</v>
      </c>
    </row>
    <row r="61738" spans="5:13">
      <c r="E61738" s="6" t="s">
        <v>20</v>
      </c>
      <c r="H61738" s="6" t="s">
        <v>20</v>
      </c>
      <c r="M61738" s="6" t="s">
        <v>20</v>
      </c>
    </row>
    <row r="61739" spans="5:13">
      <c r="E61739" s="6" t="s">
        <v>21</v>
      </c>
      <c r="H61739" s="6" t="s">
        <v>21</v>
      </c>
      <c r="M61739" s="6" t="s">
        <v>21</v>
      </c>
    </row>
    <row r="61740" spans="5:13">
      <c r="E61740" s="6" t="s">
        <v>22</v>
      </c>
      <c r="H61740" s="6" t="s">
        <v>22</v>
      </c>
      <c r="M61740" s="6" t="s">
        <v>22</v>
      </c>
    </row>
    <row r="61741" spans="5:13">
      <c r="E61741" s="6" t="s">
        <v>35</v>
      </c>
      <c r="H61741" s="6" t="s">
        <v>35</v>
      </c>
      <c r="M61741" s="6" t="s">
        <v>35</v>
      </c>
    </row>
    <row r="61934" spans="5:47">
      <c r="E61934" s="6" t="s">
        <v>77</v>
      </c>
      <c r="H61934" s="6" t="s">
        <v>86</v>
      </c>
      <c r="M61934" s="6" t="s">
        <v>77</v>
      </c>
      <c r="R61934" s="6" t="s">
        <v>36</v>
      </c>
      <c r="U61934" s="6" t="s">
        <v>24</v>
      </c>
      <c r="Z61934" s="6" t="s">
        <v>36</v>
      </c>
      <c r="AC61934" s="6" t="s">
        <v>24</v>
      </c>
      <c r="AH61934" s="6" t="s">
        <v>36</v>
      </c>
      <c r="AM61934" s="6" t="s">
        <v>36</v>
      </c>
      <c r="AU61934" s="6" t="s">
        <v>88</v>
      </c>
    </row>
    <row r="61935" spans="5:47">
      <c r="E61935" s="6" t="s">
        <v>78</v>
      </c>
      <c r="H61935" s="6" t="s">
        <v>87</v>
      </c>
      <c r="M61935" s="6" t="s">
        <v>78</v>
      </c>
      <c r="R61935" s="6" t="s">
        <v>37</v>
      </c>
      <c r="U61935" s="6" t="s">
        <v>25</v>
      </c>
      <c r="Z61935" s="6" t="s">
        <v>37</v>
      </c>
      <c r="AC61935" s="6" t="s">
        <v>25</v>
      </c>
      <c r="AH61935" s="6" t="s">
        <v>37</v>
      </c>
      <c r="AM61935" s="6" t="s">
        <v>37</v>
      </c>
      <c r="AU61935" s="6" t="s">
        <v>89</v>
      </c>
    </row>
    <row r="61936" spans="5:47">
      <c r="E61936" s="6" t="s">
        <v>4</v>
      </c>
      <c r="H61936" s="6" t="s">
        <v>4</v>
      </c>
      <c r="M61936" s="6" t="s">
        <v>4</v>
      </c>
      <c r="R61936" s="6" t="s">
        <v>4</v>
      </c>
      <c r="U61936" s="6" t="s">
        <v>4</v>
      </c>
      <c r="Z61936" s="6" t="s">
        <v>4</v>
      </c>
      <c r="AC61936" s="6" t="s">
        <v>4</v>
      </c>
      <c r="AH61936" s="6" t="s">
        <v>4</v>
      </c>
      <c r="AM61936" s="6" t="s">
        <v>4</v>
      </c>
      <c r="AU61936" s="6" t="s">
        <v>4</v>
      </c>
    </row>
    <row r="61937" spans="5:47">
      <c r="E61937" s="6" t="s">
        <v>5</v>
      </c>
      <c r="H61937" s="6" t="s">
        <v>5</v>
      </c>
      <c r="M61937" s="6" t="s">
        <v>5</v>
      </c>
      <c r="R61937" s="6" t="s">
        <v>5</v>
      </c>
      <c r="U61937" s="6" t="s">
        <v>5</v>
      </c>
      <c r="Z61937" s="6" t="s">
        <v>5</v>
      </c>
      <c r="AC61937" s="6" t="s">
        <v>5</v>
      </c>
      <c r="AH61937" s="6" t="s">
        <v>5</v>
      </c>
      <c r="AM61937" s="6" t="s">
        <v>5</v>
      </c>
      <c r="AU61937" s="6" t="s">
        <v>5</v>
      </c>
    </row>
    <row r="61938" spans="5:47">
      <c r="E61938" s="6" t="s">
        <v>26</v>
      </c>
      <c r="H61938" s="6" t="s">
        <v>26</v>
      </c>
      <c r="M61938" s="6" t="s">
        <v>26</v>
      </c>
      <c r="R61938" s="6" t="s">
        <v>26</v>
      </c>
      <c r="U61938" s="6" t="s">
        <v>26</v>
      </c>
      <c r="Z61938" s="6" t="s">
        <v>26</v>
      </c>
      <c r="AC61938" s="6" t="s">
        <v>26</v>
      </c>
      <c r="AH61938" s="6" t="s">
        <v>26</v>
      </c>
      <c r="AM61938" s="6" t="s">
        <v>26</v>
      </c>
      <c r="AU61938" s="6" t="s">
        <v>26</v>
      </c>
    </row>
    <row r="61939" spans="5:47">
      <c r="E61939" s="6" t="s">
        <v>6</v>
      </c>
      <c r="H61939" s="6" t="s">
        <v>6</v>
      </c>
      <c r="M61939" s="6" t="s">
        <v>6</v>
      </c>
      <c r="R61939" s="6" t="s">
        <v>6</v>
      </c>
      <c r="U61939" s="6" t="s">
        <v>6</v>
      </c>
      <c r="Z61939" s="6" t="s">
        <v>6</v>
      </c>
      <c r="AC61939" s="6" t="s">
        <v>6</v>
      </c>
      <c r="AH61939" s="6" t="s">
        <v>6</v>
      </c>
      <c r="AM61939" s="6" t="s">
        <v>6</v>
      </c>
      <c r="AU61939" s="6" t="s">
        <v>6</v>
      </c>
    </row>
    <row r="61940" spans="5:47">
      <c r="E61940" s="6" t="s">
        <v>7</v>
      </c>
      <c r="H61940" s="6" t="s">
        <v>7</v>
      </c>
      <c r="M61940" s="6" t="s">
        <v>7</v>
      </c>
      <c r="R61940" s="6" t="s">
        <v>7</v>
      </c>
      <c r="U61940" s="6" t="s">
        <v>7</v>
      </c>
      <c r="Z61940" s="6" t="s">
        <v>7</v>
      </c>
      <c r="AC61940" s="6" t="s">
        <v>7</v>
      </c>
      <c r="AH61940" s="6" t="s">
        <v>7</v>
      </c>
      <c r="AM61940" s="6" t="s">
        <v>7</v>
      </c>
      <c r="AU61940" s="6" t="s">
        <v>7</v>
      </c>
    </row>
    <row r="61941" spans="5:47">
      <c r="E61941" s="6" t="s">
        <v>27</v>
      </c>
      <c r="H61941" s="6" t="s">
        <v>27</v>
      </c>
      <c r="M61941" s="6" t="s">
        <v>27</v>
      </c>
      <c r="R61941" s="6" t="s">
        <v>27</v>
      </c>
      <c r="U61941" s="6" t="s">
        <v>27</v>
      </c>
      <c r="Z61941" s="6" t="s">
        <v>27</v>
      </c>
      <c r="AC61941" s="6" t="s">
        <v>27</v>
      </c>
      <c r="AH61941" s="6" t="s">
        <v>27</v>
      </c>
      <c r="AM61941" s="6" t="s">
        <v>27</v>
      </c>
      <c r="AU61941" s="6" t="s">
        <v>27</v>
      </c>
    </row>
    <row r="61942" spans="5:47">
      <c r="E61942" s="6" t="s">
        <v>45</v>
      </c>
      <c r="H61942" s="6" t="s">
        <v>45</v>
      </c>
      <c r="M61942" s="6" t="s">
        <v>45</v>
      </c>
      <c r="R61942" s="6" t="s">
        <v>28</v>
      </c>
      <c r="U61942" s="6" t="s">
        <v>28</v>
      </c>
      <c r="Z61942" s="6" t="s">
        <v>28</v>
      </c>
      <c r="AC61942" s="6" t="s">
        <v>28</v>
      </c>
      <c r="AH61942" s="6" t="s">
        <v>28</v>
      </c>
      <c r="AM61942" s="6" t="s">
        <v>28</v>
      </c>
      <c r="AU61942" s="6" t="s">
        <v>90</v>
      </c>
    </row>
    <row r="61943" spans="5:47">
      <c r="E61943" s="6" t="s">
        <v>46</v>
      </c>
      <c r="H61943" s="6" t="s">
        <v>46</v>
      </c>
      <c r="M61943" s="6" t="s">
        <v>46</v>
      </c>
      <c r="R61943" s="6" t="s">
        <v>29</v>
      </c>
      <c r="U61943" s="6" t="s">
        <v>29</v>
      </c>
      <c r="Z61943" s="6" t="s">
        <v>29</v>
      </c>
      <c r="AC61943" s="6" t="s">
        <v>29</v>
      </c>
      <c r="AH61943" s="6" t="s">
        <v>29</v>
      </c>
      <c r="AM61943" s="6" t="s">
        <v>29</v>
      </c>
      <c r="AU61943" s="6" t="s">
        <v>91</v>
      </c>
    </row>
    <row r="61944" spans="5:47">
      <c r="E61944" s="6" t="s">
        <v>47</v>
      </c>
      <c r="H61944" s="6" t="s">
        <v>47</v>
      </c>
      <c r="M61944" s="6" t="s">
        <v>47</v>
      </c>
      <c r="R61944" s="6" t="s">
        <v>30</v>
      </c>
      <c r="U61944" s="6" t="s">
        <v>30</v>
      </c>
      <c r="Z61944" s="6" t="s">
        <v>30</v>
      </c>
      <c r="AC61944" s="6" t="s">
        <v>30</v>
      </c>
      <c r="AH61944" s="6" t="s">
        <v>30</v>
      </c>
      <c r="AM61944" s="6" t="s">
        <v>30</v>
      </c>
      <c r="AU61944" s="6" t="s">
        <v>33</v>
      </c>
    </row>
    <row r="61945" spans="5:47">
      <c r="E61945" s="6" t="s">
        <v>48</v>
      </c>
      <c r="H61945" s="6" t="s">
        <v>48</v>
      </c>
      <c r="M61945" s="6" t="s">
        <v>48</v>
      </c>
      <c r="R61945" s="6" t="s">
        <v>31</v>
      </c>
      <c r="U61945" s="6" t="s">
        <v>31</v>
      </c>
      <c r="Z61945" s="6" t="s">
        <v>31</v>
      </c>
      <c r="AC61945" s="6" t="s">
        <v>31</v>
      </c>
      <c r="AH61945" s="6" t="s">
        <v>31</v>
      </c>
      <c r="AM61945" s="6" t="s">
        <v>31</v>
      </c>
      <c r="AU61945" s="6" t="s">
        <v>35</v>
      </c>
    </row>
    <row r="61946" spans="5:47">
      <c r="E61946" s="6" t="s">
        <v>49</v>
      </c>
      <c r="H61946" s="6" t="s">
        <v>49</v>
      </c>
      <c r="M61946" s="6" t="s">
        <v>49</v>
      </c>
      <c r="R61946" s="6" t="s">
        <v>32</v>
      </c>
      <c r="U61946" s="6" t="s">
        <v>32</v>
      </c>
      <c r="Z61946" s="6" t="s">
        <v>32</v>
      </c>
      <c r="AC61946" s="6" t="s">
        <v>32</v>
      </c>
      <c r="AH61946" s="6" t="s">
        <v>32</v>
      </c>
      <c r="AM61946" s="6" t="s">
        <v>32</v>
      </c>
    </row>
    <row r="61947" spans="5:47">
      <c r="E61947" s="6" t="s">
        <v>79</v>
      </c>
      <c r="H61947" s="6" t="s">
        <v>79</v>
      </c>
      <c r="M61947" s="6" t="s">
        <v>79</v>
      </c>
      <c r="R61947" s="6" t="s">
        <v>38</v>
      </c>
      <c r="U61947" s="6" t="s">
        <v>33</v>
      </c>
      <c r="Z61947" s="6" t="s">
        <v>38</v>
      </c>
      <c r="AC61947" s="6" t="s">
        <v>33</v>
      </c>
      <c r="AH61947" s="6" t="s">
        <v>38</v>
      </c>
      <c r="AM61947" s="6" t="s">
        <v>38</v>
      </c>
    </row>
    <row r="61948" spans="5:47">
      <c r="E61948" s="6" t="s">
        <v>80</v>
      </c>
      <c r="H61948" s="6" t="s">
        <v>80</v>
      </c>
      <c r="M61948" s="6" t="s">
        <v>80</v>
      </c>
      <c r="R61948" s="6" t="s">
        <v>39</v>
      </c>
      <c r="U61948" s="6" t="s">
        <v>34</v>
      </c>
      <c r="Z61948" s="6" t="s">
        <v>39</v>
      </c>
      <c r="AC61948" s="6" t="s">
        <v>34</v>
      </c>
      <c r="AH61948" s="6" t="s">
        <v>39</v>
      </c>
      <c r="AM61948" s="6" t="s">
        <v>39</v>
      </c>
    </row>
    <row r="61949" spans="5:47">
      <c r="E61949" s="6" t="s">
        <v>52</v>
      </c>
      <c r="H61949" s="6" t="s">
        <v>52</v>
      </c>
      <c r="M61949" s="6" t="s">
        <v>52</v>
      </c>
      <c r="R61949" s="6" t="s">
        <v>40</v>
      </c>
      <c r="U61949" s="6" t="s">
        <v>15</v>
      </c>
      <c r="Z61949" s="6" t="s">
        <v>40</v>
      </c>
      <c r="AC61949" s="6" t="s">
        <v>15</v>
      </c>
      <c r="AH61949" s="6" t="s">
        <v>40</v>
      </c>
      <c r="AM61949" s="6" t="s">
        <v>40</v>
      </c>
    </row>
    <row r="61950" spans="5:47">
      <c r="E61950" s="6" t="s">
        <v>53</v>
      </c>
      <c r="H61950" s="6" t="s">
        <v>53</v>
      </c>
      <c r="M61950" s="6" t="s">
        <v>53</v>
      </c>
      <c r="R61950" s="6" t="s">
        <v>41</v>
      </c>
      <c r="U61950" s="6" t="s">
        <v>23</v>
      </c>
      <c r="Z61950" s="6" t="s">
        <v>41</v>
      </c>
      <c r="AC61950" s="6" t="s">
        <v>23</v>
      </c>
      <c r="AH61950" s="6" t="s">
        <v>41</v>
      </c>
      <c r="AM61950" s="6" t="s">
        <v>41</v>
      </c>
    </row>
    <row r="61951" spans="5:47">
      <c r="E61951" s="6" t="s">
        <v>54</v>
      </c>
      <c r="H61951" s="6" t="s">
        <v>54</v>
      </c>
      <c r="M61951" s="6" t="s">
        <v>54</v>
      </c>
      <c r="R61951" s="6" t="s">
        <v>42</v>
      </c>
      <c r="U61951" s="6" t="s">
        <v>35</v>
      </c>
      <c r="Z61951" s="6" t="s">
        <v>42</v>
      </c>
      <c r="AC61951" s="6" t="s">
        <v>35</v>
      </c>
      <c r="AH61951" s="6" t="s">
        <v>42</v>
      </c>
      <c r="AM61951" s="6" t="s">
        <v>42</v>
      </c>
    </row>
    <row r="61952" spans="5:47">
      <c r="E61952" s="6" t="s">
        <v>55</v>
      </c>
      <c r="H61952" s="6" t="s">
        <v>55</v>
      </c>
      <c r="M61952" s="6" t="s">
        <v>55</v>
      </c>
      <c r="R61952" s="6" t="s">
        <v>33</v>
      </c>
      <c r="Z61952" s="6" t="s">
        <v>33</v>
      </c>
      <c r="AH61952" s="6" t="s">
        <v>33</v>
      </c>
      <c r="AM61952" s="6" t="s">
        <v>33</v>
      </c>
    </row>
    <row r="61953" spans="5:39">
      <c r="E61953" s="6" t="s">
        <v>56</v>
      </c>
      <c r="H61953" s="6" t="s">
        <v>56</v>
      </c>
      <c r="M61953" s="6" t="s">
        <v>56</v>
      </c>
      <c r="R61953" s="6" t="s">
        <v>34</v>
      </c>
      <c r="Z61953" s="6" t="s">
        <v>34</v>
      </c>
      <c r="AH61953" s="6" t="s">
        <v>34</v>
      </c>
      <c r="AM61953" s="6" t="s">
        <v>34</v>
      </c>
    </row>
    <row r="61954" spans="5:39">
      <c r="E61954" s="6" t="s">
        <v>57</v>
      </c>
      <c r="H61954" s="6" t="s">
        <v>57</v>
      </c>
      <c r="M61954" s="6" t="s">
        <v>57</v>
      </c>
      <c r="R61954" s="6" t="s">
        <v>15</v>
      </c>
      <c r="Z61954" s="6" t="s">
        <v>15</v>
      </c>
      <c r="AH61954" s="6" t="s">
        <v>15</v>
      </c>
      <c r="AM61954" s="6" t="s">
        <v>15</v>
      </c>
    </row>
    <row r="61955" spans="5:39">
      <c r="E61955" s="6" t="s">
        <v>58</v>
      </c>
      <c r="H61955" s="6" t="s">
        <v>58</v>
      </c>
      <c r="M61955" s="6" t="s">
        <v>58</v>
      </c>
      <c r="R61955" s="6" t="s">
        <v>23</v>
      </c>
      <c r="Z61955" s="6" t="s">
        <v>23</v>
      </c>
      <c r="AH61955" s="6" t="s">
        <v>23</v>
      </c>
      <c r="AM61955" s="6" t="s">
        <v>23</v>
      </c>
    </row>
    <row r="61956" spans="5:39">
      <c r="E61956" s="6" t="s">
        <v>59</v>
      </c>
      <c r="H61956" s="6" t="s">
        <v>59</v>
      </c>
      <c r="M61956" s="6" t="s">
        <v>59</v>
      </c>
      <c r="R61956" s="6" t="s">
        <v>35</v>
      </c>
      <c r="Z61956" s="6" t="s">
        <v>35</v>
      </c>
      <c r="AH61956" s="6" t="s">
        <v>35</v>
      </c>
      <c r="AM61956" s="6" t="s">
        <v>35</v>
      </c>
    </row>
    <row r="61957" spans="5:39">
      <c r="E61957" s="6" t="s">
        <v>60</v>
      </c>
      <c r="H61957" s="6" t="s">
        <v>60</v>
      </c>
      <c r="M61957" s="6" t="s">
        <v>60</v>
      </c>
    </row>
    <row r="61958" spans="5:39">
      <c r="E61958" s="6" t="s">
        <v>61</v>
      </c>
      <c r="H61958" s="6" t="s">
        <v>61</v>
      </c>
      <c r="M61958" s="6" t="s">
        <v>61</v>
      </c>
    </row>
    <row r="61959" spans="5:39">
      <c r="E61959" s="6" t="s">
        <v>62</v>
      </c>
      <c r="H61959" s="6" t="s">
        <v>62</v>
      </c>
      <c r="M61959" s="6" t="s">
        <v>62</v>
      </c>
    </row>
    <row r="61960" spans="5:39">
      <c r="E61960" s="6" t="s">
        <v>63</v>
      </c>
      <c r="H61960" s="6" t="s">
        <v>63</v>
      </c>
      <c r="M61960" s="6" t="s">
        <v>63</v>
      </c>
    </row>
    <row r="61961" spans="5:39">
      <c r="E61961" s="6" t="s">
        <v>64</v>
      </c>
      <c r="H61961" s="6" t="s">
        <v>64</v>
      </c>
      <c r="M61961" s="6" t="s">
        <v>64</v>
      </c>
    </row>
    <row r="61962" spans="5:39">
      <c r="E61962" s="6" t="s">
        <v>65</v>
      </c>
      <c r="H61962" s="6" t="s">
        <v>65</v>
      </c>
      <c r="M61962" s="6" t="s">
        <v>65</v>
      </c>
    </row>
    <row r="61963" spans="5:39">
      <c r="E61963" s="6" t="s">
        <v>66</v>
      </c>
      <c r="H61963" s="6" t="s">
        <v>66</v>
      </c>
      <c r="M61963" s="6" t="s">
        <v>66</v>
      </c>
    </row>
    <row r="61964" spans="5:39">
      <c r="E61964" s="6" t="s">
        <v>67</v>
      </c>
      <c r="H61964" s="6" t="s">
        <v>67</v>
      </c>
      <c r="M61964" s="6" t="s">
        <v>67</v>
      </c>
    </row>
    <row r="61965" spans="5:39">
      <c r="E61965" s="6" t="s">
        <v>68</v>
      </c>
      <c r="H61965" s="6" t="s">
        <v>68</v>
      </c>
      <c r="M61965" s="6" t="s">
        <v>68</v>
      </c>
    </row>
    <row r="61966" spans="5:39">
      <c r="E61966" s="6" t="s">
        <v>69</v>
      </c>
      <c r="H61966" s="6" t="s">
        <v>69</v>
      </c>
      <c r="M61966" s="6" t="s">
        <v>69</v>
      </c>
    </row>
    <row r="61967" spans="5:39">
      <c r="E61967" s="6" t="s">
        <v>70</v>
      </c>
      <c r="H61967" s="6" t="s">
        <v>70</v>
      </c>
      <c r="M61967" s="6" t="s">
        <v>70</v>
      </c>
    </row>
    <row r="61968" spans="5:39">
      <c r="E61968" s="6" t="s">
        <v>71</v>
      </c>
      <c r="H61968" s="6" t="s">
        <v>71</v>
      </c>
      <c r="M61968" s="6" t="s">
        <v>71</v>
      </c>
    </row>
    <row r="61969" spans="5:13">
      <c r="E61969" s="6" t="s">
        <v>72</v>
      </c>
      <c r="H61969" s="6" t="s">
        <v>72</v>
      </c>
      <c r="M61969" s="6" t="s">
        <v>72</v>
      </c>
    </row>
    <row r="61970" spans="5:13">
      <c r="E61970" s="6" t="s">
        <v>73</v>
      </c>
      <c r="H61970" s="6" t="s">
        <v>73</v>
      </c>
      <c r="M61970" s="6" t="s">
        <v>73</v>
      </c>
    </row>
    <row r="61971" spans="5:13">
      <c r="E61971" s="6" t="s">
        <v>74</v>
      </c>
      <c r="H61971" s="6" t="s">
        <v>74</v>
      </c>
      <c r="M61971" s="6" t="s">
        <v>74</v>
      </c>
    </row>
    <row r="61972" spans="5:13">
      <c r="E61972" s="6" t="s">
        <v>75</v>
      </c>
      <c r="H61972" s="6" t="s">
        <v>75</v>
      </c>
      <c r="M61972" s="6" t="s">
        <v>75</v>
      </c>
    </row>
    <row r="61973" spans="5:13">
      <c r="E61973" s="6" t="s">
        <v>76</v>
      </c>
      <c r="H61973" s="6" t="s">
        <v>76</v>
      </c>
      <c r="M61973" s="6" t="s">
        <v>76</v>
      </c>
    </row>
    <row r="61974" spans="5:13">
      <c r="E61974" s="6" t="s">
        <v>81</v>
      </c>
      <c r="H61974" s="6" t="s">
        <v>81</v>
      </c>
      <c r="M61974" s="6" t="s">
        <v>81</v>
      </c>
    </row>
    <row r="61975" spans="5:13">
      <c r="E61975" s="6" t="s">
        <v>82</v>
      </c>
      <c r="H61975" s="6" t="s">
        <v>82</v>
      </c>
      <c r="M61975" s="6" t="s">
        <v>82</v>
      </c>
    </row>
    <row r="61976" spans="5:13">
      <c r="E61976" s="6" t="s">
        <v>83</v>
      </c>
      <c r="H61976" s="6" t="s">
        <v>83</v>
      </c>
      <c r="M61976" s="6" t="s">
        <v>83</v>
      </c>
    </row>
    <row r="61977" spans="5:13">
      <c r="E61977" s="6" t="s">
        <v>39</v>
      </c>
      <c r="H61977" s="6" t="s">
        <v>39</v>
      </c>
      <c r="M61977" s="6" t="s">
        <v>39</v>
      </c>
    </row>
    <row r="61978" spans="5:13">
      <c r="E61978" s="6" t="s">
        <v>40</v>
      </c>
      <c r="H61978" s="6" t="s">
        <v>40</v>
      </c>
      <c r="M61978" s="6" t="s">
        <v>40</v>
      </c>
    </row>
    <row r="61979" spans="5:13">
      <c r="E61979" s="6" t="s">
        <v>41</v>
      </c>
      <c r="H61979" s="6" t="s">
        <v>41</v>
      </c>
      <c r="M61979" s="6" t="s">
        <v>41</v>
      </c>
    </row>
    <row r="61980" spans="5:13">
      <c r="E61980" s="6" t="s">
        <v>42</v>
      </c>
      <c r="H61980" s="6" t="s">
        <v>42</v>
      </c>
      <c r="M61980" s="6" t="s">
        <v>42</v>
      </c>
    </row>
    <row r="61981" spans="5:13">
      <c r="E61981" s="6" t="s">
        <v>33</v>
      </c>
      <c r="H61981" s="6" t="s">
        <v>33</v>
      </c>
      <c r="M61981" s="6" t="s">
        <v>33</v>
      </c>
    </row>
    <row r="61982" spans="5:13">
      <c r="E61982" s="6" t="s">
        <v>34</v>
      </c>
      <c r="H61982" s="6" t="s">
        <v>34</v>
      </c>
      <c r="M61982" s="6" t="s">
        <v>34</v>
      </c>
    </row>
    <row r="61983" spans="5:13">
      <c r="E61983" s="6" t="s">
        <v>8</v>
      </c>
      <c r="H61983" s="6" t="s">
        <v>8</v>
      </c>
      <c r="M61983" s="6" t="s">
        <v>8</v>
      </c>
    </row>
    <row r="61984" spans="5:13">
      <c r="E61984" s="6" t="s">
        <v>9</v>
      </c>
      <c r="H61984" s="6" t="s">
        <v>9</v>
      </c>
      <c r="M61984" s="6" t="s">
        <v>9</v>
      </c>
    </row>
    <row r="61985" spans="5:13">
      <c r="E61985" s="6" t="s">
        <v>10</v>
      </c>
      <c r="H61985" s="6" t="s">
        <v>10</v>
      </c>
      <c r="M61985" s="6" t="s">
        <v>10</v>
      </c>
    </row>
    <row r="61986" spans="5:13">
      <c r="E61986" s="6" t="s">
        <v>11</v>
      </c>
      <c r="H61986" s="6" t="s">
        <v>11</v>
      </c>
      <c r="M61986" s="6" t="s">
        <v>11</v>
      </c>
    </row>
    <row r="61987" spans="5:13">
      <c r="E61987" s="6" t="s">
        <v>12</v>
      </c>
      <c r="H61987" s="6" t="s">
        <v>12</v>
      </c>
      <c r="M61987" s="6" t="s">
        <v>12</v>
      </c>
    </row>
    <row r="61988" spans="5:13">
      <c r="E61988" s="6" t="s">
        <v>13</v>
      </c>
      <c r="H61988" s="6" t="s">
        <v>13</v>
      </c>
      <c r="M61988" s="6" t="s">
        <v>13</v>
      </c>
    </row>
    <row r="61989" spans="5:13">
      <c r="E61989" s="6" t="s">
        <v>14</v>
      </c>
      <c r="H61989" s="6" t="s">
        <v>14</v>
      </c>
      <c r="M61989" s="6" t="s">
        <v>14</v>
      </c>
    </row>
    <row r="61990" spans="5:13">
      <c r="E61990" s="6" t="s">
        <v>16</v>
      </c>
      <c r="H61990" s="6" t="s">
        <v>16</v>
      </c>
      <c r="M61990" s="6" t="s">
        <v>16</v>
      </c>
    </row>
    <row r="61991" spans="5:13">
      <c r="E61991" s="6" t="s">
        <v>17</v>
      </c>
      <c r="H61991" s="6" t="s">
        <v>17</v>
      </c>
      <c r="M61991" s="6" t="s">
        <v>17</v>
      </c>
    </row>
    <row r="61992" spans="5:13">
      <c r="E61992" s="6" t="s">
        <v>18</v>
      </c>
      <c r="H61992" s="6" t="s">
        <v>18</v>
      </c>
      <c r="M61992" s="6" t="s">
        <v>18</v>
      </c>
    </row>
    <row r="61993" spans="5:13">
      <c r="E61993" s="6" t="s">
        <v>19</v>
      </c>
      <c r="H61993" s="6" t="s">
        <v>19</v>
      </c>
      <c r="M61993" s="6" t="s">
        <v>19</v>
      </c>
    </row>
    <row r="61994" spans="5:13">
      <c r="E61994" s="6" t="s">
        <v>20</v>
      </c>
      <c r="H61994" s="6" t="s">
        <v>20</v>
      </c>
      <c r="M61994" s="6" t="s">
        <v>20</v>
      </c>
    </row>
    <row r="61995" spans="5:13">
      <c r="E61995" s="6" t="s">
        <v>21</v>
      </c>
      <c r="H61995" s="6" t="s">
        <v>21</v>
      </c>
      <c r="M61995" s="6" t="s">
        <v>21</v>
      </c>
    </row>
    <row r="61996" spans="5:13">
      <c r="E61996" s="6" t="s">
        <v>22</v>
      </c>
      <c r="H61996" s="6" t="s">
        <v>22</v>
      </c>
      <c r="M61996" s="6" t="s">
        <v>22</v>
      </c>
    </row>
    <row r="61997" spans="5:13">
      <c r="E61997" s="6" t="s">
        <v>35</v>
      </c>
      <c r="H61997" s="6" t="s">
        <v>35</v>
      </c>
      <c r="M61997" s="6" t="s">
        <v>35</v>
      </c>
    </row>
    <row r="62190" spans="5:47">
      <c r="E62190" s="6" t="s">
        <v>77</v>
      </c>
      <c r="H62190" s="6" t="s">
        <v>86</v>
      </c>
      <c r="M62190" s="6" t="s">
        <v>77</v>
      </c>
      <c r="R62190" s="6" t="s">
        <v>36</v>
      </c>
      <c r="U62190" s="6" t="s">
        <v>24</v>
      </c>
      <c r="Z62190" s="6" t="s">
        <v>36</v>
      </c>
      <c r="AC62190" s="6" t="s">
        <v>24</v>
      </c>
      <c r="AH62190" s="6" t="s">
        <v>36</v>
      </c>
      <c r="AM62190" s="6" t="s">
        <v>36</v>
      </c>
      <c r="AU62190" s="6" t="s">
        <v>88</v>
      </c>
    </row>
    <row r="62191" spans="5:47">
      <c r="E62191" s="6" t="s">
        <v>78</v>
      </c>
      <c r="H62191" s="6" t="s">
        <v>87</v>
      </c>
      <c r="M62191" s="6" t="s">
        <v>78</v>
      </c>
      <c r="R62191" s="6" t="s">
        <v>37</v>
      </c>
      <c r="U62191" s="6" t="s">
        <v>25</v>
      </c>
      <c r="Z62191" s="6" t="s">
        <v>37</v>
      </c>
      <c r="AC62191" s="6" t="s">
        <v>25</v>
      </c>
      <c r="AH62191" s="6" t="s">
        <v>37</v>
      </c>
      <c r="AM62191" s="6" t="s">
        <v>37</v>
      </c>
      <c r="AU62191" s="6" t="s">
        <v>89</v>
      </c>
    </row>
    <row r="62192" spans="5:47">
      <c r="E62192" s="6" t="s">
        <v>4</v>
      </c>
      <c r="H62192" s="6" t="s">
        <v>4</v>
      </c>
      <c r="M62192" s="6" t="s">
        <v>4</v>
      </c>
      <c r="R62192" s="6" t="s">
        <v>4</v>
      </c>
      <c r="U62192" s="6" t="s">
        <v>4</v>
      </c>
      <c r="Z62192" s="6" t="s">
        <v>4</v>
      </c>
      <c r="AC62192" s="6" t="s">
        <v>4</v>
      </c>
      <c r="AH62192" s="6" t="s">
        <v>4</v>
      </c>
      <c r="AM62192" s="6" t="s">
        <v>4</v>
      </c>
      <c r="AU62192" s="6" t="s">
        <v>4</v>
      </c>
    </row>
    <row r="62193" spans="5:47">
      <c r="E62193" s="6" t="s">
        <v>5</v>
      </c>
      <c r="H62193" s="6" t="s">
        <v>5</v>
      </c>
      <c r="M62193" s="6" t="s">
        <v>5</v>
      </c>
      <c r="R62193" s="6" t="s">
        <v>5</v>
      </c>
      <c r="U62193" s="6" t="s">
        <v>5</v>
      </c>
      <c r="Z62193" s="6" t="s">
        <v>5</v>
      </c>
      <c r="AC62193" s="6" t="s">
        <v>5</v>
      </c>
      <c r="AH62193" s="6" t="s">
        <v>5</v>
      </c>
      <c r="AM62193" s="6" t="s">
        <v>5</v>
      </c>
      <c r="AU62193" s="6" t="s">
        <v>5</v>
      </c>
    </row>
    <row r="62194" spans="5:47">
      <c r="E62194" s="6" t="s">
        <v>26</v>
      </c>
      <c r="H62194" s="6" t="s">
        <v>26</v>
      </c>
      <c r="M62194" s="6" t="s">
        <v>26</v>
      </c>
      <c r="R62194" s="6" t="s">
        <v>26</v>
      </c>
      <c r="U62194" s="6" t="s">
        <v>26</v>
      </c>
      <c r="Z62194" s="6" t="s">
        <v>26</v>
      </c>
      <c r="AC62194" s="6" t="s">
        <v>26</v>
      </c>
      <c r="AH62194" s="6" t="s">
        <v>26</v>
      </c>
      <c r="AM62194" s="6" t="s">
        <v>26</v>
      </c>
      <c r="AU62194" s="6" t="s">
        <v>26</v>
      </c>
    </row>
    <row r="62195" spans="5:47">
      <c r="E62195" s="6" t="s">
        <v>6</v>
      </c>
      <c r="H62195" s="6" t="s">
        <v>6</v>
      </c>
      <c r="M62195" s="6" t="s">
        <v>6</v>
      </c>
      <c r="R62195" s="6" t="s">
        <v>6</v>
      </c>
      <c r="U62195" s="6" t="s">
        <v>6</v>
      </c>
      <c r="Z62195" s="6" t="s">
        <v>6</v>
      </c>
      <c r="AC62195" s="6" t="s">
        <v>6</v>
      </c>
      <c r="AH62195" s="6" t="s">
        <v>6</v>
      </c>
      <c r="AM62195" s="6" t="s">
        <v>6</v>
      </c>
      <c r="AU62195" s="6" t="s">
        <v>6</v>
      </c>
    </row>
    <row r="62196" spans="5:47">
      <c r="E62196" s="6" t="s">
        <v>7</v>
      </c>
      <c r="H62196" s="6" t="s">
        <v>7</v>
      </c>
      <c r="M62196" s="6" t="s">
        <v>7</v>
      </c>
      <c r="R62196" s="6" t="s">
        <v>7</v>
      </c>
      <c r="U62196" s="6" t="s">
        <v>7</v>
      </c>
      <c r="Z62196" s="6" t="s">
        <v>7</v>
      </c>
      <c r="AC62196" s="6" t="s">
        <v>7</v>
      </c>
      <c r="AH62196" s="6" t="s">
        <v>7</v>
      </c>
      <c r="AM62196" s="6" t="s">
        <v>7</v>
      </c>
      <c r="AU62196" s="6" t="s">
        <v>7</v>
      </c>
    </row>
    <row r="62197" spans="5:47">
      <c r="E62197" s="6" t="s">
        <v>27</v>
      </c>
      <c r="H62197" s="6" t="s">
        <v>27</v>
      </c>
      <c r="M62197" s="6" t="s">
        <v>27</v>
      </c>
      <c r="R62197" s="6" t="s">
        <v>27</v>
      </c>
      <c r="U62197" s="6" t="s">
        <v>27</v>
      </c>
      <c r="Z62197" s="6" t="s">
        <v>27</v>
      </c>
      <c r="AC62197" s="6" t="s">
        <v>27</v>
      </c>
      <c r="AH62197" s="6" t="s">
        <v>27</v>
      </c>
      <c r="AM62197" s="6" t="s">
        <v>27</v>
      </c>
      <c r="AU62197" s="6" t="s">
        <v>27</v>
      </c>
    </row>
    <row r="62198" spans="5:47">
      <c r="E62198" s="6" t="s">
        <v>45</v>
      </c>
      <c r="H62198" s="6" t="s">
        <v>45</v>
      </c>
      <c r="M62198" s="6" t="s">
        <v>45</v>
      </c>
      <c r="R62198" s="6" t="s">
        <v>28</v>
      </c>
      <c r="U62198" s="6" t="s">
        <v>28</v>
      </c>
      <c r="Z62198" s="6" t="s">
        <v>28</v>
      </c>
      <c r="AC62198" s="6" t="s">
        <v>28</v>
      </c>
      <c r="AH62198" s="6" t="s">
        <v>28</v>
      </c>
      <c r="AM62198" s="6" t="s">
        <v>28</v>
      </c>
      <c r="AU62198" s="6" t="s">
        <v>90</v>
      </c>
    </row>
    <row r="62199" spans="5:47">
      <c r="E62199" s="6" t="s">
        <v>46</v>
      </c>
      <c r="H62199" s="6" t="s">
        <v>46</v>
      </c>
      <c r="M62199" s="6" t="s">
        <v>46</v>
      </c>
      <c r="R62199" s="6" t="s">
        <v>29</v>
      </c>
      <c r="U62199" s="6" t="s">
        <v>29</v>
      </c>
      <c r="Z62199" s="6" t="s">
        <v>29</v>
      </c>
      <c r="AC62199" s="6" t="s">
        <v>29</v>
      </c>
      <c r="AH62199" s="6" t="s">
        <v>29</v>
      </c>
      <c r="AM62199" s="6" t="s">
        <v>29</v>
      </c>
      <c r="AU62199" s="6" t="s">
        <v>91</v>
      </c>
    </row>
    <row r="62200" spans="5:47">
      <c r="E62200" s="6" t="s">
        <v>47</v>
      </c>
      <c r="H62200" s="6" t="s">
        <v>47</v>
      </c>
      <c r="M62200" s="6" t="s">
        <v>47</v>
      </c>
      <c r="R62200" s="6" t="s">
        <v>30</v>
      </c>
      <c r="U62200" s="6" t="s">
        <v>30</v>
      </c>
      <c r="Z62200" s="6" t="s">
        <v>30</v>
      </c>
      <c r="AC62200" s="6" t="s">
        <v>30</v>
      </c>
      <c r="AH62200" s="6" t="s">
        <v>30</v>
      </c>
      <c r="AM62200" s="6" t="s">
        <v>30</v>
      </c>
      <c r="AU62200" s="6" t="s">
        <v>33</v>
      </c>
    </row>
    <row r="62201" spans="5:47">
      <c r="E62201" s="6" t="s">
        <v>48</v>
      </c>
      <c r="H62201" s="6" t="s">
        <v>48</v>
      </c>
      <c r="M62201" s="6" t="s">
        <v>48</v>
      </c>
      <c r="R62201" s="6" t="s">
        <v>31</v>
      </c>
      <c r="U62201" s="6" t="s">
        <v>31</v>
      </c>
      <c r="Z62201" s="6" t="s">
        <v>31</v>
      </c>
      <c r="AC62201" s="6" t="s">
        <v>31</v>
      </c>
      <c r="AH62201" s="6" t="s">
        <v>31</v>
      </c>
      <c r="AM62201" s="6" t="s">
        <v>31</v>
      </c>
      <c r="AU62201" s="6" t="s">
        <v>35</v>
      </c>
    </row>
    <row r="62202" spans="5:47">
      <c r="E62202" s="6" t="s">
        <v>49</v>
      </c>
      <c r="H62202" s="6" t="s">
        <v>49</v>
      </c>
      <c r="M62202" s="6" t="s">
        <v>49</v>
      </c>
      <c r="R62202" s="6" t="s">
        <v>32</v>
      </c>
      <c r="U62202" s="6" t="s">
        <v>32</v>
      </c>
      <c r="Z62202" s="6" t="s">
        <v>32</v>
      </c>
      <c r="AC62202" s="6" t="s">
        <v>32</v>
      </c>
      <c r="AH62202" s="6" t="s">
        <v>32</v>
      </c>
      <c r="AM62202" s="6" t="s">
        <v>32</v>
      </c>
    </row>
    <row r="62203" spans="5:47">
      <c r="E62203" s="6" t="s">
        <v>79</v>
      </c>
      <c r="H62203" s="6" t="s">
        <v>79</v>
      </c>
      <c r="M62203" s="6" t="s">
        <v>79</v>
      </c>
      <c r="R62203" s="6" t="s">
        <v>38</v>
      </c>
      <c r="U62203" s="6" t="s">
        <v>33</v>
      </c>
      <c r="Z62203" s="6" t="s">
        <v>38</v>
      </c>
      <c r="AC62203" s="6" t="s">
        <v>33</v>
      </c>
      <c r="AH62203" s="6" t="s">
        <v>38</v>
      </c>
      <c r="AM62203" s="6" t="s">
        <v>38</v>
      </c>
    </row>
    <row r="62204" spans="5:47">
      <c r="E62204" s="6" t="s">
        <v>80</v>
      </c>
      <c r="H62204" s="6" t="s">
        <v>80</v>
      </c>
      <c r="M62204" s="6" t="s">
        <v>80</v>
      </c>
      <c r="R62204" s="6" t="s">
        <v>39</v>
      </c>
      <c r="U62204" s="6" t="s">
        <v>34</v>
      </c>
      <c r="Z62204" s="6" t="s">
        <v>39</v>
      </c>
      <c r="AC62204" s="6" t="s">
        <v>34</v>
      </c>
      <c r="AH62204" s="6" t="s">
        <v>39</v>
      </c>
      <c r="AM62204" s="6" t="s">
        <v>39</v>
      </c>
    </row>
    <row r="62205" spans="5:47">
      <c r="E62205" s="6" t="s">
        <v>52</v>
      </c>
      <c r="H62205" s="6" t="s">
        <v>52</v>
      </c>
      <c r="M62205" s="6" t="s">
        <v>52</v>
      </c>
      <c r="R62205" s="6" t="s">
        <v>40</v>
      </c>
      <c r="U62205" s="6" t="s">
        <v>15</v>
      </c>
      <c r="Z62205" s="6" t="s">
        <v>40</v>
      </c>
      <c r="AC62205" s="6" t="s">
        <v>15</v>
      </c>
      <c r="AH62205" s="6" t="s">
        <v>40</v>
      </c>
      <c r="AM62205" s="6" t="s">
        <v>40</v>
      </c>
    </row>
    <row r="62206" spans="5:47">
      <c r="E62206" s="6" t="s">
        <v>53</v>
      </c>
      <c r="H62206" s="6" t="s">
        <v>53</v>
      </c>
      <c r="M62206" s="6" t="s">
        <v>53</v>
      </c>
      <c r="R62206" s="6" t="s">
        <v>41</v>
      </c>
      <c r="U62206" s="6" t="s">
        <v>23</v>
      </c>
      <c r="Z62206" s="6" t="s">
        <v>41</v>
      </c>
      <c r="AC62206" s="6" t="s">
        <v>23</v>
      </c>
      <c r="AH62206" s="6" t="s">
        <v>41</v>
      </c>
      <c r="AM62206" s="6" t="s">
        <v>41</v>
      </c>
    </row>
    <row r="62207" spans="5:47">
      <c r="E62207" s="6" t="s">
        <v>54</v>
      </c>
      <c r="H62207" s="6" t="s">
        <v>54</v>
      </c>
      <c r="M62207" s="6" t="s">
        <v>54</v>
      </c>
      <c r="R62207" s="6" t="s">
        <v>42</v>
      </c>
      <c r="U62207" s="6" t="s">
        <v>35</v>
      </c>
      <c r="Z62207" s="6" t="s">
        <v>42</v>
      </c>
      <c r="AC62207" s="6" t="s">
        <v>35</v>
      </c>
      <c r="AH62207" s="6" t="s">
        <v>42</v>
      </c>
      <c r="AM62207" s="6" t="s">
        <v>42</v>
      </c>
    </row>
    <row r="62208" spans="5:47">
      <c r="E62208" s="6" t="s">
        <v>55</v>
      </c>
      <c r="H62208" s="6" t="s">
        <v>55</v>
      </c>
      <c r="M62208" s="6" t="s">
        <v>55</v>
      </c>
      <c r="R62208" s="6" t="s">
        <v>33</v>
      </c>
      <c r="Z62208" s="6" t="s">
        <v>33</v>
      </c>
      <c r="AH62208" s="6" t="s">
        <v>33</v>
      </c>
      <c r="AM62208" s="6" t="s">
        <v>33</v>
      </c>
    </row>
    <row r="62209" spans="5:39">
      <c r="E62209" s="6" t="s">
        <v>56</v>
      </c>
      <c r="H62209" s="6" t="s">
        <v>56</v>
      </c>
      <c r="M62209" s="6" t="s">
        <v>56</v>
      </c>
      <c r="R62209" s="6" t="s">
        <v>34</v>
      </c>
      <c r="Z62209" s="6" t="s">
        <v>34</v>
      </c>
      <c r="AH62209" s="6" t="s">
        <v>34</v>
      </c>
      <c r="AM62209" s="6" t="s">
        <v>34</v>
      </c>
    </row>
    <row r="62210" spans="5:39">
      <c r="E62210" s="6" t="s">
        <v>57</v>
      </c>
      <c r="H62210" s="6" t="s">
        <v>57</v>
      </c>
      <c r="M62210" s="6" t="s">
        <v>57</v>
      </c>
      <c r="R62210" s="6" t="s">
        <v>15</v>
      </c>
      <c r="Z62210" s="6" t="s">
        <v>15</v>
      </c>
      <c r="AH62210" s="6" t="s">
        <v>15</v>
      </c>
      <c r="AM62210" s="6" t="s">
        <v>15</v>
      </c>
    </row>
    <row r="62211" spans="5:39">
      <c r="E62211" s="6" t="s">
        <v>58</v>
      </c>
      <c r="H62211" s="6" t="s">
        <v>58</v>
      </c>
      <c r="M62211" s="6" t="s">
        <v>58</v>
      </c>
      <c r="R62211" s="6" t="s">
        <v>23</v>
      </c>
      <c r="Z62211" s="6" t="s">
        <v>23</v>
      </c>
      <c r="AH62211" s="6" t="s">
        <v>23</v>
      </c>
      <c r="AM62211" s="6" t="s">
        <v>23</v>
      </c>
    </row>
    <row r="62212" spans="5:39">
      <c r="E62212" s="6" t="s">
        <v>59</v>
      </c>
      <c r="H62212" s="6" t="s">
        <v>59</v>
      </c>
      <c r="M62212" s="6" t="s">
        <v>59</v>
      </c>
      <c r="R62212" s="6" t="s">
        <v>35</v>
      </c>
      <c r="Z62212" s="6" t="s">
        <v>35</v>
      </c>
      <c r="AH62212" s="6" t="s">
        <v>35</v>
      </c>
      <c r="AM62212" s="6" t="s">
        <v>35</v>
      </c>
    </row>
    <row r="62213" spans="5:39">
      <c r="E62213" s="6" t="s">
        <v>60</v>
      </c>
      <c r="H62213" s="6" t="s">
        <v>60</v>
      </c>
      <c r="M62213" s="6" t="s">
        <v>60</v>
      </c>
    </row>
    <row r="62214" spans="5:39">
      <c r="E62214" s="6" t="s">
        <v>61</v>
      </c>
      <c r="H62214" s="6" t="s">
        <v>61</v>
      </c>
      <c r="M62214" s="6" t="s">
        <v>61</v>
      </c>
    </row>
    <row r="62215" spans="5:39">
      <c r="E62215" s="6" t="s">
        <v>62</v>
      </c>
      <c r="H62215" s="6" t="s">
        <v>62</v>
      </c>
      <c r="M62215" s="6" t="s">
        <v>62</v>
      </c>
    </row>
    <row r="62216" spans="5:39">
      <c r="E62216" s="6" t="s">
        <v>63</v>
      </c>
      <c r="H62216" s="6" t="s">
        <v>63</v>
      </c>
      <c r="M62216" s="6" t="s">
        <v>63</v>
      </c>
    </row>
    <row r="62217" spans="5:39">
      <c r="E62217" s="6" t="s">
        <v>64</v>
      </c>
      <c r="H62217" s="6" t="s">
        <v>64</v>
      </c>
      <c r="M62217" s="6" t="s">
        <v>64</v>
      </c>
    </row>
    <row r="62218" spans="5:39">
      <c r="E62218" s="6" t="s">
        <v>65</v>
      </c>
      <c r="H62218" s="6" t="s">
        <v>65</v>
      </c>
      <c r="M62218" s="6" t="s">
        <v>65</v>
      </c>
    </row>
    <row r="62219" spans="5:39">
      <c r="E62219" s="6" t="s">
        <v>66</v>
      </c>
      <c r="H62219" s="6" t="s">
        <v>66</v>
      </c>
      <c r="M62219" s="6" t="s">
        <v>66</v>
      </c>
    </row>
    <row r="62220" spans="5:39">
      <c r="E62220" s="6" t="s">
        <v>67</v>
      </c>
      <c r="H62220" s="6" t="s">
        <v>67</v>
      </c>
      <c r="M62220" s="6" t="s">
        <v>67</v>
      </c>
    </row>
    <row r="62221" spans="5:39">
      <c r="E62221" s="6" t="s">
        <v>68</v>
      </c>
      <c r="H62221" s="6" t="s">
        <v>68</v>
      </c>
      <c r="M62221" s="6" t="s">
        <v>68</v>
      </c>
    </row>
    <row r="62222" spans="5:39">
      <c r="E62222" s="6" t="s">
        <v>69</v>
      </c>
      <c r="H62222" s="6" t="s">
        <v>69</v>
      </c>
      <c r="M62222" s="6" t="s">
        <v>69</v>
      </c>
    </row>
    <row r="62223" spans="5:39">
      <c r="E62223" s="6" t="s">
        <v>70</v>
      </c>
      <c r="H62223" s="6" t="s">
        <v>70</v>
      </c>
      <c r="M62223" s="6" t="s">
        <v>70</v>
      </c>
    </row>
    <row r="62224" spans="5:39">
      <c r="E62224" s="6" t="s">
        <v>71</v>
      </c>
      <c r="H62224" s="6" t="s">
        <v>71</v>
      </c>
      <c r="M62224" s="6" t="s">
        <v>71</v>
      </c>
    </row>
    <row r="62225" spans="5:13">
      <c r="E62225" s="6" t="s">
        <v>72</v>
      </c>
      <c r="H62225" s="6" t="s">
        <v>72</v>
      </c>
      <c r="M62225" s="6" t="s">
        <v>72</v>
      </c>
    </row>
    <row r="62226" spans="5:13">
      <c r="E62226" s="6" t="s">
        <v>73</v>
      </c>
      <c r="H62226" s="6" t="s">
        <v>73</v>
      </c>
      <c r="M62226" s="6" t="s">
        <v>73</v>
      </c>
    </row>
    <row r="62227" spans="5:13">
      <c r="E62227" s="6" t="s">
        <v>74</v>
      </c>
      <c r="H62227" s="6" t="s">
        <v>74</v>
      </c>
      <c r="M62227" s="6" t="s">
        <v>74</v>
      </c>
    </row>
    <row r="62228" spans="5:13">
      <c r="E62228" s="6" t="s">
        <v>75</v>
      </c>
      <c r="H62228" s="6" t="s">
        <v>75</v>
      </c>
      <c r="M62228" s="6" t="s">
        <v>75</v>
      </c>
    </row>
    <row r="62229" spans="5:13">
      <c r="E62229" s="6" t="s">
        <v>76</v>
      </c>
      <c r="H62229" s="6" t="s">
        <v>76</v>
      </c>
      <c r="M62229" s="6" t="s">
        <v>76</v>
      </c>
    </row>
    <row r="62230" spans="5:13">
      <c r="E62230" s="6" t="s">
        <v>81</v>
      </c>
      <c r="H62230" s="6" t="s">
        <v>81</v>
      </c>
      <c r="M62230" s="6" t="s">
        <v>81</v>
      </c>
    </row>
    <row r="62231" spans="5:13">
      <c r="E62231" s="6" t="s">
        <v>82</v>
      </c>
      <c r="H62231" s="6" t="s">
        <v>82</v>
      </c>
      <c r="M62231" s="6" t="s">
        <v>82</v>
      </c>
    </row>
    <row r="62232" spans="5:13">
      <c r="E62232" s="6" t="s">
        <v>83</v>
      </c>
      <c r="H62232" s="6" t="s">
        <v>83</v>
      </c>
      <c r="M62232" s="6" t="s">
        <v>83</v>
      </c>
    </row>
    <row r="62233" spans="5:13">
      <c r="E62233" s="6" t="s">
        <v>39</v>
      </c>
      <c r="H62233" s="6" t="s">
        <v>39</v>
      </c>
      <c r="M62233" s="6" t="s">
        <v>39</v>
      </c>
    </row>
    <row r="62234" spans="5:13">
      <c r="E62234" s="6" t="s">
        <v>40</v>
      </c>
      <c r="H62234" s="6" t="s">
        <v>40</v>
      </c>
      <c r="M62234" s="6" t="s">
        <v>40</v>
      </c>
    </row>
    <row r="62235" spans="5:13">
      <c r="E62235" s="6" t="s">
        <v>41</v>
      </c>
      <c r="H62235" s="6" t="s">
        <v>41</v>
      </c>
      <c r="M62235" s="6" t="s">
        <v>41</v>
      </c>
    </row>
    <row r="62236" spans="5:13">
      <c r="E62236" s="6" t="s">
        <v>42</v>
      </c>
      <c r="H62236" s="6" t="s">
        <v>42</v>
      </c>
      <c r="M62236" s="6" t="s">
        <v>42</v>
      </c>
    </row>
    <row r="62237" spans="5:13">
      <c r="E62237" s="6" t="s">
        <v>33</v>
      </c>
      <c r="H62237" s="6" t="s">
        <v>33</v>
      </c>
      <c r="M62237" s="6" t="s">
        <v>33</v>
      </c>
    </row>
    <row r="62238" spans="5:13">
      <c r="E62238" s="6" t="s">
        <v>34</v>
      </c>
      <c r="H62238" s="6" t="s">
        <v>34</v>
      </c>
      <c r="M62238" s="6" t="s">
        <v>34</v>
      </c>
    </row>
    <row r="62239" spans="5:13">
      <c r="E62239" s="6" t="s">
        <v>8</v>
      </c>
      <c r="H62239" s="6" t="s">
        <v>8</v>
      </c>
      <c r="M62239" s="6" t="s">
        <v>8</v>
      </c>
    </row>
    <row r="62240" spans="5:13">
      <c r="E62240" s="6" t="s">
        <v>9</v>
      </c>
      <c r="H62240" s="6" t="s">
        <v>9</v>
      </c>
      <c r="M62240" s="6" t="s">
        <v>9</v>
      </c>
    </row>
    <row r="62241" spans="5:13">
      <c r="E62241" s="6" t="s">
        <v>10</v>
      </c>
      <c r="H62241" s="6" t="s">
        <v>10</v>
      </c>
      <c r="M62241" s="6" t="s">
        <v>10</v>
      </c>
    </row>
    <row r="62242" spans="5:13">
      <c r="E62242" s="6" t="s">
        <v>11</v>
      </c>
      <c r="H62242" s="6" t="s">
        <v>11</v>
      </c>
      <c r="M62242" s="6" t="s">
        <v>11</v>
      </c>
    </row>
    <row r="62243" spans="5:13">
      <c r="E62243" s="6" t="s">
        <v>12</v>
      </c>
      <c r="H62243" s="6" t="s">
        <v>12</v>
      </c>
      <c r="M62243" s="6" t="s">
        <v>12</v>
      </c>
    </row>
    <row r="62244" spans="5:13">
      <c r="E62244" s="6" t="s">
        <v>13</v>
      </c>
      <c r="H62244" s="6" t="s">
        <v>13</v>
      </c>
      <c r="M62244" s="6" t="s">
        <v>13</v>
      </c>
    </row>
    <row r="62245" spans="5:13">
      <c r="E62245" s="6" t="s">
        <v>14</v>
      </c>
      <c r="H62245" s="6" t="s">
        <v>14</v>
      </c>
      <c r="M62245" s="6" t="s">
        <v>14</v>
      </c>
    </row>
    <row r="62246" spans="5:13">
      <c r="E62246" s="6" t="s">
        <v>16</v>
      </c>
      <c r="H62246" s="6" t="s">
        <v>16</v>
      </c>
      <c r="M62246" s="6" t="s">
        <v>16</v>
      </c>
    </row>
    <row r="62247" spans="5:13">
      <c r="E62247" s="6" t="s">
        <v>17</v>
      </c>
      <c r="H62247" s="6" t="s">
        <v>17</v>
      </c>
      <c r="M62247" s="6" t="s">
        <v>17</v>
      </c>
    </row>
    <row r="62248" spans="5:13">
      <c r="E62248" s="6" t="s">
        <v>18</v>
      </c>
      <c r="H62248" s="6" t="s">
        <v>18</v>
      </c>
      <c r="M62248" s="6" t="s">
        <v>18</v>
      </c>
    </row>
    <row r="62249" spans="5:13">
      <c r="E62249" s="6" t="s">
        <v>19</v>
      </c>
      <c r="H62249" s="6" t="s">
        <v>19</v>
      </c>
      <c r="M62249" s="6" t="s">
        <v>19</v>
      </c>
    </row>
    <row r="62250" spans="5:13">
      <c r="E62250" s="6" t="s">
        <v>20</v>
      </c>
      <c r="H62250" s="6" t="s">
        <v>20</v>
      </c>
      <c r="M62250" s="6" t="s">
        <v>20</v>
      </c>
    </row>
    <row r="62251" spans="5:13">
      <c r="E62251" s="6" t="s">
        <v>21</v>
      </c>
      <c r="H62251" s="6" t="s">
        <v>21</v>
      </c>
      <c r="M62251" s="6" t="s">
        <v>21</v>
      </c>
    </row>
    <row r="62252" spans="5:13">
      <c r="E62252" s="6" t="s">
        <v>22</v>
      </c>
      <c r="H62252" s="6" t="s">
        <v>22</v>
      </c>
      <c r="M62252" s="6" t="s">
        <v>22</v>
      </c>
    </row>
    <row r="62253" spans="5:13">
      <c r="E62253" s="6" t="s">
        <v>35</v>
      </c>
      <c r="H62253" s="6" t="s">
        <v>35</v>
      </c>
      <c r="M62253" s="6" t="s">
        <v>35</v>
      </c>
    </row>
    <row r="62446" spans="5:47">
      <c r="E62446" s="6" t="s">
        <v>77</v>
      </c>
      <c r="H62446" s="6" t="s">
        <v>86</v>
      </c>
      <c r="M62446" s="6" t="s">
        <v>77</v>
      </c>
      <c r="R62446" s="6" t="s">
        <v>36</v>
      </c>
      <c r="U62446" s="6" t="s">
        <v>24</v>
      </c>
      <c r="Z62446" s="6" t="s">
        <v>36</v>
      </c>
      <c r="AC62446" s="6" t="s">
        <v>24</v>
      </c>
      <c r="AH62446" s="6" t="s">
        <v>36</v>
      </c>
      <c r="AM62446" s="6" t="s">
        <v>36</v>
      </c>
      <c r="AU62446" s="6" t="s">
        <v>88</v>
      </c>
    </row>
    <row r="62447" spans="5:47">
      <c r="E62447" s="6" t="s">
        <v>78</v>
      </c>
      <c r="H62447" s="6" t="s">
        <v>87</v>
      </c>
      <c r="M62447" s="6" t="s">
        <v>78</v>
      </c>
      <c r="R62447" s="6" t="s">
        <v>37</v>
      </c>
      <c r="U62447" s="6" t="s">
        <v>25</v>
      </c>
      <c r="Z62447" s="6" t="s">
        <v>37</v>
      </c>
      <c r="AC62447" s="6" t="s">
        <v>25</v>
      </c>
      <c r="AH62447" s="6" t="s">
        <v>37</v>
      </c>
      <c r="AM62447" s="6" t="s">
        <v>37</v>
      </c>
      <c r="AU62447" s="6" t="s">
        <v>89</v>
      </c>
    </row>
    <row r="62448" spans="5:47">
      <c r="E62448" s="6" t="s">
        <v>4</v>
      </c>
      <c r="H62448" s="6" t="s">
        <v>4</v>
      </c>
      <c r="M62448" s="6" t="s">
        <v>4</v>
      </c>
      <c r="R62448" s="6" t="s">
        <v>4</v>
      </c>
      <c r="U62448" s="6" t="s">
        <v>4</v>
      </c>
      <c r="Z62448" s="6" t="s">
        <v>4</v>
      </c>
      <c r="AC62448" s="6" t="s">
        <v>4</v>
      </c>
      <c r="AH62448" s="6" t="s">
        <v>4</v>
      </c>
      <c r="AM62448" s="6" t="s">
        <v>4</v>
      </c>
      <c r="AU62448" s="6" t="s">
        <v>4</v>
      </c>
    </row>
    <row r="62449" spans="5:47">
      <c r="E62449" s="6" t="s">
        <v>5</v>
      </c>
      <c r="H62449" s="6" t="s">
        <v>5</v>
      </c>
      <c r="M62449" s="6" t="s">
        <v>5</v>
      </c>
      <c r="R62449" s="6" t="s">
        <v>5</v>
      </c>
      <c r="U62449" s="6" t="s">
        <v>5</v>
      </c>
      <c r="Z62449" s="6" t="s">
        <v>5</v>
      </c>
      <c r="AC62449" s="6" t="s">
        <v>5</v>
      </c>
      <c r="AH62449" s="6" t="s">
        <v>5</v>
      </c>
      <c r="AM62449" s="6" t="s">
        <v>5</v>
      </c>
      <c r="AU62449" s="6" t="s">
        <v>5</v>
      </c>
    </row>
    <row r="62450" spans="5:47">
      <c r="E62450" s="6" t="s">
        <v>26</v>
      </c>
      <c r="H62450" s="6" t="s">
        <v>26</v>
      </c>
      <c r="M62450" s="6" t="s">
        <v>26</v>
      </c>
      <c r="R62450" s="6" t="s">
        <v>26</v>
      </c>
      <c r="U62450" s="6" t="s">
        <v>26</v>
      </c>
      <c r="Z62450" s="6" t="s">
        <v>26</v>
      </c>
      <c r="AC62450" s="6" t="s">
        <v>26</v>
      </c>
      <c r="AH62450" s="6" t="s">
        <v>26</v>
      </c>
      <c r="AM62450" s="6" t="s">
        <v>26</v>
      </c>
      <c r="AU62450" s="6" t="s">
        <v>26</v>
      </c>
    </row>
    <row r="62451" spans="5:47">
      <c r="E62451" s="6" t="s">
        <v>6</v>
      </c>
      <c r="H62451" s="6" t="s">
        <v>6</v>
      </c>
      <c r="M62451" s="6" t="s">
        <v>6</v>
      </c>
      <c r="R62451" s="6" t="s">
        <v>6</v>
      </c>
      <c r="U62451" s="6" t="s">
        <v>6</v>
      </c>
      <c r="Z62451" s="6" t="s">
        <v>6</v>
      </c>
      <c r="AC62451" s="6" t="s">
        <v>6</v>
      </c>
      <c r="AH62451" s="6" t="s">
        <v>6</v>
      </c>
      <c r="AM62451" s="6" t="s">
        <v>6</v>
      </c>
      <c r="AU62451" s="6" t="s">
        <v>6</v>
      </c>
    </row>
    <row r="62452" spans="5:47">
      <c r="E62452" s="6" t="s">
        <v>7</v>
      </c>
      <c r="H62452" s="6" t="s">
        <v>7</v>
      </c>
      <c r="M62452" s="6" t="s">
        <v>7</v>
      </c>
      <c r="R62452" s="6" t="s">
        <v>7</v>
      </c>
      <c r="U62452" s="6" t="s">
        <v>7</v>
      </c>
      <c r="Z62452" s="6" t="s">
        <v>7</v>
      </c>
      <c r="AC62452" s="6" t="s">
        <v>7</v>
      </c>
      <c r="AH62452" s="6" t="s">
        <v>7</v>
      </c>
      <c r="AM62452" s="6" t="s">
        <v>7</v>
      </c>
      <c r="AU62452" s="6" t="s">
        <v>7</v>
      </c>
    </row>
    <row r="62453" spans="5:47">
      <c r="E62453" s="6" t="s">
        <v>27</v>
      </c>
      <c r="H62453" s="6" t="s">
        <v>27</v>
      </c>
      <c r="M62453" s="6" t="s">
        <v>27</v>
      </c>
      <c r="R62453" s="6" t="s">
        <v>27</v>
      </c>
      <c r="U62453" s="6" t="s">
        <v>27</v>
      </c>
      <c r="Z62453" s="6" t="s">
        <v>27</v>
      </c>
      <c r="AC62453" s="6" t="s">
        <v>27</v>
      </c>
      <c r="AH62453" s="6" t="s">
        <v>27</v>
      </c>
      <c r="AM62453" s="6" t="s">
        <v>27</v>
      </c>
      <c r="AU62453" s="6" t="s">
        <v>27</v>
      </c>
    </row>
    <row r="62454" spans="5:47">
      <c r="E62454" s="6" t="s">
        <v>45</v>
      </c>
      <c r="H62454" s="6" t="s">
        <v>45</v>
      </c>
      <c r="M62454" s="6" t="s">
        <v>45</v>
      </c>
      <c r="R62454" s="6" t="s">
        <v>28</v>
      </c>
      <c r="U62454" s="6" t="s">
        <v>28</v>
      </c>
      <c r="Z62454" s="6" t="s">
        <v>28</v>
      </c>
      <c r="AC62454" s="6" t="s">
        <v>28</v>
      </c>
      <c r="AH62454" s="6" t="s">
        <v>28</v>
      </c>
      <c r="AM62454" s="6" t="s">
        <v>28</v>
      </c>
      <c r="AU62454" s="6" t="s">
        <v>90</v>
      </c>
    </row>
    <row r="62455" spans="5:47">
      <c r="E62455" s="6" t="s">
        <v>46</v>
      </c>
      <c r="H62455" s="6" t="s">
        <v>46</v>
      </c>
      <c r="M62455" s="6" t="s">
        <v>46</v>
      </c>
      <c r="R62455" s="6" t="s">
        <v>29</v>
      </c>
      <c r="U62455" s="6" t="s">
        <v>29</v>
      </c>
      <c r="Z62455" s="6" t="s">
        <v>29</v>
      </c>
      <c r="AC62455" s="6" t="s">
        <v>29</v>
      </c>
      <c r="AH62455" s="6" t="s">
        <v>29</v>
      </c>
      <c r="AM62455" s="6" t="s">
        <v>29</v>
      </c>
      <c r="AU62455" s="6" t="s">
        <v>91</v>
      </c>
    </row>
    <row r="62456" spans="5:47">
      <c r="E62456" s="6" t="s">
        <v>47</v>
      </c>
      <c r="H62456" s="6" t="s">
        <v>47</v>
      </c>
      <c r="M62456" s="6" t="s">
        <v>47</v>
      </c>
      <c r="R62456" s="6" t="s">
        <v>30</v>
      </c>
      <c r="U62456" s="6" t="s">
        <v>30</v>
      </c>
      <c r="Z62456" s="6" t="s">
        <v>30</v>
      </c>
      <c r="AC62456" s="6" t="s">
        <v>30</v>
      </c>
      <c r="AH62456" s="6" t="s">
        <v>30</v>
      </c>
      <c r="AM62456" s="6" t="s">
        <v>30</v>
      </c>
      <c r="AU62456" s="6" t="s">
        <v>33</v>
      </c>
    </row>
    <row r="62457" spans="5:47">
      <c r="E62457" s="6" t="s">
        <v>48</v>
      </c>
      <c r="H62457" s="6" t="s">
        <v>48</v>
      </c>
      <c r="M62457" s="6" t="s">
        <v>48</v>
      </c>
      <c r="R62457" s="6" t="s">
        <v>31</v>
      </c>
      <c r="U62457" s="6" t="s">
        <v>31</v>
      </c>
      <c r="Z62457" s="6" t="s">
        <v>31</v>
      </c>
      <c r="AC62457" s="6" t="s">
        <v>31</v>
      </c>
      <c r="AH62457" s="6" t="s">
        <v>31</v>
      </c>
      <c r="AM62457" s="6" t="s">
        <v>31</v>
      </c>
      <c r="AU62457" s="6" t="s">
        <v>35</v>
      </c>
    </row>
    <row r="62458" spans="5:47">
      <c r="E62458" s="6" t="s">
        <v>49</v>
      </c>
      <c r="H62458" s="6" t="s">
        <v>49</v>
      </c>
      <c r="M62458" s="6" t="s">
        <v>49</v>
      </c>
      <c r="R62458" s="6" t="s">
        <v>32</v>
      </c>
      <c r="U62458" s="6" t="s">
        <v>32</v>
      </c>
      <c r="Z62458" s="6" t="s">
        <v>32</v>
      </c>
      <c r="AC62458" s="6" t="s">
        <v>32</v>
      </c>
      <c r="AH62458" s="6" t="s">
        <v>32</v>
      </c>
      <c r="AM62458" s="6" t="s">
        <v>32</v>
      </c>
    </row>
    <row r="62459" spans="5:47">
      <c r="E62459" s="6" t="s">
        <v>79</v>
      </c>
      <c r="H62459" s="6" t="s">
        <v>79</v>
      </c>
      <c r="M62459" s="6" t="s">
        <v>79</v>
      </c>
      <c r="R62459" s="6" t="s">
        <v>38</v>
      </c>
      <c r="U62459" s="6" t="s">
        <v>33</v>
      </c>
      <c r="Z62459" s="6" t="s">
        <v>38</v>
      </c>
      <c r="AC62459" s="6" t="s">
        <v>33</v>
      </c>
      <c r="AH62459" s="6" t="s">
        <v>38</v>
      </c>
      <c r="AM62459" s="6" t="s">
        <v>38</v>
      </c>
    </row>
    <row r="62460" spans="5:47">
      <c r="E62460" s="6" t="s">
        <v>80</v>
      </c>
      <c r="H62460" s="6" t="s">
        <v>80</v>
      </c>
      <c r="M62460" s="6" t="s">
        <v>80</v>
      </c>
      <c r="R62460" s="6" t="s">
        <v>39</v>
      </c>
      <c r="U62460" s="6" t="s">
        <v>34</v>
      </c>
      <c r="Z62460" s="6" t="s">
        <v>39</v>
      </c>
      <c r="AC62460" s="6" t="s">
        <v>34</v>
      </c>
      <c r="AH62460" s="6" t="s">
        <v>39</v>
      </c>
      <c r="AM62460" s="6" t="s">
        <v>39</v>
      </c>
    </row>
    <row r="62461" spans="5:47">
      <c r="E62461" s="6" t="s">
        <v>52</v>
      </c>
      <c r="H62461" s="6" t="s">
        <v>52</v>
      </c>
      <c r="M62461" s="6" t="s">
        <v>52</v>
      </c>
      <c r="R62461" s="6" t="s">
        <v>40</v>
      </c>
      <c r="U62461" s="6" t="s">
        <v>15</v>
      </c>
      <c r="Z62461" s="6" t="s">
        <v>40</v>
      </c>
      <c r="AC62461" s="6" t="s">
        <v>15</v>
      </c>
      <c r="AH62461" s="6" t="s">
        <v>40</v>
      </c>
      <c r="AM62461" s="6" t="s">
        <v>40</v>
      </c>
    </row>
    <row r="62462" spans="5:47">
      <c r="E62462" s="6" t="s">
        <v>53</v>
      </c>
      <c r="H62462" s="6" t="s">
        <v>53</v>
      </c>
      <c r="M62462" s="6" t="s">
        <v>53</v>
      </c>
      <c r="R62462" s="6" t="s">
        <v>41</v>
      </c>
      <c r="U62462" s="6" t="s">
        <v>23</v>
      </c>
      <c r="Z62462" s="6" t="s">
        <v>41</v>
      </c>
      <c r="AC62462" s="6" t="s">
        <v>23</v>
      </c>
      <c r="AH62462" s="6" t="s">
        <v>41</v>
      </c>
      <c r="AM62462" s="6" t="s">
        <v>41</v>
      </c>
    </row>
    <row r="62463" spans="5:47">
      <c r="E62463" s="6" t="s">
        <v>54</v>
      </c>
      <c r="H62463" s="6" t="s">
        <v>54</v>
      </c>
      <c r="M62463" s="6" t="s">
        <v>54</v>
      </c>
      <c r="R62463" s="6" t="s">
        <v>42</v>
      </c>
      <c r="U62463" s="6" t="s">
        <v>35</v>
      </c>
      <c r="Z62463" s="6" t="s">
        <v>42</v>
      </c>
      <c r="AC62463" s="6" t="s">
        <v>35</v>
      </c>
      <c r="AH62463" s="6" t="s">
        <v>42</v>
      </c>
      <c r="AM62463" s="6" t="s">
        <v>42</v>
      </c>
    </row>
    <row r="62464" spans="5:47">
      <c r="E62464" s="6" t="s">
        <v>55</v>
      </c>
      <c r="H62464" s="6" t="s">
        <v>55</v>
      </c>
      <c r="M62464" s="6" t="s">
        <v>55</v>
      </c>
      <c r="R62464" s="6" t="s">
        <v>33</v>
      </c>
      <c r="Z62464" s="6" t="s">
        <v>33</v>
      </c>
      <c r="AH62464" s="6" t="s">
        <v>33</v>
      </c>
      <c r="AM62464" s="6" t="s">
        <v>33</v>
      </c>
    </row>
    <row r="62465" spans="5:39">
      <c r="E62465" s="6" t="s">
        <v>56</v>
      </c>
      <c r="H62465" s="6" t="s">
        <v>56</v>
      </c>
      <c r="M62465" s="6" t="s">
        <v>56</v>
      </c>
      <c r="R62465" s="6" t="s">
        <v>34</v>
      </c>
      <c r="Z62465" s="6" t="s">
        <v>34</v>
      </c>
      <c r="AH62465" s="6" t="s">
        <v>34</v>
      </c>
      <c r="AM62465" s="6" t="s">
        <v>34</v>
      </c>
    </row>
    <row r="62466" spans="5:39">
      <c r="E62466" s="6" t="s">
        <v>57</v>
      </c>
      <c r="H62466" s="6" t="s">
        <v>57</v>
      </c>
      <c r="M62466" s="6" t="s">
        <v>57</v>
      </c>
      <c r="R62466" s="6" t="s">
        <v>15</v>
      </c>
      <c r="Z62466" s="6" t="s">
        <v>15</v>
      </c>
      <c r="AH62466" s="6" t="s">
        <v>15</v>
      </c>
      <c r="AM62466" s="6" t="s">
        <v>15</v>
      </c>
    </row>
    <row r="62467" spans="5:39">
      <c r="E62467" s="6" t="s">
        <v>58</v>
      </c>
      <c r="H62467" s="6" t="s">
        <v>58</v>
      </c>
      <c r="M62467" s="6" t="s">
        <v>58</v>
      </c>
      <c r="R62467" s="6" t="s">
        <v>23</v>
      </c>
      <c r="Z62467" s="6" t="s">
        <v>23</v>
      </c>
      <c r="AH62467" s="6" t="s">
        <v>23</v>
      </c>
      <c r="AM62467" s="6" t="s">
        <v>23</v>
      </c>
    </row>
    <row r="62468" spans="5:39">
      <c r="E62468" s="6" t="s">
        <v>59</v>
      </c>
      <c r="H62468" s="6" t="s">
        <v>59</v>
      </c>
      <c r="M62468" s="6" t="s">
        <v>59</v>
      </c>
      <c r="R62468" s="6" t="s">
        <v>35</v>
      </c>
      <c r="Z62468" s="6" t="s">
        <v>35</v>
      </c>
      <c r="AH62468" s="6" t="s">
        <v>35</v>
      </c>
      <c r="AM62468" s="6" t="s">
        <v>35</v>
      </c>
    </row>
    <row r="62469" spans="5:39">
      <c r="E62469" s="6" t="s">
        <v>60</v>
      </c>
      <c r="H62469" s="6" t="s">
        <v>60</v>
      </c>
      <c r="M62469" s="6" t="s">
        <v>60</v>
      </c>
    </row>
    <row r="62470" spans="5:39">
      <c r="E62470" s="6" t="s">
        <v>61</v>
      </c>
      <c r="H62470" s="6" t="s">
        <v>61</v>
      </c>
      <c r="M62470" s="6" t="s">
        <v>61</v>
      </c>
    </row>
    <row r="62471" spans="5:39">
      <c r="E62471" s="6" t="s">
        <v>62</v>
      </c>
      <c r="H62471" s="6" t="s">
        <v>62</v>
      </c>
      <c r="M62471" s="6" t="s">
        <v>62</v>
      </c>
    </row>
    <row r="62472" spans="5:39">
      <c r="E62472" s="6" t="s">
        <v>63</v>
      </c>
      <c r="H62472" s="6" t="s">
        <v>63</v>
      </c>
      <c r="M62472" s="6" t="s">
        <v>63</v>
      </c>
    </row>
    <row r="62473" spans="5:39">
      <c r="E62473" s="6" t="s">
        <v>64</v>
      </c>
      <c r="H62473" s="6" t="s">
        <v>64</v>
      </c>
      <c r="M62473" s="6" t="s">
        <v>64</v>
      </c>
    </row>
    <row r="62474" spans="5:39">
      <c r="E62474" s="6" t="s">
        <v>65</v>
      </c>
      <c r="H62474" s="6" t="s">
        <v>65</v>
      </c>
      <c r="M62474" s="6" t="s">
        <v>65</v>
      </c>
    </row>
    <row r="62475" spans="5:39">
      <c r="E62475" s="6" t="s">
        <v>66</v>
      </c>
      <c r="H62475" s="6" t="s">
        <v>66</v>
      </c>
      <c r="M62475" s="6" t="s">
        <v>66</v>
      </c>
    </row>
    <row r="62476" spans="5:39">
      <c r="E62476" s="6" t="s">
        <v>67</v>
      </c>
      <c r="H62476" s="6" t="s">
        <v>67</v>
      </c>
      <c r="M62476" s="6" t="s">
        <v>67</v>
      </c>
    </row>
    <row r="62477" spans="5:39">
      <c r="E62477" s="6" t="s">
        <v>68</v>
      </c>
      <c r="H62477" s="6" t="s">
        <v>68</v>
      </c>
      <c r="M62477" s="6" t="s">
        <v>68</v>
      </c>
    </row>
    <row r="62478" spans="5:39">
      <c r="E62478" s="6" t="s">
        <v>69</v>
      </c>
      <c r="H62478" s="6" t="s">
        <v>69</v>
      </c>
      <c r="M62478" s="6" t="s">
        <v>69</v>
      </c>
    </row>
    <row r="62479" spans="5:39">
      <c r="E62479" s="6" t="s">
        <v>70</v>
      </c>
      <c r="H62479" s="6" t="s">
        <v>70</v>
      </c>
      <c r="M62479" s="6" t="s">
        <v>70</v>
      </c>
    </row>
    <row r="62480" spans="5:39">
      <c r="E62480" s="6" t="s">
        <v>71</v>
      </c>
      <c r="H62480" s="6" t="s">
        <v>71</v>
      </c>
      <c r="M62480" s="6" t="s">
        <v>71</v>
      </c>
    </row>
    <row r="62481" spans="5:13">
      <c r="E62481" s="6" t="s">
        <v>72</v>
      </c>
      <c r="H62481" s="6" t="s">
        <v>72</v>
      </c>
      <c r="M62481" s="6" t="s">
        <v>72</v>
      </c>
    </row>
    <row r="62482" spans="5:13">
      <c r="E62482" s="6" t="s">
        <v>73</v>
      </c>
      <c r="H62482" s="6" t="s">
        <v>73</v>
      </c>
      <c r="M62482" s="6" t="s">
        <v>73</v>
      </c>
    </row>
    <row r="62483" spans="5:13">
      <c r="E62483" s="6" t="s">
        <v>74</v>
      </c>
      <c r="H62483" s="6" t="s">
        <v>74</v>
      </c>
      <c r="M62483" s="6" t="s">
        <v>74</v>
      </c>
    </row>
    <row r="62484" spans="5:13">
      <c r="E62484" s="6" t="s">
        <v>75</v>
      </c>
      <c r="H62484" s="6" t="s">
        <v>75</v>
      </c>
      <c r="M62484" s="6" t="s">
        <v>75</v>
      </c>
    </row>
    <row r="62485" spans="5:13">
      <c r="E62485" s="6" t="s">
        <v>76</v>
      </c>
      <c r="H62485" s="6" t="s">
        <v>76</v>
      </c>
      <c r="M62485" s="6" t="s">
        <v>76</v>
      </c>
    </row>
    <row r="62486" spans="5:13">
      <c r="E62486" s="6" t="s">
        <v>81</v>
      </c>
      <c r="H62486" s="6" t="s">
        <v>81</v>
      </c>
      <c r="M62486" s="6" t="s">
        <v>81</v>
      </c>
    </row>
    <row r="62487" spans="5:13">
      <c r="E62487" s="6" t="s">
        <v>82</v>
      </c>
      <c r="H62487" s="6" t="s">
        <v>82</v>
      </c>
      <c r="M62487" s="6" t="s">
        <v>82</v>
      </c>
    </row>
    <row r="62488" spans="5:13">
      <c r="E62488" s="6" t="s">
        <v>83</v>
      </c>
      <c r="H62488" s="6" t="s">
        <v>83</v>
      </c>
      <c r="M62488" s="6" t="s">
        <v>83</v>
      </c>
    </row>
    <row r="62489" spans="5:13">
      <c r="E62489" s="6" t="s">
        <v>39</v>
      </c>
      <c r="H62489" s="6" t="s">
        <v>39</v>
      </c>
      <c r="M62489" s="6" t="s">
        <v>39</v>
      </c>
    </row>
    <row r="62490" spans="5:13">
      <c r="E62490" s="6" t="s">
        <v>40</v>
      </c>
      <c r="H62490" s="6" t="s">
        <v>40</v>
      </c>
      <c r="M62490" s="6" t="s">
        <v>40</v>
      </c>
    </row>
    <row r="62491" spans="5:13">
      <c r="E62491" s="6" t="s">
        <v>41</v>
      </c>
      <c r="H62491" s="6" t="s">
        <v>41</v>
      </c>
      <c r="M62491" s="6" t="s">
        <v>41</v>
      </c>
    </row>
    <row r="62492" spans="5:13">
      <c r="E62492" s="6" t="s">
        <v>42</v>
      </c>
      <c r="H62492" s="6" t="s">
        <v>42</v>
      </c>
      <c r="M62492" s="6" t="s">
        <v>42</v>
      </c>
    </row>
    <row r="62493" spans="5:13">
      <c r="E62493" s="6" t="s">
        <v>33</v>
      </c>
      <c r="H62493" s="6" t="s">
        <v>33</v>
      </c>
      <c r="M62493" s="6" t="s">
        <v>33</v>
      </c>
    </row>
    <row r="62494" spans="5:13">
      <c r="E62494" s="6" t="s">
        <v>34</v>
      </c>
      <c r="H62494" s="6" t="s">
        <v>34</v>
      </c>
      <c r="M62494" s="6" t="s">
        <v>34</v>
      </c>
    </row>
    <row r="62495" spans="5:13">
      <c r="E62495" s="6" t="s">
        <v>8</v>
      </c>
      <c r="H62495" s="6" t="s">
        <v>8</v>
      </c>
      <c r="M62495" s="6" t="s">
        <v>8</v>
      </c>
    </row>
    <row r="62496" spans="5:13">
      <c r="E62496" s="6" t="s">
        <v>9</v>
      </c>
      <c r="H62496" s="6" t="s">
        <v>9</v>
      </c>
      <c r="M62496" s="6" t="s">
        <v>9</v>
      </c>
    </row>
    <row r="62497" spans="5:13">
      <c r="E62497" s="6" t="s">
        <v>10</v>
      </c>
      <c r="H62497" s="6" t="s">
        <v>10</v>
      </c>
      <c r="M62497" s="6" t="s">
        <v>10</v>
      </c>
    </row>
    <row r="62498" spans="5:13">
      <c r="E62498" s="6" t="s">
        <v>11</v>
      </c>
      <c r="H62498" s="6" t="s">
        <v>11</v>
      </c>
      <c r="M62498" s="6" t="s">
        <v>11</v>
      </c>
    </row>
    <row r="62499" spans="5:13">
      <c r="E62499" s="6" t="s">
        <v>12</v>
      </c>
      <c r="H62499" s="6" t="s">
        <v>12</v>
      </c>
      <c r="M62499" s="6" t="s">
        <v>12</v>
      </c>
    </row>
    <row r="62500" spans="5:13">
      <c r="E62500" s="6" t="s">
        <v>13</v>
      </c>
      <c r="H62500" s="6" t="s">
        <v>13</v>
      </c>
      <c r="M62500" s="6" t="s">
        <v>13</v>
      </c>
    </row>
    <row r="62501" spans="5:13">
      <c r="E62501" s="6" t="s">
        <v>14</v>
      </c>
      <c r="H62501" s="6" t="s">
        <v>14</v>
      </c>
      <c r="M62501" s="6" t="s">
        <v>14</v>
      </c>
    </row>
    <row r="62502" spans="5:13">
      <c r="E62502" s="6" t="s">
        <v>16</v>
      </c>
      <c r="H62502" s="6" t="s">
        <v>16</v>
      </c>
      <c r="M62502" s="6" t="s">
        <v>16</v>
      </c>
    </row>
    <row r="62503" spans="5:13">
      <c r="E62503" s="6" t="s">
        <v>17</v>
      </c>
      <c r="H62503" s="6" t="s">
        <v>17</v>
      </c>
      <c r="M62503" s="6" t="s">
        <v>17</v>
      </c>
    </row>
    <row r="62504" spans="5:13">
      <c r="E62504" s="6" t="s">
        <v>18</v>
      </c>
      <c r="H62504" s="6" t="s">
        <v>18</v>
      </c>
      <c r="M62504" s="6" t="s">
        <v>18</v>
      </c>
    </row>
    <row r="62505" spans="5:13">
      <c r="E62505" s="6" t="s">
        <v>19</v>
      </c>
      <c r="H62505" s="6" t="s">
        <v>19</v>
      </c>
      <c r="M62505" s="6" t="s">
        <v>19</v>
      </c>
    </row>
    <row r="62506" spans="5:13">
      <c r="E62506" s="6" t="s">
        <v>20</v>
      </c>
      <c r="H62506" s="6" t="s">
        <v>20</v>
      </c>
      <c r="M62506" s="6" t="s">
        <v>20</v>
      </c>
    </row>
    <row r="62507" spans="5:13">
      <c r="E62507" s="6" t="s">
        <v>21</v>
      </c>
      <c r="H62507" s="6" t="s">
        <v>21</v>
      </c>
      <c r="M62507" s="6" t="s">
        <v>21</v>
      </c>
    </row>
    <row r="62508" spans="5:13">
      <c r="E62508" s="6" t="s">
        <v>22</v>
      </c>
      <c r="H62508" s="6" t="s">
        <v>22</v>
      </c>
      <c r="M62508" s="6" t="s">
        <v>22</v>
      </c>
    </row>
    <row r="62509" spans="5:13">
      <c r="E62509" s="6" t="s">
        <v>35</v>
      </c>
      <c r="H62509" s="6" t="s">
        <v>35</v>
      </c>
      <c r="M62509" s="6" t="s">
        <v>35</v>
      </c>
    </row>
    <row r="62702" spans="5:47">
      <c r="E62702" s="6" t="s">
        <v>77</v>
      </c>
      <c r="H62702" s="6" t="s">
        <v>86</v>
      </c>
      <c r="M62702" s="6" t="s">
        <v>77</v>
      </c>
      <c r="R62702" s="6" t="s">
        <v>36</v>
      </c>
      <c r="U62702" s="6" t="s">
        <v>24</v>
      </c>
      <c r="Z62702" s="6" t="s">
        <v>36</v>
      </c>
      <c r="AC62702" s="6" t="s">
        <v>24</v>
      </c>
      <c r="AH62702" s="6" t="s">
        <v>36</v>
      </c>
      <c r="AM62702" s="6" t="s">
        <v>36</v>
      </c>
      <c r="AU62702" s="6" t="s">
        <v>88</v>
      </c>
    </row>
    <row r="62703" spans="5:47">
      <c r="E62703" s="6" t="s">
        <v>78</v>
      </c>
      <c r="H62703" s="6" t="s">
        <v>87</v>
      </c>
      <c r="M62703" s="6" t="s">
        <v>78</v>
      </c>
      <c r="R62703" s="6" t="s">
        <v>37</v>
      </c>
      <c r="U62703" s="6" t="s">
        <v>25</v>
      </c>
      <c r="Z62703" s="6" t="s">
        <v>37</v>
      </c>
      <c r="AC62703" s="6" t="s">
        <v>25</v>
      </c>
      <c r="AH62703" s="6" t="s">
        <v>37</v>
      </c>
      <c r="AM62703" s="6" t="s">
        <v>37</v>
      </c>
      <c r="AU62703" s="6" t="s">
        <v>89</v>
      </c>
    </row>
    <row r="62704" spans="5:47">
      <c r="E62704" s="6" t="s">
        <v>4</v>
      </c>
      <c r="H62704" s="6" t="s">
        <v>4</v>
      </c>
      <c r="M62704" s="6" t="s">
        <v>4</v>
      </c>
      <c r="R62704" s="6" t="s">
        <v>4</v>
      </c>
      <c r="U62704" s="6" t="s">
        <v>4</v>
      </c>
      <c r="Z62704" s="6" t="s">
        <v>4</v>
      </c>
      <c r="AC62704" s="6" t="s">
        <v>4</v>
      </c>
      <c r="AH62704" s="6" t="s">
        <v>4</v>
      </c>
      <c r="AM62704" s="6" t="s">
        <v>4</v>
      </c>
      <c r="AU62704" s="6" t="s">
        <v>4</v>
      </c>
    </row>
    <row r="62705" spans="5:47">
      <c r="E62705" s="6" t="s">
        <v>5</v>
      </c>
      <c r="H62705" s="6" t="s">
        <v>5</v>
      </c>
      <c r="M62705" s="6" t="s">
        <v>5</v>
      </c>
      <c r="R62705" s="6" t="s">
        <v>5</v>
      </c>
      <c r="U62705" s="6" t="s">
        <v>5</v>
      </c>
      <c r="Z62705" s="6" t="s">
        <v>5</v>
      </c>
      <c r="AC62705" s="6" t="s">
        <v>5</v>
      </c>
      <c r="AH62705" s="6" t="s">
        <v>5</v>
      </c>
      <c r="AM62705" s="6" t="s">
        <v>5</v>
      </c>
      <c r="AU62705" s="6" t="s">
        <v>5</v>
      </c>
    </row>
    <row r="62706" spans="5:47">
      <c r="E62706" s="6" t="s">
        <v>26</v>
      </c>
      <c r="H62706" s="6" t="s">
        <v>26</v>
      </c>
      <c r="M62706" s="6" t="s">
        <v>26</v>
      </c>
      <c r="R62706" s="6" t="s">
        <v>26</v>
      </c>
      <c r="U62706" s="6" t="s">
        <v>26</v>
      </c>
      <c r="Z62706" s="6" t="s">
        <v>26</v>
      </c>
      <c r="AC62706" s="6" t="s">
        <v>26</v>
      </c>
      <c r="AH62706" s="6" t="s">
        <v>26</v>
      </c>
      <c r="AM62706" s="6" t="s">
        <v>26</v>
      </c>
      <c r="AU62706" s="6" t="s">
        <v>26</v>
      </c>
    </row>
    <row r="62707" spans="5:47">
      <c r="E62707" s="6" t="s">
        <v>6</v>
      </c>
      <c r="H62707" s="6" t="s">
        <v>6</v>
      </c>
      <c r="M62707" s="6" t="s">
        <v>6</v>
      </c>
      <c r="R62707" s="6" t="s">
        <v>6</v>
      </c>
      <c r="U62707" s="6" t="s">
        <v>6</v>
      </c>
      <c r="Z62707" s="6" t="s">
        <v>6</v>
      </c>
      <c r="AC62707" s="6" t="s">
        <v>6</v>
      </c>
      <c r="AH62707" s="6" t="s">
        <v>6</v>
      </c>
      <c r="AM62707" s="6" t="s">
        <v>6</v>
      </c>
      <c r="AU62707" s="6" t="s">
        <v>6</v>
      </c>
    </row>
    <row r="62708" spans="5:47">
      <c r="E62708" s="6" t="s">
        <v>7</v>
      </c>
      <c r="H62708" s="6" t="s">
        <v>7</v>
      </c>
      <c r="M62708" s="6" t="s">
        <v>7</v>
      </c>
      <c r="R62708" s="6" t="s">
        <v>7</v>
      </c>
      <c r="U62708" s="6" t="s">
        <v>7</v>
      </c>
      <c r="Z62708" s="6" t="s">
        <v>7</v>
      </c>
      <c r="AC62708" s="6" t="s">
        <v>7</v>
      </c>
      <c r="AH62708" s="6" t="s">
        <v>7</v>
      </c>
      <c r="AM62708" s="6" t="s">
        <v>7</v>
      </c>
      <c r="AU62708" s="6" t="s">
        <v>7</v>
      </c>
    </row>
    <row r="62709" spans="5:47">
      <c r="E62709" s="6" t="s">
        <v>27</v>
      </c>
      <c r="H62709" s="6" t="s">
        <v>27</v>
      </c>
      <c r="M62709" s="6" t="s">
        <v>27</v>
      </c>
      <c r="R62709" s="6" t="s">
        <v>27</v>
      </c>
      <c r="U62709" s="6" t="s">
        <v>27</v>
      </c>
      <c r="Z62709" s="6" t="s">
        <v>27</v>
      </c>
      <c r="AC62709" s="6" t="s">
        <v>27</v>
      </c>
      <c r="AH62709" s="6" t="s">
        <v>27</v>
      </c>
      <c r="AM62709" s="6" t="s">
        <v>27</v>
      </c>
      <c r="AU62709" s="6" t="s">
        <v>27</v>
      </c>
    </row>
    <row r="62710" spans="5:47">
      <c r="E62710" s="6" t="s">
        <v>45</v>
      </c>
      <c r="H62710" s="6" t="s">
        <v>45</v>
      </c>
      <c r="M62710" s="6" t="s">
        <v>45</v>
      </c>
      <c r="R62710" s="6" t="s">
        <v>28</v>
      </c>
      <c r="U62710" s="6" t="s">
        <v>28</v>
      </c>
      <c r="Z62710" s="6" t="s">
        <v>28</v>
      </c>
      <c r="AC62710" s="6" t="s">
        <v>28</v>
      </c>
      <c r="AH62710" s="6" t="s">
        <v>28</v>
      </c>
      <c r="AM62710" s="6" t="s">
        <v>28</v>
      </c>
      <c r="AU62710" s="6" t="s">
        <v>90</v>
      </c>
    </row>
    <row r="62711" spans="5:47">
      <c r="E62711" s="6" t="s">
        <v>46</v>
      </c>
      <c r="H62711" s="6" t="s">
        <v>46</v>
      </c>
      <c r="M62711" s="6" t="s">
        <v>46</v>
      </c>
      <c r="R62711" s="6" t="s">
        <v>29</v>
      </c>
      <c r="U62711" s="6" t="s">
        <v>29</v>
      </c>
      <c r="Z62711" s="6" t="s">
        <v>29</v>
      </c>
      <c r="AC62711" s="6" t="s">
        <v>29</v>
      </c>
      <c r="AH62711" s="6" t="s">
        <v>29</v>
      </c>
      <c r="AM62711" s="6" t="s">
        <v>29</v>
      </c>
      <c r="AU62711" s="6" t="s">
        <v>91</v>
      </c>
    </row>
    <row r="62712" spans="5:47">
      <c r="E62712" s="6" t="s">
        <v>47</v>
      </c>
      <c r="H62712" s="6" t="s">
        <v>47</v>
      </c>
      <c r="M62712" s="6" t="s">
        <v>47</v>
      </c>
      <c r="R62712" s="6" t="s">
        <v>30</v>
      </c>
      <c r="U62712" s="6" t="s">
        <v>30</v>
      </c>
      <c r="Z62712" s="6" t="s">
        <v>30</v>
      </c>
      <c r="AC62712" s="6" t="s">
        <v>30</v>
      </c>
      <c r="AH62712" s="6" t="s">
        <v>30</v>
      </c>
      <c r="AM62712" s="6" t="s">
        <v>30</v>
      </c>
      <c r="AU62712" s="6" t="s">
        <v>33</v>
      </c>
    </row>
    <row r="62713" spans="5:47">
      <c r="E62713" s="6" t="s">
        <v>48</v>
      </c>
      <c r="H62713" s="6" t="s">
        <v>48</v>
      </c>
      <c r="M62713" s="6" t="s">
        <v>48</v>
      </c>
      <c r="R62713" s="6" t="s">
        <v>31</v>
      </c>
      <c r="U62713" s="6" t="s">
        <v>31</v>
      </c>
      <c r="Z62713" s="6" t="s">
        <v>31</v>
      </c>
      <c r="AC62713" s="6" t="s">
        <v>31</v>
      </c>
      <c r="AH62713" s="6" t="s">
        <v>31</v>
      </c>
      <c r="AM62713" s="6" t="s">
        <v>31</v>
      </c>
      <c r="AU62713" s="6" t="s">
        <v>35</v>
      </c>
    </row>
    <row r="62714" spans="5:47">
      <c r="E62714" s="6" t="s">
        <v>49</v>
      </c>
      <c r="H62714" s="6" t="s">
        <v>49</v>
      </c>
      <c r="M62714" s="6" t="s">
        <v>49</v>
      </c>
      <c r="R62714" s="6" t="s">
        <v>32</v>
      </c>
      <c r="U62714" s="6" t="s">
        <v>32</v>
      </c>
      <c r="Z62714" s="6" t="s">
        <v>32</v>
      </c>
      <c r="AC62714" s="6" t="s">
        <v>32</v>
      </c>
      <c r="AH62714" s="6" t="s">
        <v>32</v>
      </c>
      <c r="AM62714" s="6" t="s">
        <v>32</v>
      </c>
    </row>
    <row r="62715" spans="5:47">
      <c r="E62715" s="6" t="s">
        <v>79</v>
      </c>
      <c r="H62715" s="6" t="s">
        <v>79</v>
      </c>
      <c r="M62715" s="6" t="s">
        <v>79</v>
      </c>
      <c r="R62715" s="6" t="s">
        <v>38</v>
      </c>
      <c r="U62715" s="6" t="s">
        <v>33</v>
      </c>
      <c r="Z62715" s="6" t="s">
        <v>38</v>
      </c>
      <c r="AC62715" s="6" t="s">
        <v>33</v>
      </c>
      <c r="AH62715" s="6" t="s">
        <v>38</v>
      </c>
      <c r="AM62715" s="6" t="s">
        <v>38</v>
      </c>
    </row>
    <row r="62716" spans="5:47">
      <c r="E62716" s="6" t="s">
        <v>80</v>
      </c>
      <c r="H62716" s="6" t="s">
        <v>80</v>
      </c>
      <c r="M62716" s="6" t="s">
        <v>80</v>
      </c>
      <c r="R62716" s="6" t="s">
        <v>39</v>
      </c>
      <c r="U62716" s="6" t="s">
        <v>34</v>
      </c>
      <c r="Z62716" s="6" t="s">
        <v>39</v>
      </c>
      <c r="AC62716" s="6" t="s">
        <v>34</v>
      </c>
      <c r="AH62716" s="6" t="s">
        <v>39</v>
      </c>
      <c r="AM62716" s="6" t="s">
        <v>39</v>
      </c>
    </row>
    <row r="62717" spans="5:47">
      <c r="E62717" s="6" t="s">
        <v>52</v>
      </c>
      <c r="H62717" s="6" t="s">
        <v>52</v>
      </c>
      <c r="M62717" s="6" t="s">
        <v>52</v>
      </c>
      <c r="R62717" s="6" t="s">
        <v>40</v>
      </c>
      <c r="U62717" s="6" t="s">
        <v>15</v>
      </c>
      <c r="Z62717" s="6" t="s">
        <v>40</v>
      </c>
      <c r="AC62717" s="6" t="s">
        <v>15</v>
      </c>
      <c r="AH62717" s="6" t="s">
        <v>40</v>
      </c>
      <c r="AM62717" s="6" t="s">
        <v>40</v>
      </c>
    </row>
    <row r="62718" spans="5:47">
      <c r="E62718" s="6" t="s">
        <v>53</v>
      </c>
      <c r="H62718" s="6" t="s">
        <v>53</v>
      </c>
      <c r="M62718" s="6" t="s">
        <v>53</v>
      </c>
      <c r="R62718" s="6" t="s">
        <v>41</v>
      </c>
      <c r="U62718" s="6" t="s">
        <v>23</v>
      </c>
      <c r="Z62718" s="6" t="s">
        <v>41</v>
      </c>
      <c r="AC62718" s="6" t="s">
        <v>23</v>
      </c>
      <c r="AH62718" s="6" t="s">
        <v>41</v>
      </c>
      <c r="AM62718" s="6" t="s">
        <v>41</v>
      </c>
    </row>
    <row r="62719" spans="5:47">
      <c r="E62719" s="6" t="s">
        <v>54</v>
      </c>
      <c r="H62719" s="6" t="s">
        <v>54</v>
      </c>
      <c r="M62719" s="6" t="s">
        <v>54</v>
      </c>
      <c r="R62719" s="6" t="s">
        <v>42</v>
      </c>
      <c r="U62719" s="6" t="s">
        <v>35</v>
      </c>
      <c r="Z62719" s="6" t="s">
        <v>42</v>
      </c>
      <c r="AC62719" s="6" t="s">
        <v>35</v>
      </c>
      <c r="AH62719" s="6" t="s">
        <v>42</v>
      </c>
      <c r="AM62719" s="6" t="s">
        <v>42</v>
      </c>
    </row>
    <row r="62720" spans="5:47">
      <c r="E62720" s="6" t="s">
        <v>55</v>
      </c>
      <c r="H62720" s="6" t="s">
        <v>55</v>
      </c>
      <c r="M62720" s="6" t="s">
        <v>55</v>
      </c>
      <c r="R62720" s="6" t="s">
        <v>33</v>
      </c>
      <c r="Z62720" s="6" t="s">
        <v>33</v>
      </c>
      <c r="AH62720" s="6" t="s">
        <v>33</v>
      </c>
      <c r="AM62720" s="6" t="s">
        <v>33</v>
      </c>
    </row>
    <row r="62721" spans="5:39">
      <c r="E62721" s="6" t="s">
        <v>56</v>
      </c>
      <c r="H62721" s="6" t="s">
        <v>56</v>
      </c>
      <c r="M62721" s="6" t="s">
        <v>56</v>
      </c>
      <c r="R62721" s="6" t="s">
        <v>34</v>
      </c>
      <c r="Z62721" s="6" t="s">
        <v>34</v>
      </c>
      <c r="AH62721" s="6" t="s">
        <v>34</v>
      </c>
      <c r="AM62721" s="6" t="s">
        <v>34</v>
      </c>
    </row>
    <row r="62722" spans="5:39">
      <c r="E62722" s="6" t="s">
        <v>57</v>
      </c>
      <c r="H62722" s="6" t="s">
        <v>57</v>
      </c>
      <c r="M62722" s="6" t="s">
        <v>57</v>
      </c>
      <c r="R62722" s="6" t="s">
        <v>15</v>
      </c>
      <c r="Z62722" s="6" t="s">
        <v>15</v>
      </c>
      <c r="AH62722" s="6" t="s">
        <v>15</v>
      </c>
      <c r="AM62722" s="6" t="s">
        <v>15</v>
      </c>
    </row>
    <row r="62723" spans="5:39">
      <c r="E62723" s="6" t="s">
        <v>58</v>
      </c>
      <c r="H62723" s="6" t="s">
        <v>58</v>
      </c>
      <c r="M62723" s="6" t="s">
        <v>58</v>
      </c>
      <c r="R62723" s="6" t="s">
        <v>23</v>
      </c>
      <c r="Z62723" s="6" t="s">
        <v>23</v>
      </c>
      <c r="AH62723" s="6" t="s">
        <v>23</v>
      </c>
      <c r="AM62723" s="6" t="s">
        <v>23</v>
      </c>
    </row>
    <row r="62724" spans="5:39">
      <c r="E62724" s="6" t="s">
        <v>59</v>
      </c>
      <c r="H62724" s="6" t="s">
        <v>59</v>
      </c>
      <c r="M62724" s="6" t="s">
        <v>59</v>
      </c>
      <c r="R62724" s="6" t="s">
        <v>35</v>
      </c>
      <c r="Z62724" s="6" t="s">
        <v>35</v>
      </c>
      <c r="AH62724" s="6" t="s">
        <v>35</v>
      </c>
      <c r="AM62724" s="6" t="s">
        <v>35</v>
      </c>
    </row>
    <row r="62725" spans="5:39">
      <c r="E62725" s="6" t="s">
        <v>60</v>
      </c>
      <c r="H62725" s="6" t="s">
        <v>60</v>
      </c>
      <c r="M62725" s="6" t="s">
        <v>60</v>
      </c>
    </row>
    <row r="62726" spans="5:39">
      <c r="E62726" s="6" t="s">
        <v>61</v>
      </c>
      <c r="H62726" s="6" t="s">
        <v>61</v>
      </c>
      <c r="M62726" s="6" t="s">
        <v>61</v>
      </c>
    </row>
    <row r="62727" spans="5:39">
      <c r="E62727" s="6" t="s">
        <v>62</v>
      </c>
      <c r="H62727" s="6" t="s">
        <v>62</v>
      </c>
      <c r="M62727" s="6" t="s">
        <v>62</v>
      </c>
    </row>
    <row r="62728" spans="5:39">
      <c r="E62728" s="6" t="s">
        <v>63</v>
      </c>
      <c r="H62728" s="6" t="s">
        <v>63</v>
      </c>
      <c r="M62728" s="6" t="s">
        <v>63</v>
      </c>
    </row>
    <row r="62729" spans="5:39">
      <c r="E62729" s="6" t="s">
        <v>64</v>
      </c>
      <c r="H62729" s="6" t="s">
        <v>64</v>
      </c>
      <c r="M62729" s="6" t="s">
        <v>64</v>
      </c>
    </row>
    <row r="62730" spans="5:39">
      <c r="E62730" s="6" t="s">
        <v>65</v>
      </c>
      <c r="H62730" s="6" t="s">
        <v>65</v>
      </c>
      <c r="M62730" s="6" t="s">
        <v>65</v>
      </c>
    </row>
    <row r="62731" spans="5:39">
      <c r="E62731" s="6" t="s">
        <v>66</v>
      </c>
      <c r="H62731" s="6" t="s">
        <v>66</v>
      </c>
      <c r="M62731" s="6" t="s">
        <v>66</v>
      </c>
    </row>
    <row r="62732" spans="5:39">
      <c r="E62732" s="6" t="s">
        <v>67</v>
      </c>
      <c r="H62732" s="6" t="s">
        <v>67</v>
      </c>
      <c r="M62732" s="6" t="s">
        <v>67</v>
      </c>
    </row>
    <row r="62733" spans="5:39">
      <c r="E62733" s="6" t="s">
        <v>68</v>
      </c>
      <c r="H62733" s="6" t="s">
        <v>68</v>
      </c>
      <c r="M62733" s="6" t="s">
        <v>68</v>
      </c>
    </row>
    <row r="62734" spans="5:39">
      <c r="E62734" s="6" t="s">
        <v>69</v>
      </c>
      <c r="H62734" s="6" t="s">
        <v>69</v>
      </c>
      <c r="M62734" s="6" t="s">
        <v>69</v>
      </c>
    </row>
    <row r="62735" spans="5:39">
      <c r="E62735" s="6" t="s">
        <v>70</v>
      </c>
      <c r="H62735" s="6" t="s">
        <v>70</v>
      </c>
      <c r="M62735" s="6" t="s">
        <v>70</v>
      </c>
    </row>
    <row r="62736" spans="5:39">
      <c r="E62736" s="6" t="s">
        <v>71</v>
      </c>
      <c r="H62736" s="6" t="s">
        <v>71</v>
      </c>
      <c r="M62736" s="6" t="s">
        <v>71</v>
      </c>
    </row>
    <row r="62737" spans="5:13">
      <c r="E62737" s="6" t="s">
        <v>72</v>
      </c>
      <c r="H62737" s="6" t="s">
        <v>72</v>
      </c>
      <c r="M62737" s="6" t="s">
        <v>72</v>
      </c>
    </row>
    <row r="62738" spans="5:13">
      <c r="E62738" s="6" t="s">
        <v>73</v>
      </c>
      <c r="H62738" s="6" t="s">
        <v>73</v>
      </c>
      <c r="M62738" s="6" t="s">
        <v>73</v>
      </c>
    </row>
    <row r="62739" spans="5:13">
      <c r="E62739" s="6" t="s">
        <v>74</v>
      </c>
      <c r="H62739" s="6" t="s">
        <v>74</v>
      </c>
      <c r="M62739" s="6" t="s">
        <v>74</v>
      </c>
    </row>
    <row r="62740" spans="5:13">
      <c r="E62740" s="6" t="s">
        <v>75</v>
      </c>
      <c r="H62740" s="6" t="s">
        <v>75</v>
      </c>
      <c r="M62740" s="6" t="s">
        <v>75</v>
      </c>
    </row>
    <row r="62741" spans="5:13">
      <c r="E62741" s="6" t="s">
        <v>76</v>
      </c>
      <c r="H62741" s="6" t="s">
        <v>76</v>
      </c>
      <c r="M62741" s="6" t="s">
        <v>76</v>
      </c>
    </row>
    <row r="62742" spans="5:13">
      <c r="E62742" s="6" t="s">
        <v>81</v>
      </c>
      <c r="H62742" s="6" t="s">
        <v>81</v>
      </c>
      <c r="M62742" s="6" t="s">
        <v>81</v>
      </c>
    </row>
    <row r="62743" spans="5:13">
      <c r="E62743" s="6" t="s">
        <v>82</v>
      </c>
      <c r="H62743" s="6" t="s">
        <v>82</v>
      </c>
      <c r="M62743" s="6" t="s">
        <v>82</v>
      </c>
    </row>
    <row r="62744" spans="5:13">
      <c r="E62744" s="6" t="s">
        <v>83</v>
      </c>
      <c r="H62744" s="6" t="s">
        <v>83</v>
      </c>
      <c r="M62744" s="6" t="s">
        <v>83</v>
      </c>
    </row>
    <row r="62745" spans="5:13">
      <c r="E62745" s="6" t="s">
        <v>39</v>
      </c>
      <c r="H62745" s="6" t="s">
        <v>39</v>
      </c>
      <c r="M62745" s="6" t="s">
        <v>39</v>
      </c>
    </row>
    <row r="62746" spans="5:13">
      <c r="E62746" s="6" t="s">
        <v>40</v>
      </c>
      <c r="H62746" s="6" t="s">
        <v>40</v>
      </c>
      <c r="M62746" s="6" t="s">
        <v>40</v>
      </c>
    </row>
    <row r="62747" spans="5:13">
      <c r="E62747" s="6" t="s">
        <v>41</v>
      </c>
      <c r="H62747" s="6" t="s">
        <v>41</v>
      </c>
      <c r="M62747" s="6" t="s">
        <v>41</v>
      </c>
    </row>
    <row r="62748" spans="5:13">
      <c r="E62748" s="6" t="s">
        <v>42</v>
      </c>
      <c r="H62748" s="6" t="s">
        <v>42</v>
      </c>
      <c r="M62748" s="6" t="s">
        <v>42</v>
      </c>
    </row>
    <row r="62749" spans="5:13">
      <c r="E62749" s="6" t="s">
        <v>33</v>
      </c>
      <c r="H62749" s="6" t="s">
        <v>33</v>
      </c>
      <c r="M62749" s="6" t="s">
        <v>33</v>
      </c>
    </row>
    <row r="62750" spans="5:13">
      <c r="E62750" s="6" t="s">
        <v>34</v>
      </c>
      <c r="H62750" s="6" t="s">
        <v>34</v>
      </c>
      <c r="M62750" s="6" t="s">
        <v>34</v>
      </c>
    </row>
    <row r="62751" spans="5:13">
      <c r="E62751" s="6" t="s">
        <v>8</v>
      </c>
      <c r="H62751" s="6" t="s">
        <v>8</v>
      </c>
      <c r="M62751" s="6" t="s">
        <v>8</v>
      </c>
    </row>
    <row r="62752" spans="5:13">
      <c r="E62752" s="6" t="s">
        <v>9</v>
      </c>
      <c r="H62752" s="6" t="s">
        <v>9</v>
      </c>
      <c r="M62752" s="6" t="s">
        <v>9</v>
      </c>
    </row>
    <row r="62753" spans="5:13">
      <c r="E62753" s="6" t="s">
        <v>10</v>
      </c>
      <c r="H62753" s="6" t="s">
        <v>10</v>
      </c>
      <c r="M62753" s="6" t="s">
        <v>10</v>
      </c>
    </row>
    <row r="62754" spans="5:13">
      <c r="E62754" s="6" t="s">
        <v>11</v>
      </c>
      <c r="H62754" s="6" t="s">
        <v>11</v>
      </c>
      <c r="M62754" s="6" t="s">
        <v>11</v>
      </c>
    </row>
    <row r="62755" spans="5:13">
      <c r="E62755" s="6" t="s">
        <v>12</v>
      </c>
      <c r="H62755" s="6" t="s">
        <v>12</v>
      </c>
      <c r="M62755" s="6" t="s">
        <v>12</v>
      </c>
    </row>
    <row r="62756" spans="5:13">
      <c r="E62756" s="6" t="s">
        <v>13</v>
      </c>
      <c r="H62756" s="6" t="s">
        <v>13</v>
      </c>
      <c r="M62756" s="6" t="s">
        <v>13</v>
      </c>
    </row>
    <row r="62757" spans="5:13">
      <c r="E62757" s="6" t="s">
        <v>14</v>
      </c>
      <c r="H62757" s="6" t="s">
        <v>14</v>
      </c>
      <c r="M62757" s="6" t="s">
        <v>14</v>
      </c>
    </row>
    <row r="62758" spans="5:13">
      <c r="E62758" s="6" t="s">
        <v>16</v>
      </c>
      <c r="H62758" s="6" t="s">
        <v>16</v>
      </c>
      <c r="M62758" s="6" t="s">
        <v>16</v>
      </c>
    </row>
    <row r="62759" spans="5:13">
      <c r="E62759" s="6" t="s">
        <v>17</v>
      </c>
      <c r="H62759" s="6" t="s">
        <v>17</v>
      </c>
      <c r="M62759" s="6" t="s">
        <v>17</v>
      </c>
    </row>
    <row r="62760" spans="5:13">
      <c r="E62760" s="6" t="s">
        <v>18</v>
      </c>
      <c r="H62760" s="6" t="s">
        <v>18</v>
      </c>
      <c r="M62760" s="6" t="s">
        <v>18</v>
      </c>
    </row>
    <row r="62761" spans="5:13">
      <c r="E62761" s="6" t="s">
        <v>19</v>
      </c>
      <c r="H62761" s="6" t="s">
        <v>19</v>
      </c>
      <c r="M62761" s="6" t="s">
        <v>19</v>
      </c>
    </row>
    <row r="62762" spans="5:13">
      <c r="E62762" s="6" t="s">
        <v>20</v>
      </c>
      <c r="H62762" s="6" t="s">
        <v>20</v>
      </c>
      <c r="M62762" s="6" t="s">
        <v>20</v>
      </c>
    </row>
    <row r="62763" spans="5:13">
      <c r="E62763" s="6" t="s">
        <v>21</v>
      </c>
      <c r="H62763" s="6" t="s">
        <v>21</v>
      </c>
      <c r="M62763" s="6" t="s">
        <v>21</v>
      </c>
    </row>
    <row r="62764" spans="5:13">
      <c r="E62764" s="6" t="s">
        <v>22</v>
      </c>
      <c r="H62764" s="6" t="s">
        <v>22</v>
      </c>
      <c r="M62764" s="6" t="s">
        <v>22</v>
      </c>
    </row>
    <row r="62765" spans="5:13">
      <c r="E62765" s="6" t="s">
        <v>35</v>
      </c>
      <c r="H62765" s="6" t="s">
        <v>35</v>
      </c>
      <c r="M62765" s="6" t="s">
        <v>35</v>
      </c>
    </row>
    <row r="62958" spans="5:47">
      <c r="E62958" s="6" t="s">
        <v>77</v>
      </c>
      <c r="H62958" s="6" t="s">
        <v>86</v>
      </c>
      <c r="M62958" s="6" t="s">
        <v>77</v>
      </c>
      <c r="R62958" s="6" t="s">
        <v>36</v>
      </c>
      <c r="U62958" s="6" t="s">
        <v>24</v>
      </c>
      <c r="Z62958" s="6" t="s">
        <v>36</v>
      </c>
      <c r="AC62958" s="6" t="s">
        <v>24</v>
      </c>
      <c r="AH62958" s="6" t="s">
        <v>36</v>
      </c>
      <c r="AM62958" s="6" t="s">
        <v>36</v>
      </c>
      <c r="AU62958" s="6" t="s">
        <v>88</v>
      </c>
    </row>
    <row r="62959" spans="5:47">
      <c r="E62959" s="6" t="s">
        <v>78</v>
      </c>
      <c r="H62959" s="6" t="s">
        <v>87</v>
      </c>
      <c r="M62959" s="6" t="s">
        <v>78</v>
      </c>
      <c r="R62959" s="6" t="s">
        <v>37</v>
      </c>
      <c r="U62959" s="6" t="s">
        <v>25</v>
      </c>
      <c r="Z62959" s="6" t="s">
        <v>37</v>
      </c>
      <c r="AC62959" s="6" t="s">
        <v>25</v>
      </c>
      <c r="AH62959" s="6" t="s">
        <v>37</v>
      </c>
      <c r="AM62959" s="6" t="s">
        <v>37</v>
      </c>
      <c r="AU62959" s="6" t="s">
        <v>89</v>
      </c>
    </row>
    <row r="62960" spans="5:47">
      <c r="E62960" s="6" t="s">
        <v>4</v>
      </c>
      <c r="H62960" s="6" t="s">
        <v>4</v>
      </c>
      <c r="M62960" s="6" t="s">
        <v>4</v>
      </c>
      <c r="R62960" s="6" t="s">
        <v>4</v>
      </c>
      <c r="U62960" s="6" t="s">
        <v>4</v>
      </c>
      <c r="Z62960" s="6" t="s">
        <v>4</v>
      </c>
      <c r="AC62960" s="6" t="s">
        <v>4</v>
      </c>
      <c r="AH62960" s="6" t="s">
        <v>4</v>
      </c>
      <c r="AM62960" s="6" t="s">
        <v>4</v>
      </c>
      <c r="AU62960" s="6" t="s">
        <v>4</v>
      </c>
    </row>
    <row r="62961" spans="5:47">
      <c r="E62961" s="6" t="s">
        <v>5</v>
      </c>
      <c r="H62961" s="6" t="s">
        <v>5</v>
      </c>
      <c r="M62961" s="6" t="s">
        <v>5</v>
      </c>
      <c r="R62961" s="6" t="s">
        <v>5</v>
      </c>
      <c r="U62961" s="6" t="s">
        <v>5</v>
      </c>
      <c r="Z62961" s="6" t="s">
        <v>5</v>
      </c>
      <c r="AC62961" s="6" t="s">
        <v>5</v>
      </c>
      <c r="AH62961" s="6" t="s">
        <v>5</v>
      </c>
      <c r="AM62961" s="6" t="s">
        <v>5</v>
      </c>
      <c r="AU62961" s="6" t="s">
        <v>5</v>
      </c>
    </row>
    <row r="62962" spans="5:47">
      <c r="E62962" s="6" t="s">
        <v>26</v>
      </c>
      <c r="H62962" s="6" t="s">
        <v>26</v>
      </c>
      <c r="M62962" s="6" t="s">
        <v>26</v>
      </c>
      <c r="R62962" s="6" t="s">
        <v>26</v>
      </c>
      <c r="U62962" s="6" t="s">
        <v>26</v>
      </c>
      <c r="Z62962" s="6" t="s">
        <v>26</v>
      </c>
      <c r="AC62962" s="6" t="s">
        <v>26</v>
      </c>
      <c r="AH62962" s="6" t="s">
        <v>26</v>
      </c>
      <c r="AM62962" s="6" t="s">
        <v>26</v>
      </c>
      <c r="AU62962" s="6" t="s">
        <v>26</v>
      </c>
    </row>
    <row r="62963" spans="5:47">
      <c r="E62963" s="6" t="s">
        <v>6</v>
      </c>
      <c r="H62963" s="6" t="s">
        <v>6</v>
      </c>
      <c r="M62963" s="6" t="s">
        <v>6</v>
      </c>
      <c r="R62963" s="6" t="s">
        <v>6</v>
      </c>
      <c r="U62963" s="6" t="s">
        <v>6</v>
      </c>
      <c r="Z62963" s="6" t="s">
        <v>6</v>
      </c>
      <c r="AC62963" s="6" t="s">
        <v>6</v>
      </c>
      <c r="AH62963" s="6" t="s">
        <v>6</v>
      </c>
      <c r="AM62963" s="6" t="s">
        <v>6</v>
      </c>
      <c r="AU62963" s="6" t="s">
        <v>6</v>
      </c>
    </row>
    <row r="62964" spans="5:47">
      <c r="E62964" s="6" t="s">
        <v>7</v>
      </c>
      <c r="H62964" s="6" t="s">
        <v>7</v>
      </c>
      <c r="M62964" s="6" t="s">
        <v>7</v>
      </c>
      <c r="R62964" s="6" t="s">
        <v>7</v>
      </c>
      <c r="U62964" s="6" t="s">
        <v>7</v>
      </c>
      <c r="Z62964" s="6" t="s">
        <v>7</v>
      </c>
      <c r="AC62964" s="6" t="s">
        <v>7</v>
      </c>
      <c r="AH62964" s="6" t="s">
        <v>7</v>
      </c>
      <c r="AM62964" s="6" t="s">
        <v>7</v>
      </c>
      <c r="AU62964" s="6" t="s">
        <v>7</v>
      </c>
    </row>
    <row r="62965" spans="5:47">
      <c r="E62965" s="6" t="s">
        <v>27</v>
      </c>
      <c r="H62965" s="6" t="s">
        <v>27</v>
      </c>
      <c r="M62965" s="6" t="s">
        <v>27</v>
      </c>
      <c r="R62965" s="6" t="s">
        <v>27</v>
      </c>
      <c r="U62965" s="6" t="s">
        <v>27</v>
      </c>
      <c r="Z62965" s="6" t="s">
        <v>27</v>
      </c>
      <c r="AC62965" s="6" t="s">
        <v>27</v>
      </c>
      <c r="AH62965" s="6" t="s">
        <v>27</v>
      </c>
      <c r="AM62965" s="6" t="s">
        <v>27</v>
      </c>
      <c r="AU62965" s="6" t="s">
        <v>27</v>
      </c>
    </row>
    <row r="62966" spans="5:47">
      <c r="E62966" s="6" t="s">
        <v>45</v>
      </c>
      <c r="H62966" s="6" t="s">
        <v>45</v>
      </c>
      <c r="M62966" s="6" t="s">
        <v>45</v>
      </c>
      <c r="R62966" s="6" t="s">
        <v>28</v>
      </c>
      <c r="U62966" s="6" t="s">
        <v>28</v>
      </c>
      <c r="Z62966" s="6" t="s">
        <v>28</v>
      </c>
      <c r="AC62966" s="6" t="s">
        <v>28</v>
      </c>
      <c r="AH62966" s="6" t="s">
        <v>28</v>
      </c>
      <c r="AM62966" s="6" t="s">
        <v>28</v>
      </c>
      <c r="AU62966" s="6" t="s">
        <v>90</v>
      </c>
    </row>
    <row r="62967" spans="5:47">
      <c r="E62967" s="6" t="s">
        <v>46</v>
      </c>
      <c r="H62967" s="6" t="s">
        <v>46</v>
      </c>
      <c r="M62967" s="6" t="s">
        <v>46</v>
      </c>
      <c r="R62967" s="6" t="s">
        <v>29</v>
      </c>
      <c r="U62967" s="6" t="s">
        <v>29</v>
      </c>
      <c r="Z62967" s="6" t="s">
        <v>29</v>
      </c>
      <c r="AC62967" s="6" t="s">
        <v>29</v>
      </c>
      <c r="AH62967" s="6" t="s">
        <v>29</v>
      </c>
      <c r="AM62967" s="6" t="s">
        <v>29</v>
      </c>
      <c r="AU62967" s="6" t="s">
        <v>91</v>
      </c>
    </row>
    <row r="62968" spans="5:47">
      <c r="E62968" s="6" t="s">
        <v>47</v>
      </c>
      <c r="H62968" s="6" t="s">
        <v>47</v>
      </c>
      <c r="M62968" s="6" t="s">
        <v>47</v>
      </c>
      <c r="R62968" s="6" t="s">
        <v>30</v>
      </c>
      <c r="U62968" s="6" t="s">
        <v>30</v>
      </c>
      <c r="Z62968" s="6" t="s">
        <v>30</v>
      </c>
      <c r="AC62968" s="6" t="s">
        <v>30</v>
      </c>
      <c r="AH62968" s="6" t="s">
        <v>30</v>
      </c>
      <c r="AM62968" s="6" t="s">
        <v>30</v>
      </c>
      <c r="AU62968" s="6" t="s">
        <v>33</v>
      </c>
    </row>
    <row r="62969" spans="5:47">
      <c r="E62969" s="6" t="s">
        <v>48</v>
      </c>
      <c r="H62969" s="6" t="s">
        <v>48</v>
      </c>
      <c r="M62969" s="6" t="s">
        <v>48</v>
      </c>
      <c r="R62969" s="6" t="s">
        <v>31</v>
      </c>
      <c r="U62969" s="6" t="s">
        <v>31</v>
      </c>
      <c r="Z62969" s="6" t="s">
        <v>31</v>
      </c>
      <c r="AC62969" s="6" t="s">
        <v>31</v>
      </c>
      <c r="AH62969" s="6" t="s">
        <v>31</v>
      </c>
      <c r="AM62969" s="6" t="s">
        <v>31</v>
      </c>
      <c r="AU62969" s="6" t="s">
        <v>35</v>
      </c>
    </row>
    <row r="62970" spans="5:47">
      <c r="E62970" s="6" t="s">
        <v>49</v>
      </c>
      <c r="H62970" s="6" t="s">
        <v>49</v>
      </c>
      <c r="M62970" s="6" t="s">
        <v>49</v>
      </c>
      <c r="R62970" s="6" t="s">
        <v>32</v>
      </c>
      <c r="U62970" s="6" t="s">
        <v>32</v>
      </c>
      <c r="Z62970" s="6" t="s">
        <v>32</v>
      </c>
      <c r="AC62970" s="6" t="s">
        <v>32</v>
      </c>
      <c r="AH62970" s="6" t="s">
        <v>32</v>
      </c>
      <c r="AM62970" s="6" t="s">
        <v>32</v>
      </c>
    </row>
    <row r="62971" spans="5:47">
      <c r="E62971" s="6" t="s">
        <v>79</v>
      </c>
      <c r="H62971" s="6" t="s">
        <v>79</v>
      </c>
      <c r="M62971" s="6" t="s">
        <v>79</v>
      </c>
      <c r="R62971" s="6" t="s">
        <v>38</v>
      </c>
      <c r="U62971" s="6" t="s">
        <v>33</v>
      </c>
      <c r="Z62971" s="6" t="s">
        <v>38</v>
      </c>
      <c r="AC62971" s="6" t="s">
        <v>33</v>
      </c>
      <c r="AH62971" s="6" t="s">
        <v>38</v>
      </c>
      <c r="AM62971" s="6" t="s">
        <v>38</v>
      </c>
    </row>
    <row r="62972" spans="5:47">
      <c r="E62972" s="6" t="s">
        <v>80</v>
      </c>
      <c r="H62972" s="6" t="s">
        <v>80</v>
      </c>
      <c r="M62972" s="6" t="s">
        <v>80</v>
      </c>
      <c r="R62972" s="6" t="s">
        <v>39</v>
      </c>
      <c r="U62972" s="6" t="s">
        <v>34</v>
      </c>
      <c r="Z62972" s="6" t="s">
        <v>39</v>
      </c>
      <c r="AC62972" s="6" t="s">
        <v>34</v>
      </c>
      <c r="AH62972" s="6" t="s">
        <v>39</v>
      </c>
      <c r="AM62972" s="6" t="s">
        <v>39</v>
      </c>
    </row>
    <row r="62973" spans="5:47">
      <c r="E62973" s="6" t="s">
        <v>52</v>
      </c>
      <c r="H62973" s="6" t="s">
        <v>52</v>
      </c>
      <c r="M62973" s="6" t="s">
        <v>52</v>
      </c>
      <c r="R62973" s="6" t="s">
        <v>40</v>
      </c>
      <c r="U62973" s="6" t="s">
        <v>15</v>
      </c>
      <c r="Z62973" s="6" t="s">
        <v>40</v>
      </c>
      <c r="AC62973" s="6" t="s">
        <v>15</v>
      </c>
      <c r="AH62973" s="6" t="s">
        <v>40</v>
      </c>
      <c r="AM62973" s="6" t="s">
        <v>40</v>
      </c>
    </row>
    <row r="62974" spans="5:47">
      <c r="E62974" s="6" t="s">
        <v>53</v>
      </c>
      <c r="H62974" s="6" t="s">
        <v>53</v>
      </c>
      <c r="M62974" s="6" t="s">
        <v>53</v>
      </c>
      <c r="R62974" s="6" t="s">
        <v>41</v>
      </c>
      <c r="U62974" s="6" t="s">
        <v>23</v>
      </c>
      <c r="Z62974" s="6" t="s">
        <v>41</v>
      </c>
      <c r="AC62974" s="6" t="s">
        <v>23</v>
      </c>
      <c r="AH62974" s="6" t="s">
        <v>41</v>
      </c>
      <c r="AM62974" s="6" t="s">
        <v>41</v>
      </c>
    </row>
    <row r="62975" spans="5:47">
      <c r="E62975" s="6" t="s">
        <v>54</v>
      </c>
      <c r="H62975" s="6" t="s">
        <v>54</v>
      </c>
      <c r="M62975" s="6" t="s">
        <v>54</v>
      </c>
      <c r="R62975" s="6" t="s">
        <v>42</v>
      </c>
      <c r="U62975" s="6" t="s">
        <v>35</v>
      </c>
      <c r="Z62975" s="6" t="s">
        <v>42</v>
      </c>
      <c r="AC62975" s="6" t="s">
        <v>35</v>
      </c>
      <c r="AH62975" s="6" t="s">
        <v>42</v>
      </c>
      <c r="AM62975" s="6" t="s">
        <v>42</v>
      </c>
    </row>
    <row r="62976" spans="5:47">
      <c r="E62976" s="6" t="s">
        <v>55</v>
      </c>
      <c r="H62976" s="6" t="s">
        <v>55</v>
      </c>
      <c r="M62976" s="6" t="s">
        <v>55</v>
      </c>
      <c r="R62976" s="6" t="s">
        <v>33</v>
      </c>
      <c r="Z62976" s="6" t="s">
        <v>33</v>
      </c>
      <c r="AH62976" s="6" t="s">
        <v>33</v>
      </c>
      <c r="AM62976" s="6" t="s">
        <v>33</v>
      </c>
    </row>
    <row r="62977" spans="5:39">
      <c r="E62977" s="6" t="s">
        <v>56</v>
      </c>
      <c r="H62977" s="6" t="s">
        <v>56</v>
      </c>
      <c r="M62977" s="6" t="s">
        <v>56</v>
      </c>
      <c r="R62977" s="6" t="s">
        <v>34</v>
      </c>
      <c r="Z62977" s="6" t="s">
        <v>34</v>
      </c>
      <c r="AH62977" s="6" t="s">
        <v>34</v>
      </c>
      <c r="AM62977" s="6" t="s">
        <v>34</v>
      </c>
    </row>
    <row r="62978" spans="5:39">
      <c r="E62978" s="6" t="s">
        <v>57</v>
      </c>
      <c r="H62978" s="6" t="s">
        <v>57</v>
      </c>
      <c r="M62978" s="6" t="s">
        <v>57</v>
      </c>
      <c r="R62978" s="6" t="s">
        <v>15</v>
      </c>
      <c r="Z62978" s="6" t="s">
        <v>15</v>
      </c>
      <c r="AH62978" s="6" t="s">
        <v>15</v>
      </c>
      <c r="AM62978" s="6" t="s">
        <v>15</v>
      </c>
    </row>
    <row r="62979" spans="5:39">
      <c r="E62979" s="6" t="s">
        <v>58</v>
      </c>
      <c r="H62979" s="6" t="s">
        <v>58</v>
      </c>
      <c r="M62979" s="6" t="s">
        <v>58</v>
      </c>
      <c r="R62979" s="6" t="s">
        <v>23</v>
      </c>
      <c r="Z62979" s="6" t="s">
        <v>23</v>
      </c>
      <c r="AH62979" s="6" t="s">
        <v>23</v>
      </c>
      <c r="AM62979" s="6" t="s">
        <v>23</v>
      </c>
    </row>
    <row r="62980" spans="5:39">
      <c r="E62980" s="6" t="s">
        <v>59</v>
      </c>
      <c r="H62980" s="6" t="s">
        <v>59</v>
      </c>
      <c r="M62980" s="6" t="s">
        <v>59</v>
      </c>
      <c r="R62980" s="6" t="s">
        <v>35</v>
      </c>
      <c r="Z62980" s="6" t="s">
        <v>35</v>
      </c>
      <c r="AH62980" s="6" t="s">
        <v>35</v>
      </c>
      <c r="AM62980" s="6" t="s">
        <v>35</v>
      </c>
    </row>
    <row r="62981" spans="5:39">
      <c r="E62981" s="6" t="s">
        <v>60</v>
      </c>
      <c r="H62981" s="6" t="s">
        <v>60</v>
      </c>
      <c r="M62981" s="6" t="s">
        <v>60</v>
      </c>
    </row>
    <row r="62982" spans="5:39">
      <c r="E62982" s="6" t="s">
        <v>61</v>
      </c>
      <c r="H62982" s="6" t="s">
        <v>61</v>
      </c>
      <c r="M62982" s="6" t="s">
        <v>61</v>
      </c>
    </row>
    <row r="62983" spans="5:39">
      <c r="E62983" s="6" t="s">
        <v>62</v>
      </c>
      <c r="H62983" s="6" t="s">
        <v>62</v>
      </c>
      <c r="M62983" s="6" t="s">
        <v>62</v>
      </c>
    </row>
    <row r="62984" spans="5:39">
      <c r="E62984" s="6" t="s">
        <v>63</v>
      </c>
      <c r="H62984" s="6" t="s">
        <v>63</v>
      </c>
      <c r="M62984" s="6" t="s">
        <v>63</v>
      </c>
    </row>
    <row r="62985" spans="5:39">
      <c r="E62985" s="6" t="s">
        <v>64</v>
      </c>
      <c r="H62985" s="6" t="s">
        <v>64</v>
      </c>
      <c r="M62985" s="6" t="s">
        <v>64</v>
      </c>
    </row>
    <row r="62986" spans="5:39">
      <c r="E62986" s="6" t="s">
        <v>65</v>
      </c>
      <c r="H62986" s="6" t="s">
        <v>65</v>
      </c>
      <c r="M62986" s="6" t="s">
        <v>65</v>
      </c>
    </row>
    <row r="62987" spans="5:39">
      <c r="E62987" s="6" t="s">
        <v>66</v>
      </c>
      <c r="H62987" s="6" t="s">
        <v>66</v>
      </c>
      <c r="M62987" s="6" t="s">
        <v>66</v>
      </c>
    </row>
    <row r="62988" spans="5:39">
      <c r="E62988" s="6" t="s">
        <v>67</v>
      </c>
      <c r="H62988" s="6" t="s">
        <v>67</v>
      </c>
      <c r="M62988" s="6" t="s">
        <v>67</v>
      </c>
    </row>
    <row r="62989" spans="5:39">
      <c r="E62989" s="6" t="s">
        <v>68</v>
      </c>
      <c r="H62989" s="6" t="s">
        <v>68</v>
      </c>
      <c r="M62989" s="6" t="s">
        <v>68</v>
      </c>
    </row>
    <row r="62990" spans="5:39">
      <c r="E62990" s="6" t="s">
        <v>69</v>
      </c>
      <c r="H62990" s="6" t="s">
        <v>69</v>
      </c>
      <c r="M62990" s="6" t="s">
        <v>69</v>
      </c>
    </row>
    <row r="62991" spans="5:39">
      <c r="E62991" s="6" t="s">
        <v>70</v>
      </c>
      <c r="H62991" s="6" t="s">
        <v>70</v>
      </c>
      <c r="M62991" s="6" t="s">
        <v>70</v>
      </c>
    </row>
    <row r="62992" spans="5:39">
      <c r="E62992" s="6" t="s">
        <v>71</v>
      </c>
      <c r="H62992" s="6" t="s">
        <v>71</v>
      </c>
      <c r="M62992" s="6" t="s">
        <v>71</v>
      </c>
    </row>
    <row r="62993" spans="5:13">
      <c r="E62993" s="6" t="s">
        <v>72</v>
      </c>
      <c r="H62993" s="6" t="s">
        <v>72</v>
      </c>
      <c r="M62993" s="6" t="s">
        <v>72</v>
      </c>
    </row>
    <row r="62994" spans="5:13">
      <c r="E62994" s="6" t="s">
        <v>73</v>
      </c>
      <c r="H62994" s="6" t="s">
        <v>73</v>
      </c>
      <c r="M62994" s="6" t="s">
        <v>73</v>
      </c>
    </row>
    <row r="62995" spans="5:13">
      <c r="E62995" s="6" t="s">
        <v>74</v>
      </c>
      <c r="H62995" s="6" t="s">
        <v>74</v>
      </c>
      <c r="M62995" s="6" t="s">
        <v>74</v>
      </c>
    </row>
    <row r="62996" spans="5:13">
      <c r="E62996" s="6" t="s">
        <v>75</v>
      </c>
      <c r="H62996" s="6" t="s">
        <v>75</v>
      </c>
      <c r="M62996" s="6" t="s">
        <v>75</v>
      </c>
    </row>
    <row r="62997" spans="5:13">
      <c r="E62997" s="6" t="s">
        <v>76</v>
      </c>
      <c r="H62997" s="6" t="s">
        <v>76</v>
      </c>
      <c r="M62997" s="6" t="s">
        <v>76</v>
      </c>
    </row>
    <row r="62998" spans="5:13">
      <c r="E62998" s="6" t="s">
        <v>81</v>
      </c>
      <c r="H62998" s="6" t="s">
        <v>81</v>
      </c>
      <c r="M62998" s="6" t="s">
        <v>81</v>
      </c>
    </row>
    <row r="62999" spans="5:13">
      <c r="E62999" s="6" t="s">
        <v>82</v>
      </c>
      <c r="H62999" s="6" t="s">
        <v>82</v>
      </c>
      <c r="M62999" s="6" t="s">
        <v>82</v>
      </c>
    </row>
    <row r="63000" spans="5:13">
      <c r="E63000" s="6" t="s">
        <v>83</v>
      </c>
      <c r="H63000" s="6" t="s">
        <v>83</v>
      </c>
      <c r="M63000" s="6" t="s">
        <v>83</v>
      </c>
    </row>
    <row r="63001" spans="5:13">
      <c r="E63001" s="6" t="s">
        <v>39</v>
      </c>
      <c r="H63001" s="6" t="s">
        <v>39</v>
      </c>
      <c r="M63001" s="6" t="s">
        <v>39</v>
      </c>
    </row>
    <row r="63002" spans="5:13">
      <c r="E63002" s="6" t="s">
        <v>40</v>
      </c>
      <c r="H63002" s="6" t="s">
        <v>40</v>
      </c>
      <c r="M63002" s="6" t="s">
        <v>40</v>
      </c>
    </row>
    <row r="63003" spans="5:13">
      <c r="E63003" s="6" t="s">
        <v>41</v>
      </c>
      <c r="H63003" s="6" t="s">
        <v>41</v>
      </c>
      <c r="M63003" s="6" t="s">
        <v>41</v>
      </c>
    </row>
    <row r="63004" spans="5:13">
      <c r="E63004" s="6" t="s">
        <v>42</v>
      </c>
      <c r="H63004" s="6" t="s">
        <v>42</v>
      </c>
      <c r="M63004" s="6" t="s">
        <v>42</v>
      </c>
    </row>
    <row r="63005" spans="5:13">
      <c r="E63005" s="6" t="s">
        <v>33</v>
      </c>
      <c r="H63005" s="6" t="s">
        <v>33</v>
      </c>
      <c r="M63005" s="6" t="s">
        <v>33</v>
      </c>
    </row>
    <row r="63006" spans="5:13">
      <c r="E63006" s="6" t="s">
        <v>34</v>
      </c>
      <c r="H63006" s="6" t="s">
        <v>34</v>
      </c>
      <c r="M63006" s="6" t="s">
        <v>34</v>
      </c>
    </row>
    <row r="63007" spans="5:13">
      <c r="E63007" s="6" t="s">
        <v>8</v>
      </c>
      <c r="H63007" s="6" t="s">
        <v>8</v>
      </c>
      <c r="M63007" s="6" t="s">
        <v>8</v>
      </c>
    </row>
    <row r="63008" spans="5:13">
      <c r="E63008" s="6" t="s">
        <v>9</v>
      </c>
      <c r="H63008" s="6" t="s">
        <v>9</v>
      </c>
      <c r="M63008" s="6" t="s">
        <v>9</v>
      </c>
    </row>
    <row r="63009" spans="5:13">
      <c r="E63009" s="6" t="s">
        <v>10</v>
      </c>
      <c r="H63009" s="6" t="s">
        <v>10</v>
      </c>
      <c r="M63009" s="6" t="s">
        <v>10</v>
      </c>
    </row>
    <row r="63010" spans="5:13">
      <c r="E63010" s="6" t="s">
        <v>11</v>
      </c>
      <c r="H63010" s="6" t="s">
        <v>11</v>
      </c>
      <c r="M63010" s="6" t="s">
        <v>11</v>
      </c>
    </row>
    <row r="63011" spans="5:13">
      <c r="E63011" s="6" t="s">
        <v>12</v>
      </c>
      <c r="H63011" s="6" t="s">
        <v>12</v>
      </c>
      <c r="M63011" s="6" t="s">
        <v>12</v>
      </c>
    </row>
    <row r="63012" spans="5:13">
      <c r="E63012" s="6" t="s">
        <v>13</v>
      </c>
      <c r="H63012" s="6" t="s">
        <v>13</v>
      </c>
      <c r="M63012" s="6" t="s">
        <v>13</v>
      </c>
    </row>
    <row r="63013" spans="5:13">
      <c r="E63013" s="6" t="s">
        <v>14</v>
      </c>
      <c r="H63013" s="6" t="s">
        <v>14</v>
      </c>
      <c r="M63013" s="6" t="s">
        <v>14</v>
      </c>
    </row>
    <row r="63014" spans="5:13">
      <c r="E63014" s="6" t="s">
        <v>16</v>
      </c>
      <c r="H63014" s="6" t="s">
        <v>16</v>
      </c>
      <c r="M63014" s="6" t="s">
        <v>16</v>
      </c>
    </row>
    <row r="63015" spans="5:13">
      <c r="E63015" s="6" t="s">
        <v>17</v>
      </c>
      <c r="H63015" s="6" t="s">
        <v>17</v>
      </c>
      <c r="M63015" s="6" t="s">
        <v>17</v>
      </c>
    </row>
    <row r="63016" spans="5:13">
      <c r="E63016" s="6" t="s">
        <v>18</v>
      </c>
      <c r="H63016" s="6" t="s">
        <v>18</v>
      </c>
      <c r="M63016" s="6" t="s">
        <v>18</v>
      </c>
    </row>
    <row r="63017" spans="5:13">
      <c r="E63017" s="6" t="s">
        <v>19</v>
      </c>
      <c r="H63017" s="6" t="s">
        <v>19</v>
      </c>
      <c r="M63017" s="6" t="s">
        <v>19</v>
      </c>
    </row>
    <row r="63018" spans="5:13">
      <c r="E63018" s="6" t="s">
        <v>20</v>
      </c>
      <c r="H63018" s="6" t="s">
        <v>20</v>
      </c>
      <c r="M63018" s="6" t="s">
        <v>20</v>
      </c>
    </row>
    <row r="63019" spans="5:13">
      <c r="E63019" s="6" t="s">
        <v>21</v>
      </c>
      <c r="H63019" s="6" t="s">
        <v>21</v>
      </c>
      <c r="M63019" s="6" t="s">
        <v>21</v>
      </c>
    </row>
    <row r="63020" spans="5:13">
      <c r="E63020" s="6" t="s">
        <v>22</v>
      </c>
      <c r="H63020" s="6" t="s">
        <v>22</v>
      </c>
      <c r="M63020" s="6" t="s">
        <v>22</v>
      </c>
    </row>
    <row r="63021" spans="5:13">
      <c r="E63021" s="6" t="s">
        <v>35</v>
      </c>
      <c r="H63021" s="6" t="s">
        <v>35</v>
      </c>
      <c r="M63021" s="6" t="s">
        <v>35</v>
      </c>
    </row>
    <row r="63214" spans="5:47">
      <c r="E63214" s="6" t="s">
        <v>77</v>
      </c>
      <c r="H63214" s="6" t="s">
        <v>86</v>
      </c>
      <c r="M63214" s="6" t="s">
        <v>77</v>
      </c>
      <c r="R63214" s="6" t="s">
        <v>36</v>
      </c>
      <c r="U63214" s="6" t="s">
        <v>24</v>
      </c>
      <c r="Z63214" s="6" t="s">
        <v>36</v>
      </c>
      <c r="AC63214" s="6" t="s">
        <v>24</v>
      </c>
      <c r="AH63214" s="6" t="s">
        <v>36</v>
      </c>
      <c r="AM63214" s="6" t="s">
        <v>36</v>
      </c>
      <c r="AU63214" s="6" t="s">
        <v>88</v>
      </c>
    </row>
    <row r="63215" spans="5:47">
      <c r="E63215" s="6" t="s">
        <v>78</v>
      </c>
      <c r="H63215" s="6" t="s">
        <v>87</v>
      </c>
      <c r="M63215" s="6" t="s">
        <v>78</v>
      </c>
      <c r="R63215" s="6" t="s">
        <v>37</v>
      </c>
      <c r="U63215" s="6" t="s">
        <v>25</v>
      </c>
      <c r="Z63215" s="6" t="s">
        <v>37</v>
      </c>
      <c r="AC63215" s="6" t="s">
        <v>25</v>
      </c>
      <c r="AH63215" s="6" t="s">
        <v>37</v>
      </c>
      <c r="AM63215" s="6" t="s">
        <v>37</v>
      </c>
      <c r="AU63215" s="6" t="s">
        <v>89</v>
      </c>
    </row>
    <row r="63216" spans="5:47">
      <c r="E63216" s="6" t="s">
        <v>4</v>
      </c>
      <c r="H63216" s="6" t="s">
        <v>4</v>
      </c>
      <c r="M63216" s="6" t="s">
        <v>4</v>
      </c>
      <c r="R63216" s="6" t="s">
        <v>4</v>
      </c>
      <c r="U63216" s="6" t="s">
        <v>4</v>
      </c>
      <c r="Z63216" s="6" t="s">
        <v>4</v>
      </c>
      <c r="AC63216" s="6" t="s">
        <v>4</v>
      </c>
      <c r="AH63216" s="6" t="s">
        <v>4</v>
      </c>
      <c r="AM63216" s="6" t="s">
        <v>4</v>
      </c>
      <c r="AU63216" s="6" t="s">
        <v>4</v>
      </c>
    </row>
    <row r="63217" spans="5:47">
      <c r="E63217" s="6" t="s">
        <v>5</v>
      </c>
      <c r="H63217" s="6" t="s">
        <v>5</v>
      </c>
      <c r="M63217" s="6" t="s">
        <v>5</v>
      </c>
      <c r="R63217" s="6" t="s">
        <v>5</v>
      </c>
      <c r="U63217" s="6" t="s">
        <v>5</v>
      </c>
      <c r="Z63217" s="6" t="s">
        <v>5</v>
      </c>
      <c r="AC63217" s="6" t="s">
        <v>5</v>
      </c>
      <c r="AH63217" s="6" t="s">
        <v>5</v>
      </c>
      <c r="AM63217" s="6" t="s">
        <v>5</v>
      </c>
      <c r="AU63217" s="6" t="s">
        <v>5</v>
      </c>
    </row>
    <row r="63218" spans="5:47">
      <c r="E63218" s="6" t="s">
        <v>26</v>
      </c>
      <c r="H63218" s="6" t="s">
        <v>26</v>
      </c>
      <c r="M63218" s="6" t="s">
        <v>26</v>
      </c>
      <c r="R63218" s="6" t="s">
        <v>26</v>
      </c>
      <c r="U63218" s="6" t="s">
        <v>26</v>
      </c>
      <c r="Z63218" s="6" t="s">
        <v>26</v>
      </c>
      <c r="AC63218" s="6" t="s">
        <v>26</v>
      </c>
      <c r="AH63218" s="6" t="s">
        <v>26</v>
      </c>
      <c r="AM63218" s="6" t="s">
        <v>26</v>
      </c>
      <c r="AU63218" s="6" t="s">
        <v>26</v>
      </c>
    </row>
    <row r="63219" spans="5:47">
      <c r="E63219" s="6" t="s">
        <v>6</v>
      </c>
      <c r="H63219" s="6" t="s">
        <v>6</v>
      </c>
      <c r="M63219" s="6" t="s">
        <v>6</v>
      </c>
      <c r="R63219" s="6" t="s">
        <v>6</v>
      </c>
      <c r="U63219" s="6" t="s">
        <v>6</v>
      </c>
      <c r="Z63219" s="6" t="s">
        <v>6</v>
      </c>
      <c r="AC63219" s="6" t="s">
        <v>6</v>
      </c>
      <c r="AH63219" s="6" t="s">
        <v>6</v>
      </c>
      <c r="AM63219" s="6" t="s">
        <v>6</v>
      </c>
      <c r="AU63219" s="6" t="s">
        <v>6</v>
      </c>
    </row>
    <row r="63220" spans="5:47">
      <c r="E63220" s="6" t="s">
        <v>7</v>
      </c>
      <c r="H63220" s="6" t="s">
        <v>7</v>
      </c>
      <c r="M63220" s="6" t="s">
        <v>7</v>
      </c>
      <c r="R63220" s="6" t="s">
        <v>7</v>
      </c>
      <c r="U63220" s="6" t="s">
        <v>7</v>
      </c>
      <c r="Z63220" s="6" t="s">
        <v>7</v>
      </c>
      <c r="AC63220" s="6" t="s">
        <v>7</v>
      </c>
      <c r="AH63220" s="6" t="s">
        <v>7</v>
      </c>
      <c r="AM63220" s="6" t="s">
        <v>7</v>
      </c>
      <c r="AU63220" s="6" t="s">
        <v>7</v>
      </c>
    </row>
    <row r="63221" spans="5:47">
      <c r="E63221" s="6" t="s">
        <v>27</v>
      </c>
      <c r="H63221" s="6" t="s">
        <v>27</v>
      </c>
      <c r="M63221" s="6" t="s">
        <v>27</v>
      </c>
      <c r="R63221" s="6" t="s">
        <v>27</v>
      </c>
      <c r="U63221" s="6" t="s">
        <v>27</v>
      </c>
      <c r="Z63221" s="6" t="s">
        <v>27</v>
      </c>
      <c r="AC63221" s="6" t="s">
        <v>27</v>
      </c>
      <c r="AH63221" s="6" t="s">
        <v>27</v>
      </c>
      <c r="AM63221" s="6" t="s">
        <v>27</v>
      </c>
      <c r="AU63221" s="6" t="s">
        <v>27</v>
      </c>
    </row>
    <row r="63222" spans="5:47">
      <c r="E63222" s="6" t="s">
        <v>45</v>
      </c>
      <c r="H63222" s="6" t="s">
        <v>45</v>
      </c>
      <c r="M63222" s="6" t="s">
        <v>45</v>
      </c>
      <c r="R63222" s="6" t="s">
        <v>28</v>
      </c>
      <c r="U63222" s="6" t="s">
        <v>28</v>
      </c>
      <c r="Z63222" s="6" t="s">
        <v>28</v>
      </c>
      <c r="AC63222" s="6" t="s">
        <v>28</v>
      </c>
      <c r="AH63222" s="6" t="s">
        <v>28</v>
      </c>
      <c r="AM63222" s="6" t="s">
        <v>28</v>
      </c>
      <c r="AU63222" s="6" t="s">
        <v>90</v>
      </c>
    </row>
    <row r="63223" spans="5:47">
      <c r="E63223" s="6" t="s">
        <v>46</v>
      </c>
      <c r="H63223" s="6" t="s">
        <v>46</v>
      </c>
      <c r="M63223" s="6" t="s">
        <v>46</v>
      </c>
      <c r="R63223" s="6" t="s">
        <v>29</v>
      </c>
      <c r="U63223" s="6" t="s">
        <v>29</v>
      </c>
      <c r="Z63223" s="6" t="s">
        <v>29</v>
      </c>
      <c r="AC63223" s="6" t="s">
        <v>29</v>
      </c>
      <c r="AH63223" s="6" t="s">
        <v>29</v>
      </c>
      <c r="AM63223" s="6" t="s">
        <v>29</v>
      </c>
      <c r="AU63223" s="6" t="s">
        <v>91</v>
      </c>
    </row>
    <row r="63224" spans="5:47">
      <c r="E63224" s="6" t="s">
        <v>47</v>
      </c>
      <c r="H63224" s="6" t="s">
        <v>47</v>
      </c>
      <c r="M63224" s="6" t="s">
        <v>47</v>
      </c>
      <c r="R63224" s="6" t="s">
        <v>30</v>
      </c>
      <c r="U63224" s="6" t="s">
        <v>30</v>
      </c>
      <c r="Z63224" s="6" t="s">
        <v>30</v>
      </c>
      <c r="AC63224" s="6" t="s">
        <v>30</v>
      </c>
      <c r="AH63224" s="6" t="s">
        <v>30</v>
      </c>
      <c r="AM63224" s="6" t="s">
        <v>30</v>
      </c>
      <c r="AU63224" s="6" t="s">
        <v>33</v>
      </c>
    </row>
    <row r="63225" spans="5:47">
      <c r="E63225" s="6" t="s">
        <v>48</v>
      </c>
      <c r="H63225" s="6" t="s">
        <v>48</v>
      </c>
      <c r="M63225" s="6" t="s">
        <v>48</v>
      </c>
      <c r="R63225" s="6" t="s">
        <v>31</v>
      </c>
      <c r="U63225" s="6" t="s">
        <v>31</v>
      </c>
      <c r="Z63225" s="6" t="s">
        <v>31</v>
      </c>
      <c r="AC63225" s="6" t="s">
        <v>31</v>
      </c>
      <c r="AH63225" s="6" t="s">
        <v>31</v>
      </c>
      <c r="AM63225" s="6" t="s">
        <v>31</v>
      </c>
      <c r="AU63225" s="6" t="s">
        <v>35</v>
      </c>
    </row>
    <row r="63226" spans="5:47">
      <c r="E63226" s="6" t="s">
        <v>49</v>
      </c>
      <c r="H63226" s="6" t="s">
        <v>49</v>
      </c>
      <c r="M63226" s="6" t="s">
        <v>49</v>
      </c>
      <c r="R63226" s="6" t="s">
        <v>32</v>
      </c>
      <c r="U63226" s="6" t="s">
        <v>32</v>
      </c>
      <c r="Z63226" s="6" t="s">
        <v>32</v>
      </c>
      <c r="AC63226" s="6" t="s">
        <v>32</v>
      </c>
      <c r="AH63226" s="6" t="s">
        <v>32</v>
      </c>
      <c r="AM63226" s="6" t="s">
        <v>32</v>
      </c>
    </row>
    <row r="63227" spans="5:47">
      <c r="E63227" s="6" t="s">
        <v>79</v>
      </c>
      <c r="H63227" s="6" t="s">
        <v>79</v>
      </c>
      <c r="M63227" s="6" t="s">
        <v>79</v>
      </c>
      <c r="R63227" s="6" t="s">
        <v>38</v>
      </c>
      <c r="U63227" s="6" t="s">
        <v>33</v>
      </c>
      <c r="Z63227" s="6" t="s">
        <v>38</v>
      </c>
      <c r="AC63227" s="6" t="s">
        <v>33</v>
      </c>
      <c r="AH63227" s="6" t="s">
        <v>38</v>
      </c>
      <c r="AM63227" s="6" t="s">
        <v>38</v>
      </c>
    </row>
    <row r="63228" spans="5:47">
      <c r="E63228" s="6" t="s">
        <v>80</v>
      </c>
      <c r="H63228" s="6" t="s">
        <v>80</v>
      </c>
      <c r="M63228" s="6" t="s">
        <v>80</v>
      </c>
      <c r="R63228" s="6" t="s">
        <v>39</v>
      </c>
      <c r="U63228" s="6" t="s">
        <v>34</v>
      </c>
      <c r="Z63228" s="6" t="s">
        <v>39</v>
      </c>
      <c r="AC63228" s="6" t="s">
        <v>34</v>
      </c>
      <c r="AH63228" s="6" t="s">
        <v>39</v>
      </c>
      <c r="AM63228" s="6" t="s">
        <v>39</v>
      </c>
    </row>
    <row r="63229" spans="5:47">
      <c r="E63229" s="6" t="s">
        <v>52</v>
      </c>
      <c r="H63229" s="6" t="s">
        <v>52</v>
      </c>
      <c r="M63229" s="6" t="s">
        <v>52</v>
      </c>
      <c r="R63229" s="6" t="s">
        <v>40</v>
      </c>
      <c r="U63229" s="6" t="s">
        <v>15</v>
      </c>
      <c r="Z63229" s="6" t="s">
        <v>40</v>
      </c>
      <c r="AC63229" s="6" t="s">
        <v>15</v>
      </c>
      <c r="AH63229" s="6" t="s">
        <v>40</v>
      </c>
      <c r="AM63229" s="6" t="s">
        <v>40</v>
      </c>
    </row>
    <row r="63230" spans="5:47">
      <c r="E63230" s="6" t="s">
        <v>53</v>
      </c>
      <c r="H63230" s="6" t="s">
        <v>53</v>
      </c>
      <c r="M63230" s="6" t="s">
        <v>53</v>
      </c>
      <c r="R63230" s="6" t="s">
        <v>41</v>
      </c>
      <c r="U63230" s="6" t="s">
        <v>23</v>
      </c>
      <c r="Z63230" s="6" t="s">
        <v>41</v>
      </c>
      <c r="AC63230" s="6" t="s">
        <v>23</v>
      </c>
      <c r="AH63230" s="6" t="s">
        <v>41</v>
      </c>
      <c r="AM63230" s="6" t="s">
        <v>41</v>
      </c>
    </row>
    <row r="63231" spans="5:47">
      <c r="E63231" s="6" t="s">
        <v>54</v>
      </c>
      <c r="H63231" s="6" t="s">
        <v>54</v>
      </c>
      <c r="M63231" s="6" t="s">
        <v>54</v>
      </c>
      <c r="R63231" s="6" t="s">
        <v>42</v>
      </c>
      <c r="U63231" s="6" t="s">
        <v>35</v>
      </c>
      <c r="Z63231" s="6" t="s">
        <v>42</v>
      </c>
      <c r="AC63231" s="6" t="s">
        <v>35</v>
      </c>
      <c r="AH63231" s="6" t="s">
        <v>42</v>
      </c>
      <c r="AM63231" s="6" t="s">
        <v>42</v>
      </c>
    </row>
    <row r="63232" spans="5:47">
      <c r="E63232" s="6" t="s">
        <v>55</v>
      </c>
      <c r="H63232" s="6" t="s">
        <v>55</v>
      </c>
      <c r="M63232" s="6" t="s">
        <v>55</v>
      </c>
      <c r="R63232" s="6" t="s">
        <v>33</v>
      </c>
      <c r="Z63232" s="6" t="s">
        <v>33</v>
      </c>
      <c r="AH63232" s="6" t="s">
        <v>33</v>
      </c>
      <c r="AM63232" s="6" t="s">
        <v>33</v>
      </c>
    </row>
    <row r="63233" spans="5:39">
      <c r="E63233" s="6" t="s">
        <v>56</v>
      </c>
      <c r="H63233" s="6" t="s">
        <v>56</v>
      </c>
      <c r="M63233" s="6" t="s">
        <v>56</v>
      </c>
      <c r="R63233" s="6" t="s">
        <v>34</v>
      </c>
      <c r="Z63233" s="6" t="s">
        <v>34</v>
      </c>
      <c r="AH63233" s="6" t="s">
        <v>34</v>
      </c>
      <c r="AM63233" s="6" t="s">
        <v>34</v>
      </c>
    </row>
    <row r="63234" spans="5:39">
      <c r="E63234" s="6" t="s">
        <v>57</v>
      </c>
      <c r="H63234" s="6" t="s">
        <v>57</v>
      </c>
      <c r="M63234" s="6" t="s">
        <v>57</v>
      </c>
      <c r="R63234" s="6" t="s">
        <v>15</v>
      </c>
      <c r="Z63234" s="6" t="s">
        <v>15</v>
      </c>
      <c r="AH63234" s="6" t="s">
        <v>15</v>
      </c>
      <c r="AM63234" s="6" t="s">
        <v>15</v>
      </c>
    </row>
    <row r="63235" spans="5:39">
      <c r="E63235" s="6" t="s">
        <v>58</v>
      </c>
      <c r="H63235" s="6" t="s">
        <v>58</v>
      </c>
      <c r="M63235" s="6" t="s">
        <v>58</v>
      </c>
      <c r="R63235" s="6" t="s">
        <v>23</v>
      </c>
      <c r="Z63235" s="6" t="s">
        <v>23</v>
      </c>
      <c r="AH63235" s="6" t="s">
        <v>23</v>
      </c>
      <c r="AM63235" s="6" t="s">
        <v>23</v>
      </c>
    </row>
    <row r="63236" spans="5:39">
      <c r="E63236" s="6" t="s">
        <v>59</v>
      </c>
      <c r="H63236" s="6" t="s">
        <v>59</v>
      </c>
      <c r="M63236" s="6" t="s">
        <v>59</v>
      </c>
      <c r="R63236" s="6" t="s">
        <v>35</v>
      </c>
      <c r="Z63236" s="6" t="s">
        <v>35</v>
      </c>
      <c r="AH63236" s="6" t="s">
        <v>35</v>
      </c>
      <c r="AM63236" s="6" t="s">
        <v>35</v>
      </c>
    </row>
    <row r="63237" spans="5:39">
      <c r="E63237" s="6" t="s">
        <v>60</v>
      </c>
      <c r="H63237" s="6" t="s">
        <v>60</v>
      </c>
      <c r="M63237" s="6" t="s">
        <v>60</v>
      </c>
    </row>
    <row r="63238" spans="5:39">
      <c r="E63238" s="6" t="s">
        <v>61</v>
      </c>
      <c r="H63238" s="6" t="s">
        <v>61</v>
      </c>
      <c r="M63238" s="6" t="s">
        <v>61</v>
      </c>
    </row>
    <row r="63239" spans="5:39">
      <c r="E63239" s="6" t="s">
        <v>62</v>
      </c>
      <c r="H63239" s="6" t="s">
        <v>62</v>
      </c>
      <c r="M63239" s="6" t="s">
        <v>62</v>
      </c>
    </row>
    <row r="63240" spans="5:39">
      <c r="E63240" s="6" t="s">
        <v>63</v>
      </c>
      <c r="H63240" s="6" t="s">
        <v>63</v>
      </c>
      <c r="M63240" s="6" t="s">
        <v>63</v>
      </c>
    </row>
    <row r="63241" spans="5:39">
      <c r="E63241" s="6" t="s">
        <v>64</v>
      </c>
      <c r="H63241" s="6" t="s">
        <v>64</v>
      </c>
      <c r="M63241" s="6" t="s">
        <v>64</v>
      </c>
    </row>
    <row r="63242" spans="5:39">
      <c r="E63242" s="6" t="s">
        <v>65</v>
      </c>
      <c r="H63242" s="6" t="s">
        <v>65</v>
      </c>
      <c r="M63242" s="6" t="s">
        <v>65</v>
      </c>
    </row>
    <row r="63243" spans="5:39">
      <c r="E63243" s="6" t="s">
        <v>66</v>
      </c>
      <c r="H63243" s="6" t="s">
        <v>66</v>
      </c>
      <c r="M63243" s="6" t="s">
        <v>66</v>
      </c>
    </row>
    <row r="63244" spans="5:39">
      <c r="E63244" s="6" t="s">
        <v>67</v>
      </c>
      <c r="H63244" s="6" t="s">
        <v>67</v>
      </c>
      <c r="M63244" s="6" t="s">
        <v>67</v>
      </c>
    </row>
    <row r="63245" spans="5:39">
      <c r="E63245" s="6" t="s">
        <v>68</v>
      </c>
      <c r="H63245" s="6" t="s">
        <v>68</v>
      </c>
      <c r="M63245" s="6" t="s">
        <v>68</v>
      </c>
    </row>
    <row r="63246" spans="5:39">
      <c r="E63246" s="6" t="s">
        <v>69</v>
      </c>
      <c r="H63246" s="6" t="s">
        <v>69</v>
      </c>
      <c r="M63246" s="6" t="s">
        <v>69</v>
      </c>
    </row>
    <row r="63247" spans="5:39">
      <c r="E63247" s="6" t="s">
        <v>70</v>
      </c>
      <c r="H63247" s="6" t="s">
        <v>70</v>
      </c>
      <c r="M63247" s="6" t="s">
        <v>70</v>
      </c>
    </row>
    <row r="63248" spans="5:39">
      <c r="E63248" s="6" t="s">
        <v>71</v>
      </c>
      <c r="H63248" s="6" t="s">
        <v>71</v>
      </c>
      <c r="M63248" s="6" t="s">
        <v>71</v>
      </c>
    </row>
    <row r="63249" spans="5:13">
      <c r="E63249" s="6" t="s">
        <v>72</v>
      </c>
      <c r="H63249" s="6" t="s">
        <v>72</v>
      </c>
      <c r="M63249" s="6" t="s">
        <v>72</v>
      </c>
    </row>
    <row r="63250" spans="5:13">
      <c r="E63250" s="6" t="s">
        <v>73</v>
      </c>
      <c r="H63250" s="6" t="s">
        <v>73</v>
      </c>
      <c r="M63250" s="6" t="s">
        <v>73</v>
      </c>
    </row>
    <row r="63251" spans="5:13">
      <c r="E63251" s="6" t="s">
        <v>74</v>
      </c>
      <c r="H63251" s="6" t="s">
        <v>74</v>
      </c>
      <c r="M63251" s="6" t="s">
        <v>74</v>
      </c>
    </row>
    <row r="63252" spans="5:13">
      <c r="E63252" s="6" t="s">
        <v>75</v>
      </c>
      <c r="H63252" s="6" t="s">
        <v>75</v>
      </c>
      <c r="M63252" s="6" t="s">
        <v>75</v>
      </c>
    </row>
    <row r="63253" spans="5:13">
      <c r="E63253" s="6" t="s">
        <v>76</v>
      </c>
      <c r="H63253" s="6" t="s">
        <v>76</v>
      </c>
      <c r="M63253" s="6" t="s">
        <v>76</v>
      </c>
    </row>
    <row r="63254" spans="5:13">
      <c r="E63254" s="6" t="s">
        <v>81</v>
      </c>
      <c r="H63254" s="6" t="s">
        <v>81</v>
      </c>
      <c r="M63254" s="6" t="s">
        <v>81</v>
      </c>
    </row>
    <row r="63255" spans="5:13">
      <c r="E63255" s="6" t="s">
        <v>82</v>
      </c>
      <c r="H63255" s="6" t="s">
        <v>82</v>
      </c>
      <c r="M63255" s="6" t="s">
        <v>82</v>
      </c>
    </row>
    <row r="63256" spans="5:13">
      <c r="E63256" s="6" t="s">
        <v>83</v>
      </c>
      <c r="H63256" s="6" t="s">
        <v>83</v>
      </c>
      <c r="M63256" s="6" t="s">
        <v>83</v>
      </c>
    </row>
    <row r="63257" spans="5:13">
      <c r="E63257" s="6" t="s">
        <v>39</v>
      </c>
      <c r="H63257" s="6" t="s">
        <v>39</v>
      </c>
      <c r="M63257" s="6" t="s">
        <v>39</v>
      </c>
    </row>
    <row r="63258" spans="5:13">
      <c r="E63258" s="6" t="s">
        <v>40</v>
      </c>
      <c r="H63258" s="6" t="s">
        <v>40</v>
      </c>
      <c r="M63258" s="6" t="s">
        <v>40</v>
      </c>
    </row>
    <row r="63259" spans="5:13">
      <c r="E63259" s="6" t="s">
        <v>41</v>
      </c>
      <c r="H63259" s="6" t="s">
        <v>41</v>
      </c>
      <c r="M63259" s="6" t="s">
        <v>41</v>
      </c>
    </row>
    <row r="63260" spans="5:13">
      <c r="E63260" s="6" t="s">
        <v>42</v>
      </c>
      <c r="H63260" s="6" t="s">
        <v>42</v>
      </c>
      <c r="M63260" s="6" t="s">
        <v>42</v>
      </c>
    </row>
    <row r="63261" spans="5:13">
      <c r="E63261" s="6" t="s">
        <v>33</v>
      </c>
      <c r="H63261" s="6" t="s">
        <v>33</v>
      </c>
      <c r="M63261" s="6" t="s">
        <v>33</v>
      </c>
    </row>
    <row r="63262" spans="5:13">
      <c r="E63262" s="6" t="s">
        <v>34</v>
      </c>
      <c r="H63262" s="6" t="s">
        <v>34</v>
      </c>
      <c r="M63262" s="6" t="s">
        <v>34</v>
      </c>
    </row>
    <row r="63263" spans="5:13">
      <c r="E63263" s="6" t="s">
        <v>8</v>
      </c>
      <c r="H63263" s="6" t="s">
        <v>8</v>
      </c>
      <c r="M63263" s="6" t="s">
        <v>8</v>
      </c>
    </row>
    <row r="63264" spans="5:13">
      <c r="E63264" s="6" t="s">
        <v>9</v>
      </c>
      <c r="H63264" s="6" t="s">
        <v>9</v>
      </c>
      <c r="M63264" s="6" t="s">
        <v>9</v>
      </c>
    </row>
    <row r="63265" spans="5:13">
      <c r="E63265" s="6" t="s">
        <v>10</v>
      </c>
      <c r="H63265" s="6" t="s">
        <v>10</v>
      </c>
      <c r="M63265" s="6" t="s">
        <v>10</v>
      </c>
    </row>
    <row r="63266" spans="5:13">
      <c r="E63266" s="6" t="s">
        <v>11</v>
      </c>
      <c r="H63266" s="6" t="s">
        <v>11</v>
      </c>
      <c r="M63266" s="6" t="s">
        <v>11</v>
      </c>
    </row>
    <row r="63267" spans="5:13">
      <c r="E63267" s="6" t="s">
        <v>12</v>
      </c>
      <c r="H63267" s="6" t="s">
        <v>12</v>
      </c>
      <c r="M63267" s="6" t="s">
        <v>12</v>
      </c>
    </row>
    <row r="63268" spans="5:13">
      <c r="E63268" s="6" t="s">
        <v>13</v>
      </c>
      <c r="H63268" s="6" t="s">
        <v>13</v>
      </c>
      <c r="M63268" s="6" t="s">
        <v>13</v>
      </c>
    </row>
    <row r="63269" spans="5:13">
      <c r="E63269" s="6" t="s">
        <v>14</v>
      </c>
      <c r="H63269" s="6" t="s">
        <v>14</v>
      </c>
      <c r="M63269" s="6" t="s">
        <v>14</v>
      </c>
    </row>
    <row r="63270" spans="5:13">
      <c r="E63270" s="6" t="s">
        <v>16</v>
      </c>
      <c r="H63270" s="6" t="s">
        <v>16</v>
      </c>
      <c r="M63270" s="6" t="s">
        <v>16</v>
      </c>
    </row>
    <row r="63271" spans="5:13">
      <c r="E63271" s="6" t="s">
        <v>17</v>
      </c>
      <c r="H63271" s="6" t="s">
        <v>17</v>
      </c>
      <c r="M63271" s="6" t="s">
        <v>17</v>
      </c>
    </row>
    <row r="63272" spans="5:13">
      <c r="E63272" s="6" t="s">
        <v>18</v>
      </c>
      <c r="H63272" s="6" t="s">
        <v>18</v>
      </c>
      <c r="M63272" s="6" t="s">
        <v>18</v>
      </c>
    </row>
    <row r="63273" spans="5:13">
      <c r="E63273" s="6" t="s">
        <v>19</v>
      </c>
      <c r="H63273" s="6" t="s">
        <v>19</v>
      </c>
      <c r="M63273" s="6" t="s">
        <v>19</v>
      </c>
    </row>
    <row r="63274" spans="5:13">
      <c r="E63274" s="6" t="s">
        <v>20</v>
      </c>
      <c r="H63274" s="6" t="s">
        <v>20</v>
      </c>
      <c r="M63274" s="6" t="s">
        <v>20</v>
      </c>
    </row>
    <row r="63275" spans="5:13">
      <c r="E63275" s="6" t="s">
        <v>21</v>
      </c>
      <c r="H63275" s="6" t="s">
        <v>21</v>
      </c>
      <c r="M63275" s="6" t="s">
        <v>21</v>
      </c>
    </row>
    <row r="63276" spans="5:13">
      <c r="E63276" s="6" t="s">
        <v>22</v>
      </c>
      <c r="H63276" s="6" t="s">
        <v>22</v>
      </c>
      <c r="M63276" s="6" t="s">
        <v>22</v>
      </c>
    </row>
    <row r="63277" spans="5:13">
      <c r="E63277" s="6" t="s">
        <v>35</v>
      </c>
      <c r="H63277" s="6" t="s">
        <v>35</v>
      </c>
      <c r="M63277" s="6" t="s">
        <v>35</v>
      </c>
    </row>
    <row r="63470" spans="5:47">
      <c r="E63470" s="6" t="s">
        <v>77</v>
      </c>
      <c r="H63470" s="6" t="s">
        <v>86</v>
      </c>
      <c r="M63470" s="6" t="s">
        <v>77</v>
      </c>
      <c r="R63470" s="6" t="s">
        <v>36</v>
      </c>
      <c r="U63470" s="6" t="s">
        <v>24</v>
      </c>
      <c r="Z63470" s="6" t="s">
        <v>36</v>
      </c>
      <c r="AC63470" s="6" t="s">
        <v>24</v>
      </c>
      <c r="AH63470" s="6" t="s">
        <v>36</v>
      </c>
      <c r="AM63470" s="6" t="s">
        <v>36</v>
      </c>
      <c r="AU63470" s="6" t="s">
        <v>88</v>
      </c>
    </row>
    <row r="63471" spans="5:47">
      <c r="E63471" s="6" t="s">
        <v>78</v>
      </c>
      <c r="H63471" s="6" t="s">
        <v>87</v>
      </c>
      <c r="M63471" s="6" t="s">
        <v>78</v>
      </c>
      <c r="R63471" s="6" t="s">
        <v>37</v>
      </c>
      <c r="U63471" s="6" t="s">
        <v>25</v>
      </c>
      <c r="Z63471" s="6" t="s">
        <v>37</v>
      </c>
      <c r="AC63471" s="6" t="s">
        <v>25</v>
      </c>
      <c r="AH63471" s="6" t="s">
        <v>37</v>
      </c>
      <c r="AM63471" s="6" t="s">
        <v>37</v>
      </c>
      <c r="AU63471" s="6" t="s">
        <v>89</v>
      </c>
    </row>
    <row r="63472" spans="5:47">
      <c r="E63472" s="6" t="s">
        <v>4</v>
      </c>
      <c r="H63472" s="6" t="s">
        <v>4</v>
      </c>
      <c r="M63472" s="6" t="s">
        <v>4</v>
      </c>
      <c r="R63472" s="6" t="s">
        <v>4</v>
      </c>
      <c r="U63472" s="6" t="s">
        <v>4</v>
      </c>
      <c r="Z63472" s="6" t="s">
        <v>4</v>
      </c>
      <c r="AC63472" s="6" t="s">
        <v>4</v>
      </c>
      <c r="AH63472" s="6" t="s">
        <v>4</v>
      </c>
      <c r="AM63472" s="6" t="s">
        <v>4</v>
      </c>
      <c r="AU63472" s="6" t="s">
        <v>4</v>
      </c>
    </row>
    <row r="63473" spans="5:47">
      <c r="E63473" s="6" t="s">
        <v>5</v>
      </c>
      <c r="H63473" s="6" t="s">
        <v>5</v>
      </c>
      <c r="M63473" s="6" t="s">
        <v>5</v>
      </c>
      <c r="R63473" s="6" t="s">
        <v>5</v>
      </c>
      <c r="U63473" s="6" t="s">
        <v>5</v>
      </c>
      <c r="Z63473" s="6" t="s">
        <v>5</v>
      </c>
      <c r="AC63473" s="6" t="s">
        <v>5</v>
      </c>
      <c r="AH63473" s="6" t="s">
        <v>5</v>
      </c>
      <c r="AM63473" s="6" t="s">
        <v>5</v>
      </c>
      <c r="AU63473" s="6" t="s">
        <v>5</v>
      </c>
    </row>
    <row r="63474" spans="5:47">
      <c r="E63474" s="6" t="s">
        <v>26</v>
      </c>
      <c r="H63474" s="6" t="s">
        <v>26</v>
      </c>
      <c r="M63474" s="6" t="s">
        <v>26</v>
      </c>
      <c r="R63474" s="6" t="s">
        <v>26</v>
      </c>
      <c r="U63474" s="6" t="s">
        <v>26</v>
      </c>
      <c r="Z63474" s="6" t="s">
        <v>26</v>
      </c>
      <c r="AC63474" s="6" t="s">
        <v>26</v>
      </c>
      <c r="AH63474" s="6" t="s">
        <v>26</v>
      </c>
      <c r="AM63474" s="6" t="s">
        <v>26</v>
      </c>
      <c r="AU63474" s="6" t="s">
        <v>26</v>
      </c>
    </row>
    <row r="63475" spans="5:47">
      <c r="E63475" s="6" t="s">
        <v>6</v>
      </c>
      <c r="H63475" s="6" t="s">
        <v>6</v>
      </c>
      <c r="M63475" s="6" t="s">
        <v>6</v>
      </c>
      <c r="R63475" s="6" t="s">
        <v>6</v>
      </c>
      <c r="U63475" s="6" t="s">
        <v>6</v>
      </c>
      <c r="Z63475" s="6" t="s">
        <v>6</v>
      </c>
      <c r="AC63475" s="6" t="s">
        <v>6</v>
      </c>
      <c r="AH63475" s="6" t="s">
        <v>6</v>
      </c>
      <c r="AM63475" s="6" t="s">
        <v>6</v>
      </c>
      <c r="AU63475" s="6" t="s">
        <v>6</v>
      </c>
    </row>
    <row r="63476" spans="5:47">
      <c r="E63476" s="6" t="s">
        <v>7</v>
      </c>
      <c r="H63476" s="6" t="s">
        <v>7</v>
      </c>
      <c r="M63476" s="6" t="s">
        <v>7</v>
      </c>
      <c r="R63476" s="6" t="s">
        <v>7</v>
      </c>
      <c r="U63476" s="6" t="s">
        <v>7</v>
      </c>
      <c r="Z63476" s="6" t="s">
        <v>7</v>
      </c>
      <c r="AC63476" s="6" t="s">
        <v>7</v>
      </c>
      <c r="AH63476" s="6" t="s">
        <v>7</v>
      </c>
      <c r="AM63476" s="6" t="s">
        <v>7</v>
      </c>
      <c r="AU63476" s="6" t="s">
        <v>7</v>
      </c>
    </row>
    <row r="63477" spans="5:47">
      <c r="E63477" s="6" t="s">
        <v>27</v>
      </c>
      <c r="H63477" s="6" t="s">
        <v>27</v>
      </c>
      <c r="M63477" s="6" t="s">
        <v>27</v>
      </c>
      <c r="R63477" s="6" t="s">
        <v>27</v>
      </c>
      <c r="U63477" s="6" t="s">
        <v>27</v>
      </c>
      <c r="Z63477" s="6" t="s">
        <v>27</v>
      </c>
      <c r="AC63477" s="6" t="s">
        <v>27</v>
      </c>
      <c r="AH63477" s="6" t="s">
        <v>27</v>
      </c>
      <c r="AM63477" s="6" t="s">
        <v>27</v>
      </c>
      <c r="AU63477" s="6" t="s">
        <v>27</v>
      </c>
    </row>
    <row r="63478" spans="5:47">
      <c r="E63478" s="6" t="s">
        <v>45</v>
      </c>
      <c r="H63478" s="6" t="s">
        <v>45</v>
      </c>
      <c r="M63478" s="6" t="s">
        <v>45</v>
      </c>
      <c r="R63478" s="6" t="s">
        <v>28</v>
      </c>
      <c r="U63478" s="6" t="s">
        <v>28</v>
      </c>
      <c r="Z63478" s="6" t="s">
        <v>28</v>
      </c>
      <c r="AC63478" s="6" t="s">
        <v>28</v>
      </c>
      <c r="AH63478" s="6" t="s">
        <v>28</v>
      </c>
      <c r="AM63478" s="6" t="s">
        <v>28</v>
      </c>
      <c r="AU63478" s="6" t="s">
        <v>90</v>
      </c>
    </row>
    <row r="63479" spans="5:47">
      <c r="E63479" s="6" t="s">
        <v>46</v>
      </c>
      <c r="H63479" s="6" t="s">
        <v>46</v>
      </c>
      <c r="M63479" s="6" t="s">
        <v>46</v>
      </c>
      <c r="R63479" s="6" t="s">
        <v>29</v>
      </c>
      <c r="U63479" s="6" t="s">
        <v>29</v>
      </c>
      <c r="Z63479" s="6" t="s">
        <v>29</v>
      </c>
      <c r="AC63479" s="6" t="s">
        <v>29</v>
      </c>
      <c r="AH63479" s="6" t="s">
        <v>29</v>
      </c>
      <c r="AM63479" s="6" t="s">
        <v>29</v>
      </c>
      <c r="AU63479" s="6" t="s">
        <v>91</v>
      </c>
    </row>
    <row r="63480" spans="5:47">
      <c r="E63480" s="6" t="s">
        <v>47</v>
      </c>
      <c r="H63480" s="6" t="s">
        <v>47</v>
      </c>
      <c r="M63480" s="6" t="s">
        <v>47</v>
      </c>
      <c r="R63480" s="6" t="s">
        <v>30</v>
      </c>
      <c r="U63480" s="6" t="s">
        <v>30</v>
      </c>
      <c r="Z63480" s="6" t="s">
        <v>30</v>
      </c>
      <c r="AC63480" s="6" t="s">
        <v>30</v>
      </c>
      <c r="AH63480" s="6" t="s">
        <v>30</v>
      </c>
      <c r="AM63480" s="6" t="s">
        <v>30</v>
      </c>
      <c r="AU63480" s="6" t="s">
        <v>33</v>
      </c>
    </row>
    <row r="63481" spans="5:47">
      <c r="E63481" s="6" t="s">
        <v>48</v>
      </c>
      <c r="H63481" s="6" t="s">
        <v>48</v>
      </c>
      <c r="M63481" s="6" t="s">
        <v>48</v>
      </c>
      <c r="R63481" s="6" t="s">
        <v>31</v>
      </c>
      <c r="U63481" s="6" t="s">
        <v>31</v>
      </c>
      <c r="Z63481" s="6" t="s">
        <v>31</v>
      </c>
      <c r="AC63481" s="6" t="s">
        <v>31</v>
      </c>
      <c r="AH63481" s="6" t="s">
        <v>31</v>
      </c>
      <c r="AM63481" s="6" t="s">
        <v>31</v>
      </c>
      <c r="AU63481" s="6" t="s">
        <v>35</v>
      </c>
    </row>
    <row r="63482" spans="5:47">
      <c r="E63482" s="6" t="s">
        <v>49</v>
      </c>
      <c r="H63482" s="6" t="s">
        <v>49</v>
      </c>
      <c r="M63482" s="6" t="s">
        <v>49</v>
      </c>
      <c r="R63482" s="6" t="s">
        <v>32</v>
      </c>
      <c r="U63482" s="6" t="s">
        <v>32</v>
      </c>
      <c r="Z63482" s="6" t="s">
        <v>32</v>
      </c>
      <c r="AC63482" s="6" t="s">
        <v>32</v>
      </c>
      <c r="AH63482" s="6" t="s">
        <v>32</v>
      </c>
      <c r="AM63482" s="6" t="s">
        <v>32</v>
      </c>
    </row>
    <row r="63483" spans="5:47">
      <c r="E63483" s="6" t="s">
        <v>79</v>
      </c>
      <c r="H63483" s="6" t="s">
        <v>79</v>
      </c>
      <c r="M63483" s="6" t="s">
        <v>79</v>
      </c>
      <c r="R63483" s="6" t="s">
        <v>38</v>
      </c>
      <c r="U63483" s="6" t="s">
        <v>33</v>
      </c>
      <c r="Z63483" s="6" t="s">
        <v>38</v>
      </c>
      <c r="AC63483" s="6" t="s">
        <v>33</v>
      </c>
      <c r="AH63483" s="6" t="s">
        <v>38</v>
      </c>
      <c r="AM63483" s="6" t="s">
        <v>38</v>
      </c>
    </row>
    <row r="63484" spans="5:47">
      <c r="E63484" s="6" t="s">
        <v>80</v>
      </c>
      <c r="H63484" s="6" t="s">
        <v>80</v>
      </c>
      <c r="M63484" s="6" t="s">
        <v>80</v>
      </c>
      <c r="R63484" s="6" t="s">
        <v>39</v>
      </c>
      <c r="U63484" s="6" t="s">
        <v>34</v>
      </c>
      <c r="Z63484" s="6" t="s">
        <v>39</v>
      </c>
      <c r="AC63484" s="6" t="s">
        <v>34</v>
      </c>
      <c r="AH63484" s="6" t="s">
        <v>39</v>
      </c>
      <c r="AM63484" s="6" t="s">
        <v>39</v>
      </c>
    </row>
    <row r="63485" spans="5:47">
      <c r="E63485" s="6" t="s">
        <v>52</v>
      </c>
      <c r="H63485" s="6" t="s">
        <v>52</v>
      </c>
      <c r="M63485" s="6" t="s">
        <v>52</v>
      </c>
      <c r="R63485" s="6" t="s">
        <v>40</v>
      </c>
      <c r="U63485" s="6" t="s">
        <v>15</v>
      </c>
      <c r="Z63485" s="6" t="s">
        <v>40</v>
      </c>
      <c r="AC63485" s="6" t="s">
        <v>15</v>
      </c>
      <c r="AH63485" s="6" t="s">
        <v>40</v>
      </c>
      <c r="AM63485" s="6" t="s">
        <v>40</v>
      </c>
    </row>
    <row r="63486" spans="5:47">
      <c r="E63486" s="6" t="s">
        <v>53</v>
      </c>
      <c r="H63486" s="6" t="s">
        <v>53</v>
      </c>
      <c r="M63486" s="6" t="s">
        <v>53</v>
      </c>
      <c r="R63486" s="6" t="s">
        <v>41</v>
      </c>
      <c r="U63486" s="6" t="s">
        <v>23</v>
      </c>
      <c r="Z63486" s="6" t="s">
        <v>41</v>
      </c>
      <c r="AC63486" s="6" t="s">
        <v>23</v>
      </c>
      <c r="AH63486" s="6" t="s">
        <v>41</v>
      </c>
      <c r="AM63486" s="6" t="s">
        <v>41</v>
      </c>
    </row>
    <row r="63487" spans="5:47">
      <c r="E63487" s="6" t="s">
        <v>54</v>
      </c>
      <c r="H63487" s="6" t="s">
        <v>54</v>
      </c>
      <c r="M63487" s="6" t="s">
        <v>54</v>
      </c>
      <c r="R63487" s="6" t="s">
        <v>42</v>
      </c>
      <c r="U63487" s="6" t="s">
        <v>35</v>
      </c>
      <c r="Z63487" s="6" t="s">
        <v>42</v>
      </c>
      <c r="AC63487" s="6" t="s">
        <v>35</v>
      </c>
      <c r="AH63487" s="6" t="s">
        <v>42</v>
      </c>
      <c r="AM63487" s="6" t="s">
        <v>42</v>
      </c>
    </row>
    <row r="63488" spans="5:47">
      <c r="E63488" s="6" t="s">
        <v>55</v>
      </c>
      <c r="H63488" s="6" t="s">
        <v>55</v>
      </c>
      <c r="M63488" s="6" t="s">
        <v>55</v>
      </c>
      <c r="R63488" s="6" t="s">
        <v>33</v>
      </c>
      <c r="Z63488" s="6" t="s">
        <v>33</v>
      </c>
      <c r="AH63488" s="6" t="s">
        <v>33</v>
      </c>
      <c r="AM63488" s="6" t="s">
        <v>33</v>
      </c>
    </row>
    <row r="63489" spans="5:39">
      <c r="E63489" s="6" t="s">
        <v>56</v>
      </c>
      <c r="H63489" s="6" t="s">
        <v>56</v>
      </c>
      <c r="M63489" s="6" t="s">
        <v>56</v>
      </c>
      <c r="R63489" s="6" t="s">
        <v>34</v>
      </c>
      <c r="Z63489" s="6" t="s">
        <v>34</v>
      </c>
      <c r="AH63489" s="6" t="s">
        <v>34</v>
      </c>
      <c r="AM63489" s="6" t="s">
        <v>34</v>
      </c>
    </row>
    <row r="63490" spans="5:39">
      <c r="E63490" s="6" t="s">
        <v>57</v>
      </c>
      <c r="H63490" s="6" t="s">
        <v>57</v>
      </c>
      <c r="M63490" s="6" t="s">
        <v>57</v>
      </c>
      <c r="R63490" s="6" t="s">
        <v>15</v>
      </c>
      <c r="Z63490" s="6" t="s">
        <v>15</v>
      </c>
      <c r="AH63490" s="6" t="s">
        <v>15</v>
      </c>
      <c r="AM63490" s="6" t="s">
        <v>15</v>
      </c>
    </row>
    <row r="63491" spans="5:39">
      <c r="E63491" s="6" t="s">
        <v>58</v>
      </c>
      <c r="H63491" s="6" t="s">
        <v>58</v>
      </c>
      <c r="M63491" s="6" t="s">
        <v>58</v>
      </c>
      <c r="R63491" s="6" t="s">
        <v>23</v>
      </c>
      <c r="Z63491" s="6" t="s">
        <v>23</v>
      </c>
      <c r="AH63491" s="6" t="s">
        <v>23</v>
      </c>
      <c r="AM63491" s="6" t="s">
        <v>23</v>
      </c>
    </row>
    <row r="63492" spans="5:39">
      <c r="E63492" s="6" t="s">
        <v>59</v>
      </c>
      <c r="H63492" s="6" t="s">
        <v>59</v>
      </c>
      <c r="M63492" s="6" t="s">
        <v>59</v>
      </c>
      <c r="R63492" s="6" t="s">
        <v>35</v>
      </c>
      <c r="Z63492" s="6" t="s">
        <v>35</v>
      </c>
      <c r="AH63492" s="6" t="s">
        <v>35</v>
      </c>
      <c r="AM63492" s="6" t="s">
        <v>35</v>
      </c>
    </row>
    <row r="63493" spans="5:39">
      <c r="E63493" s="6" t="s">
        <v>60</v>
      </c>
      <c r="H63493" s="6" t="s">
        <v>60</v>
      </c>
      <c r="M63493" s="6" t="s">
        <v>60</v>
      </c>
    </row>
    <row r="63494" spans="5:39">
      <c r="E63494" s="6" t="s">
        <v>61</v>
      </c>
      <c r="H63494" s="6" t="s">
        <v>61</v>
      </c>
      <c r="M63494" s="6" t="s">
        <v>61</v>
      </c>
    </row>
    <row r="63495" spans="5:39">
      <c r="E63495" s="6" t="s">
        <v>62</v>
      </c>
      <c r="H63495" s="6" t="s">
        <v>62</v>
      </c>
      <c r="M63495" s="6" t="s">
        <v>62</v>
      </c>
    </row>
    <row r="63496" spans="5:39">
      <c r="E63496" s="6" t="s">
        <v>63</v>
      </c>
      <c r="H63496" s="6" t="s">
        <v>63</v>
      </c>
      <c r="M63496" s="6" t="s">
        <v>63</v>
      </c>
    </row>
    <row r="63497" spans="5:39">
      <c r="E63497" s="6" t="s">
        <v>64</v>
      </c>
      <c r="H63497" s="6" t="s">
        <v>64</v>
      </c>
      <c r="M63497" s="6" t="s">
        <v>64</v>
      </c>
    </row>
    <row r="63498" spans="5:39">
      <c r="E63498" s="6" t="s">
        <v>65</v>
      </c>
      <c r="H63498" s="6" t="s">
        <v>65</v>
      </c>
      <c r="M63498" s="6" t="s">
        <v>65</v>
      </c>
    </row>
    <row r="63499" spans="5:39">
      <c r="E63499" s="6" t="s">
        <v>66</v>
      </c>
      <c r="H63499" s="6" t="s">
        <v>66</v>
      </c>
      <c r="M63499" s="6" t="s">
        <v>66</v>
      </c>
    </row>
    <row r="63500" spans="5:39">
      <c r="E63500" s="6" t="s">
        <v>67</v>
      </c>
      <c r="H63500" s="6" t="s">
        <v>67</v>
      </c>
      <c r="M63500" s="6" t="s">
        <v>67</v>
      </c>
    </row>
    <row r="63501" spans="5:39">
      <c r="E63501" s="6" t="s">
        <v>68</v>
      </c>
      <c r="H63501" s="6" t="s">
        <v>68</v>
      </c>
      <c r="M63501" s="6" t="s">
        <v>68</v>
      </c>
    </row>
    <row r="63502" spans="5:39">
      <c r="E63502" s="6" t="s">
        <v>69</v>
      </c>
      <c r="H63502" s="6" t="s">
        <v>69</v>
      </c>
      <c r="M63502" s="6" t="s">
        <v>69</v>
      </c>
    </row>
    <row r="63503" spans="5:39">
      <c r="E63503" s="6" t="s">
        <v>70</v>
      </c>
      <c r="H63503" s="6" t="s">
        <v>70</v>
      </c>
      <c r="M63503" s="6" t="s">
        <v>70</v>
      </c>
    </row>
    <row r="63504" spans="5:39">
      <c r="E63504" s="6" t="s">
        <v>71</v>
      </c>
      <c r="H63504" s="6" t="s">
        <v>71</v>
      </c>
      <c r="M63504" s="6" t="s">
        <v>71</v>
      </c>
    </row>
    <row r="63505" spans="5:13">
      <c r="E63505" s="6" t="s">
        <v>72</v>
      </c>
      <c r="H63505" s="6" t="s">
        <v>72</v>
      </c>
      <c r="M63505" s="6" t="s">
        <v>72</v>
      </c>
    </row>
    <row r="63506" spans="5:13">
      <c r="E63506" s="6" t="s">
        <v>73</v>
      </c>
      <c r="H63506" s="6" t="s">
        <v>73</v>
      </c>
      <c r="M63506" s="6" t="s">
        <v>73</v>
      </c>
    </row>
    <row r="63507" spans="5:13">
      <c r="E63507" s="6" t="s">
        <v>74</v>
      </c>
      <c r="H63507" s="6" t="s">
        <v>74</v>
      </c>
      <c r="M63507" s="6" t="s">
        <v>74</v>
      </c>
    </row>
    <row r="63508" spans="5:13">
      <c r="E63508" s="6" t="s">
        <v>75</v>
      </c>
      <c r="H63508" s="6" t="s">
        <v>75</v>
      </c>
      <c r="M63508" s="6" t="s">
        <v>75</v>
      </c>
    </row>
    <row r="63509" spans="5:13">
      <c r="E63509" s="6" t="s">
        <v>76</v>
      </c>
      <c r="H63509" s="6" t="s">
        <v>76</v>
      </c>
      <c r="M63509" s="6" t="s">
        <v>76</v>
      </c>
    </row>
    <row r="63510" spans="5:13">
      <c r="E63510" s="6" t="s">
        <v>81</v>
      </c>
      <c r="H63510" s="6" t="s">
        <v>81</v>
      </c>
      <c r="M63510" s="6" t="s">
        <v>81</v>
      </c>
    </row>
    <row r="63511" spans="5:13">
      <c r="E63511" s="6" t="s">
        <v>82</v>
      </c>
      <c r="H63511" s="6" t="s">
        <v>82</v>
      </c>
      <c r="M63511" s="6" t="s">
        <v>82</v>
      </c>
    </row>
    <row r="63512" spans="5:13">
      <c r="E63512" s="6" t="s">
        <v>83</v>
      </c>
      <c r="H63512" s="6" t="s">
        <v>83</v>
      </c>
      <c r="M63512" s="6" t="s">
        <v>83</v>
      </c>
    </row>
    <row r="63513" spans="5:13">
      <c r="E63513" s="6" t="s">
        <v>39</v>
      </c>
      <c r="H63513" s="6" t="s">
        <v>39</v>
      </c>
      <c r="M63513" s="6" t="s">
        <v>39</v>
      </c>
    </row>
    <row r="63514" spans="5:13">
      <c r="E63514" s="6" t="s">
        <v>40</v>
      </c>
      <c r="H63514" s="6" t="s">
        <v>40</v>
      </c>
      <c r="M63514" s="6" t="s">
        <v>40</v>
      </c>
    </row>
    <row r="63515" spans="5:13">
      <c r="E63515" s="6" t="s">
        <v>41</v>
      </c>
      <c r="H63515" s="6" t="s">
        <v>41</v>
      </c>
      <c r="M63515" s="6" t="s">
        <v>41</v>
      </c>
    </row>
    <row r="63516" spans="5:13">
      <c r="E63516" s="6" t="s">
        <v>42</v>
      </c>
      <c r="H63516" s="6" t="s">
        <v>42</v>
      </c>
      <c r="M63516" s="6" t="s">
        <v>42</v>
      </c>
    </row>
    <row r="63517" spans="5:13">
      <c r="E63517" s="6" t="s">
        <v>33</v>
      </c>
      <c r="H63517" s="6" t="s">
        <v>33</v>
      </c>
      <c r="M63517" s="6" t="s">
        <v>33</v>
      </c>
    </row>
    <row r="63518" spans="5:13">
      <c r="E63518" s="6" t="s">
        <v>34</v>
      </c>
      <c r="H63518" s="6" t="s">
        <v>34</v>
      </c>
      <c r="M63518" s="6" t="s">
        <v>34</v>
      </c>
    </row>
    <row r="63519" spans="5:13">
      <c r="E63519" s="6" t="s">
        <v>8</v>
      </c>
      <c r="H63519" s="6" t="s">
        <v>8</v>
      </c>
      <c r="M63519" s="6" t="s">
        <v>8</v>
      </c>
    </row>
    <row r="63520" spans="5:13">
      <c r="E63520" s="6" t="s">
        <v>9</v>
      </c>
      <c r="H63520" s="6" t="s">
        <v>9</v>
      </c>
      <c r="M63520" s="6" t="s">
        <v>9</v>
      </c>
    </row>
    <row r="63521" spans="5:13">
      <c r="E63521" s="6" t="s">
        <v>10</v>
      </c>
      <c r="H63521" s="6" t="s">
        <v>10</v>
      </c>
      <c r="M63521" s="6" t="s">
        <v>10</v>
      </c>
    </row>
    <row r="63522" spans="5:13">
      <c r="E63522" s="6" t="s">
        <v>11</v>
      </c>
      <c r="H63522" s="6" t="s">
        <v>11</v>
      </c>
      <c r="M63522" s="6" t="s">
        <v>11</v>
      </c>
    </row>
    <row r="63523" spans="5:13">
      <c r="E63523" s="6" t="s">
        <v>12</v>
      </c>
      <c r="H63523" s="6" t="s">
        <v>12</v>
      </c>
      <c r="M63523" s="6" t="s">
        <v>12</v>
      </c>
    </row>
    <row r="63524" spans="5:13">
      <c r="E63524" s="6" t="s">
        <v>13</v>
      </c>
      <c r="H63524" s="6" t="s">
        <v>13</v>
      </c>
      <c r="M63524" s="6" t="s">
        <v>13</v>
      </c>
    </row>
    <row r="63525" spans="5:13">
      <c r="E63525" s="6" t="s">
        <v>14</v>
      </c>
      <c r="H63525" s="6" t="s">
        <v>14</v>
      </c>
      <c r="M63525" s="6" t="s">
        <v>14</v>
      </c>
    </row>
    <row r="63526" spans="5:13">
      <c r="E63526" s="6" t="s">
        <v>16</v>
      </c>
      <c r="H63526" s="6" t="s">
        <v>16</v>
      </c>
      <c r="M63526" s="6" t="s">
        <v>16</v>
      </c>
    </row>
    <row r="63527" spans="5:13">
      <c r="E63527" s="6" t="s">
        <v>17</v>
      </c>
      <c r="H63527" s="6" t="s">
        <v>17</v>
      </c>
      <c r="M63527" s="6" t="s">
        <v>17</v>
      </c>
    </row>
    <row r="63528" spans="5:13">
      <c r="E63528" s="6" t="s">
        <v>18</v>
      </c>
      <c r="H63528" s="6" t="s">
        <v>18</v>
      </c>
      <c r="M63528" s="6" t="s">
        <v>18</v>
      </c>
    </row>
    <row r="63529" spans="5:13">
      <c r="E63529" s="6" t="s">
        <v>19</v>
      </c>
      <c r="H63529" s="6" t="s">
        <v>19</v>
      </c>
      <c r="M63529" s="6" t="s">
        <v>19</v>
      </c>
    </row>
    <row r="63530" spans="5:13">
      <c r="E63530" s="6" t="s">
        <v>20</v>
      </c>
      <c r="H63530" s="6" t="s">
        <v>20</v>
      </c>
      <c r="M63530" s="6" t="s">
        <v>20</v>
      </c>
    </row>
    <row r="63531" spans="5:13">
      <c r="E63531" s="6" t="s">
        <v>21</v>
      </c>
      <c r="H63531" s="6" t="s">
        <v>21</v>
      </c>
      <c r="M63531" s="6" t="s">
        <v>21</v>
      </c>
    </row>
    <row r="63532" spans="5:13">
      <c r="E63532" s="6" t="s">
        <v>22</v>
      </c>
      <c r="H63532" s="6" t="s">
        <v>22</v>
      </c>
      <c r="M63532" s="6" t="s">
        <v>22</v>
      </c>
    </row>
    <row r="63533" spans="5:13">
      <c r="E63533" s="6" t="s">
        <v>35</v>
      </c>
      <c r="H63533" s="6" t="s">
        <v>35</v>
      </c>
      <c r="M63533" s="6" t="s">
        <v>35</v>
      </c>
    </row>
    <row r="63726" spans="5:47">
      <c r="E63726" s="6" t="s">
        <v>77</v>
      </c>
      <c r="H63726" s="6" t="s">
        <v>86</v>
      </c>
      <c r="M63726" s="6" t="s">
        <v>77</v>
      </c>
      <c r="R63726" s="6" t="s">
        <v>36</v>
      </c>
      <c r="U63726" s="6" t="s">
        <v>24</v>
      </c>
      <c r="Z63726" s="6" t="s">
        <v>36</v>
      </c>
      <c r="AC63726" s="6" t="s">
        <v>24</v>
      </c>
      <c r="AH63726" s="6" t="s">
        <v>36</v>
      </c>
      <c r="AM63726" s="6" t="s">
        <v>36</v>
      </c>
      <c r="AU63726" s="6" t="s">
        <v>88</v>
      </c>
    </row>
    <row r="63727" spans="5:47">
      <c r="E63727" s="6" t="s">
        <v>78</v>
      </c>
      <c r="H63727" s="6" t="s">
        <v>87</v>
      </c>
      <c r="M63727" s="6" t="s">
        <v>78</v>
      </c>
      <c r="R63727" s="6" t="s">
        <v>37</v>
      </c>
      <c r="U63727" s="6" t="s">
        <v>25</v>
      </c>
      <c r="Z63727" s="6" t="s">
        <v>37</v>
      </c>
      <c r="AC63727" s="6" t="s">
        <v>25</v>
      </c>
      <c r="AH63727" s="6" t="s">
        <v>37</v>
      </c>
      <c r="AM63727" s="6" t="s">
        <v>37</v>
      </c>
      <c r="AU63727" s="6" t="s">
        <v>89</v>
      </c>
    </row>
    <row r="63728" spans="5:47">
      <c r="E63728" s="6" t="s">
        <v>4</v>
      </c>
      <c r="H63728" s="6" t="s">
        <v>4</v>
      </c>
      <c r="M63728" s="6" t="s">
        <v>4</v>
      </c>
      <c r="R63728" s="6" t="s">
        <v>4</v>
      </c>
      <c r="U63728" s="6" t="s">
        <v>4</v>
      </c>
      <c r="Z63728" s="6" t="s">
        <v>4</v>
      </c>
      <c r="AC63728" s="6" t="s">
        <v>4</v>
      </c>
      <c r="AH63728" s="6" t="s">
        <v>4</v>
      </c>
      <c r="AM63728" s="6" t="s">
        <v>4</v>
      </c>
      <c r="AU63728" s="6" t="s">
        <v>4</v>
      </c>
    </row>
    <row r="63729" spans="5:47">
      <c r="E63729" s="6" t="s">
        <v>5</v>
      </c>
      <c r="H63729" s="6" t="s">
        <v>5</v>
      </c>
      <c r="M63729" s="6" t="s">
        <v>5</v>
      </c>
      <c r="R63729" s="6" t="s">
        <v>5</v>
      </c>
      <c r="U63729" s="6" t="s">
        <v>5</v>
      </c>
      <c r="Z63729" s="6" t="s">
        <v>5</v>
      </c>
      <c r="AC63729" s="6" t="s">
        <v>5</v>
      </c>
      <c r="AH63729" s="6" t="s">
        <v>5</v>
      </c>
      <c r="AM63729" s="6" t="s">
        <v>5</v>
      </c>
      <c r="AU63729" s="6" t="s">
        <v>5</v>
      </c>
    </row>
    <row r="63730" spans="5:47">
      <c r="E63730" s="6" t="s">
        <v>26</v>
      </c>
      <c r="H63730" s="6" t="s">
        <v>26</v>
      </c>
      <c r="M63730" s="6" t="s">
        <v>26</v>
      </c>
      <c r="R63730" s="6" t="s">
        <v>26</v>
      </c>
      <c r="U63730" s="6" t="s">
        <v>26</v>
      </c>
      <c r="Z63730" s="6" t="s">
        <v>26</v>
      </c>
      <c r="AC63730" s="6" t="s">
        <v>26</v>
      </c>
      <c r="AH63730" s="6" t="s">
        <v>26</v>
      </c>
      <c r="AM63730" s="6" t="s">
        <v>26</v>
      </c>
      <c r="AU63730" s="6" t="s">
        <v>26</v>
      </c>
    </row>
    <row r="63731" spans="5:47">
      <c r="E63731" s="6" t="s">
        <v>6</v>
      </c>
      <c r="H63731" s="6" t="s">
        <v>6</v>
      </c>
      <c r="M63731" s="6" t="s">
        <v>6</v>
      </c>
      <c r="R63731" s="6" t="s">
        <v>6</v>
      </c>
      <c r="U63731" s="6" t="s">
        <v>6</v>
      </c>
      <c r="Z63731" s="6" t="s">
        <v>6</v>
      </c>
      <c r="AC63731" s="6" t="s">
        <v>6</v>
      </c>
      <c r="AH63731" s="6" t="s">
        <v>6</v>
      </c>
      <c r="AM63731" s="6" t="s">
        <v>6</v>
      </c>
      <c r="AU63731" s="6" t="s">
        <v>6</v>
      </c>
    </row>
    <row r="63732" spans="5:47">
      <c r="E63732" s="6" t="s">
        <v>7</v>
      </c>
      <c r="H63732" s="6" t="s">
        <v>7</v>
      </c>
      <c r="M63732" s="6" t="s">
        <v>7</v>
      </c>
      <c r="R63732" s="6" t="s">
        <v>7</v>
      </c>
      <c r="U63732" s="6" t="s">
        <v>7</v>
      </c>
      <c r="Z63732" s="6" t="s">
        <v>7</v>
      </c>
      <c r="AC63732" s="6" t="s">
        <v>7</v>
      </c>
      <c r="AH63732" s="6" t="s">
        <v>7</v>
      </c>
      <c r="AM63732" s="6" t="s">
        <v>7</v>
      </c>
      <c r="AU63732" s="6" t="s">
        <v>7</v>
      </c>
    </row>
    <row r="63733" spans="5:47">
      <c r="E63733" s="6" t="s">
        <v>27</v>
      </c>
      <c r="H63733" s="6" t="s">
        <v>27</v>
      </c>
      <c r="M63733" s="6" t="s">
        <v>27</v>
      </c>
      <c r="R63733" s="6" t="s">
        <v>27</v>
      </c>
      <c r="U63733" s="6" t="s">
        <v>27</v>
      </c>
      <c r="Z63733" s="6" t="s">
        <v>27</v>
      </c>
      <c r="AC63733" s="6" t="s">
        <v>27</v>
      </c>
      <c r="AH63733" s="6" t="s">
        <v>27</v>
      </c>
      <c r="AM63733" s="6" t="s">
        <v>27</v>
      </c>
      <c r="AU63733" s="6" t="s">
        <v>27</v>
      </c>
    </row>
    <row r="63734" spans="5:47">
      <c r="E63734" s="6" t="s">
        <v>45</v>
      </c>
      <c r="H63734" s="6" t="s">
        <v>45</v>
      </c>
      <c r="M63734" s="6" t="s">
        <v>45</v>
      </c>
      <c r="R63734" s="6" t="s">
        <v>28</v>
      </c>
      <c r="U63734" s="6" t="s">
        <v>28</v>
      </c>
      <c r="Z63734" s="6" t="s">
        <v>28</v>
      </c>
      <c r="AC63734" s="6" t="s">
        <v>28</v>
      </c>
      <c r="AH63734" s="6" t="s">
        <v>28</v>
      </c>
      <c r="AM63734" s="6" t="s">
        <v>28</v>
      </c>
      <c r="AU63734" s="6" t="s">
        <v>90</v>
      </c>
    </row>
    <row r="63735" spans="5:47">
      <c r="E63735" s="6" t="s">
        <v>46</v>
      </c>
      <c r="H63735" s="6" t="s">
        <v>46</v>
      </c>
      <c r="M63735" s="6" t="s">
        <v>46</v>
      </c>
      <c r="R63735" s="6" t="s">
        <v>29</v>
      </c>
      <c r="U63735" s="6" t="s">
        <v>29</v>
      </c>
      <c r="Z63735" s="6" t="s">
        <v>29</v>
      </c>
      <c r="AC63735" s="6" t="s">
        <v>29</v>
      </c>
      <c r="AH63735" s="6" t="s">
        <v>29</v>
      </c>
      <c r="AM63735" s="6" t="s">
        <v>29</v>
      </c>
      <c r="AU63735" s="6" t="s">
        <v>91</v>
      </c>
    </row>
    <row r="63736" spans="5:47">
      <c r="E63736" s="6" t="s">
        <v>47</v>
      </c>
      <c r="H63736" s="6" t="s">
        <v>47</v>
      </c>
      <c r="M63736" s="6" t="s">
        <v>47</v>
      </c>
      <c r="R63736" s="6" t="s">
        <v>30</v>
      </c>
      <c r="U63736" s="6" t="s">
        <v>30</v>
      </c>
      <c r="Z63736" s="6" t="s">
        <v>30</v>
      </c>
      <c r="AC63736" s="6" t="s">
        <v>30</v>
      </c>
      <c r="AH63736" s="6" t="s">
        <v>30</v>
      </c>
      <c r="AM63736" s="6" t="s">
        <v>30</v>
      </c>
      <c r="AU63736" s="6" t="s">
        <v>33</v>
      </c>
    </row>
    <row r="63737" spans="5:47">
      <c r="E63737" s="6" t="s">
        <v>48</v>
      </c>
      <c r="H63737" s="6" t="s">
        <v>48</v>
      </c>
      <c r="M63737" s="6" t="s">
        <v>48</v>
      </c>
      <c r="R63737" s="6" t="s">
        <v>31</v>
      </c>
      <c r="U63737" s="6" t="s">
        <v>31</v>
      </c>
      <c r="Z63737" s="6" t="s">
        <v>31</v>
      </c>
      <c r="AC63737" s="6" t="s">
        <v>31</v>
      </c>
      <c r="AH63737" s="6" t="s">
        <v>31</v>
      </c>
      <c r="AM63737" s="6" t="s">
        <v>31</v>
      </c>
      <c r="AU63737" s="6" t="s">
        <v>35</v>
      </c>
    </row>
    <row r="63738" spans="5:47">
      <c r="E63738" s="6" t="s">
        <v>49</v>
      </c>
      <c r="H63738" s="6" t="s">
        <v>49</v>
      </c>
      <c r="M63738" s="6" t="s">
        <v>49</v>
      </c>
      <c r="R63738" s="6" t="s">
        <v>32</v>
      </c>
      <c r="U63738" s="6" t="s">
        <v>32</v>
      </c>
      <c r="Z63738" s="6" t="s">
        <v>32</v>
      </c>
      <c r="AC63738" s="6" t="s">
        <v>32</v>
      </c>
      <c r="AH63738" s="6" t="s">
        <v>32</v>
      </c>
      <c r="AM63738" s="6" t="s">
        <v>32</v>
      </c>
    </row>
    <row r="63739" spans="5:47">
      <c r="E63739" s="6" t="s">
        <v>79</v>
      </c>
      <c r="H63739" s="6" t="s">
        <v>79</v>
      </c>
      <c r="M63739" s="6" t="s">
        <v>79</v>
      </c>
      <c r="R63739" s="6" t="s">
        <v>38</v>
      </c>
      <c r="U63739" s="6" t="s">
        <v>33</v>
      </c>
      <c r="Z63739" s="6" t="s">
        <v>38</v>
      </c>
      <c r="AC63739" s="6" t="s">
        <v>33</v>
      </c>
      <c r="AH63739" s="6" t="s">
        <v>38</v>
      </c>
      <c r="AM63739" s="6" t="s">
        <v>38</v>
      </c>
    </row>
    <row r="63740" spans="5:47">
      <c r="E63740" s="6" t="s">
        <v>80</v>
      </c>
      <c r="H63740" s="6" t="s">
        <v>80</v>
      </c>
      <c r="M63740" s="6" t="s">
        <v>80</v>
      </c>
      <c r="R63740" s="6" t="s">
        <v>39</v>
      </c>
      <c r="U63740" s="6" t="s">
        <v>34</v>
      </c>
      <c r="Z63740" s="6" t="s">
        <v>39</v>
      </c>
      <c r="AC63740" s="6" t="s">
        <v>34</v>
      </c>
      <c r="AH63740" s="6" t="s">
        <v>39</v>
      </c>
      <c r="AM63740" s="6" t="s">
        <v>39</v>
      </c>
    </row>
    <row r="63741" spans="5:47">
      <c r="E63741" s="6" t="s">
        <v>52</v>
      </c>
      <c r="H63741" s="6" t="s">
        <v>52</v>
      </c>
      <c r="M63741" s="6" t="s">
        <v>52</v>
      </c>
      <c r="R63741" s="6" t="s">
        <v>40</v>
      </c>
      <c r="U63741" s="6" t="s">
        <v>15</v>
      </c>
      <c r="Z63741" s="6" t="s">
        <v>40</v>
      </c>
      <c r="AC63741" s="6" t="s">
        <v>15</v>
      </c>
      <c r="AH63741" s="6" t="s">
        <v>40</v>
      </c>
      <c r="AM63741" s="6" t="s">
        <v>40</v>
      </c>
    </row>
    <row r="63742" spans="5:47">
      <c r="E63742" s="6" t="s">
        <v>53</v>
      </c>
      <c r="H63742" s="6" t="s">
        <v>53</v>
      </c>
      <c r="M63742" s="6" t="s">
        <v>53</v>
      </c>
      <c r="R63742" s="6" t="s">
        <v>41</v>
      </c>
      <c r="U63742" s="6" t="s">
        <v>23</v>
      </c>
      <c r="Z63742" s="6" t="s">
        <v>41</v>
      </c>
      <c r="AC63742" s="6" t="s">
        <v>23</v>
      </c>
      <c r="AH63742" s="6" t="s">
        <v>41</v>
      </c>
      <c r="AM63742" s="6" t="s">
        <v>41</v>
      </c>
    </row>
    <row r="63743" spans="5:47">
      <c r="E63743" s="6" t="s">
        <v>54</v>
      </c>
      <c r="H63743" s="6" t="s">
        <v>54</v>
      </c>
      <c r="M63743" s="6" t="s">
        <v>54</v>
      </c>
      <c r="R63743" s="6" t="s">
        <v>42</v>
      </c>
      <c r="U63743" s="6" t="s">
        <v>35</v>
      </c>
      <c r="Z63743" s="6" t="s">
        <v>42</v>
      </c>
      <c r="AC63743" s="6" t="s">
        <v>35</v>
      </c>
      <c r="AH63743" s="6" t="s">
        <v>42</v>
      </c>
      <c r="AM63743" s="6" t="s">
        <v>42</v>
      </c>
    </row>
    <row r="63744" spans="5:47">
      <c r="E63744" s="6" t="s">
        <v>55</v>
      </c>
      <c r="H63744" s="6" t="s">
        <v>55</v>
      </c>
      <c r="M63744" s="6" t="s">
        <v>55</v>
      </c>
      <c r="R63744" s="6" t="s">
        <v>33</v>
      </c>
      <c r="Z63744" s="6" t="s">
        <v>33</v>
      </c>
      <c r="AH63744" s="6" t="s">
        <v>33</v>
      </c>
      <c r="AM63744" s="6" t="s">
        <v>33</v>
      </c>
    </row>
    <row r="63745" spans="5:39">
      <c r="E63745" s="6" t="s">
        <v>56</v>
      </c>
      <c r="H63745" s="6" t="s">
        <v>56</v>
      </c>
      <c r="M63745" s="6" t="s">
        <v>56</v>
      </c>
      <c r="R63745" s="6" t="s">
        <v>34</v>
      </c>
      <c r="Z63745" s="6" t="s">
        <v>34</v>
      </c>
      <c r="AH63745" s="6" t="s">
        <v>34</v>
      </c>
      <c r="AM63745" s="6" t="s">
        <v>34</v>
      </c>
    </row>
    <row r="63746" spans="5:39">
      <c r="E63746" s="6" t="s">
        <v>57</v>
      </c>
      <c r="H63746" s="6" t="s">
        <v>57</v>
      </c>
      <c r="M63746" s="6" t="s">
        <v>57</v>
      </c>
      <c r="R63746" s="6" t="s">
        <v>15</v>
      </c>
      <c r="Z63746" s="6" t="s">
        <v>15</v>
      </c>
      <c r="AH63746" s="6" t="s">
        <v>15</v>
      </c>
      <c r="AM63746" s="6" t="s">
        <v>15</v>
      </c>
    </row>
    <row r="63747" spans="5:39">
      <c r="E63747" s="6" t="s">
        <v>58</v>
      </c>
      <c r="H63747" s="6" t="s">
        <v>58</v>
      </c>
      <c r="M63747" s="6" t="s">
        <v>58</v>
      </c>
      <c r="R63747" s="6" t="s">
        <v>23</v>
      </c>
      <c r="Z63747" s="6" t="s">
        <v>23</v>
      </c>
      <c r="AH63747" s="6" t="s">
        <v>23</v>
      </c>
      <c r="AM63747" s="6" t="s">
        <v>23</v>
      </c>
    </row>
    <row r="63748" spans="5:39">
      <c r="E63748" s="6" t="s">
        <v>59</v>
      </c>
      <c r="H63748" s="6" t="s">
        <v>59</v>
      </c>
      <c r="M63748" s="6" t="s">
        <v>59</v>
      </c>
      <c r="R63748" s="6" t="s">
        <v>35</v>
      </c>
      <c r="Z63748" s="6" t="s">
        <v>35</v>
      </c>
      <c r="AH63748" s="6" t="s">
        <v>35</v>
      </c>
      <c r="AM63748" s="6" t="s">
        <v>35</v>
      </c>
    </row>
    <row r="63749" spans="5:39">
      <c r="E63749" s="6" t="s">
        <v>60</v>
      </c>
      <c r="H63749" s="6" t="s">
        <v>60</v>
      </c>
      <c r="M63749" s="6" t="s">
        <v>60</v>
      </c>
    </row>
    <row r="63750" spans="5:39">
      <c r="E63750" s="6" t="s">
        <v>61</v>
      </c>
      <c r="H63750" s="6" t="s">
        <v>61</v>
      </c>
      <c r="M63750" s="6" t="s">
        <v>61</v>
      </c>
    </row>
    <row r="63751" spans="5:39">
      <c r="E63751" s="6" t="s">
        <v>62</v>
      </c>
      <c r="H63751" s="6" t="s">
        <v>62</v>
      </c>
      <c r="M63751" s="6" t="s">
        <v>62</v>
      </c>
    </row>
    <row r="63752" spans="5:39">
      <c r="E63752" s="6" t="s">
        <v>63</v>
      </c>
      <c r="H63752" s="6" t="s">
        <v>63</v>
      </c>
      <c r="M63752" s="6" t="s">
        <v>63</v>
      </c>
    </row>
    <row r="63753" spans="5:39">
      <c r="E63753" s="6" t="s">
        <v>64</v>
      </c>
      <c r="H63753" s="6" t="s">
        <v>64</v>
      </c>
      <c r="M63753" s="6" t="s">
        <v>64</v>
      </c>
    </row>
    <row r="63754" spans="5:39">
      <c r="E63754" s="6" t="s">
        <v>65</v>
      </c>
      <c r="H63754" s="6" t="s">
        <v>65</v>
      </c>
      <c r="M63754" s="6" t="s">
        <v>65</v>
      </c>
    </row>
    <row r="63755" spans="5:39">
      <c r="E63755" s="6" t="s">
        <v>66</v>
      </c>
      <c r="H63755" s="6" t="s">
        <v>66</v>
      </c>
      <c r="M63755" s="6" t="s">
        <v>66</v>
      </c>
    </row>
    <row r="63756" spans="5:39">
      <c r="E63756" s="6" t="s">
        <v>67</v>
      </c>
      <c r="H63756" s="6" t="s">
        <v>67</v>
      </c>
      <c r="M63756" s="6" t="s">
        <v>67</v>
      </c>
    </row>
    <row r="63757" spans="5:39">
      <c r="E63757" s="6" t="s">
        <v>68</v>
      </c>
      <c r="H63757" s="6" t="s">
        <v>68</v>
      </c>
      <c r="M63757" s="6" t="s">
        <v>68</v>
      </c>
    </row>
    <row r="63758" spans="5:39">
      <c r="E63758" s="6" t="s">
        <v>69</v>
      </c>
      <c r="H63758" s="6" t="s">
        <v>69</v>
      </c>
      <c r="M63758" s="6" t="s">
        <v>69</v>
      </c>
    </row>
    <row r="63759" spans="5:39">
      <c r="E63759" s="6" t="s">
        <v>70</v>
      </c>
      <c r="H63759" s="6" t="s">
        <v>70</v>
      </c>
      <c r="M63759" s="6" t="s">
        <v>70</v>
      </c>
    </row>
    <row r="63760" spans="5:39">
      <c r="E63760" s="6" t="s">
        <v>71</v>
      </c>
      <c r="H63760" s="6" t="s">
        <v>71</v>
      </c>
      <c r="M63760" s="6" t="s">
        <v>71</v>
      </c>
    </row>
    <row r="63761" spans="5:13">
      <c r="E63761" s="6" t="s">
        <v>72</v>
      </c>
      <c r="H63761" s="6" t="s">
        <v>72</v>
      </c>
      <c r="M63761" s="6" t="s">
        <v>72</v>
      </c>
    </row>
    <row r="63762" spans="5:13">
      <c r="E63762" s="6" t="s">
        <v>73</v>
      </c>
      <c r="H63762" s="6" t="s">
        <v>73</v>
      </c>
      <c r="M63762" s="6" t="s">
        <v>73</v>
      </c>
    </row>
    <row r="63763" spans="5:13">
      <c r="E63763" s="6" t="s">
        <v>74</v>
      </c>
      <c r="H63763" s="6" t="s">
        <v>74</v>
      </c>
      <c r="M63763" s="6" t="s">
        <v>74</v>
      </c>
    </row>
    <row r="63764" spans="5:13">
      <c r="E63764" s="6" t="s">
        <v>75</v>
      </c>
      <c r="H63764" s="6" t="s">
        <v>75</v>
      </c>
      <c r="M63764" s="6" t="s">
        <v>75</v>
      </c>
    </row>
    <row r="63765" spans="5:13">
      <c r="E63765" s="6" t="s">
        <v>76</v>
      </c>
      <c r="H63765" s="6" t="s">
        <v>76</v>
      </c>
      <c r="M63765" s="6" t="s">
        <v>76</v>
      </c>
    </row>
    <row r="63766" spans="5:13">
      <c r="E63766" s="6" t="s">
        <v>81</v>
      </c>
      <c r="H63766" s="6" t="s">
        <v>81</v>
      </c>
      <c r="M63766" s="6" t="s">
        <v>81</v>
      </c>
    </row>
    <row r="63767" spans="5:13">
      <c r="E63767" s="6" t="s">
        <v>82</v>
      </c>
      <c r="H63767" s="6" t="s">
        <v>82</v>
      </c>
      <c r="M63767" s="6" t="s">
        <v>82</v>
      </c>
    </row>
    <row r="63768" spans="5:13">
      <c r="E63768" s="6" t="s">
        <v>83</v>
      </c>
      <c r="H63768" s="6" t="s">
        <v>83</v>
      </c>
      <c r="M63768" s="6" t="s">
        <v>83</v>
      </c>
    </row>
    <row r="63769" spans="5:13">
      <c r="E63769" s="6" t="s">
        <v>39</v>
      </c>
      <c r="H63769" s="6" t="s">
        <v>39</v>
      </c>
      <c r="M63769" s="6" t="s">
        <v>39</v>
      </c>
    </row>
    <row r="63770" spans="5:13">
      <c r="E63770" s="6" t="s">
        <v>40</v>
      </c>
      <c r="H63770" s="6" t="s">
        <v>40</v>
      </c>
      <c r="M63770" s="6" t="s">
        <v>40</v>
      </c>
    </row>
    <row r="63771" spans="5:13">
      <c r="E63771" s="6" t="s">
        <v>41</v>
      </c>
      <c r="H63771" s="6" t="s">
        <v>41</v>
      </c>
      <c r="M63771" s="6" t="s">
        <v>41</v>
      </c>
    </row>
    <row r="63772" spans="5:13">
      <c r="E63772" s="6" t="s">
        <v>42</v>
      </c>
      <c r="H63772" s="6" t="s">
        <v>42</v>
      </c>
      <c r="M63772" s="6" t="s">
        <v>42</v>
      </c>
    </row>
    <row r="63773" spans="5:13">
      <c r="E63773" s="6" t="s">
        <v>33</v>
      </c>
      <c r="H63773" s="6" t="s">
        <v>33</v>
      </c>
      <c r="M63773" s="6" t="s">
        <v>33</v>
      </c>
    </row>
    <row r="63774" spans="5:13">
      <c r="E63774" s="6" t="s">
        <v>34</v>
      </c>
      <c r="H63774" s="6" t="s">
        <v>34</v>
      </c>
      <c r="M63774" s="6" t="s">
        <v>34</v>
      </c>
    </row>
    <row r="63775" spans="5:13">
      <c r="E63775" s="6" t="s">
        <v>8</v>
      </c>
      <c r="H63775" s="6" t="s">
        <v>8</v>
      </c>
      <c r="M63775" s="6" t="s">
        <v>8</v>
      </c>
    </row>
    <row r="63776" spans="5:13">
      <c r="E63776" s="6" t="s">
        <v>9</v>
      </c>
      <c r="H63776" s="6" t="s">
        <v>9</v>
      </c>
      <c r="M63776" s="6" t="s">
        <v>9</v>
      </c>
    </row>
    <row r="63777" spans="5:13">
      <c r="E63777" s="6" t="s">
        <v>10</v>
      </c>
      <c r="H63777" s="6" t="s">
        <v>10</v>
      </c>
      <c r="M63777" s="6" t="s">
        <v>10</v>
      </c>
    </row>
    <row r="63778" spans="5:13">
      <c r="E63778" s="6" t="s">
        <v>11</v>
      </c>
      <c r="H63778" s="6" t="s">
        <v>11</v>
      </c>
      <c r="M63778" s="6" t="s">
        <v>11</v>
      </c>
    </row>
    <row r="63779" spans="5:13">
      <c r="E63779" s="6" t="s">
        <v>12</v>
      </c>
      <c r="H63779" s="6" t="s">
        <v>12</v>
      </c>
      <c r="M63779" s="6" t="s">
        <v>12</v>
      </c>
    </row>
    <row r="63780" spans="5:13">
      <c r="E63780" s="6" t="s">
        <v>13</v>
      </c>
      <c r="H63780" s="6" t="s">
        <v>13</v>
      </c>
      <c r="M63780" s="6" t="s">
        <v>13</v>
      </c>
    </row>
    <row r="63781" spans="5:13">
      <c r="E63781" s="6" t="s">
        <v>14</v>
      </c>
      <c r="H63781" s="6" t="s">
        <v>14</v>
      </c>
      <c r="M63781" s="6" t="s">
        <v>14</v>
      </c>
    </row>
    <row r="63782" spans="5:13">
      <c r="E63782" s="6" t="s">
        <v>16</v>
      </c>
      <c r="H63782" s="6" t="s">
        <v>16</v>
      </c>
      <c r="M63782" s="6" t="s">
        <v>16</v>
      </c>
    </row>
    <row r="63783" spans="5:13">
      <c r="E63783" s="6" t="s">
        <v>17</v>
      </c>
      <c r="H63783" s="6" t="s">
        <v>17</v>
      </c>
      <c r="M63783" s="6" t="s">
        <v>17</v>
      </c>
    </row>
    <row r="63784" spans="5:13">
      <c r="E63784" s="6" t="s">
        <v>18</v>
      </c>
      <c r="H63784" s="6" t="s">
        <v>18</v>
      </c>
      <c r="M63784" s="6" t="s">
        <v>18</v>
      </c>
    </row>
    <row r="63785" spans="5:13">
      <c r="E63785" s="6" t="s">
        <v>19</v>
      </c>
      <c r="H63785" s="6" t="s">
        <v>19</v>
      </c>
      <c r="M63785" s="6" t="s">
        <v>19</v>
      </c>
    </row>
    <row r="63786" spans="5:13">
      <c r="E63786" s="6" t="s">
        <v>20</v>
      </c>
      <c r="H63786" s="6" t="s">
        <v>20</v>
      </c>
      <c r="M63786" s="6" t="s">
        <v>20</v>
      </c>
    </row>
    <row r="63787" spans="5:13">
      <c r="E63787" s="6" t="s">
        <v>21</v>
      </c>
      <c r="H63787" s="6" t="s">
        <v>21</v>
      </c>
      <c r="M63787" s="6" t="s">
        <v>21</v>
      </c>
    </row>
    <row r="63788" spans="5:13">
      <c r="E63788" s="6" t="s">
        <v>22</v>
      </c>
      <c r="H63788" s="6" t="s">
        <v>22</v>
      </c>
      <c r="M63788" s="6" t="s">
        <v>22</v>
      </c>
    </row>
    <row r="63789" spans="5:13">
      <c r="E63789" s="6" t="s">
        <v>35</v>
      </c>
      <c r="H63789" s="6" t="s">
        <v>35</v>
      </c>
      <c r="M63789" s="6" t="s">
        <v>35</v>
      </c>
    </row>
    <row r="63982" spans="5:47">
      <c r="E63982" s="6" t="s">
        <v>77</v>
      </c>
      <c r="H63982" s="6" t="s">
        <v>86</v>
      </c>
      <c r="M63982" s="6" t="s">
        <v>77</v>
      </c>
      <c r="R63982" s="6" t="s">
        <v>36</v>
      </c>
      <c r="U63982" s="6" t="s">
        <v>24</v>
      </c>
      <c r="Z63982" s="6" t="s">
        <v>36</v>
      </c>
      <c r="AC63982" s="6" t="s">
        <v>24</v>
      </c>
      <c r="AH63982" s="6" t="s">
        <v>36</v>
      </c>
      <c r="AM63982" s="6" t="s">
        <v>36</v>
      </c>
      <c r="AU63982" s="6" t="s">
        <v>88</v>
      </c>
    </row>
    <row r="63983" spans="5:47">
      <c r="E63983" s="6" t="s">
        <v>78</v>
      </c>
      <c r="H63983" s="6" t="s">
        <v>87</v>
      </c>
      <c r="M63983" s="6" t="s">
        <v>78</v>
      </c>
      <c r="R63983" s="6" t="s">
        <v>37</v>
      </c>
      <c r="U63983" s="6" t="s">
        <v>25</v>
      </c>
      <c r="Z63983" s="6" t="s">
        <v>37</v>
      </c>
      <c r="AC63983" s="6" t="s">
        <v>25</v>
      </c>
      <c r="AH63983" s="6" t="s">
        <v>37</v>
      </c>
      <c r="AM63983" s="6" t="s">
        <v>37</v>
      </c>
      <c r="AU63983" s="6" t="s">
        <v>89</v>
      </c>
    </row>
    <row r="63984" spans="5:47">
      <c r="E63984" s="6" t="s">
        <v>4</v>
      </c>
      <c r="H63984" s="6" t="s">
        <v>4</v>
      </c>
      <c r="M63984" s="6" t="s">
        <v>4</v>
      </c>
      <c r="R63984" s="6" t="s">
        <v>4</v>
      </c>
      <c r="U63984" s="6" t="s">
        <v>4</v>
      </c>
      <c r="Z63984" s="6" t="s">
        <v>4</v>
      </c>
      <c r="AC63984" s="6" t="s">
        <v>4</v>
      </c>
      <c r="AH63984" s="6" t="s">
        <v>4</v>
      </c>
      <c r="AM63984" s="6" t="s">
        <v>4</v>
      </c>
      <c r="AU63984" s="6" t="s">
        <v>4</v>
      </c>
    </row>
    <row r="63985" spans="5:47">
      <c r="E63985" s="6" t="s">
        <v>5</v>
      </c>
      <c r="H63985" s="6" t="s">
        <v>5</v>
      </c>
      <c r="M63985" s="6" t="s">
        <v>5</v>
      </c>
      <c r="R63985" s="6" t="s">
        <v>5</v>
      </c>
      <c r="U63985" s="6" t="s">
        <v>5</v>
      </c>
      <c r="Z63985" s="6" t="s">
        <v>5</v>
      </c>
      <c r="AC63985" s="6" t="s">
        <v>5</v>
      </c>
      <c r="AH63985" s="6" t="s">
        <v>5</v>
      </c>
      <c r="AM63985" s="6" t="s">
        <v>5</v>
      </c>
      <c r="AU63985" s="6" t="s">
        <v>5</v>
      </c>
    </row>
    <row r="63986" spans="5:47">
      <c r="E63986" s="6" t="s">
        <v>26</v>
      </c>
      <c r="H63986" s="6" t="s">
        <v>26</v>
      </c>
      <c r="M63986" s="6" t="s">
        <v>26</v>
      </c>
      <c r="R63986" s="6" t="s">
        <v>26</v>
      </c>
      <c r="U63986" s="6" t="s">
        <v>26</v>
      </c>
      <c r="Z63986" s="6" t="s">
        <v>26</v>
      </c>
      <c r="AC63986" s="6" t="s">
        <v>26</v>
      </c>
      <c r="AH63986" s="6" t="s">
        <v>26</v>
      </c>
      <c r="AM63986" s="6" t="s">
        <v>26</v>
      </c>
      <c r="AU63986" s="6" t="s">
        <v>26</v>
      </c>
    </row>
    <row r="63987" spans="5:47">
      <c r="E63987" s="6" t="s">
        <v>6</v>
      </c>
      <c r="H63987" s="6" t="s">
        <v>6</v>
      </c>
      <c r="M63987" s="6" t="s">
        <v>6</v>
      </c>
      <c r="R63987" s="6" t="s">
        <v>6</v>
      </c>
      <c r="U63987" s="6" t="s">
        <v>6</v>
      </c>
      <c r="Z63987" s="6" t="s">
        <v>6</v>
      </c>
      <c r="AC63987" s="6" t="s">
        <v>6</v>
      </c>
      <c r="AH63987" s="6" t="s">
        <v>6</v>
      </c>
      <c r="AM63987" s="6" t="s">
        <v>6</v>
      </c>
      <c r="AU63987" s="6" t="s">
        <v>6</v>
      </c>
    </row>
    <row r="63988" spans="5:47">
      <c r="E63988" s="6" t="s">
        <v>7</v>
      </c>
      <c r="H63988" s="6" t="s">
        <v>7</v>
      </c>
      <c r="M63988" s="6" t="s">
        <v>7</v>
      </c>
      <c r="R63988" s="6" t="s">
        <v>7</v>
      </c>
      <c r="U63988" s="6" t="s">
        <v>7</v>
      </c>
      <c r="Z63988" s="6" t="s">
        <v>7</v>
      </c>
      <c r="AC63988" s="6" t="s">
        <v>7</v>
      </c>
      <c r="AH63988" s="6" t="s">
        <v>7</v>
      </c>
      <c r="AM63988" s="6" t="s">
        <v>7</v>
      </c>
      <c r="AU63988" s="6" t="s">
        <v>7</v>
      </c>
    </row>
    <row r="63989" spans="5:47">
      <c r="E63989" s="6" t="s">
        <v>27</v>
      </c>
      <c r="H63989" s="6" t="s">
        <v>27</v>
      </c>
      <c r="M63989" s="6" t="s">
        <v>27</v>
      </c>
      <c r="R63989" s="6" t="s">
        <v>27</v>
      </c>
      <c r="U63989" s="6" t="s">
        <v>27</v>
      </c>
      <c r="Z63989" s="6" t="s">
        <v>27</v>
      </c>
      <c r="AC63989" s="6" t="s">
        <v>27</v>
      </c>
      <c r="AH63989" s="6" t="s">
        <v>27</v>
      </c>
      <c r="AM63989" s="6" t="s">
        <v>27</v>
      </c>
      <c r="AU63989" s="6" t="s">
        <v>27</v>
      </c>
    </row>
    <row r="63990" spans="5:47">
      <c r="E63990" s="6" t="s">
        <v>45</v>
      </c>
      <c r="H63990" s="6" t="s">
        <v>45</v>
      </c>
      <c r="M63990" s="6" t="s">
        <v>45</v>
      </c>
      <c r="R63990" s="6" t="s">
        <v>28</v>
      </c>
      <c r="U63990" s="6" t="s">
        <v>28</v>
      </c>
      <c r="Z63990" s="6" t="s">
        <v>28</v>
      </c>
      <c r="AC63990" s="6" t="s">
        <v>28</v>
      </c>
      <c r="AH63990" s="6" t="s">
        <v>28</v>
      </c>
      <c r="AM63990" s="6" t="s">
        <v>28</v>
      </c>
      <c r="AU63990" s="6" t="s">
        <v>90</v>
      </c>
    </row>
    <row r="63991" spans="5:47">
      <c r="E63991" s="6" t="s">
        <v>46</v>
      </c>
      <c r="H63991" s="6" t="s">
        <v>46</v>
      </c>
      <c r="M63991" s="6" t="s">
        <v>46</v>
      </c>
      <c r="R63991" s="6" t="s">
        <v>29</v>
      </c>
      <c r="U63991" s="6" t="s">
        <v>29</v>
      </c>
      <c r="Z63991" s="6" t="s">
        <v>29</v>
      </c>
      <c r="AC63991" s="6" t="s">
        <v>29</v>
      </c>
      <c r="AH63991" s="6" t="s">
        <v>29</v>
      </c>
      <c r="AM63991" s="6" t="s">
        <v>29</v>
      </c>
      <c r="AU63991" s="6" t="s">
        <v>91</v>
      </c>
    </row>
    <row r="63992" spans="5:47">
      <c r="E63992" s="6" t="s">
        <v>47</v>
      </c>
      <c r="H63992" s="6" t="s">
        <v>47</v>
      </c>
      <c r="M63992" s="6" t="s">
        <v>47</v>
      </c>
      <c r="R63992" s="6" t="s">
        <v>30</v>
      </c>
      <c r="U63992" s="6" t="s">
        <v>30</v>
      </c>
      <c r="Z63992" s="6" t="s">
        <v>30</v>
      </c>
      <c r="AC63992" s="6" t="s">
        <v>30</v>
      </c>
      <c r="AH63992" s="6" t="s">
        <v>30</v>
      </c>
      <c r="AM63992" s="6" t="s">
        <v>30</v>
      </c>
      <c r="AU63992" s="6" t="s">
        <v>33</v>
      </c>
    </row>
    <row r="63993" spans="5:47">
      <c r="E63993" s="6" t="s">
        <v>48</v>
      </c>
      <c r="H63993" s="6" t="s">
        <v>48</v>
      </c>
      <c r="M63993" s="6" t="s">
        <v>48</v>
      </c>
      <c r="R63993" s="6" t="s">
        <v>31</v>
      </c>
      <c r="U63993" s="6" t="s">
        <v>31</v>
      </c>
      <c r="Z63993" s="6" t="s">
        <v>31</v>
      </c>
      <c r="AC63993" s="6" t="s">
        <v>31</v>
      </c>
      <c r="AH63993" s="6" t="s">
        <v>31</v>
      </c>
      <c r="AM63993" s="6" t="s">
        <v>31</v>
      </c>
      <c r="AU63993" s="6" t="s">
        <v>35</v>
      </c>
    </row>
    <row r="63994" spans="5:47">
      <c r="E63994" s="6" t="s">
        <v>49</v>
      </c>
      <c r="H63994" s="6" t="s">
        <v>49</v>
      </c>
      <c r="M63994" s="6" t="s">
        <v>49</v>
      </c>
      <c r="R63994" s="6" t="s">
        <v>32</v>
      </c>
      <c r="U63994" s="6" t="s">
        <v>32</v>
      </c>
      <c r="Z63994" s="6" t="s">
        <v>32</v>
      </c>
      <c r="AC63994" s="6" t="s">
        <v>32</v>
      </c>
      <c r="AH63994" s="6" t="s">
        <v>32</v>
      </c>
      <c r="AM63994" s="6" t="s">
        <v>32</v>
      </c>
    </row>
    <row r="63995" spans="5:47">
      <c r="E63995" s="6" t="s">
        <v>79</v>
      </c>
      <c r="H63995" s="6" t="s">
        <v>79</v>
      </c>
      <c r="M63995" s="6" t="s">
        <v>79</v>
      </c>
      <c r="R63995" s="6" t="s">
        <v>38</v>
      </c>
      <c r="U63995" s="6" t="s">
        <v>33</v>
      </c>
      <c r="Z63995" s="6" t="s">
        <v>38</v>
      </c>
      <c r="AC63995" s="6" t="s">
        <v>33</v>
      </c>
      <c r="AH63995" s="6" t="s">
        <v>38</v>
      </c>
      <c r="AM63995" s="6" t="s">
        <v>38</v>
      </c>
    </row>
    <row r="63996" spans="5:47">
      <c r="E63996" s="6" t="s">
        <v>80</v>
      </c>
      <c r="H63996" s="6" t="s">
        <v>80</v>
      </c>
      <c r="M63996" s="6" t="s">
        <v>80</v>
      </c>
      <c r="R63996" s="6" t="s">
        <v>39</v>
      </c>
      <c r="U63996" s="6" t="s">
        <v>34</v>
      </c>
      <c r="Z63996" s="6" t="s">
        <v>39</v>
      </c>
      <c r="AC63996" s="6" t="s">
        <v>34</v>
      </c>
      <c r="AH63996" s="6" t="s">
        <v>39</v>
      </c>
      <c r="AM63996" s="6" t="s">
        <v>39</v>
      </c>
    </row>
    <row r="63997" spans="5:47">
      <c r="E63997" s="6" t="s">
        <v>52</v>
      </c>
      <c r="H63997" s="6" t="s">
        <v>52</v>
      </c>
      <c r="M63997" s="6" t="s">
        <v>52</v>
      </c>
      <c r="R63997" s="6" t="s">
        <v>40</v>
      </c>
      <c r="U63997" s="6" t="s">
        <v>15</v>
      </c>
      <c r="Z63997" s="6" t="s">
        <v>40</v>
      </c>
      <c r="AC63997" s="6" t="s">
        <v>15</v>
      </c>
      <c r="AH63997" s="6" t="s">
        <v>40</v>
      </c>
      <c r="AM63997" s="6" t="s">
        <v>40</v>
      </c>
    </row>
    <row r="63998" spans="5:47">
      <c r="E63998" s="6" t="s">
        <v>53</v>
      </c>
      <c r="H63998" s="6" t="s">
        <v>53</v>
      </c>
      <c r="M63998" s="6" t="s">
        <v>53</v>
      </c>
      <c r="R63998" s="6" t="s">
        <v>41</v>
      </c>
      <c r="U63998" s="6" t="s">
        <v>23</v>
      </c>
      <c r="Z63998" s="6" t="s">
        <v>41</v>
      </c>
      <c r="AC63998" s="6" t="s">
        <v>23</v>
      </c>
      <c r="AH63998" s="6" t="s">
        <v>41</v>
      </c>
      <c r="AM63998" s="6" t="s">
        <v>41</v>
      </c>
    </row>
    <row r="63999" spans="5:47">
      <c r="E63999" s="6" t="s">
        <v>54</v>
      </c>
      <c r="H63999" s="6" t="s">
        <v>54</v>
      </c>
      <c r="M63999" s="6" t="s">
        <v>54</v>
      </c>
      <c r="R63999" s="6" t="s">
        <v>42</v>
      </c>
      <c r="U63999" s="6" t="s">
        <v>35</v>
      </c>
      <c r="Z63999" s="6" t="s">
        <v>42</v>
      </c>
      <c r="AC63999" s="6" t="s">
        <v>35</v>
      </c>
      <c r="AH63999" s="6" t="s">
        <v>42</v>
      </c>
      <c r="AM63999" s="6" t="s">
        <v>42</v>
      </c>
    </row>
    <row r="64000" spans="5:47">
      <c r="E64000" s="6" t="s">
        <v>55</v>
      </c>
      <c r="H64000" s="6" t="s">
        <v>55</v>
      </c>
      <c r="M64000" s="6" t="s">
        <v>55</v>
      </c>
      <c r="R64000" s="6" t="s">
        <v>33</v>
      </c>
      <c r="Z64000" s="6" t="s">
        <v>33</v>
      </c>
      <c r="AH64000" s="6" t="s">
        <v>33</v>
      </c>
      <c r="AM64000" s="6" t="s">
        <v>33</v>
      </c>
    </row>
    <row r="64001" spans="5:39">
      <c r="E64001" s="6" t="s">
        <v>56</v>
      </c>
      <c r="H64001" s="6" t="s">
        <v>56</v>
      </c>
      <c r="M64001" s="6" t="s">
        <v>56</v>
      </c>
      <c r="R64001" s="6" t="s">
        <v>34</v>
      </c>
      <c r="Z64001" s="6" t="s">
        <v>34</v>
      </c>
      <c r="AH64001" s="6" t="s">
        <v>34</v>
      </c>
      <c r="AM64001" s="6" t="s">
        <v>34</v>
      </c>
    </row>
    <row r="64002" spans="5:39">
      <c r="E64002" s="6" t="s">
        <v>57</v>
      </c>
      <c r="H64002" s="6" t="s">
        <v>57</v>
      </c>
      <c r="M64002" s="6" t="s">
        <v>57</v>
      </c>
      <c r="R64002" s="6" t="s">
        <v>15</v>
      </c>
      <c r="Z64002" s="6" t="s">
        <v>15</v>
      </c>
      <c r="AH64002" s="6" t="s">
        <v>15</v>
      </c>
      <c r="AM64002" s="6" t="s">
        <v>15</v>
      </c>
    </row>
    <row r="64003" spans="5:39">
      <c r="E64003" s="6" t="s">
        <v>58</v>
      </c>
      <c r="H64003" s="6" t="s">
        <v>58</v>
      </c>
      <c r="M64003" s="6" t="s">
        <v>58</v>
      </c>
      <c r="R64003" s="6" t="s">
        <v>23</v>
      </c>
      <c r="Z64003" s="6" t="s">
        <v>23</v>
      </c>
      <c r="AH64003" s="6" t="s">
        <v>23</v>
      </c>
      <c r="AM64003" s="6" t="s">
        <v>23</v>
      </c>
    </row>
    <row r="64004" spans="5:39">
      <c r="E64004" s="6" t="s">
        <v>59</v>
      </c>
      <c r="H64004" s="6" t="s">
        <v>59</v>
      </c>
      <c r="M64004" s="6" t="s">
        <v>59</v>
      </c>
      <c r="R64004" s="6" t="s">
        <v>35</v>
      </c>
      <c r="Z64004" s="6" t="s">
        <v>35</v>
      </c>
      <c r="AH64004" s="6" t="s">
        <v>35</v>
      </c>
      <c r="AM64004" s="6" t="s">
        <v>35</v>
      </c>
    </row>
    <row r="64005" spans="5:39">
      <c r="E64005" s="6" t="s">
        <v>60</v>
      </c>
      <c r="H64005" s="6" t="s">
        <v>60</v>
      </c>
      <c r="M64005" s="6" t="s">
        <v>60</v>
      </c>
    </row>
    <row r="64006" spans="5:39">
      <c r="E64006" s="6" t="s">
        <v>61</v>
      </c>
      <c r="H64006" s="6" t="s">
        <v>61</v>
      </c>
      <c r="M64006" s="6" t="s">
        <v>61</v>
      </c>
    </row>
    <row r="64007" spans="5:39">
      <c r="E64007" s="6" t="s">
        <v>62</v>
      </c>
      <c r="H64007" s="6" t="s">
        <v>62</v>
      </c>
      <c r="M64007" s="6" t="s">
        <v>62</v>
      </c>
    </row>
    <row r="64008" spans="5:39">
      <c r="E64008" s="6" t="s">
        <v>63</v>
      </c>
      <c r="H64008" s="6" t="s">
        <v>63</v>
      </c>
      <c r="M64008" s="6" t="s">
        <v>63</v>
      </c>
    </row>
    <row r="64009" spans="5:39">
      <c r="E64009" s="6" t="s">
        <v>64</v>
      </c>
      <c r="H64009" s="6" t="s">
        <v>64</v>
      </c>
      <c r="M64009" s="6" t="s">
        <v>64</v>
      </c>
    </row>
    <row r="64010" spans="5:39">
      <c r="E64010" s="6" t="s">
        <v>65</v>
      </c>
      <c r="H64010" s="6" t="s">
        <v>65</v>
      </c>
      <c r="M64010" s="6" t="s">
        <v>65</v>
      </c>
    </row>
    <row r="64011" spans="5:39">
      <c r="E64011" s="6" t="s">
        <v>66</v>
      </c>
      <c r="H64011" s="6" t="s">
        <v>66</v>
      </c>
      <c r="M64011" s="6" t="s">
        <v>66</v>
      </c>
    </row>
    <row r="64012" spans="5:39">
      <c r="E64012" s="6" t="s">
        <v>67</v>
      </c>
      <c r="H64012" s="6" t="s">
        <v>67</v>
      </c>
      <c r="M64012" s="6" t="s">
        <v>67</v>
      </c>
    </row>
    <row r="64013" spans="5:39">
      <c r="E64013" s="6" t="s">
        <v>68</v>
      </c>
      <c r="H64013" s="6" t="s">
        <v>68</v>
      </c>
      <c r="M64013" s="6" t="s">
        <v>68</v>
      </c>
    </row>
    <row r="64014" spans="5:39">
      <c r="E64014" s="6" t="s">
        <v>69</v>
      </c>
      <c r="H64014" s="6" t="s">
        <v>69</v>
      </c>
      <c r="M64014" s="6" t="s">
        <v>69</v>
      </c>
    </row>
    <row r="64015" spans="5:39">
      <c r="E64015" s="6" t="s">
        <v>70</v>
      </c>
      <c r="H64015" s="6" t="s">
        <v>70</v>
      </c>
      <c r="M64015" s="6" t="s">
        <v>70</v>
      </c>
    </row>
    <row r="64016" spans="5:39">
      <c r="E64016" s="6" t="s">
        <v>71</v>
      </c>
      <c r="H64016" s="6" t="s">
        <v>71</v>
      </c>
      <c r="M64016" s="6" t="s">
        <v>71</v>
      </c>
    </row>
    <row r="64017" spans="5:13">
      <c r="E64017" s="6" t="s">
        <v>72</v>
      </c>
      <c r="H64017" s="6" t="s">
        <v>72</v>
      </c>
      <c r="M64017" s="6" t="s">
        <v>72</v>
      </c>
    </row>
    <row r="64018" spans="5:13">
      <c r="E64018" s="6" t="s">
        <v>73</v>
      </c>
      <c r="H64018" s="6" t="s">
        <v>73</v>
      </c>
      <c r="M64018" s="6" t="s">
        <v>73</v>
      </c>
    </row>
    <row r="64019" spans="5:13">
      <c r="E64019" s="6" t="s">
        <v>74</v>
      </c>
      <c r="H64019" s="6" t="s">
        <v>74</v>
      </c>
      <c r="M64019" s="6" t="s">
        <v>74</v>
      </c>
    </row>
    <row r="64020" spans="5:13">
      <c r="E64020" s="6" t="s">
        <v>75</v>
      </c>
      <c r="H64020" s="6" t="s">
        <v>75</v>
      </c>
      <c r="M64020" s="6" t="s">
        <v>75</v>
      </c>
    </row>
    <row r="64021" spans="5:13">
      <c r="E64021" s="6" t="s">
        <v>76</v>
      </c>
      <c r="H64021" s="6" t="s">
        <v>76</v>
      </c>
      <c r="M64021" s="6" t="s">
        <v>76</v>
      </c>
    </row>
    <row r="64022" spans="5:13">
      <c r="E64022" s="6" t="s">
        <v>81</v>
      </c>
      <c r="H64022" s="6" t="s">
        <v>81</v>
      </c>
      <c r="M64022" s="6" t="s">
        <v>81</v>
      </c>
    </row>
    <row r="64023" spans="5:13">
      <c r="E64023" s="6" t="s">
        <v>82</v>
      </c>
      <c r="H64023" s="6" t="s">
        <v>82</v>
      </c>
      <c r="M64023" s="6" t="s">
        <v>82</v>
      </c>
    </row>
    <row r="64024" spans="5:13">
      <c r="E64024" s="6" t="s">
        <v>83</v>
      </c>
      <c r="H64024" s="6" t="s">
        <v>83</v>
      </c>
      <c r="M64024" s="6" t="s">
        <v>83</v>
      </c>
    </row>
    <row r="64025" spans="5:13">
      <c r="E64025" s="6" t="s">
        <v>39</v>
      </c>
      <c r="H64025" s="6" t="s">
        <v>39</v>
      </c>
      <c r="M64025" s="6" t="s">
        <v>39</v>
      </c>
    </row>
    <row r="64026" spans="5:13">
      <c r="E64026" s="6" t="s">
        <v>40</v>
      </c>
      <c r="H64026" s="6" t="s">
        <v>40</v>
      </c>
      <c r="M64026" s="6" t="s">
        <v>40</v>
      </c>
    </row>
    <row r="64027" spans="5:13">
      <c r="E64027" s="6" t="s">
        <v>41</v>
      </c>
      <c r="H64027" s="6" t="s">
        <v>41</v>
      </c>
      <c r="M64027" s="6" t="s">
        <v>41</v>
      </c>
    </row>
    <row r="64028" spans="5:13">
      <c r="E64028" s="6" t="s">
        <v>42</v>
      </c>
      <c r="H64028" s="6" t="s">
        <v>42</v>
      </c>
      <c r="M64028" s="6" t="s">
        <v>42</v>
      </c>
    </row>
    <row r="64029" spans="5:13">
      <c r="E64029" s="6" t="s">
        <v>33</v>
      </c>
      <c r="H64029" s="6" t="s">
        <v>33</v>
      </c>
      <c r="M64029" s="6" t="s">
        <v>33</v>
      </c>
    </row>
    <row r="64030" spans="5:13">
      <c r="E64030" s="6" t="s">
        <v>34</v>
      </c>
      <c r="H64030" s="6" t="s">
        <v>34</v>
      </c>
      <c r="M64030" s="6" t="s">
        <v>34</v>
      </c>
    </row>
    <row r="64031" spans="5:13">
      <c r="E64031" s="6" t="s">
        <v>8</v>
      </c>
      <c r="H64031" s="6" t="s">
        <v>8</v>
      </c>
      <c r="M64031" s="6" t="s">
        <v>8</v>
      </c>
    </row>
    <row r="64032" spans="5:13">
      <c r="E64032" s="6" t="s">
        <v>9</v>
      </c>
      <c r="H64032" s="6" t="s">
        <v>9</v>
      </c>
      <c r="M64032" s="6" t="s">
        <v>9</v>
      </c>
    </row>
    <row r="64033" spans="5:13">
      <c r="E64033" s="6" t="s">
        <v>10</v>
      </c>
      <c r="H64033" s="6" t="s">
        <v>10</v>
      </c>
      <c r="M64033" s="6" t="s">
        <v>10</v>
      </c>
    </row>
    <row r="64034" spans="5:13">
      <c r="E64034" s="6" t="s">
        <v>11</v>
      </c>
      <c r="H64034" s="6" t="s">
        <v>11</v>
      </c>
      <c r="M64034" s="6" t="s">
        <v>11</v>
      </c>
    </row>
    <row r="64035" spans="5:13">
      <c r="E64035" s="6" t="s">
        <v>12</v>
      </c>
      <c r="H64035" s="6" t="s">
        <v>12</v>
      </c>
      <c r="M64035" s="6" t="s">
        <v>12</v>
      </c>
    </row>
    <row r="64036" spans="5:13">
      <c r="E64036" s="6" t="s">
        <v>13</v>
      </c>
      <c r="H64036" s="6" t="s">
        <v>13</v>
      </c>
      <c r="M64036" s="6" t="s">
        <v>13</v>
      </c>
    </row>
    <row r="64037" spans="5:13">
      <c r="E64037" s="6" t="s">
        <v>14</v>
      </c>
      <c r="H64037" s="6" t="s">
        <v>14</v>
      </c>
      <c r="M64037" s="6" t="s">
        <v>14</v>
      </c>
    </row>
    <row r="64038" spans="5:13">
      <c r="E64038" s="6" t="s">
        <v>16</v>
      </c>
      <c r="H64038" s="6" t="s">
        <v>16</v>
      </c>
      <c r="M64038" s="6" t="s">
        <v>16</v>
      </c>
    </row>
    <row r="64039" spans="5:13">
      <c r="E64039" s="6" t="s">
        <v>17</v>
      </c>
      <c r="H64039" s="6" t="s">
        <v>17</v>
      </c>
      <c r="M64039" s="6" t="s">
        <v>17</v>
      </c>
    </row>
    <row r="64040" spans="5:13">
      <c r="E64040" s="6" t="s">
        <v>18</v>
      </c>
      <c r="H64040" s="6" t="s">
        <v>18</v>
      </c>
      <c r="M64040" s="6" t="s">
        <v>18</v>
      </c>
    </row>
    <row r="64041" spans="5:13">
      <c r="E64041" s="6" t="s">
        <v>19</v>
      </c>
      <c r="H64041" s="6" t="s">
        <v>19</v>
      </c>
      <c r="M64041" s="6" t="s">
        <v>19</v>
      </c>
    </row>
    <row r="64042" spans="5:13">
      <c r="E64042" s="6" t="s">
        <v>20</v>
      </c>
      <c r="H64042" s="6" t="s">
        <v>20</v>
      </c>
      <c r="M64042" s="6" t="s">
        <v>20</v>
      </c>
    </row>
    <row r="64043" spans="5:13">
      <c r="E64043" s="6" t="s">
        <v>21</v>
      </c>
      <c r="H64043" s="6" t="s">
        <v>21</v>
      </c>
      <c r="M64043" s="6" t="s">
        <v>21</v>
      </c>
    </row>
    <row r="64044" spans="5:13">
      <c r="E64044" s="6" t="s">
        <v>22</v>
      </c>
      <c r="H64044" s="6" t="s">
        <v>22</v>
      </c>
      <c r="M64044" s="6" t="s">
        <v>22</v>
      </c>
    </row>
    <row r="64045" spans="5:13">
      <c r="E64045" s="6" t="s">
        <v>35</v>
      </c>
      <c r="H64045" s="6" t="s">
        <v>35</v>
      </c>
      <c r="M64045" s="6" t="s">
        <v>35</v>
      </c>
    </row>
    <row r="64238" spans="5:47">
      <c r="E64238" s="6" t="s">
        <v>77</v>
      </c>
      <c r="H64238" s="6" t="s">
        <v>86</v>
      </c>
      <c r="M64238" s="6" t="s">
        <v>77</v>
      </c>
      <c r="R64238" s="6" t="s">
        <v>36</v>
      </c>
      <c r="U64238" s="6" t="s">
        <v>24</v>
      </c>
      <c r="Z64238" s="6" t="s">
        <v>36</v>
      </c>
      <c r="AC64238" s="6" t="s">
        <v>24</v>
      </c>
      <c r="AH64238" s="6" t="s">
        <v>36</v>
      </c>
      <c r="AM64238" s="6" t="s">
        <v>36</v>
      </c>
      <c r="AU64238" s="6" t="s">
        <v>88</v>
      </c>
    </row>
    <row r="64239" spans="5:47">
      <c r="E64239" s="6" t="s">
        <v>78</v>
      </c>
      <c r="H64239" s="6" t="s">
        <v>87</v>
      </c>
      <c r="M64239" s="6" t="s">
        <v>78</v>
      </c>
      <c r="R64239" s="6" t="s">
        <v>37</v>
      </c>
      <c r="U64239" s="6" t="s">
        <v>25</v>
      </c>
      <c r="Z64239" s="6" t="s">
        <v>37</v>
      </c>
      <c r="AC64239" s="6" t="s">
        <v>25</v>
      </c>
      <c r="AH64239" s="6" t="s">
        <v>37</v>
      </c>
      <c r="AM64239" s="6" t="s">
        <v>37</v>
      </c>
      <c r="AU64239" s="6" t="s">
        <v>89</v>
      </c>
    </row>
    <row r="64240" spans="5:47">
      <c r="E64240" s="6" t="s">
        <v>4</v>
      </c>
      <c r="H64240" s="6" t="s">
        <v>4</v>
      </c>
      <c r="M64240" s="6" t="s">
        <v>4</v>
      </c>
      <c r="R64240" s="6" t="s">
        <v>4</v>
      </c>
      <c r="U64240" s="6" t="s">
        <v>4</v>
      </c>
      <c r="Z64240" s="6" t="s">
        <v>4</v>
      </c>
      <c r="AC64240" s="6" t="s">
        <v>4</v>
      </c>
      <c r="AH64240" s="6" t="s">
        <v>4</v>
      </c>
      <c r="AM64240" s="6" t="s">
        <v>4</v>
      </c>
      <c r="AU64240" s="6" t="s">
        <v>4</v>
      </c>
    </row>
    <row r="64241" spans="5:47">
      <c r="E64241" s="6" t="s">
        <v>5</v>
      </c>
      <c r="H64241" s="6" t="s">
        <v>5</v>
      </c>
      <c r="M64241" s="6" t="s">
        <v>5</v>
      </c>
      <c r="R64241" s="6" t="s">
        <v>5</v>
      </c>
      <c r="U64241" s="6" t="s">
        <v>5</v>
      </c>
      <c r="Z64241" s="6" t="s">
        <v>5</v>
      </c>
      <c r="AC64241" s="6" t="s">
        <v>5</v>
      </c>
      <c r="AH64241" s="6" t="s">
        <v>5</v>
      </c>
      <c r="AM64241" s="6" t="s">
        <v>5</v>
      </c>
      <c r="AU64241" s="6" t="s">
        <v>5</v>
      </c>
    </row>
    <row r="64242" spans="5:47">
      <c r="E64242" s="6" t="s">
        <v>26</v>
      </c>
      <c r="H64242" s="6" t="s">
        <v>26</v>
      </c>
      <c r="M64242" s="6" t="s">
        <v>26</v>
      </c>
      <c r="R64242" s="6" t="s">
        <v>26</v>
      </c>
      <c r="U64242" s="6" t="s">
        <v>26</v>
      </c>
      <c r="Z64242" s="6" t="s">
        <v>26</v>
      </c>
      <c r="AC64242" s="6" t="s">
        <v>26</v>
      </c>
      <c r="AH64242" s="6" t="s">
        <v>26</v>
      </c>
      <c r="AM64242" s="6" t="s">
        <v>26</v>
      </c>
      <c r="AU64242" s="6" t="s">
        <v>26</v>
      </c>
    </row>
    <row r="64243" spans="5:47">
      <c r="E64243" s="6" t="s">
        <v>6</v>
      </c>
      <c r="H64243" s="6" t="s">
        <v>6</v>
      </c>
      <c r="M64243" s="6" t="s">
        <v>6</v>
      </c>
      <c r="R64243" s="6" t="s">
        <v>6</v>
      </c>
      <c r="U64243" s="6" t="s">
        <v>6</v>
      </c>
      <c r="Z64243" s="6" t="s">
        <v>6</v>
      </c>
      <c r="AC64243" s="6" t="s">
        <v>6</v>
      </c>
      <c r="AH64243" s="6" t="s">
        <v>6</v>
      </c>
      <c r="AM64243" s="6" t="s">
        <v>6</v>
      </c>
      <c r="AU64243" s="6" t="s">
        <v>6</v>
      </c>
    </row>
    <row r="64244" spans="5:47">
      <c r="E64244" s="6" t="s">
        <v>7</v>
      </c>
      <c r="H64244" s="6" t="s">
        <v>7</v>
      </c>
      <c r="M64244" s="6" t="s">
        <v>7</v>
      </c>
      <c r="R64244" s="6" t="s">
        <v>7</v>
      </c>
      <c r="U64244" s="6" t="s">
        <v>7</v>
      </c>
      <c r="Z64244" s="6" t="s">
        <v>7</v>
      </c>
      <c r="AC64244" s="6" t="s">
        <v>7</v>
      </c>
      <c r="AH64244" s="6" t="s">
        <v>7</v>
      </c>
      <c r="AM64244" s="6" t="s">
        <v>7</v>
      </c>
      <c r="AU64244" s="6" t="s">
        <v>7</v>
      </c>
    </row>
    <row r="64245" spans="5:47">
      <c r="E64245" s="6" t="s">
        <v>27</v>
      </c>
      <c r="H64245" s="6" t="s">
        <v>27</v>
      </c>
      <c r="M64245" s="6" t="s">
        <v>27</v>
      </c>
      <c r="R64245" s="6" t="s">
        <v>27</v>
      </c>
      <c r="U64245" s="6" t="s">
        <v>27</v>
      </c>
      <c r="Z64245" s="6" t="s">
        <v>27</v>
      </c>
      <c r="AC64245" s="6" t="s">
        <v>27</v>
      </c>
      <c r="AH64245" s="6" t="s">
        <v>27</v>
      </c>
      <c r="AM64245" s="6" t="s">
        <v>27</v>
      </c>
      <c r="AU64245" s="6" t="s">
        <v>27</v>
      </c>
    </row>
    <row r="64246" spans="5:47">
      <c r="E64246" s="6" t="s">
        <v>45</v>
      </c>
      <c r="H64246" s="6" t="s">
        <v>45</v>
      </c>
      <c r="M64246" s="6" t="s">
        <v>45</v>
      </c>
      <c r="R64246" s="6" t="s">
        <v>28</v>
      </c>
      <c r="U64246" s="6" t="s">
        <v>28</v>
      </c>
      <c r="Z64246" s="6" t="s">
        <v>28</v>
      </c>
      <c r="AC64246" s="6" t="s">
        <v>28</v>
      </c>
      <c r="AH64246" s="6" t="s">
        <v>28</v>
      </c>
      <c r="AM64246" s="6" t="s">
        <v>28</v>
      </c>
      <c r="AU64246" s="6" t="s">
        <v>90</v>
      </c>
    </row>
    <row r="64247" spans="5:47">
      <c r="E64247" s="6" t="s">
        <v>46</v>
      </c>
      <c r="H64247" s="6" t="s">
        <v>46</v>
      </c>
      <c r="M64247" s="6" t="s">
        <v>46</v>
      </c>
      <c r="R64247" s="6" t="s">
        <v>29</v>
      </c>
      <c r="U64247" s="6" t="s">
        <v>29</v>
      </c>
      <c r="Z64247" s="6" t="s">
        <v>29</v>
      </c>
      <c r="AC64247" s="6" t="s">
        <v>29</v>
      </c>
      <c r="AH64247" s="6" t="s">
        <v>29</v>
      </c>
      <c r="AM64247" s="6" t="s">
        <v>29</v>
      </c>
      <c r="AU64247" s="6" t="s">
        <v>91</v>
      </c>
    </row>
    <row r="64248" spans="5:47">
      <c r="E64248" s="6" t="s">
        <v>47</v>
      </c>
      <c r="H64248" s="6" t="s">
        <v>47</v>
      </c>
      <c r="M64248" s="6" t="s">
        <v>47</v>
      </c>
      <c r="R64248" s="6" t="s">
        <v>30</v>
      </c>
      <c r="U64248" s="6" t="s">
        <v>30</v>
      </c>
      <c r="Z64248" s="6" t="s">
        <v>30</v>
      </c>
      <c r="AC64248" s="6" t="s">
        <v>30</v>
      </c>
      <c r="AH64248" s="6" t="s">
        <v>30</v>
      </c>
      <c r="AM64248" s="6" t="s">
        <v>30</v>
      </c>
      <c r="AU64248" s="6" t="s">
        <v>33</v>
      </c>
    </row>
    <row r="64249" spans="5:47">
      <c r="E64249" s="6" t="s">
        <v>48</v>
      </c>
      <c r="H64249" s="6" t="s">
        <v>48</v>
      </c>
      <c r="M64249" s="6" t="s">
        <v>48</v>
      </c>
      <c r="R64249" s="6" t="s">
        <v>31</v>
      </c>
      <c r="U64249" s="6" t="s">
        <v>31</v>
      </c>
      <c r="Z64249" s="6" t="s">
        <v>31</v>
      </c>
      <c r="AC64249" s="6" t="s">
        <v>31</v>
      </c>
      <c r="AH64249" s="6" t="s">
        <v>31</v>
      </c>
      <c r="AM64249" s="6" t="s">
        <v>31</v>
      </c>
      <c r="AU64249" s="6" t="s">
        <v>35</v>
      </c>
    </row>
    <row r="64250" spans="5:47">
      <c r="E64250" s="6" t="s">
        <v>49</v>
      </c>
      <c r="H64250" s="6" t="s">
        <v>49</v>
      </c>
      <c r="M64250" s="6" t="s">
        <v>49</v>
      </c>
      <c r="R64250" s="6" t="s">
        <v>32</v>
      </c>
      <c r="U64250" s="6" t="s">
        <v>32</v>
      </c>
      <c r="Z64250" s="6" t="s">
        <v>32</v>
      </c>
      <c r="AC64250" s="6" t="s">
        <v>32</v>
      </c>
      <c r="AH64250" s="6" t="s">
        <v>32</v>
      </c>
      <c r="AM64250" s="6" t="s">
        <v>32</v>
      </c>
    </row>
    <row r="64251" spans="5:47">
      <c r="E64251" s="6" t="s">
        <v>79</v>
      </c>
      <c r="H64251" s="6" t="s">
        <v>79</v>
      </c>
      <c r="M64251" s="6" t="s">
        <v>79</v>
      </c>
      <c r="R64251" s="6" t="s">
        <v>38</v>
      </c>
      <c r="U64251" s="6" t="s">
        <v>33</v>
      </c>
      <c r="Z64251" s="6" t="s">
        <v>38</v>
      </c>
      <c r="AC64251" s="6" t="s">
        <v>33</v>
      </c>
      <c r="AH64251" s="6" t="s">
        <v>38</v>
      </c>
      <c r="AM64251" s="6" t="s">
        <v>38</v>
      </c>
    </row>
    <row r="64252" spans="5:47">
      <c r="E64252" s="6" t="s">
        <v>80</v>
      </c>
      <c r="H64252" s="6" t="s">
        <v>80</v>
      </c>
      <c r="M64252" s="6" t="s">
        <v>80</v>
      </c>
      <c r="R64252" s="6" t="s">
        <v>39</v>
      </c>
      <c r="U64252" s="6" t="s">
        <v>34</v>
      </c>
      <c r="Z64252" s="6" t="s">
        <v>39</v>
      </c>
      <c r="AC64252" s="6" t="s">
        <v>34</v>
      </c>
      <c r="AH64252" s="6" t="s">
        <v>39</v>
      </c>
      <c r="AM64252" s="6" t="s">
        <v>39</v>
      </c>
    </row>
    <row r="64253" spans="5:47">
      <c r="E64253" s="6" t="s">
        <v>52</v>
      </c>
      <c r="H64253" s="6" t="s">
        <v>52</v>
      </c>
      <c r="M64253" s="6" t="s">
        <v>52</v>
      </c>
      <c r="R64253" s="6" t="s">
        <v>40</v>
      </c>
      <c r="U64253" s="6" t="s">
        <v>15</v>
      </c>
      <c r="Z64253" s="6" t="s">
        <v>40</v>
      </c>
      <c r="AC64253" s="6" t="s">
        <v>15</v>
      </c>
      <c r="AH64253" s="6" t="s">
        <v>40</v>
      </c>
      <c r="AM64253" s="6" t="s">
        <v>40</v>
      </c>
    </row>
    <row r="64254" spans="5:47">
      <c r="E64254" s="6" t="s">
        <v>53</v>
      </c>
      <c r="H64254" s="6" t="s">
        <v>53</v>
      </c>
      <c r="M64254" s="6" t="s">
        <v>53</v>
      </c>
      <c r="R64254" s="6" t="s">
        <v>41</v>
      </c>
      <c r="U64254" s="6" t="s">
        <v>23</v>
      </c>
      <c r="Z64254" s="6" t="s">
        <v>41</v>
      </c>
      <c r="AC64254" s="6" t="s">
        <v>23</v>
      </c>
      <c r="AH64254" s="6" t="s">
        <v>41</v>
      </c>
      <c r="AM64254" s="6" t="s">
        <v>41</v>
      </c>
    </row>
    <row r="64255" spans="5:47">
      <c r="E64255" s="6" t="s">
        <v>54</v>
      </c>
      <c r="H64255" s="6" t="s">
        <v>54</v>
      </c>
      <c r="M64255" s="6" t="s">
        <v>54</v>
      </c>
      <c r="R64255" s="6" t="s">
        <v>42</v>
      </c>
      <c r="U64255" s="6" t="s">
        <v>35</v>
      </c>
      <c r="Z64255" s="6" t="s">
        <v>42</v>
      </c>
      <c r="AC64255" s="6" t="s">
        <v>35</v>
      </c>
      <c r="AH64255" s="6" t="s">
        <v>42</v>
      </c>
      <c r="AM64255" s="6" t="s">
        <v>42</v>
      </c>
    </row>
    <row r="64256" spans="5:47">
      <c r="E64256" s="6" t="s">
        <v>55</v>
      </c>
      <c r="H64256" s="6" t="s">
        <v>55</v>
      </c>
      <c r="M64256" s="6" t="s">
        <v>55</v>
      </c>
      <c r="R64256" s="6" t="s">
        <v>33</v>
      </c>
      <c r="Z64256" s="6" t="s">
        <v>33</v>
      </c>
      <c r="AH64256" s="6" t="s">
        <v>33</v>
      </c>
      <c r="AM64256" s="6" t="s">
        <v>33</v>
      </c>
    </row>
    <row r="64257" spans="5:39">
      <c r="E64257" s="6" t="s">
        <v>56</v>
      </c>
      <c r="H64257" s="6" t="s">
        <v>56</v>
      </c>
      <c r="M64257" s="6" t="s">
        <v>56</v>
      </c>
      <c r="R64257" s="6" t="s">
        <v>34</v>
      </c>
      <c r="Z64257" s="6" t="s">
        <v>34</v>
      </c>
      <c r="AH64257" s="6" t="s">
        <v>34</v>
      </c>
      <c r="AM64257" s="6" t="s">
        <v>34</v>
      </c>
    </row>
    <row r="64258" spans="5:39">
      <c r="E64258" s="6" t="s">
        <v>57</v>
      </c>
      <c r="H64258" s="6" t="s">
        <v>57</v>
      </c>
      <c r="M64258" s="6" t="s">
        <v>57</v>
      </c>
      <c r="R64258" s="6" t="s">
        <v>15</v>
      </c>
      <c r="Z64258" s="6" t="s">
        <v>15</v>
      </c>
      <c r="AH64258" s="6" t="s">
        <v>15</v>
      </c>
      <c r="AM64258" s="6" t="s">
        <v>15</v>
      </c>
    </row>
    <row r="64259" spans="5:39">
      <c r="E64259" s="6" t="s">
        <v>58</v>
      </c>
      <c r="H64259" s="6" t="s">
        <v>58</v>
      </c>
      <c r="M64259" s="6" t="s">
        <v>58</v>
      </c>
      <c r="R64259" s="6" t="s">
        <v>23</v>
      </c>
      <c r="Z64259" s="6" t="s">
        <v>23</v>
      </c>
      <c r="AH64259" s="6" t="s">
        <v>23</v>
      </c>
      <c r="AM64259" s="6" t="s">
        <v>23</v>
      </c>
    </row>
    <row r="64260" spans="5:39">
      <c r="E64260" s="6" t="s">
        <v>59</v>
      </c>
      <c r="H64260" s="6" t="s">
        <v>59</v>
      </c>
      <c r="M64260" s="6" t="s">
        <v>59</v>
      </c>
      <c r="R64260" s="6" t="s">
        <v>35</v>
      </c>
      <c r="Z64260" s="6" t="s">
        <v>35</v>
      </c>
      <c r="AH64260" s="6" t="s">
        <v>35</v>
      </c>
      <c r="AM64260" s="6" t="s">
        <v>35</v>
      </c>
    </row>
    <row r="64261" spans="5:39">
      <c r="E64261" s="6" t="s">
        <v>60</v>
      </c>
      <c r="H64261" s="6" t="s">
        <v>60</v>
      </c>
      <c r="M64261" s="6" t="s">
        <v>60</v>
      </c>
    </row>
    <row r="64262" spans="5:39">
      <c r="E64262" s="6" t="s">
        <v>61</v>
      </c>
      <c r="H64262" s="6" t="s">
        <v>61</v>
      </c>
      <c r="M64262" s="6" t="s">
        <v>61</v>
      </c>
    </row>
    <row r="64263" spans="5:39">
      <c r="E64263" s="6" t="s">
        <v>62</v>
      </c>
      <c r="H64263" s="6" t="s">
        <v>62</v>
      </c>
      <c r="M64263" s="6" t="s">
        <v>62</v>
      </c>
    </row>
    <row r="64264" spans="5:39">
      <c r="E64264" s="6" t="s">
        <v>63</v>
      </c>
      <c r="H64264" s="6" t="s">
        <v>63</v>
      </c>
      <c r="M64264" s="6" t="s">
        <v>63</v>
      </c>
    </row>
    <row r="64265" spans="5:39">
      <c r="E64265" s="6" t="s">
        <v>64</v>
      </c>
      <c r="H64265" s="6" t="s">
        <v>64</v>
      </c>
      <c r="M64265" s="6" t="s">
        <v>64</v>
      </c>
    </row>
    <row r="64266" spans="5:39">
      <c r="E64266" s="6" t="s">
        <v>65</v>
      </c>
      <c r="H64266" s="6" t="s">
        <v>65</v>
      </c>
      <c r="M64266" s="6" t="s">
        <v>65</v>
      </c>
    </row>
    <row r="64267" spans="5:39">
      <c r="E64267" s="6" t="s">
        <v>66</v>
      </c>
      <c r="H64267" s="6" t="s">
        <v>66</v>
      </c>
      <c r="M64267" s="6" t="s">
        <v>66</v>
      </c>
    </row>
    <row r="64268" spans="5:39">
      <c r="E64268" s="6" t="s">
        <v>67</v>
      </c>
      <c r="H64268" s="6" t="s">
        <v>67</v>
      </c>
      <c r="M64268" s="6" t="s">
        <v>67</v>
      </c>
    </row>
    <row r="64269" spans="5:39">
      <c r="E64269" s="6" t="s">
        <v>68</v>
      </c>
      <c r="H64269" s="6" t="s">
        <v>68</v>
      </c>
      <c r="M64269" s="6" t="s">
        <v>68</v>
      </c>
    </row>
    <row r="64270" spans="5:39">
      <c r="E64270" s="6" t="s">
        <v>69</v>
      </c>
      <c r="H64270" s="6" t="s">
        <v>69</v>
      </c>
      <c r="M64270" s="6" t="s">
        <v>69</v>
      </c>
    </row>
    <row r="64271" spans="5:39">
      <c r="E64271" s="6" t="s">
        <v>70</v>
      </c>
      <c r="H64271" s="6" t="s">
        <v>70</v>
      </c>
      <c r="M64271" s="6" t="s">
        <v>70</v>
      </c>
    </row>
    <row r="64272" spans="5:39">
      <c r="E64272" s="6" t="s">
        <v>71</v>
      </c>
      <c r="H64272" s="6" t="s">
        <v>71</v>
      </c>
      <c r="M64272" s="6" t="s">
        <v>71</v>
      </c>
    </row>
    <row r="64273" spans="5:13">
      <c r="E64273" s="6" t="s">
        <v>72</v>
      </c>
      <c r="H64273" s="6" t="s">
        <v>72</v>
      </c>
      <c r="M64273" s="6" t="s">
        <v>72</v>
      </c>
    </row>
    <row r="64274" spans="5:13">
      <c r="E64274" s="6" t="s">
        <v>73</v>
      </c>
      <c r="H64274" s="6" t="s">
        <v>73</v>
      </c>
      <c r="M64274" s="6" t="s">
        <v>73</v>
      </c>
    </row>
    <row r="64275" spans="5:13">
      <c r="E64275" s="6" t="s">
        <v>74</v>
      </c>
      <c r="H64275" s="6" t="s">
        <v>74</v>
      </c>
      <c r="M64275" s="6" t="s">
        <v>74</v>
      </c>
    </row>
    <row r="64276" spans="5:13">
      <c r="E64276" s="6" t="s">
        <v>75</v>
      </c>
      <c r="H64276" s="6" t="s">
        <v>75</v>
      </c>
      <c r="M64276" s="6" t="s">
        <v>75</v>
      </c>
    </row>
    <row r="64277" spans="5:13">
      <c r="E64277" s="6" t="s">
        <v>76</v>
      </c>
      <c r="H64277" s="6" t="s">
        <v>76</v>
      </c>
      <c r="M64277" s="6" t="s">
        <v>76</v>
      </c>
    </row>
    <row r="64278" spans="5:13">
      <c r="E64278" s="6" t="s">
        <v>81</v>
      </c>
      <c r="H64278" s="6" t="s">
        <v>81</v>
      </c>
      <c r="M64278" s="6" t="s">
        <v>81</v>
      </c>
    </row>
    <row r="64279" spans="5:13">
      <c r="E64279" s="6" t="s">
        <v>82</v>
      </c>
      <c r="H64279" s="6" t="s">
        <v>82</v>
      </c>
      <c r="M64279" s="6" t="s">
        <v>82</v>
      </c>
    </row>
    <row r="64280" spans="5:13">
      <c r="E64280" s="6" t="s">
        <v>83</v>
      </c>
      <c r="H64280" s="6" t="s">
        <v>83</v>
      </c>
      <c r="M64280" s="6" t="s">
        <v>83</v>
      </c>
    </row>
    <row r="64281" spans="5:13">
      <c r="E64281" s="6" t="s">
        <v>39</v>
      </c>
      <c r="H64281" s="6" t="s">
        <v>39</v>
      </c>
      <c r="M64281" s="6" t="s">
        <v>39</v>
      </c>
    </row>
    <row r="64282" spans="5:13">
      <c r="E64282" s="6" t="s">
        <v>40</v>
      </c>
      <c r="H64282" s="6" t="s">
        <v>40</v>
      </c>
      <c r="M64282" s="6" t="s">
        <v>40</v>
      </c>
    </row>
    <row r="64283" spans="5:13">
      <c r="E64283" s="6" t="s">
        <v>41</v>
      </c>
      <c r="H64283" s="6" t="s">
        <v>41</v>
      </c>
      <c r="M64283" s="6" t="s">
        <v>41</v>
      </c>
    </row>
    <row r="64284" spans="5:13">
      <c r="E64284" s="6" t="s">
        <v>42</v>
      </c>
      <c r="H64284" s="6" t="s">
        <v>42</v>
      </c>
      <c r="M64284" s="6" t="s">
        <v>42</v>
      </c>
    </row>
    <row r="64285" spans="5:13">
      <c r="E64285" s="6" t="s">
        <v>33</v>
      </c>
      <c r="H64285" s="6" t="s">
        <v>33</v>
      </c>
      <c r="M64285" s="6" t="s">
        <v>33</v>
      </c>
    </row>
    <row r="64286" spans="5:13">
      <c r="E64286" s="6" t="s">
        <v>34</v>
      </c>
      <c r="H64286" s="6" t="s">
        <v>34</v>
      </c>
      <c r="M64286" s="6" t="s">
        <v>34</v>
      </c>
    </row>
    <row r="64287" spans="5:13">
      <c r="E64287" s="6" t="s">
        <v>8</v>
      </c>
      <c r="H64287" s="6" t="s">
        <v>8</v>
      </c>
      <c r="M64287" s="6" t="s">
        <v>8</v>
      </c>
    </row>
    <row r="64288" spans="5:13">
      <c r="E64288" s="6" t="s">
        <v>9</v>
      </c>
      <c r="H64288" s="6" t="s">
        <v>9</v>
      </c>
      <c r="M64288" s="6" t="s">
        <v>9</v>
      </c>
    </row>
    <row r="64289" spans="5:13">
      <c r="E64289" s="6" t="s">
        <v>10</v>
      </c>
      <c r="H64289" s="6" t="s">
        <v>10</v>
      </c>
      <c r="M64289" s="6" t="s">
        <v>10</v>
      </c>
    </row>
    <row r="64290" spans="5:13">
      <c r="E64290" s="6" t="s">
        <v>11</v>
      </c>
      <c r="H64290" s="6" t="s">
        <v>11</v>
      </c>
      <c r="M64290" s="6" t="s">
        <v>11</v>
      </c>
    </row>
    <row r="64291" spans="5:13">
      <c r="E64291" s="6" t="s">
        <v>12</v>
      </c>
      <c r="H64291" s="6" t="s">
        <v>12</v>
      </c>
      <c r="M64291" s="6" t="s">
        <v>12</v>
      </c>
    </row>
    <row r="64292" spans="5:13">
      <c r="E64292" s="6" t="s">
        <v>13</v>
      </c>
      <c r="H64292" s="6" t="s">
        <v>13</v>
      </c>
      <c r="M64292" s="6" t="s">
        <v>13</v>
      </c>
    </row>
    <row r="64293" spans="5:13">
      <c r="E64293" s="6" t="s">
        <v>14</v>
      </c>
      <c r="H64293" s="6" t="s">
        <v>14</v>
      </c>
      <c r="M64293" s="6" t="s">
        <v>14</v>
      </c>
    </row>
    <row r="64294" spans="5:13">
      <c r="E64294" s="6" t="s">
        <v>16</v>
      </c>
      <c r="H64294" s="6" t="s">
        <v>16</v>
      </c>
      <c r="M64294" s="6" t="s">
        <v>16</v>
      </c>
    </row>
    <row r="64295" spans="5:13">
      <c r="E64295" s="6" t="s">
        <v>17</v>
      </c>
      <c r="H64295" s="6" t="s">
        <v>17</v>
      </c>
      <c r="M64295" s="6" t="s">
        <v>17</v>
      </c>
    </row>
    <row r="64296" spans="5:13">
      <c r="E64296" s="6" t="s">
        <v>18</v>
      </c>
      <c r="H64296" s="6" t="s">
        <v>18</v>
      </c>
      <c r="M64296" s="6" t="s">
        <v>18</v>
      </c>
    </row>
    <row r="64297" spans="5:13">
      <c r="E64297" s="6" t="s">
        <v>19</v>
      </c>
      <c r="H64297" s="6" t="s">
        <v>19</v>
      </c>
      <c r="M64297" s="6" t="s">
        <v>19</v>
      </c>
    </row>
    <row r="64298" spans="5:13">
      <c r="E64298" s="6" t="s">
        <v>20</v>
      </c>
      <c r="H64298" s="6" t="s">
        <v>20</v>
      </c>
      <c r="M64298" s="6" t="s">
        <v>20</v>
      </c>
    </row>
    <row r="64299" spans="5:13">
      <c r="E64299" s="6" t="s">
        <v>21</v>
      </c>
      <c r="H64299" s="6" t="s">
        <v>21</v>
      </c>
      <c r="M64299" s="6" t="s">
        <v>21</v>
      </c>
    </row>
    <row r="64300" spans="5:13">
      <c r="E64300" s="6" t="s">
        <v>22</v>
      </c>
      <c r="H64300" s="6" t="s">
        <v>22</v>
      </c>
      <c r="M64300" s="6" t="s">
        <v>22</v>
      </c>
    </row>
    <row r="64301" spans="5:13">
      <c r="E64301" s="6" t="s">
        <v>35</v>
      </c>
      <c r="H64301" s="6" t="s">
        <v>35</v>
      </c>
      <c r="M64301" s="6" t="s">
        <v>35</v>
      </c>
    </row>
    <row r="64494" spans="5:47">
      <c r="E64494" s="6" t="s">
        <v>77</v>
      </c>
      <c r="H64494" s="6" t="s">
        <v>86</v>
      </c>
      <c r="M64494" s="6" t="s">
        <v>77</v>
      </c>
      <c r="R64494" s="6" t="s">
        <v>36</v>
      </c>
      <c r="U64494" s="6" t="s">
        <v>24</v>
      </c>
      <c r="Z64494" s="6" t="s">
        <v>36</v>
      </c>
      <c r="AC64494" s="6" t="s">
        <v>24</v>
      </c>
      <c r="AH64494" s="6" t="s">
        <v>36</v>
      </c>
      <c r="AM64494" s="6" t="s">
        <v>36</v>
      </c>
      <c r="AU64494" s="6" t="s">
        <v>88</v>
      </c>
    </row>
    <row r="64495" spans="5:47">
      <c r="E64495" s="6" t="s">
        <v>78</v>
      </c>
      <c r="H64495" s="6" t="s">
        <v>87</v>
      </c>
      <c r="M64495" s="6" t="s">
        <v>78</v>
      </c>
      <c r="R64495" s="6" t="s">
        <v>37</v>
      </c>
      <c r="U64495" s="6" t="s">
        <v>25</v>
      </c>
      <c r="Z64495" s="6" t="s">
        <v>37</v>
      </c>
      <c r="AC64495" s="6" t="s">
        <v>25</v>
      </c>
      <c r="AH64495" s="6" t="s">
        <v>37</v>
      </c>
      <c r="AM64495" s="6" t="s">
        <v>37</v>
      </c>
      <c r="AU64495" s="6" t="s">
        <v>89</v>
      </c>
    </row>
    <row r="64496" spans="5:47">
      <c r="E64496" s="6" t="s">
        <v>4</v>
      </c>
      <c r="H64496" s="6" t="s">
        <v>4</v>
      </c>
      <c r="M64496" s="6" t="s">
        <v>4</v>
      </c>
      <c r="R64496" s="6" t="s">
        <v>4</v>
      </c>
      <c r="U64496" s="6" t="s">
        <v>4</v>
      </c>
      <c r="Z64496" s="6" t="s">
        <v>4</v>
      </c>
      <c r="AC64496" s="6" t="s">
        <v>4</v>
      </c>
      <c r="AH64496" s="6" t="s">
        <v>4</v>
      </c>
      <c r="AM64496" s="6" t="s">
        <v>4</v>
      </c>
      <c r="AU64496" s="6" t="s">
        <v>4</v>
      </c>
    </row>
    <row r="64497" spans="5:47">
      <c r="E64497" s="6" t="s">
        <v>5</v>
      </c>
      <c r="H64497" s="6" t="s">
        <v>5</v>
      </c>
      <c r="M64497" s="6" t="s">
        <v>5</v>
      </c>
      <c r="R64497" s="6" t="s">
        <v>5</v>
      </c>
      <c r="U64497" s="6" t="s">
        <v>5</v>
      </c>
      <c r="Z64497" s="6" t="s">
        <v>5</v>
      </c>
      <c r="AC64497" s="6" t="s">
        <v>5</v>
      </c>
      <c r="AH64497" s="6" t="s">
        <v>5</v>
      </c>
      <c r="AM64497" s="6" t="s">
        <v>5</v>
      </c>
      <c r="AU64497" s="6" t="s">
        <v>5</v>
      </c>
    </row>
    <row r="64498" spans="5:47">
      <c r="E64498" s="6" t="s">
        <v>26</v>
      </c>
      <c r="H64498" s="6" t="s">
        <v>26</v>
      </c>
      <c r="M64498" s="6" t="s">
        <v>26</v>
      </c>
      <c r="R64498" s="6" t="s">
        <v>26</v>
      </c>
      <c r="U64498" s="6" t="s">
        <v>26</v>
      </c>
      <c r="Z64498" s="6" t="s">
        <v>26</v>
      </c>
      <c r="AC64498" s="6" t="s">
        <v>26</v>
      </c>
      <c r="AH64498" s="6" t="s">
        <v>26</v>
      </c>
      <c r="AM64498" s="6" t="s">
        <v>26</v>
      </c>
      <c r="AU64498" s="6" t="s">
        <v>26</v>
      </c>
    </row>
    <row r="64499" spans="5:47">
      <c r="E64499" s="6" t="s">
        <v>6</v>
      </c>
      <c r="H64499" s="6" t="s">
        <v>6</v>
      </c>
      <c r="M64499" s="6" t="s">
        <v>6</v>
      </c>
      <c r="R64499" s="6" t="s">
        <v>6</v>
      </c>
      <c r="U64499" s="6" t="s">
        <v>6</v>
      </c>
      <c r="Z64499" s="6" t="s">
        <v>6</v>
      </c>
      <c r="AC64499" s="6" t="s">
        <v>6</v>
      </c>
      <c r="AH64499" s="6" t="s">
        <v>6</v>
      </c>
      <c r="AM64499" s="6" t="s">
        <v>6</v>
      </c>
      <c r="AU64499" s="6" t="s">
        <v>6</v>
      </c>
    </row>
    <row r="64500" spans="5:47">
      <c r="E64500" s="6" t="s">
        <v>7</v>
      </c>
      <c r="H64500" s="6" t="s">
        <v>7</v>
      </c>
      <c r="M64500" s="6" t="s">
        <v>7</v>
      </c>
      <c r="R64500" s="6" t="s">
        <v>7</v>
      </c>
      <c r="U64500" s="6" t="s">
        <v>7</v>
      </c>
      <c r="Z64500" s="6" t="s">
        <v>7</v>
      </c>
      <c r="AC64500" s="6" t="s">
        <v>7</v>
      </c>
      <c r="AH64500" s="6" t="s">
        <v>7</v>
      </c>
      <c r="AM64500" s="6" t="s">
        <v>7</v>
      </c>
      <c r="AU64500" s="6" t="s">
        <v>7</v>
      </c>
    </row>
    <row r="64501" spans="5:47">
      <c r="E64501" s="6" t="s">
        <v>27</v>
      </c>
      <c r="H64501" s="6" t="s">
        <v>27</v>
      </c>
      <c r="M64501" s="6" t="s">
        <v>27</v>
      </c>
      <c r="R64501" s="6" t="s">
        <v>27</v>
      </c>
      <c r="U64501" s="6" t="s">
        <v>27</v>
      </c>
      <c r="Z64501" s="6" t="s">
        <v>27</v>
      </c>
      <c r="AC64501" s="6" t="s">
        <v>27</v>
      </c>
      <c r="AH64501" s="6" t="s">
        <v>27</v>
      </c>
      <c r="AM64501" s="6" t="s">
        <v>27</v>
      </c>
      <c r="AU64501" s="6" t="s">
        <v>27</v>
      </c>
    </row>
    <row r="64502" spans="5:47">
      <c r="E64502" s="6" t="s">
        <v>45</v>
      </c>
      <c r="H64502" s="6" t="s">
        <v>45</v>
      </c>
      <c r="M64502" s="6" t="s">
        <v>45</v>
      </c>
      <c r="R64502" s="6" t="s">
        <v>28</v>
      </c>
      <c r="U64502" s="6" t="s">
        <v>28</v>
      </c>
      <c r="Z64502" s="6" t="s">
        <v>28</v>
      </c>
      <c r="AC64502" s="6" t="s">
        <v>28</v>
      </c>
      <c r="AH64502" s="6" t="s">
        <v>28</v>
      </c>
      <c r="AM64502" s="6" t="s">
        <v>28</v>
      </c>
      <c r="AU64502" s="6" t="s">
        <v>90</v>
      </c>
    </row>
    <row r="64503" spans="5:47">
      <c r="E64503" s="6" t="s">
        <v>46</v>
      </c>
      <c r="H64503" s="6" t="s">
        <v>46</v>
      </c>
      <c r="M64503" s="6" t="s">
        <v>46</v>
      </c>
      <c r="R64503" s="6" t="s">
        <v>29</v>
      </c>
      <c r="U64503" s="6" t="s">
        <v>29</v>
      </c>
      <c r="Z64503" s="6" t="s">
        <v>29</v>
      </c>
      <c r="AC64503" s="6" t="s">
        <v>29</v>
      </c>
      <c r="AH64503" s="6" t="s">
        <v>29</v>
      </c>
      <c r="AM64503" s="6" t="s">
        <v>29</v>
      </c>
      <c r="AU64503" s="6" t="s">
        <v>91</v>
      </c>
    </row>
    <row r="64504" spans="5:47">
      <c r="E64504" s="6" t="s">
        <v>47</v>
      </c>
      <c r="H64504" s="6" t="s">
        <v>47</v>
      </c>
      <c r="M64504" s="6" t="s">
        <v>47</v>
      </c>
      <c r="R64504" s="6" t="s">
        <v>30</v>
      </c>
      <c r="U64504" s="6" t="s">
        <v>30</v>
      </c>
      <c r="Z64504" s="6" t="s">
        <v>30</v>
      </c>
      <c r="AC64504" s="6" t="s">
        <v>30</v>
      </c>
      <c r="AH64504" s="6" t="s">
        <v>30</v>
      </c>
      <c r="AM64504" s="6" t="s">
        <v>30</v>
      </c>
      <c r="AU64504" s="6" t="s">
        <v>33</v>
      </c>
    </row>
    <row r="64505" spans="5:47">
      <c r="E64505" s="6" t="s">
        <v>48</v>
      </c>
      <c r="H64505" s="6" t="s">
        <v>48</v>
      </c>
      <c r="M64505" s="6" t="s">
        <v>48</v>
      </c>
      <c r="R64505" s="6" t="s">
        <v>31</v>
      </c>
      <c r="U64505" s="6" t="s">
        <v>31</v>
      </c>
      <c r="Z64505" s="6" t="s">
        <v>31</v>
      </c>
      <c r="AC64505" s="6" t="s">
        <v>31</v>
      </c>
      <c r="AH64505" s="6" t="s">
        <v>31</v>
      </c>
      <c r="AM64505" s="6" t="s">
        <v>31</v>
      </c>
      <c r="AU64505" s="6" t="s">
        <v>35</v>
      </c>
    </row>
    <row r="64506" spans="5:47">
      <c r="E64506" s="6" t="s">
        <v>49</v>
      </c>
      <c r="H64506" s="6" t="s">
        <v>49</v>
      </c>
      <c r="M64506" s="6" t="s">
        <v>49</v>
      </c>
      <c r="R64506" s="6" t="s">
        <v>32</v>
      </c>
      <c r="U64506" s="6" t="s">
        <v>32</v>
      </c>
      <c r="Z64506" s="6" t="s">
        <v>32</v>
      </c>
      <c r="AC64506" s="6" t="s">
        <v>32</v>
      </c>
      <c r="AH64506" s="6" t="s">
        <v>32</v>
      </c>
      <c r="AM64506" s="6" t="s">
        <v>32</v>
      </c>
    </row>
    <row r="64507" spans="5:47">
      <c r="E64507" s="6" t="s">
        <v>79</v>
      </c>
      <c r="H64507" s="6" t="s">
        <v>79</v>
      </c>
      <c r="M64507" s="6" t="s">
        <v>79</v>
      </c>
      <c r="R64507" s="6" t="s">
        <v>38</v>
      </c>
      <c r="U64507" s="6" t="s">
        <v>33</v>
      </c>
      <c r="Z64507" s="6" t="s">
        <v>38</v>
      </c>
      <c r="AC64507" s="6" t="s">
        <v>33</v>
      </c>
      <c r="AH64507" s="6" t="s">
        <v>38</v>
      </c>
      <c r="AM64507" s="6" t="s">
        <v>38</v>
      </c>
    </row>
    <row r="64508" spans="5:47">
      <c r="E64508" s="6" t="s">
        <v>80</v>
      </c>
      <c r="H64508" s="6" t="s">
        <v>80</v>
      </c>
      <c r="M64508" s="6" t="s">
        <v>80</v>
      </c>
      <c r="R64508" s="6" t="s">
        <v>39</v>
      </c>
      <c r="U64508" s="6" t="s">
        <v>34</v>
      </c>
      <c r="Z64508" s="6" t="s">
        <v>39</v>
      </c>
      <c r="AC64508" s="6" t="s">
        <v>34</v>
      </c>
      <c r="AH64508" s="6" t="s">
        <v>39</v>
      </c>
      <c r="AM64508" s="6" t="s">
        <v>39</v>
      </c>
    </row>
    <row r="64509" spans="5:47">
      <c r="E64509" s="6" t="s">
        <v>52</v>
      </c>
      <c r="H64509" s="6" t="s">
        <v>52</v>
      </c>
      <c r="M64509" s="6" t="s">
        <v>52</v>
      </c>
      <c r="R64509" s="6" t="s">
        <v>40</v>
      </c>
      <c r="U64509" s="6" t="s">
        <v>15</v>
      </c>
      <c r="Z64509" s="6" t="s">
        <v>40</v>
      </c>
      <c r="AC64509" s="6" t="s">
        <v>15</v>
      </c>
      <c r="AH64509" s="6" t="s">
        <v>40</v>
      </c>
      <c r="AM64509" s="6" t="s">
        <v>40</v>
      </c>
    </row>
    <row r="64510" spans="5:47">
      <c r="E64510" s="6" t="s">
        <v>53</v>
      </c>
      <c r="H64510" s="6" t="s">
        <v>53</v>
      </c>
      <c r="M64510" s="6" t="s">
        <v>53</v>
      </c>
      <c r="R64510" s="6" t="s">
        <v>41</v>
      </c>
      <c r="U64510" s="6" t="s">
        <v>23</v>
      </c>
      <c r="Z64510" s="6" t="s">
        <v>41</v>
      </c>
      <c r="AC64510" s="6" t="s">
        <v>23</v>
      </c>
      <c r="AH64510" s="6" t="s">
        <v>41</v>
      </c>
      <c r="AM64510" s="6" t="s">
        <v>41</v>
      </c>
    </row>
    <row r="64511" spans="5:47">
      <c r="E64511" s="6" t="s">
        <v>54</v>
      </c>
      <c r="H64511" s="6" t="s">
        <v>54</v>
      </c>
      <c r="M64511" s="6" t="s">
        <v>54</v>
      </c>
      <c r="R64511" s="6" t="s">
        <v>42</v>
      </c>
      <c r="U64511" s="6" t="s">
        <v>35</v>
      </c>
      <c r="Z64511" s="6" t="s">
        <v>42</v>
      </c>
      <c r="AC64511" s="6" t="s">
        <v>35</v>
      </c>
      <c r="AH64511" s="6" t="s">
        <v>42</v>
      </c>
      <c r="AM64511" s="6" t="s">
        <v>42</v>
      </c>
    </row>
    <row r="64512" spans="5:47">
      <c r="E64512" s="6" t="s">
        <v>55</v>
      </c>
      <c r="H64512" s="6" t="s">
        <v>55</v>
      </c>
      <c r="M64512" s="6" t="s">
        <v>55</v>
      </c>
      <c r="R64512" s="6" t="s">
        <v>33</v>
      </c>
      <c r="Z64512" s="6" t="s">
        <v>33</v>
      </c>
      <c r="AH64512" s="6" t="s">
        <v>33</v>
      </c>
      <c r="AM64512" s="6" t="s">
        <v>33</v>
      </c>
    </row>
    <row r="64513" spans="5:39">
      <c r="E64513" s="6" t="s">
        <v>56</v>
      </c>
      <c r="H64513" s="6" t="s">
        <v>56</v>
      </c>
      <c r="M64513" s="6" t="s">
        <v>56</v>
      </c>
      <c r="R64513" s="6" t="s">
        <v>34</v>
      </c>
      <c r="Z64513" s="6" t="s">
        <v>34</v>
      </c>
      <c r="AH64513" s="6" t="s">
        <v>34</v>
      </c>
      <c r="AM64513" s="6" t="s">
        <v>34</v>
      </c>
    </row>
    <row r="64514" spans="5:39">
      <c r="E64514" s="6" t="s">
        <v>57</v>
      </c>
      <c r="H64514" s="6" t="s">
        <v>57</v>
      </c>
      <c r="M64514" s="6" t="s">
        <v>57</v>
      </c>
      <c r="R64514" s="6" t="s">
        <v>15</v>
      </c>
      <c r="Z64514" s="6" t="s">
        <v>15</v>
      </c>
      <c r="AH64514" s="6" t="s">
        <v>15</v>
      </c>
      <c r="AM64514" s="6" t="s">
        <v>15</v>
      </c>
    </row>
    <row r="64515" spans="5:39">
      <c r="E64515" s="6" t="s">
        <v>58</v>
      </c>
      <c r="H64515" s="6" t="s">
        <v>58</v>
      </c>
      <c r="M64515" s="6" t="s">
        <v>58</v>
      </c>
      <c r="R64515" s="6" t="s">
        <v>23</v>
      </c>
      <c r="Z64515" s="6" t="s">
        <v>23</v>
      </c>
      <c r="AH64515" s="6" t="s">
        <v>23</v>
      </c>
      <c r="AM64515" s="6" t="s">
        <v>23</v>
      </c>
    </row>
    <row r="64516" spans="5:39">
      <c r="E64516" s="6" t="s">
        <v>59</v>
      </c>
      <c r="H64516" s="6" t="s">
        <v>59</v>
      </c>
      <c r="M64516" s="6" t="s">
        <v>59</v>
      </c>
      <c r="R64516" s="6" t="s">
        <v>35</v>
      </c>
      <c r="Z64516" s="6" t="s">
        <v>35</v>
      </c>
      <c r="AH64516" s="6" t="s">
        <v>35</v>
      </c>
      <c r="AM64516" s="6" t="s">
        <v>35</v>
      </c>
    </row>
    <row r="64517" spans="5:39">
      <c r="E64517" s="6" t="s">
        <v>60</v>
      </c>
      <c r="H64517" s="6" t="s">
        <v>60</v>
      </c>
      <c r="M64517" s="6" t="s">
        <v>60</v>
      </c>
    </row>
    <row r="64518" spans="5:39">
      <c r="E64518" s="6" t="s">
        <v>61</v>
      </c>
      <c r="H64518" s="6" t="s">
        <v>61</v>
      </c>
      <c r="M64518" s="6" t="s">
        <v>61</v>
      </c>
    </row>
    <row r="64519" spans="5:39">
      <c r="E64519" s="6" t="s">
        <v>62</v>
      </c>
      <c r="H64519" s="6" t="s">
        <v>62</v>
      </c>
      <c r="M64519" s="6" t="s">
        <v>62</v>
      </c>
    </row>
    <row r="64520" spans="5:39">
      <c r="E64520" s="6" t="s">
        <v>63</v>
      </c>
      <c r="H64520" s="6" t="s">
        <v>63</v>
      </c>
      <c r="M64520" s="6" t="s">
        <v>63</v>
      </c>
    </row>
    <row r="64521" spans="5:39">
      <c r="E64521" s="6" t="s">
        <v>64</v>
      </c>
      <c r="H64521" s="6" t="s">
        <v>64</v>
      </c>
      <c r="M64521" s="6" t="s">
        <v>64</v>
      </c>
    </row>
    <row r="64522" spans="5:39">
      <c r="E64522" s="6" t="s">
        <v>65</v>
      </c>
      <c r="H64522" s="6" t="s">
        <v>65</v>
      </c>
      <c r="M64522" s="6" t="s">
        <v>65</v>
      </c>
    </row>
    <row r="64523" spans="5:39">
      <c r="E64523" s="6" t="s">
        <v>66</v>
      </c>
      <c r="H64523" s="6" t="s">
        <v>66</v>
      </c>
      <c r="M64523" s="6" t="s">
        <v>66</v>
      </c>
    </row>
    <row r="64524" spans="5:39">
      <c r="E64524" s="6" t="s">
        <v>67</v>
      </c>
      <c r="H64524" s="6" t="s">
        <v>67</v>
      </c>
      <c r="M64524" s="6" t="s">
        <v>67</v>
      </c>
    </row>
    <row r="64525" spans="5:39">
      <c r="E64525" s="6" t="s">
        <v>68</v>
      </c>
      <c r="H64525" s="6" t="s">
        <v>68</v>
      </c>
      <c r="M64525" s="6" t="s">
        <v>68</v>
      </c>
    </row>
    <row r="64526" spans="5:39">
      <c r="E64526" s="6" t="s">
        <v>69</v>
      </c>
      <c r="H64526" s="6" t="s">
        <v>69</v>
      </c>
      <c r="M64526" s="6" t="s">
        <v>69</v>
      </c>
    </row>
    <row r="64527" spans="5:39">
      <c r="E64527" s="6" t="s">
        <v>70</v>
      </c>
      <c r="H64527" s="6" t="s">
        <v>70</v>
      </c>
      <c r="M64527" s="6" t="s">
        <v>70</v>
      </c>
    </row>
    <row r="64528" spans="5:39">
      <c r="E64528" s="6" t="s">
        <v>71</v>
      </c>
      <c r="H64528" s="6" t="s">
        <v>71</v>
      </c>
      <c r="M64528" s="6" t="s">
        <v>71</v>
      </c>
    </row>
    <row r="64529" spans="5:13">
      <c r="E64529" s="6" t="s">
        <v>72</v>
      </c>
      <c r="H64529" s="6" t="s">
        <v>72</v>
      </c>
      <c r="M64529" s="6" t="s">
        <v>72</v>
      </c>
    </row>
    <row r="64530" spans="5:13">
      <c r="E64530" s="6" t="s">
        <v>73</v>
      </c>
      <c r="H64530" s="6" t="s">
        <v>73</v>
      </c>
      <c r="M64530" s="6" t="s">
        <v>73</v>
      </c>
    </row>
    <row r="64531" spans="5:13">
      <c r="E64531" s="6" t="s">
        <v>74</v>
      </c>
      <c r="H64531" s="6" t="s">
        <v>74</v>
      </c>
      <c r="M64531" s="6" t="s">
        <v>74</v>
      </c>
    </row>
    <row r="64532" spans="5:13">
      <c r="E64532" s="6" t="s">
        <v>75</v>
      </c>
      <c r="H64532" s="6" t="s">
        <v>75</v>
      </c>
      <c r="M64532" s="6" t="s">
        <v>75</v>
      </c>
    </row>
    <row r="64533" spans="5:13">
      <c r="E64533" s="6" t="s">
        <v>76</v>
      </c>
      <c r="H64533" s="6" t="s">
        <v>76</v>
      </c>
      <c r="M64533" s="6" t="s">
        <v>76</v>
      </c>
    </row>
    <row r="64534" spans="5:13">
      <c r="E64534" s="6" t="s">
        <v>81</v>
      </c>
      <c r="H64534" s="6" t="s">
        <v>81</v>
      </c>
      <c r="M64534" s="6" t="s">
        <v>81</v>
      </c>
    </row>
    <row r="64535" spans="5:13">
      <c r="E64535" s="6" t="s">
        <v>82</v>
      </c>
      <c r="H64535" s="6" t="s">
        <v>82</v>
      </c>
      <c r="M64535" s="6" t="s">
        <v>82</v>
      </c>
    </row>
    <row r="64536" spans="5:13">
      <c r="E64536" s="6" t="s">
        <v>83</v>
      </c>
      <c r="H64536" s="6" t="s">
        <v>83</v>
      </c>
      <c r="M64536" s="6" t="s">
        <v>83</v>
      </c>
    </row>
    <row r="64537" spans="5:13">
      <c r="E64537" s="6" t="s">
        <v>39</v>
      </c>
      <c r="H64537" s="6" t="s">
        <v>39</v>
      </c>
      <c r="M64537" s="6" t="s">
        <v>39</v>
      </c>
    </row>
    <row r="64538" spans="5:13">
      <c r="E64538" s="6" t="s">
        <v>40</v>
      </c>
      <c r="H64538" s="6" t="s">
        <v>40</v>
      </c>
      <c r="M64538" s="6" t="s">
        <v>40</v>
      </c>
    </row>
    <row r="64539" spans="5:13">
      <c r="E64539" s="6" t="s">
        <v>41</v>
      </c>
      <c r="H64539" s="6" t="s">
        <v>41</v>
      </c>
      <c r="M64539" s="6" t="s">
        <v>41</v>
      </c>
    </row>
    <row r="64540" spans="5:13">
      <c r="E64540" s="6" t="s">
        <v>42</v>
      </c>
      <c r="H64540" s="6" t="s">
        <v>42</v>
      </c>
      <c r="M64540" s="6" t="s">
        <v>42</v>
      </c>
    </row>
    <row r="64541" spans="5:13">
      <c r="E64541" s="6" t="s">
        <v>33</v>
      </c>
      <c r="H64541" s="6" t="s">
        <v>33</v>
      </c>
      <c r="M64541" s="6" t="s">
        <v>33</v>
      </c>
    </row>
    <row r="64542" spans="5:13">
      <c r="E64542" s="6" t="s">
        <v>34</v>
      </c>
      <c r="H64542" s="6" t="s">
        <v>34</v>
      </c>
      <c r="M64542" s="6" t="s">
        <v>34</v>
      </c>
    </row>
    <row r="64543" spans="5:13">
      <c r="E64543" s="6" t="s">
        <v>8</v>
      </c>
      <c r="H64543" s="6" t="s">
        <v>8</v>
      </c>
      <c r="M64543" s="6" t="s">
        <v>8</v>
      </c>
    </row>
    <row r="64544" spans="5:13">
      <c r="E64544" s="6" t="s">
        <v>9</v>
      </c>
      <c r="H64544" s="6" t="s">
        <v>9</v>
      </c>
      <c r="M64544" s="6" t="s">
        <v>9</v>
      </c>
    </row>
    <row r="64545" spans="5:13">
      <c r="E64545" s="6" t="s">
        <v>10</v>
      </c>
      <c r="H64545" s="6" t="s">
        <v>10</v>
      </c>
      <c r="M64545" s="6" t="s">
        <v>10</v>
      </c>
    </row>
    <row r="64546" spans="5:13">
      <c r="E64546" s="6" t="s">
        <v>11</v>
      </c>
      <c r="H64546" s="6" t="s">
        <v>11</v>
      </c>
      <c r="M64546" s="6" t="s">
        <v>11</v>
      </c>
    </row>
    <row r="64547" spans="5:13">
      <c r="E64547" s="6" t="s">
        <v>12</v>
      </c>
      <c r="H64547" s="6" t="s">
        <v>12</v>
      </c>
      <c r="M64547" s="6" t="s">
        <v>12</v>
      </c>
    </row>
    <row r="64548" spans="5:13">
      <c r="E64548" s="6" t="s">
        <v>13</v>
      </c>
      <c r="H64548" s="6" t="s">
        <v>13</v>
      </c>
      <c r="M64548" s="6" t="s">
        <v>13</v>
      </c>
    </row>
    <row r="64549" spans="5:13">
      <c r="E64549" s="6" t="s">
        <v>14</v>
      </c>
      <c r="H64549" s="6" t="s">
        <v>14</v>
      </c>
      <c r="M64549" s="6" t="s">
        <v>14</v>
      </c>
    </row>
    <row r="64550" spans="5:13">
      <c r="E64550" s="6" t="s">
        <v>16</v>
      </c>
      <c r="H64550" s="6" t="s">
        <v>16</v>
      </c>
      <c r="M64550" s="6" t="s">
        <v>16</v>
      </c>
    </row>
    <row r="64551" spans="5:13">
      <c r="E64551" s="6" t="s">
        <v>17</v>
      </c>
      <c r="H64551" s="6" t="s">
        <v>17</v>
      </c>
      <c r="M64551" s="6" t="s">
        <v>17</v>
      </c>
    </row>
    <row r="64552" spans="5:13">
      <c r="E64552" s="6" t="s">
        <v>18</v>
      </c>
      <c r="H64552" s="6" t="s">
        <v>18</v>
      </c>
      <c r="M64552" s="6" t="s">
        <v>18</v>
      </c>
    </row>
    <row r="64553" spans="5:13">
      <c r="E64553" s="6" t="s">
        <v>19</v>
      </c>
      <c r="H64553" s="6" t="s">
        <v>19</v>
      </c>
      <c r="M64553" s="6" t="s">
        <v>19</v>
      </c>
    </row>
    <row r="64554" spans="5:13">
      <c r="E64554" s="6" t="s">
        <v>20</v>
      </c>
      <c r="H64554" s="6" t="s">
        <v>20</v>
      </c>
      <c r="M64554" s="6" t="s">
        <v>20</v>
      </c>
    </row>
    <row r="64555" spans="5:13">
      <c r="E64555" s="6" t="s">
        <v>21</v>
      </c>
      <c r="H64555" s="6" t="s">
        <v>21</v>
      </c>
      <c r="M64555" s="6" t="s">
        <v>21</v>
      </c>
    </row>
    <row r="64556" spans="5:13">
      <c r="E64556" s="6" t="s">
        <v>22</v>
      </c>
      <c r="H64556" s="6" t="s">
        <v>22</v>
      </c>
      <c r="M64556" s="6" t="s">
        <v>22</v>
      </c>
    </row>
    <row r="64557" spans="5:13">
      <c r="E64557" s="6" t="s">
        <v>35</v>
      </c>
      <c r="H64557" s="6" t="s">
        <v>35</v>
      </c>
      <c r="M64557" s="6" t="s">
        <v>35</v>
      </c>
    </row>
    <row r="64750" spans="5:47">
      <c r="E64750" s="6" t="s">
        <v>77</v>
      </c>
      <c r="H64750" s="6" t="s">
        <v>86</v>
      </c>
      <c r="M64750" s="6" t="s">
        <v>77</v>
      </c>
      <c r="R64750" s="6" t="s">
        <v>36</v>
      </c>
      <c r="U64750" s="6" t="s">
        <v>24</v>
      </c>
      <c r="Z64750" s="6" t="s">
        <v>36</v>
      </c>
      <c r="AC64750" s="6" t="s">
        <v>24</v>
      </c>
      <c r="AH64750" s="6" t="s">
        <v>36</v>
      </c>
      <c r="AM64750" s="6" t="s">
        <v>36</v>
      </c>
      <c r="AU64750" s="6" t="s">
        <v>88</v>
      </c>
    </row>
    <row r="64751" spans="5:47">
      <c r="E64751" s="6" t="s">
        <v>78</v>
      </c>
      <c r="H64751" s="6" t="s">
        <v>87</v>
      </c>
      <c r="M64751" s="6" t="s">
        <v>78</v>
      </c>
      <c r="R64751" s="6" t="s">
        <v>37</v>
      </c>
      <c r="U64751" s="6" t="s">
        <v>25</v>
      </c>
      <c r="Z64751" s="6" t="s">
        <v>37</v>
      </c>
      <c r="AC64751" s="6" t="s">
        <v>25</v>
      </c>
      <c r="AH64751" s="6" t="s">
        <v>37</v>
      </c>
      <c r="AM64751" s="6" t="s">
        <v>37</v>
      </c>
      <c r="AU64751" s="6" t="s">
        <v>89</v>
      </c>
    </row>
    <row r="64752" spans="5:47">
      <c r="E64752" s="6" t="s">
        <v>4</v>
      </c>
      <c r="H64752" s="6" t="s">
        <v>4</v>
      </c>
      <c r="M64752" s="6" t="s">
        <v>4</v>
      </c>
      <c r="R64752" s="6" t="s">
        <v>4</v>
      </c>
      <c r="U64752" s="6" t="s">
        <v>4</v>
      </c>
      <c r="Z64752" s="6" t="s">
        <v>4</v>
      </c>
      <c r="AC64752" s="6" t="s">
        <v>4</v>
      </c>
      <c r="AH64752" s="6" t="s">
        <v>4</v>
      </c>
      <c r="AM64752" s="6" t="s">
        <v>4</v>
      </c>
      <c r="AU64752" s="6" t="s">
        <v>4</v>
      </c>
    </row>
    <row r="64753" spans="5:47">
      <c r="E64753" s="6" t="s">
        <v>5</v>
      </c>
      <c r="H64753" s="6" t="s">
        <v>5</v>
      </c>
      <c r="M64753" s="6" t="s">
        <v>5</v>
      </c>
      <c r="R64753" s="6" t="s">
        <v>5</v>
      </c>
      <c r="U64753" s="6" t="s">
        <v>5</v>
      </c>
      <c r="Z64753" s="6" t="s">
        <v>5</v>
      </c>
      <c r="AC64753" s="6" t="s">
        <v>5</v>
      </c>
      <c r="AH64753" s="6" t="s">
        <v>5</v>
      </c>
      <c r="AM64753" s="6" t="s">
        <v>5</v>
      </c>
      <c r="AU64753" s="6" t="s">
        <v>5</v>
      </c>
    </row>
    <row r="64754" spans="5:47">
      <c r="E64754" s="6" t="s">
        <v>26</v>
      </c>
      <c r="H64754" s="6" t="s">
        <v>26</v>
      </c>
      <c r="M64754" s="6" t="s">
        <v>26</v>
      </c>
      <c r="R64754" s="6" t="s">
        <v>26</v>
      </c>
      <c r="U64754" s="6" t="s">
        <v>26</v>
      </c>
      <c r="Z64754" s="6" t="s">
        <v>26</v>
      </c>
      <c r="AC64754" s="6" t="s">
        <v>26</v>
      </c>
      <c r="AH64754" s="6" t="s">
        <v>26</v>
      </c>
      <c r="AM64754" s="6" t="s">
        <v>26</v>
      </c>
      <c r="AU64754" s="6" t="s">
        <v>26</v>
      </c>
    </row>
    <row r="64755" spans="5:47">
      <c r="E64755" s="6" t="s">
        <v>6</v>
      </c>
      <c r="H64755" s="6" t="s">
        <v>6</v>
      </c>
      <c r="M64755" s="6" t="s">
        <v>6</v>
      </c>
      <c r="R64755" s="6" t="s">
        <v>6</v>
      </c>
      <c r="U64755" s="6" t="s">
        <v>6</v>
      </c>
      <c r="Z64755" s="6" t="s">
        <v>6</v>
      </c>
      <c r="AC64755" s="6" t="s">
        <v>6</v>
      </c>
      <c r="AH64755" s="6" t="s">
        <v>6</v>
      </c>
      <c r="AM64755" s="6" t="s">
        <v>6</v>
      </c>
      <c r="AU64755" s="6" t="s">
        <v>6</v>
      </c>
    </row>
    <row r="64756" spans="5:47">
      <c r="E64756" s="6" t="s">
        <v>7</v>
      </c>
      <c r="H64756" s="6" t="s">
        <v>7</v>
      </c>
      <c r="M64756" s="6" t="s">
        <v>7</v>
      </c>
      <c r="R64756" s="6" t="s">
        <v>7</v>
      </c>
      <c r="U64756" s="6" t="s">
        <v>7</v>
      </c>
      <c r="Z64756" s="6" t="s">
        <v>7</v>
      </c>
      <c r="AC64756" s="6" t="s">
        <v>7</v>
      </c>
      <c r="AH64756" s="6" t="s">
        <v>7</v>
      </c>
      <c r="AM64756" s="6" t="s">
        <v>7</v>
      </c>
      <c r="AU64756" s="6" t="s">
        <v>7</v>
      </c>
    </row>
    <row r="64757" spans="5:47">
      <c r="E64757" s="6" t="s">
        <v>27</v>
      </c>
      <c r="H64757" s="6" t="s">
        <v>27</v>
      </c>
      <c r="M64757" s="6" t="s">
        <v>27</v>
      </c>
      <c r="R64757" s="6" t="s">
        <v>27</v>
      </c>
      <c r="U64757" s="6" t="s">
        <v>27</v>
      </c>
      <c r="Z64757" s="6" t="s">
        <v>27</v>
      </c>
      <c r="AC64757" s="6" t="s">
        <v>27</v>
      </c>
      <c r="AH64757" s="6" t="s">
        <v>27</v>
      </c>
      <c r="AM64757" s="6" t="s">
        <v>27</v>
      </c>
      <c r="AU64757" s="6" t="s">
        <v>27</v>
      </c>
    </row>
    <row r="64758" spans="5:47">
      <c r="E64758" s="6" t="s">
        <v>45</v>
      </c>
      <c r="H64758" s="6" t="s">
        <v>45</v>
      </c>
      <c r="M64758" s="6" t="s">
        <v>45</v>
      </c>
      <c r="R64758" s="6" t="s">
        <v>28</v>
      </c>
      <c r="U64758" s="6" t="s">
        <v>28</v>
      </c>
      <c r="Z64758" s="6" t="s">
        <v>28</v>
      </c>
      <c r="AC64758" s="6" t="s">
        <v>28</v>
      </c>
      <c r="AH64758" s="6" t="s">
        <v>28</v>
      </c>
      <c r="AM64758" s="6" t="s">
        <v>28</v>
      </c>
      <c r="AU64758" s="6" t="s">
        <v>90</v>
      </c>
    </row>
    <row r="64759" spans="5:47">
      <c r="E64759" s="6" t="s">
        <v>46</v>
      </c>
      <c r="H64759" s="6" t="s">
        <v>46</v>
      </c>
      <c r="M64759" s="6" t="s">
        <v>46</v>
      </c>
      <c r="R64759" s="6" t="s">
        <v>29</v>
      </c>
      <c r="U64759" s="6" t="s">
        <v>29</v>
      </c>
      <c r="Z64759" s="6" t="s">
        <v>29</v>
      </c>
      <c r="AC64759" s="6" t="s">
        <v>29</v>
      </c>
      <c r="AH64759" s="6" t="s">
        <v>29</v>
      </c>
      <c r="AM64759" s="6" t="s">
        <v>29</v>
      </c>
      <c r="AU64759" s="6" t="s">
        <v>91</v>
      </c>
    </row>
    <row r="64760" spans="5:47">
      <c r="E64760" s="6" t="s">
        <v>47</v>
      </c>
      <c r="H64760" s="6" t="s">
        <v>47</v>
      </c>
      <c r="M64760" s="6" t="s">
        <v>47</v>
      </c>
      <c r="R64760" s="6" t="s">
        <v>30</v>
      </c>
      <c r="U64760" s="6" t="s">
        <v>30</v>
      </c>
      <c r="Z64760" s="6" t="s">
        <v>30</v>
      </c>
      <c r="AC64760" s="6" t="s">
        <v>30</v>
      </c>
      <c r="AH64760" s="6" t="s">
        <v>30</v>
      </c>
      <c r="AM64760" s="6" t="s">
        <v>30</v>
      </c>
      <c r="AU64760" s="6" t="s">
        <v>33</v>
      </c>
    </row>
    <row r="64761" spans="5:47">
      <c r="E64761" s="6" t="s">
        <v>48</v>
      </c>
      <c r="H64761" s="6" t="s">
        <v>48</v>
      </c>
      <c r="M64761" s="6" t="s">
        <v>48</v>
      </c>
      <c r="R64761" s="6" t="s">
        <v>31</v>
      </c>
      <c r="U64761" s="6" t="s">
        <v>31</v>
      </c>
      <c r="Z64761" s="6" t="s">
        <v>31</v>
      </c>
      <c r="AC64761" s="6" t="s">
        <v>31</v>
      </c>
      <c r="AH64761" s="6" t="s">
        <v>31</v>
      </c>
      <c r="AM64761" s="6" t="s">
        <v>31</v>
      </c>
      <c r="AU64761" s="6" t="s">
        <v>35</v>
      </c>
    </row>
    <row r="64762" spans="5:47">
      <c r="E64762" s="6" t="s">
        <v>49</v>
      </c>
      <c r="H64762" s="6" t="s">
        <v>49</v>
      </c>
      <c r="M64762" s="6" t="s">
        <v>49</v>
      </c>
      <c r="R64762" s="6" t="s">
        <v>32</v>
      </c>
      <c r="U64762" s="6" t="s">
        <v>32</v>
      </c>
      <c r="Z64762" s="6" t="s">
        <v>32</v>
      </c>
      <c r="AC64762" s="6" t="s">
        <v>32</v>
      </c>
      <c r="AH64762" s="6" t="s">
        <v>32</v>
      </c>
      <c r="AM64762" s="6" t="s">
        <v>32</v>
      </c>
    </row>
    <row r="64763" spans="5:47">
      <c r="E64763" s="6" t="s">
        <v>79</v>
      </c>
      <c r="H64763" s="6" t="s">
        <v>79</v>
      </c>
      <c r="M64763" s="6" t="s">
        <v>79</v>
      </c>
      <c r="R64763" s="6" t="s">
        <v>38</v>
      </c>
      <c r="U64763" s="6" t="s">
        <v>33</v>
      </c>
      <c r="Z64763" s="6" t="s">
        <v>38</v>
      </c>
      <c r="AC64763" s="6" t="s">
        <v>33</v>
      </c>
      <c r="AH64763" s="6" t="s">
        <v>38</v>
      </c>
      <c r="AM64763" s="6" t="s">
        <v>38</v>
      </c>
    </row>
    <row r="64764" spans="5:47">
      <c r="E64764" s="6" t="s">
        <v>80</v>
      </c>
      <c r="H64764" s="6" t="s">
        <v>80</v>
      </c>
      <c r="M64764" s="6" t="s">
        <v>80</v>
      </c>
      <c r="R64764" s="6" t="s">
        <v>39</v>
      </c>
      <c r="U64764" s="6" t="s">
        <v>34</v>
      </c>
      <c r="Z64764" s="6" t="s">
        <v>39</v>
      </c>
      <c r="AC64764" s="6" t="s">
        <v>34</v>
      </c>
      <c r="AH64764" s="6" t="s">
        <v>39</v>
      </c>
      <c r="AM64764" s="6" t="s">
        <v>39</v>
      </c>
    </row>
    <row r="64765" spans="5:47">
      <c r="E64765" s="6" t="s">
        <v>52</v>
      </c>
      <c r="H64765" s="6" t="s">
        <v>52</v>
      </c>
      <c r="M64765" s="6" t="s">
        <v>52</v>
      </c>
      <c r="R64765" s="6" t="s">
        <v>40</v>
      </c>
      <c r="U64765" s="6" t="s">
        <v>15</v>
      </c>
      <c r="Z64765" s="6" t="s">
        <v>40</v>
      </c>
      <c r="AC64765" s="6" t="s">
        <v>15</v>
      </c>
      <c r="AH64765" s="6" t="s">
        <v>40</v>
      </c>
      <c r="AM64765" s="6" t="s">
        <v>40</v>
      </c>
    </row>
    <row r="64766" spans="5:47">
      <c r="E64766" s="6" t="s">
        <v>53</v>
      </c>
      <c r="H64766" s="6" t="s">
        <v>53</v>
      </c>
      <c r="M64766" s="6" t="s">
        <v>53</v>
      </c>
      <c r="R64766" s="6" t="s">
        <v>41</v>
      </c>
      <c r="U64766" s="6" t="s">
        <v>23</v>
      </c>
      <c r="Z64766" s="6" t="s">
        <v>41</v>
      </c>
      <c r="AC64766" s="6" t="s">
        <v>23</v>
      </c>
      <c r="AH64766" s="6" t="s">
        <v>41</v>
      </c>
      <c r="AM64766" s="6" t="s">
        <v>41</v>
      </c>
    </row>
    <row r="64767" spans="5:47">
      <c r="E64767" s="6" t="s">
        <v>54</v>
      </c>
      <c r="H64767" s="6" t="s">
        <v>54</v>
      </c>
      <c r="M64767" s="6" t="s">
        <v>54</v>
      </c>
      <c r="R64767" s="6" t="s">
        <v>42</v>
      </c>
      <c r="U64767" s="6" t="s">
        <v>35</v>
      </c>
      <c r="Z64767" s="6" t="s">
        <v>42</v>
      </c>
      <c r="AC64767" s="6" t="s">
        <v>35</v>
      </c>
      <c r="AH64767" s="6" t="s">
        <v>42</v>
      </c>
      <c r="AM64767" s="6" t="s">
        <v>42</v>
      </c>
    </row>
    <row r="64768" spans="5:47">
      <c r="E64768" s="6" t="s">
        <v>55</v>
      </c>
      <c r="H64768" s="6" t="s">
        <v>55</v>
      </c>
      <c r="M64768" s="6" t="s">
        <v>55</v>
      </c>
      <c r="R64768" s="6" t="s">
        <v>33</v>
      </c>
      <c r="Z64768" s="6" t="s">
        <v>33</v>
      </c>
      <c r="AH64768" s="6" t="s">
        <v>33</v>
      </c>
      <c r="AM64768" s="6" t="s">
        <v>33</v>
      </c>
    </row>
    <row r="64769" spans="5:39">
      <c r="E64769" s="6" t="s">
        <v>56</v>
      </c>
      <c r="H64769" s="6" t="s">
        <v>56</v>
      </c>
      <c r="M64769" s="6" t="s">
        <v>56</v>
      </c>
      <c r="R64769" s="6" t="s">
        <v>34</v>
      </c>
      <c r="Z64769" s="6" t="s">
        <v>34</v>
      </c>
      <c r="AH64769" s="6" t="s">
        <v>34</v>
      </c>
      <c r="AM64769" s="6" t="s">
        <v>34</v>
      </c>
    </row>
    <row r="64770" spans="5:39">
      <c r="E64770" s="6" t="s">
        <v>57</v>
      </c>
      <c r="H64770" s="6" t="s">
        <v>57</v>
      </c>
      <c r="M64770" s="6" t="s">
        <v>57</v>
      </c>
      <c r="R64770" s="6" t="s">
        <v>15</v>
      </c>
      <c r="Z64770" s="6" t="s">
        <v>15</v>
      </c>
      <c r="AH64770" s="6" t="s">
        <v>15</v>
      </c>
      <c r="AM64770" s="6" t="s">
        <v>15</v>
      </c>
    </row>
    <row r="64771" spans="5:39">
      <c r="E64771" s="6" t="s">
        <v>58</v>
      </c>
      <c r="H64771" s="6" t="s">
        <v>58</v>
      </c>
      <c r="M64771" s="6" t="s">
        <v>58</v>
      </c>
      <c r="R64771" s="6" t="s">
        <v>23</v>
      </c>
      <c r="Z64771" s="6" t="s">
        <v>23</v>
      </c>
      <c r="AH64771" s="6" t="s">
        <v>23</v>
      </c>
      <c r="AM64771" s="6" t="s">
        <v>23</v>
      </c>
    </row>
    <row r="64772" spans="5:39">
      <c r="E64772" s="6" t="s">
        <v>59</v>
      </c>
      <c r="H64772" s="6" t="s">
        <v>59</v>
      </c>
      <c r="M64772" s="6" t="s">
        <v>59</v>
      </c>
      <c r="R64772" s="6" t="s">
        <v>35</v>
      </c>
      <c r="Z64772" s="6" t="s">
        <v>35</v>
      </c>
      <c r="AH64772" s="6" t="s">
        <v>35</v>
      </c>
      <c r="AM64772" s="6" t="s">
        <v>35</v>
      </c>
    </row>
    <row r="64773" spans="5:39">
      <c r="E64773" s="6" t="s">
        <v>60</v>
      </c>
      <c r="H64773" s="6" t="s">
        <v>60</v>
      </c>
      <c r="M64773" s="6" t="s">
        <v>60</v>
      </c>
    </row>
    <row r="64774" spans="5:39">
      <c r="E64774" s="6" t="s">
        <v>61</v>
      </c>
      <c r="H64774" s="6" t="s">
        <v>61</v>
      </c>
      <c r="M64774" s="6" t="s">
        <v>61</v>
      </c>
    </row>
    <row r="64775" spans="5:39">
      <c r="E64775" s="6" t="s">
        <v>62</v>
      </c>
      <c r="H64775" s="6" t="s">
        <v>62</v>
      </c>
      <c r="M64775" s="6" t="s">
        <v>62</v>
      </c>
    </row>
    <row r="64776" spans="5:39">
      <c r="E64776" s="6" t="s">
        <v>63</v>
      </c>
      <c r="H64776" s="6" t="s">
        <v>63</v>
      </c>
      <c r="M64776" s="6" t="s">
        <v>63</v>
      </c>
    </row>
    <row r="64777" spans="5:39">
      <c r="E64777" s="6" t="s">
        <v>64</v>
      </c>
      <c r="H64777" s="6" t="s">
        <v>64</v>
      </c>
      <c r="M64777" s="6" t="s">
        <v>64</v>
      </c>
    </row>
    <row r="64778" spans="5:39">
      <c r="E64778" s="6" t="s">
        <v>65</v>
      </c>
      <c r="H64778" s="6" t="s">
        <v>65</v>
      </c>
      <c r="M64778" s="6" t="s">
        <v>65</v>
      </c>
    </row>
    <row r="64779" spans="5:39">
      <c r="E64779" s="6" t="s">
        <v>66</v>
      </c>
      <c r="H64779" s="6" t="s">
        <v>66</v>
      </c>
      <c r="M64779" s="6" t="s">
        <v>66</v>
      </c>
    </row>
    <row r="64780" spans="5:39">
      <c r="E64780" s="6" t="s">
        <v>67</v>
      </c>
      <c r="H64780" s="6" t="s">
        <v>67</v>
      </c>
      <c r="M64780" s="6" t="s">
        <v>67</v>
      </c>
    </row>
    <row r="64781" spans="5:39">
      <c r="E64781" s="6" t="s">
        <v>68</v>
      </c>
      <c r="H64781" s="6" t="s">
        <v>68</v>
      </c>
      <c r="M64781" s="6" t="s">
        <v>68</v>
      </c>
    </row>
    <row r="64782" spans="5:39">
      <c r="E64782" s="6" t="s">
        <v>69</v>
      </c>
      <c r="H64782" s="6" t="s">
        <v>69</v>
      </c>
      <c r="M64782" s="6" t="s">
        <v>69</v>
      </c>
    </row>
    <row r="64783" spans="5:39">
      <c r="E64783" s="6" t="s">
        <v>70</v>
      </c>
      <c r="H64783" s="6" t="s">
        <v>70</v>
      </c>
      <c r="M64783" s="6" t="s">
        <v>70</v>
      </c>
    </row>
    <row r="64784" spans="5:39">
      <c r="E64784" s="6" t="s">
        <v>71</v>
      </c>
      <c r="H64784" s="6" t="s">
        <v>71</v>
      </c>
      <c r="M64784" s="6" t="s">
        <v>71</v>
      </c>
    </row>
    <row r="64785" spans="5:13">
      <c r="E64785" s="6" t="s">
        <v>72</v>
      </c>
      <c r="H64785" s="6" t="s">
        <v>72</v>
      </c>
      <c r="M64785" s="6" t="s">
        <v>72</v>
      </c>
    </row>
    <row r="64786" spans="5:13">
      <c r="E64786" s="6" t="s">
        <v>73</v>
      </c>
      <c r="H64786" s="6" t="s">
        <v>73</v>
      </c>
      <c r="M64786" s="6" t="s">
        <v>73</v>
      </c>
    </row>
    <row r="64787" spans="5:13">
      <c r="E64787" s="6" t="s">
        <v>74</v>
      </c>
      <c r="H64787" s="6" t="s">
        <v>74</v>
      </c>
      <c r="M64787" s="6" t="s">
        <v>74</v>
      </c>
    </row>
    <row r="64788" spans="5:13">
      <c r="E64788" s="6" t="s">
        <v>75</v>
      </c>
      <c r="H64788" s="6" t="s">
        <v>75</v>
      </c>
      <c r="M64788" s="6" t="s">
        <v>75</v>
      </c>
    </row>
    <row r="64789" spans="5:13">
      <c r="E64789" s="6" t="s">
        <v>76</v>
      </c>
      <c r="H64789" s="6" t="s">
        <v>76</v>
      </c>
      <c r="M64789" s="6" t="s">
        <v>76</v>
      </c>
    </row>
    <row r="64790" spans="5:13">
      <c r="E64790" s="6" t="s">
        <v>81</v>
      </c>
      <c r="H64790" s="6" t="s">
        <v>81</v>
      </c>
      <c r="M64790" s="6" t="s">
        <v>81</v>
      </c>
    </row>
    <row r="64791" spans="5:13">
      <c r="E64791" s="6" t="s">
        <v>82</v>
      </c>
      <c r="H64791" s="6" t="s">
        <v>82</v>
      </c>
      <c r="M64791" s="6" t="s">
        <v>82</v>
      </c>
    </row>
    <row r="64792" spans="5:13">
      <c r="E64792" s="6" t="s">
        <v>83</v>
      </c>
      <c r="H64792" s="6" t="s">
        <v>83</v>
      </c>
      <c r="M64792" s="6" t="s">
        <v>83</v>
      </c>
    </row>
    <row r="64793" spans="5:13">
      <c r="E64793" s="6" t="s">
        <v>39</v>
      </c>
      <c r="H64793" s="6" t="s">
        <v>39</v>
      </c>
      <c r="M64793" s="6" t="s">
        <v>39</v>
      </c>
    </row>
    <row r="64794" spans="5:13">
      <c r="E64794" s="6" t="s">
        <v>40</v>
      </c>
      <c r="H64794" s="6" t="s">
        <v>40</v>
      </c>
      <c r="M64794" s="6" t="s">
        <v>40</v>
      </c>
    </row>
    <row r="64795" spans="5:13">
      <c r="E64795" s="6" t="s">
        <v>41</v>
      </c>
      <c r="H64795" s="6" t="s">
        <v>41</v>
      </c>
      <c r="M64795" s="6" t="s">
        <v>41</v>
      </c>
    </row>
    <row r="64796" spans="5:13">
      <c r="E64796" s="6" t="s">
        <v>42</v>
      </c>
      <c r="H64796" s="6" t="s">
        <v>42</v>
      </c>
      <c r="M64796" s="6" t="s">
        <v>42</v>
      </c>
    </row>
    <row r="64797" spans="5:13">
      <c r="E64797" s="6" t="s">
        <v>33</v>
      </c>
      <c r="H64797" s="6" t="s">
        <v>33</v>
      </c>
      <c r="M64797" s="6" t="s">
        <v>33</v>
      </c>
    </row>
    <row r="64798" spans="5:13">
      <c r="E64798" s="6" t="s">
        <v>34</v>
      </c>
      <c r="H64798" s="6" t="s">
        <v>34</v>
      </c>
      <c r="M64798" s="6" t="s">
        <v>34</v>
      </c>
    </row>
    <row r="64799" spans="5:13">
      <c r="E64799" s="6" t="s">
        <v>8</v>
      </c>
      <c r="H64799" s="6" t="s">
        <v>8</v>
      </c>
      <c r="M64799" s="6" t="s">
        <v>8</v>
      </c>
    </row>
    <row r="64800" spans="5:13">
      <c r="E64800" s="6" t="s">
        <v>9</v>
      </c>
      <c r="H64800" s="6" t="s">
        <v>9</v>
      </c>
      <c r="M64800" s="6" t="s">
        <v>9</v>
      </c>
    </row>
    <row r="64801" spans="5:13">
      <c r="E64801" s="6" t="s">
        <v>10</v>
      </c>
      <c r="H64801" s="6" t="s">
        <v>10</v>
      </c>
      <c r="M64801" s="6" t="s">
        <v>10</v>
      </c>
    </row>
    <row r="64802" spans="5:13">
      <c r="E64802" s="6" t="s">
        <v>11</v>
      </c>
      <c r="H64802" s="6" t="s">
        <v>11</v>
      </c>
      <c r="M64802" s="6" t="s">
        <v>11</v>
      </c>
    </row>
    <row r="64803" spans="5:13">
      <c r="E64803" s="6" t="s">
        <v>12</v>
      </c>
      <c r="H64803" s="6" t="s">
        <v>12</v>
      </c>
      <c r="M64803" s="6" t="s">
        <v>12</v>
      </c>
    </row>
    <row r="64804" spans="5:13">
      <c r="E64804" s="6" t="s">
        <v>13</v>
      </c>
      <c r="H64804" s="6" t="s">
        <v>13</v>
      </c>
      <c r="M64804" s="6" t="s">
        <v>13</v>
      </c>
    </row>
    <row r="64805" spans="5:13">
      <c r="E64805" s="6" t="s">
        <v>14</v>
      </c>
      <c r="H64805" s="6" t="s">
        <v>14</v>
      </c>
      <c r="M64805" s="6" t="s">
        <v>14</v>
      </c>
    </row>
    <row r="64806" spans="5:13">
      <c r="E64806" s="6" t="s">
        <v>16</v>
      </c>
      <c r="H64806" s="6" t="s">
        <v>16</v>
      </c>
      <c r="M64806" s="6" t="s">
        <v>16</v>
      </c>
    </row>
    <row r="64807" spans="5:13">
      <c r="E64807" s="6" t="s">
        <v>17</v>
      </c>
      <c r="H64807" s="6" t="s">
        <v>17</v>
      </c>
      <c r="M64807" s="6" t="s">
        <v>17</v>
      </c>
    </row>
    <row r="64808" spans="5:13">
      <c r="E64808" s="6" t="s">
        <v>18</v>
      </c>
      <c r="H64808" s="6" t="s">
        <v>18</v>
      </c>
      <c r="M64808" s="6" t="s">
        <v>18</v>
      </c>
    </row>
    <row r="64809" spans="5:13">
      <c r="E64809" s="6" t="s">
        <v>19</v>
      </c>
      <c r="H64809" s="6" t="s">
        <v>19</v>
      </c>
      <c r="M64809" s="6" t="s">
        <v>19</v>
      </c>
    </row>
    <row r="64810" spans="5:13">
      <c r="E64810" s="6" t="s">
        <v>20</v>
      </c>
      <c r="H64810" s="6" t="s">
        <v>20</v>
      </c>
      <c r="M64810" s="6" t="s">
        <v>20</v>
      </c>
    </row>
    <row r="64811" spans="5:13">
      <c r="E64811" s="6" t="s">
        <v>21</v>
      </c>
      <c r="H64811" s="6" t="s">
        <v>21</v>
      </c>
      <c r="M64811" s="6" t="s">
        <v>21</v>
      </c>
    </row>
    <row r="64812" spans="5:13">
      <c r="E64812" s="6" t="s">
        <v>22</v>
      </c>
      <c r="H64812" s="6" t="s">
        <v>22</v>
      </c>
      <c r="M64812" s="6" t="s">
        <v>22</v>
      </c>
    </row>
    <row r="64813" spans="5:13">
      <c r="E64813" s="6" t="s">
        <v>35</v>
      </c>
      <c r="H64813" s="6" t="s">
        <v>35</v>
      </c>
      <c r="M64813" s="6" t="s">
        <v>35</v>
      </c>
    </row>
    <row r="65006" spans="5:47">
      <c r="E65006" s="6" t="s">
        <v>77</v>
      </c>
      <c r="H65006" s="6" t="s">
        <v>86</v>
      </c>
      <c r="M65006" s="6" t="s">
        <v>77</v>
      </c>
      <c r="R65006" s="6" t="s">
        <v>36</v>
      </c>
      <c r="U65006" s="6" t="s">
        <v>24</v>
      </c>
      <c r="Z65006" s="6" t="s">
        <v>36</v>
      </c>
      <c r="AC65006" s="6" t="s">
        <v>24</v>
      </c>
      <c r="AH65006" s="6" t="s">
        <v>36</v>
      </c>
      <c r="AM65006" s="6" t="s">
        <v>36</v>
      </c>
      <c r="AU65006" s="6" t="s">
        <v>88</v>
      </c>
    </row>
    <row r="65007" spans="5:47">
      <c r="E65007" s="6" t="s">
        <v>78</v>
      </c>
      <c r="H65007" s="6" t="s">
        <v>87</v>
      </c>
      <c r="M65007" s="6" t="s">
        <v>78</v>
      </c>
      <c r="R65007" s="6" t="s">
        <v>37</v>
      </c>
      <c r="U65007" s="6" t="s">
        <v>25</v>
      </c>
      <c r="Z65007" s="6" t="s">
        <v>37</v>
      </c>
      <c r="AC65007" s="6" t="s">
        <v>25</v>
      </c>
      <c r="AH65007" s="6" t="s">
        <v>37</v>
      </c>
      <c r="AM65007" s="6" t="s">
        <v>37</v>
      </c>
      <c r="AU65007" s="6" t="s">
        <v>89</v>
      </c>
    </row>
    <row r="65008" spans="5:47">
      <c r="E65008" s="6" t="s">
        <v>4</v>
      </c>
      <c r="H65008" s="6" t="s">
        <v>4</v>
      </c>
      <c r="M65008" s="6" t="s">
        <v>4</v>
      </c>
      <c r="R65008" s="6" t="s">
        <v>4</v>
      </c>
      <c r="U65008" s="6" t="s">
        <v>4</v>
      </c>
      <c r="Z65008" s="6" t="s">
        <v>4</v>
      </c>
      <c r="AC65008" s="6" t="s">
        <v>4</v>
      </c>
      <c r="AH65008" s="6" t="s">
        <v>4</v>
      </c>
      <c r="AM65008" s="6" t="s">
        <v>4</v>
      </c>
      <c r="AU65008" s="6" t="s">
        <v>4</v>
      </c>
    </row>
    <row r="65009" spans="5:47">
      <c r="E65009" s="6" t="s">
        <v>5</v>
      </c>
      <c r="H65009" s="6" t="s">
        <v>5</v>
      </c>
      <c r="M65009" s="6" t="s">
        <v>5</v>
      </c>
      <c r="R65009" s="6" t="s">
        <v>5</v>
      </c>
      <c r="U65009" s="6" t="s">
        <v>5</v>
      </c>
      <c r="Z65009" s="6" t="s">
        <v>5</v>
      </c>
      <c r="AC65009" s="6" t="s">
        <v>5</v>
      </c>
      <c r="AH65009" s="6" t="s">
        <v>5</v>
      </c>
      <c r="AM65009" s="6" t="s">
        <v>5</v>
      </c>
      <c r="AU65009" s="6" t="s">
        <v>5</v>
      </c>
    </row>
    <row r="65010" spans="5:47">
      <c r="E65010" s="6" t="s">
        <v>26</v>
      </c>
      <c r="H65010" s="6" t="s">
        <v>26</v>
      </c>
      <c r="M65010" s="6" t="s">
        <v>26</v>
      </c>
      <c r="R65010" s="6" t="s">
        <v>26</v>
      </c>
      <c r="U65010" s="6" t="s">
        <v>26</v>
      </c>
      <c r="Z65010" s="6" t="s">
        <v>26</v>
      </c>
      <c r="AC65010" s="6" t="s">
        <v>26</v>
      </c>
      <c r="AH65010" s="6" t="s">
        <v>26</v>
      </c>
      <c r="AM65010" s="6" t="s">
        <v>26</v>
      </c>
      <c r="AU65010" s="6" t="s">
        <v>26</v>
      </c>
    </row>
    <row r="65011" spans="5:47">
      <c r="E65011" s="6" t="s">
        <v>6</v>
      </c>
      <c r="H65011" s="6" t="s">
        <v>6</v>
      </c>
      <c r="M65011" s="6" t="s">
        <v>6</v>
      </c>
      <c r="R65011" s="6" t="s">
        <v>6</v>
      </c>
      <c r="U65011" s="6" t="s">
        <v>6</v>
      </c>
      <c r="Z65011" s="6" t="s">
        <v>6</v>
      </c>
      <c r="AC65011" s="6" t="s">
        <v>6</v>
      </c>
      <c r="AH65011" s="6" t="s">
        <v>6</v>
      </c>
      <c r="AM65011" s="6" t="s">
        <v>6</v>
      </c>
      <c r="AU65011" s="6" t="s">
        <v>6</v>
      </c>
    </row>
    <row r="65012" spans="5:47">
      <c r="E65012" s="6" t="s">
        <v>7</v>
      </c>
      <c r="H65012" s="6" t="s">
        <v>7</v>
      </c>
      <c r="M65012" s="6" t="s">
        <v>7</v>
      </c>
      <c r="R65012" s="6" t="s">
        <v>7</v>
      </c>
      <c r="U65012" s="6" t="s">
        <v>7</v>
      </c>
      <c r="Z65012" s="6" t="s">
        <v>7</v>
      </c>
      <c r="AC65012" s="6" t="s">
        <v>7</v>
      </c>
      <c r="AH65012" s="6" t="s">
        <v>7</v>
      </c>
      <c r="AM65012" s="6" t="s">
        <v>7</v>
      </c>
      <c r="AU65012" s="6" t="s">
        <v>7</v>
      </c>
    </row>
    <row r="65013" spans="5:47">
      <c r="E65013" s="6" t="s">
        <v>27</v>
      </c>
      <c r="H65013" s="6" t="s">
        <v>27</v>
      </c>
      <c r="M65013" s="6" t="s">
        <v>27</v>
      </c>
      <c r="R65013" s="6" t="s">
        <v>27</v>
      </c>
      <c r="U65013" s="6" t="s">
        <v>27</v>
      </c>
      <c r="Z65013" s="6" t="s">
        <v>27</v>
      </c>
      <c r="AC65013" s="6" t="s">
        <v>27</v>
      </c>
      <c r="AH65013" s="6" t="s">
        <v>27</v>
      </c>
      <c r="AM65013" s="6" t="s">
        <v>27</v>
      </c>
      <c r="AU65013" s="6" t="s">
        <v>27</v>
      </c>
    </row>
    <row r="65014" spans="5:47">
      <c r="E65014" s="6" t="s">
        <v>45</v>
      </c>
      <c r="H65014" s="6" t="s">
        <v>45</v>
      </c>
      <c r="M65014" s="6" t="s">
        <v>45</v>
      </c>
      <c r="R65014" s="6" t="s">
        <v>28</v>
      </c>
      <c r="U65014" s="6" t="s">
        <v>28</v>
      </c>
      <c r="Z65014" s="6" t="s">
        <v>28</v>
      </c>
      <c r="AC65014" s="6" t="s">
        <v>28</v>
      </c>
      <c r="AH65014" s="6" t="s">
        <v>28</v>
      </c>
      <c r="AM65014" s="6" t="s">
        <v>28</v>
      </c>
      <c r="AU65014" s="6" t="s">
        <v>90</v>
      </c>
    </row>
    <row r="65015" spans="5:47">
      <c r="E65015" s="6" t="s">
        <v>46</v>
      </c>
      <c r="H65015" s="6" t="s">
        <v>46</v>
      </c>
      <c r="M65015" s="6" t="s">
        <v>46</v>
      </c>
      <c r="R65015" s="6" t="s">
        <v>29</v>
      </c>
      <c r="U65015" s="6" t="s">
        <v>29</v>
      </c>
      <c r="Z65015" s="6" t="s">
        <v>29</v>
      </c>
      <c r="AC65015" s="6" t="s">
        <v>29</v>
      </c>
      <c r="AH65015" s="6" t="s">
        <v>29</v>
      </c>
      <c r="AM65015" s="6" t="s">
        <v>29</v>
      </c>
      <c r="AU65015" s="6" t="s">
        <v>91</v>
      </c>
    </row>
    <row r="65016" spans="5:47">
      <c r="E65016" s="6" t="s">
        <v>47</v>
      </c>
      <c r="H65016" s="6" t="s">
        <v>47</v>
      </c>
      <c r="M65016" s="6" t="s">
        <v>47</v>
      </c>
      <c r="R65016" s="6" t="s">
        <v>30</v>
      </c>
      <c r="U65016" s="6" t="s">
        <v>30</v>
      </c>
      <c r="Z65016" s="6" t="s">
        <v>30</v>
      </c>
      <c r="AC65016" s="6" t="s">
        <v>30</v>
      </c>
      <c r="AH65016" s="6" t="s">
        <v>30</v>
      </c>
      <c r="AM65016" s="6" t="s">
        <v>30</v>
      </c>
      <c r="AU65016" s="6" t="s">
        <v>33</v>
      </c>
    </row>
    <row r="65017" spans="5:47">
      <c r="E65017" s="6" t="s">
        <v>48</v>
      </c>
      <c r="H65017" s="6" t="s">
        <v>48</v>
      </c>
      <c r="M65017" s="6" t="s">
        <v>48</v>
      </c>
      <c r="R65017" s="6" t="s">
        <v>31</v>
      </c>
      <c r="U65017" s="6" t="s">
        <v>31</v>
      </c>
      <c r="Z65017" s="6" t="s">
        <v>31</v>
      </c>
      <c r="AC65017" s="6" t="s">
        <v>31</v>
      </c>
      <c r="AH65017" s="6" t="s">
        <v>31</v>
      </c>
      <c r="AM65017" s="6" t="s">
        <v>31</v>
      </c>
      <c r="AU65017" s="6" t="s">
        <v>35</v>
      </c>
    </row>
    <row r="65018" spans="5:47">
      <c r="E65018" s="6" t="s">
        <v>49</v>
      </c>
      <c r="H65018" s="6" t="s">
        <v>49</v>
      </c>
      <c r="M65018" s="6" t="s">
        <v>49</v>
      </c>
      <c r="R65018" s="6" t="s">
        <v>32</v>
      </c>
      <c r="U65018" s="6" t="s">
        <v>32</v>
      </c>
      <c r="Z65018" s="6" t="s">
        <v>32</v>
      </c>
      <c r="AC65018" s="6" t="s">
        <v>32</v>
      </c>
      <c r="AH65018" s="6" t="s">
        <v>32</v>
      </c>
      <c r="AM65018" s="6" t="s">
        <v>32</v>
      </c>
    </row>
    <row r="65019" spans="5:47">
      <c r="E65019" s="6" t="s">
        <v>79</v>
      </c>
      <c r="H65019" s="6" t="s">
        <v>79</v>
      </c>
      <c r="M65019" s="6" t="s">
        <v>79</v>
      </c>
      <c r="R65019" s="6" t="s">
        <v>38</v>
      </c>
      <c r="U65019" s="6" t="s">
        <v>33</v>
      </c>
      <c r="Z65019" s="6" t="s">
        <v>38</v>
      </c>
      <c r="AC65019" s="6" t="s">
        <v>33</v>
      </c>
      <c r="AH65019" s="6" t="s">
        <v>38</v>
      </c>
      <c r="AM65019" s="6" t="s">
        <v>38</v>
      </c>
    </row>
    <row r="65020" spans="5:47">
      <c r="E65020" s="6" t="s">
        <v>80</v>
      </c>
      <c r="H65020" s="6" t="s">
        <v>80</v>
      </c>
      <c r="M65020" s="6" t="s">
        <v>80</v>
      </c>
      <c r="R65020" s="6" t="s">
        <v>39</v>
      </c>
      <c r="U65020" s="6" t="s">
        <v>34</v>
      </c>
      <c r="Z65020" s="6" t="s">
        <v>39</v>
      </c>
      <c r="AC65020" s="6" t="s">
        <v>34</v>
      </c>
      <c r="AH65020" s="6" t="s">
        <v>39</v>
      </c>
      <c r="AM65020" s="6" t="s">
        <v>39</v>
      </c>
    </row>
    <row r="65021" spans="5:47">
      <c r="E65021" s="6" t="s">
        <v>52</v>
      </c>
      <c r="H65021" s="6" t="s">
        <v>52</v>
      </c>
      <c r="M65021" s="6" t="s">
        <v>52</v>
      </c>
      <c r="R65021" s="6" t="s">
        <v>40</v>
      </c>
      <c r="U65021" s="6" t="s">
        <v>15</v>
      </c>
      <c r="Z65021" s="6" t="s">
        <v>40</v>
      </c>
      <c r="AC65021" s="6" t="s">
        <v>15</v>
      </c>
      <c r="AH65021" s="6" t="s">
        <v>40</v>
      </c>
      <c r="AM65021" s="6" t="s">
        <v>40</v>
      </c>
    </row>
    <row r="65022" spans="5:47">
      <c r="E65022" s="6" t="s">
        <v>53</v>
      </c>
      <c r="H65022" s="6" t="s">
        <v>53</v>
      </c>
      <c r="M65022" s="6" t="s">
        <v>53</v>
      </c>
      <c r="R65022" s="6" t="s">
        <v>41</v>
      </c>
      <c r="U65022" s="6" t="s">
        <v>23</v>
      </c>
      <c r="Z65022" s="6" t="s">
        <v>41</v>
      </c>
      <c r="AC65022" s="6" t="s">
        <v>23</v>
      </c>
      <c r="AH65022" s="6" t="s">
        <v>41</v>
      </c>
      <c r="AM65022" s="6" t="s">
        <v>41</v>
      </c>
    </row>
    <row r="65023" spans="5:47">
      <c r="E65023" s="6" t="s">
        <v>54</v>
      </c>
      <c r="H65023" s="6" t="s">
        <v>54</v>
      </c>
      <c r="M65023" s="6" t="s">
        <v>54</v>
      </c>
      <c r="R65023" s="6" t="s">
        <v>42</v>
      </c>
      <c r="U65023" s="6" t="s">
        <v>35</v>
      </c>
      <c r="Z65023" s="6" t="s">
        <v>42</v>
      </c>
      <c r="AC65023" s="6" t="s">
        <v>35</v>
      </c>
      <c r="AH65023" s="6" t="s">
        <v>42</v>
      </c>
      <c r="AM65023" s="6" t="s">
        <v>42</v>
      </c>
    </row>
    <row r="65024" spans="5:47">
      <c r="E65024" s="6" t="s">
        <v>55</v>
      </c>
      <c r="H65024" s="6" t="s">
        <v>55</v>
      </c>
      <c r="M65024" s="6" t="s">
        <v>55</v>
      </c>
      <c r="R65024" s="6" t="s">
        <v>33</v>
      </c>
      <c r="Z65024" s="6" t="s">
        <v>33</v>
      </c>
      <c r="AH65024" s="6" t="s">
        <v>33</v>
      </c>
      <c r="AM65024" s="6" t="s">
        <v>33</v>
      </c>
    </row>
    <row r="65025" spans="5:39">
      <c r="E65025" s="6" t="s">
        <v>56</v>
      </c>
      <c r="H65025" s="6" t="s">
        <v>56</v>
      </c>
      <c r="M65025" s="6" t="s">
        <v>56</v>
      </c>
      <c r="R65025" s="6" t="s">
        <v>34</v>
      </c>
      <c r="Z65025" s="6" t="s">
        <v>34</v>
      </c>
      <c r="AH65025" s="6" t="s">
        <v>34</v>
      </c>
      <c r="AM65025" s="6" t="s">
        <v>34</v>
      </c>
    </row>
    <row r="65026" spans="5:39">
      <c r="E65026" s="6" t="s">
        <v>57</v>
      </c>
      <c r="H65026" s="6" t="s">
        <v>57</v>
      </c>
      <c r="M65026" s="6" t="s">
        <v>57</v>
      </c>
      <c r="R65026" s="6" t="s">
        <v>15</v>
      </c>
      <c r="Z65026" s="6" t="s">
        <v>15</v>
      </c>
      <c r="AH65026" s="6" t="s">
        <v>15</v>
      </c>
      <c r="AM65026" s="6" t="s">
        <v>15</v>
      </c>
    </row>
    <row r="65027" spans="5:39">
      <c r="E65027" s="6" t="s">
        <v>58</v>
      </c>
      <c r="H65027" s="6" t="s">
        <v>58</v>
      </c>
      <c r="M65027" s="6" t="s">
        <v>58</v>
      </c>
      <c r="R65027" s="6" t="s">
        <v>23</v>
      </c>
      <c r="Z65027" s="6" t="s">
        <v>23</v>
      </c>
      <c r="AH65027" s="6" t="s">
        <v>23</v>
      </c>
      <c r="AM65027" s="6" t="s">
        <v>23</v>
      </c>
    </row>
    <row r="65028" spans="5:39">
      <c r="E65028" s="6" t="s">
        <v>59</v>
      </c>
      <c r="H65028" s="6" t="s">
        <v>59</v>
      </c>
      <c r="M65028" s="6" t="s">
        <v>59</v>
      </c>
      <c r="R65028" s="6" t="s">
        <v>35</v>
      </c>
      <c r="Z65028" s="6" t="s">
        <v>35</v>
      </c>
      <c r="AH65028" s="6" t="s">
        <v>35</v>
      </c>
      <c r="AM65028" s="6" t="s">
        <v>35</v>
      </c>
    </row>
    <row r="65029" spans="5:39">
      <c r="E65029" s="6" t="s">
        <v>60</v>
      </c>
      <c r="H65029" s="6" t="s">
        <v>60</v>
      </c>
      <c r="M65029" s="6" t="s">
        <v>60</v>
      </c>
    </row>
    <row r="65030" spans="5:39">
      <c r="E65030" s="6" t="s">
        <v>61</v>
      </c>
      <c r="H65030" s="6" t="s">
        <v>61</v>
      </c>
      <c r="M65030" s="6" t="s">
        <v>61</v>
      </c>
    </row>
    <row r="65031" spans="5:39">
      <c r="E65031" s="6" t="s">
        <v>62</v>
      </c>
      <c r="H65031" s="6" t="s">
        <v>62</v>
      </c>
      <c r="M65031" s="6" t="s">
        <v>62</v>
      </c>
    </row>
    <row r="65032" spans="5:39">
      <c r="E65032" s="6" t="s">
        <v>63</v>
      </c>
      <c r="H65032" s="6" t="s">
        <v>63</v>
      </c>
      <c r="M65032" s="6" t="s">
        <v>63</v>
      </c>
    </row>
    <row r="65033" spans="5:39">
      <c r="E65033" s="6" t="s">
        <v>64</v>
      </c>
      <c r="H65033" s="6" t="s">
        <v>64</v>
      </c>
      <c r="M65033" s="6" t="s">
        <v>64</v>
      </c>
    </row>
    <row r="65034" spans="5:39">
      <c r="E65034" s="6" t="s">
        <v>65</v>
      </c>
      <c r="H65034" s="6" t="s">
        <v>65</v>
      </c>
      <c r="M65034" s="6" t="s">
        <v>65</v>
      </c>
    </row>
    <row r="65035" spans="5:39">
      <c r="E65035" s="6" t="s">
        <v>66</v>
      </c>
      <c r="H65035" s="6" t="s">
        <v>66</v>
      </c>
      <c r="M65035" s="6" t="s">
        <v>66</v>
      </c>
    </row>
    <row r="65036" spans="5:39">
      <c r="E65036" s="6" t="s">
        <v>67</v>
      </c>
      <c r="H65036" s="6" t="s">
        <v>67</v>
      </c>
      <c r="M65036" s="6" t="s">
        <v>67</v>
      </c>
    </row>
    <row r="65037" spans="5:39">
      <c r="E65037" s="6" t="s">
        <v>68</v>
      </c>
      <c r="H65037" s="6" t="s">
        <v>68</v>
      </c>
      <c r="M65037" s="6" t="s">
        <v>68</v>
      </c>
    </row>
    <row r="65038" spans="5:39">
      <c r="E65038" s="6" t="s">
        <v>69</v>
      </c>
      <c r="H65038" s="6" t="s">
        <v>69</v>
      </c>
      <c r="M65038" s="6" t="s">
        <v>69</v>
      </c>
    </row>
    <row r="65039" spans="5:39">
      <c r="E65039" s="6" t="s">
        <v>70</v>
      </c>
      <c r="H65039" s="6" t="s">
        <v>70</v>
      </c>
      <c r="M65039" s="6" t="s">
        <v>70</v>
      </c>
    </row>
    <row r="65040" spans="5:39">
      <c r="E65040" s="6" t="s">
        <v>71</v>
      </c>
      <c r="H65040" s="6" t="s">
        <v>71</v>
      </c>
      <c r="M65040" s="6" t="s">
        <v>71</v>
      </c>
    </row>
    <row r="65041" spans="5:13">
      <c r="E65041" s="6" t="s">
        <v>72</v>
      </c>
      <c r="H65041" s="6" t="s">
        <v>72</v>
      </c>
      <c r="M65041" s="6" t="s">
        <v>72</v>
      </c>
    </row>
    <row r="65042" spans="5:13">
      <c r="E65042" s="6" t="s">
        <v>73</v>
      </c>
      <c r="H65042" s="6" t="s">
        <v>73</v>
      </c>
      <c r="M65042" s="6" t="s">
        <v>73</v>
      </c>
    </row>
    <row r="65043" spans="5:13">
      <c r="E65043" s="6" t="s">
        <v>74</v>
      </c>
      <c r="H65043" s="6" t="s">
        <v>74</v>
      </c>
      <c r="M65043" s="6" t="s">
        <v>74</v>
      </c>
    </row>
    <row r="65044" spans="5:13">
      <c r="E65044" s="6" t="s">
        <v>75</v>
      </c>
      <c r="H65044" s="6" t="s">
        <v>75</v>
      </c>
      <c r="M65044" s="6" t="s">
        <v>75</v>
      </c>
    </row>
    <row r="65045" spans="5:13">
      <c r="E65045" s="6" t="s">
        <v>76</v>
      </c>
      <c r="H65045" s="6" t="s">
        <v>76</v>
      </c>
      <c r="M65045" s="6" t="s">
        <v>76</v>
      </c>
    </row>
    <row r="65046" spans="5:13">
      <c r="E65046" s="6" t="s">
        <v>81</v>
      </c>
      <c r="H65046" s="6" t="s">
        <v>81</v>
      </c>
      <c r="M65046" s="6" t="s">
        <v>81</v>
      </c>
    </row>
    <row r="65047" spans="5:13">
      <c r="E65047" s="6" t="s">
        <v>82</v>
      </c>
      <c r="H65047" s="6" t="s">
        <v>82</v>
      </c>
      <c r="M65047" s="6" t="s">
        <v>82</v>
      </c>
    </row>
    <row r="65048" spans="5:13">
      <c r="E65048" s="6" t="s">
        <v>83</v>
      </c>
      <c r="H65048" s="6" t="s">
        <v>83</v>
      </c>
      <c r="M65048" s="6" t="s">
        <v>83</v>
      </c>
    </row>
    <row r="65049" spans="5:13">
      <c r="E65049" s="6" t="s">
        <v>39</v>
      </c>
      <c r="H65049" s="6" t="s">
        <v>39</v>
      </c>
      <c r="M65049" s="6" t="s">
        <v>39</v>
      </c>
    </row>
    <row r="65050" spans="5:13">
      <c r="E65050" s="6" t="s">
        <v>40</v>
      </c>
      <c r="H65050" s="6" t="s">
        <v>40</v>
      </c>
      <c r="M65050" s="6" t="s">
        <v>40</v>
      </c>
    </row>
    <row r="65051" spans="5:13">
      <c r="E65051" s="6" t="s">
        <v>41</v>
      </c>
      <c r="H65051" s="6" t="s">
        <v>41</v>
      </c>
      <c r="M65051" s="6" t="s">
        <v>41</v>
      </c>
    </row>
    <row r="65052" spans="5:13">
      <c r="E65052" s="6" t="s">
        <v>42</v>
      </c>
      <c r="H65052" s="6" t="s">
        <v>42</v>
      </c>
      <c r="M65052" s="6" t="s">
        <v>42</v>
      </c>
    </row>
    <row r="65053" spans="5:13">
      <c r="E65053" s="6" t="s">
        <v>33</v>
      </c>
      <c r="H65053" s="6" t="s">
        <v>33</v>
      </c>
      <c r="M65053" s="6" t="s">
        <v>33</v>
      </c>
    </row>
    <row r="65054" spans="5:13">
      <c r="E65054" s="6" t="s">
        <v>34</v>
      </c>
      <c r="H65054" s="6" t="s">
        <v>34</v>
      </c>
      <c r="M65054" s="6" t="s">
        <v>34</v>
      </c>
    </row>
    <row r="65055" spans="5:13">
      <c r="E65055" s="6" t="s">
        <v>8</v>
      </c>
      <c r="H65055" s="6" t="s">
        <v>8</v>
      </c>
      <c r="M65055" s="6" t="s">
        <v>8</v>
      </c>
    </row>
    <row r="65056" spans="5:13">
      <c r="E65056" s="6" t="s">
        <v>9</v>
      </c>
      <c r="H65056" s="6" t="s">
        <v>9</v>
      </c>
      <c r="M65056" s="6" t="s">
        <v>9</v>
      </c>
    </row>
    <row r="65057" spans="5:13">
      <c r="E65057" s="6" t="s">
        <v>10</v>
      </c>
      <c r="H65057" s="6" t="s">
        <v>10</v>
      </c>
      <c r="M65057" s="6" t="s">
        <v>10</v>
      </c>
    </row>
    <row r="65058" spans="5:13">
      <c r="E65058" s="6" t="s">
        <v>11</v>
      </c>
      <c r="H65058" s="6" t="s">
        <v>11</v>
      </c>
      <c r="M65058" s="6" t="s">
        <v>11</v>
      </c>
    </row>
    <row r="65059" spans="5:13">
      <c r="E65059" s="6" t="s">
        <v>12</v>
      </c>
      <c r="H65059" s="6" t="s">
        <v>12</v>
      </c>
      <c r="M65059" s="6" t="s">
        <v>12</v>
      </c>
    </row>
    <row r="65060" spans="5:13">
      <c r="E65060" s="6" t="s">
        <v>13</v>
      </c>
      <c r="H65060" s="6" t="s">
        <v>13</v>
      </c>
      <c r="M65060" s="6" t="s">
        <v>13</v>
      </c>
    </row>
    <row r="65061" spans="5:13">
      <c r="E65061" s="6" t="s">
        <v>14</v>
      </c>
      <c r="H65061" s="6" t="s">
        <v>14</v>
      </c>
      <c r="M65061" s="6" t="s">
        <v>14</v>
      </c>
    </row>
    <row r="65062" spans="5:13">
      <c r="E65062" s="6" t="s">
        <v>16</v>
      </c>
      <c r="H65062" s="6" t="s">
        <v>16</v>
      </c>
      <c r="M65062" s="6" t="s">
        <v>16</v>
      </c>
    </row>
    <row r="65063" spans="5:13">
      <c r="E65063" s="6" t="s">
        <v>17</v>
      </c>
      <c r="H65063" s="6" t="s">
        <v>17</v>
      </c>
      <c r="M65063" s="6" t="s">
        <v>17</v>
      </c>
    </row>
    <row r="65064" spans="5:13">
      <c r="E65064" s="6" t="s">
        <v>18</v>
      </c>
      <c r="H65064" s="6" t="s">
        <v>18</v>
      </c>
      <c r="M65064" s="6" t="s">
        <v>18</v>
      </c>
    </row>
    <row r="65065" spans="5:13">
      <c r="E65065" s="6" t="s">
        <v>19</v>
      </c>
      <c r="H65065" s="6" t="s">
        <v>19</v>
      </c>
      <c r="M65065" s="6" t="s">
        <v>19</v>
      </c>
    </row>
    <row r="65066" spans="5:13">
      <c r="E65066" s="6" t="s">
        <v>20</v>
      </c>
      <c r="H65066" s="6" t="s">
        <v>20</v>
      </c>
      <c r="M65066" s="6" t="s">
        <v>20</v>
      </c>
    </row>
    <row r="65067" spans="5:13">
      <c r="E65067" s="6" t="s">
        <v>21</v>
      </c>
      <c r="H65067" s="6" t="s">
        <v>21</v>
      </c>
      <c r="M65067" s="6" t="s">
        <v>21</v>
      </c>
    </row>
    <row r="65068" spans="5:13">
      <c r="E65068" s="6" t="s">
        <v>22</v>
      </c>
      <c r="H65068" s="6" t="s">
        <v>22</v>
      </c>
      <c r="M65068" s="6" t="s">
        <v>22</v>
      </c>
    </row>
    <row r="65069" spans="5:13">
      <c r="E65069" s="6" t="s">
        <v>35</v>
      </c>
      <c r="H65069" s="6" t="s">
        <v>35</v>
      </c>
      <c r="M65069" s="6" t="s">
        <v>35</v>
      </c>
    </row>
    <row r="65262" spans="5:47">
      <c r="E65262" s="6" t="s">
        <v>77</v>
      </c>
      <c r="H65262" s="6" t="s">
        <v>86</v>
      </c>
      <c r="M65262" s="6" t="s">
        <v>77</v>
      </c>
      <c r="R65262" s="6" t="s">
        <v>36</v>
      </c>
      <c r="U65262" s="6" t="s">
        <v>24</v>
      </c>
      <c r="Z65262" s="6" t="s">
        <v>36</v>
      </c>
      <c r="AC65262" s="6" t="s">
        <v>24</v>
      </c>
      <c r="AH65262" s="6" t="s">
        <v>36</v>
      </c>
      <c r="AM65262" s="6" t="s">
        <v>36</v>
      </c>
      <c r="AU65262" s="6" t="s">
        <v>88</v>
      </c>
    </row>
    <row r="65263" spans="5:47">
      <c r="E65263" s="6" t="s">
        <v>78</v>
      </c>
      <c r="H65263" s="6" t="s">
        <v>87</v>
      </c>
      <c r="M65263" s="6" t="s">
        <v>78</v>
      </c>
      <c r="R65263" s="6" t="s">
        <v>37</v>
      </c>
      <c r="U65263" s="6" t="s">
        <v>25</v>
      </c>
      <c r="Z65263" s="6" t="s">
        <v>37</v>
      </c>
      <c r="AC65263" s="6" t="s">
        <v>25</v>
      </c>
      <c r="AH65263" s="6" t="s">
        <v>37</v>
      </c>
      <c r="AM65263" s="6" t="s">
        <v>37</v>
      </c>
      <c r="AU65263" s="6" t="s">
        <v>89</v>
      </c>
    </row>
    <row r="65264" spans="5:47">
      <c r="E65264" s="6" t="s">
        <v>4</v>
      </c>
      <c r="H65264" s="6" t="s">
        <v>4</v>
      </c>
      <c r="M65264" s="6" t="s">
        <v>4</v>
      </c>
      <c r="R65264" s="6" t="s">
        <v>4</v>
      </c>
      <c r="U65264" s="6" t="s">
        <v>4</v>
      </c>
      <c r="Z65264" s="6" t="s">
        <v>4</v>
      </c>
      <c r="AC65264" s="6" t="s">
        <v>4</v>
      </c>
      <c r="AH65264" s="6" t="s">
        <v>4</v>
      </c>
      <c r="AM65264" s="6" t="s">
        <v>4</v>
      </c>
      <c r="AU65264" s="6" t="s">
        <v>4</v>
      </c>
    </row>
    <row r="65265" spans="5:47">
      <c r="E65265" s="6" t="s">
        <v>5</v>
      </c>
      <c r="H65265" s="6" t="s">
        <v>5</v>
      </c>
      <c r="M65265" s="6" t="s">
        <v>5</v>
      </c>
      <c r="R65265" s="6" t="s">
        <v>5</v>
      </c>
      <c r="U65265" s="6" t="s">
        <v>5</v>
      </c>
      <c r="Z65265" s="6" t="s">
        <v>5</v>
      </c>
      <c r="AC65265" s="6" t="s">
        <v>5</v>
      </c>
      <c r="AH65265" s="6" t="s">
        <v>5</v>
      </c>
      <c r="AM65265" s="6" t="s">
        <v>5</v>
      </c>
      <c r="AU65265" s="6" t="s">
        <v>5</v>
      </c>
    </row>
    <row r="65266" spans="5:47">
      <c r="E65266" s="6" t="s">
        <v>26</v>
      </c>
      <c r="H65266" s="6" t="s">
        <v>26</v>
      </c>
      <c r="M65266" s="6" t="s">
        <v>26</v>
      </c>
      <c r="R65266" s="6" t="s">
        <v>26</v>
      </c>
      <c r="U65266" s="6" t="s">
        <v>26</v>
      </c>
      <c r="Z65266" s="6" t="s">
        <v>26</v>
      </c>
      <c r="AC65266" s="6" t="s">
        <v>26</v>
      </c>
      <c r="AH65266" s="6" t="s">
        <v>26</v>
      </c>
      <c r="AM65266" s="6" t="s">
        <v>26</v>
      </c>
      <c r="AU65266" s="6" t="s">
        <v>26</v>
      </c>
    </row>
    <row r="65267" spans="5:47">
      <c r="E65267" s="6" t="s">
        <v>6</v>
      </c>
      <c r="H65267" s="6" t="s">
        <v>6</v>
      </c>
      <c r="M65267" s="6" t="s">
        <v>6</v>
      </c>
      <c r="R65267" s="6" t="s">
        <v>6</v>
      </c>
      <c r="U65267" s="6" t="s">
        <v>6</v>
      </c>
      <c r="Z65267" s="6" t="s">
        <v>6</v>
      </c>
      <c r="AC65267" s="6" t="s">
        <v>6</v>
      </c>
      <c r="AH65267" s="6" t="s">
        <v>6</v>
      </c>
      <c r="AM65267" s="6" t="s">
        <v>6</v>
      </c>
      <c r="AU65267" s="6" t="s">
        <v>6</v>
      </c>
    </row>
    <row r="65268" spans="5:47">
      <c r="E65268" s="6" t="s">
        <v>7</v>
      </c>
      <c r="H65268" s="6" t="s">
        <v>7</v>
      </c>
      <c r="M65268" s="6" t="s">
        <v>7</v>
      </c>
      <c r="R65268" s="6" t="s">
        <v>7</v>
      </c>
      <c r="U65268" s="6" t="s">
        <v>7</v>
      </c>
      <c r="Z65268" s="6" t="s">
        <v>7</v>
      </c>
      <c r="AC65268" s="6" t="s">
        <v>7</v>
      </c>
      <c r="AH65268" s="6" t="s">
        <v>7</v>
      </c>
      <c r="AM65268" s="6" t="s">
        <v>7</v>
      </c>
      <c r="AU65268" s="6" t="s">
        <v>7</v>
      </c>
    </row>
    <row r="65269" spans="5:47">
      <c r="E65269" s="6" t="s">
        <v>27</v>
      </c>
      <c r="H65269" s="6" t="s">
        <v>27</v>
      </c>
      <c r="M65269" s="6" t="s">
        <v>27</v>
      </c>
      <c r="R65269" s="6" t="s">
        <v>27</v>
      </c>
      <c r="U65269" s="6" t="s">
        <v>27</v>
      </c>
      <c r="Z65269" s="6" t="s">
        <v>27</v>
      </c>
      <c r="AC65269" s="6" t="s">
        <v>27</v>
      </c>
      <c r="AH65269" s="6" t="s">
        <v>27</v>
      </c>
      <c r="AM65269" s="6" t="s">
        <v>27</v>
      </c>
      <c r="AU65269" s="6" t="s">
        <v>27</v>
      </c>
    </row>
    <row r="65270" spans="5:47">
      <c r="E65270" s="6" t="s">
        <v>45</v>
      </c>
      <c r="H65270" s="6" t="s">
        <v>45</v>
      </c>
      <c r="M65270" s="6" t="s">
        <v>45</v>
      </c>
      <c r="R65270" s="6" t="s">
        <v>28</v>
      </c>
      <c r="U65270" s="6" t="s">
        <v>28</v>
      </c>
      <c r="Z65270" s="6" t="s">
        <v>28</v>
      </c>
      <c r="AC65270" s="6" t="s">
        <v>28</v>
      </c>
      <c r="AH65270" s="6" t="s">
        <v>28</v>
      </c>
      <c r="AM65270" s="6" t="s">
        <v>28</v>
      </c>
      <c r="AU65270" s="6" t="s">
        <v>90</v>
      </c>
    </row>
    <row r="65271" spans="5:47">
      <c r="E65271" s="6" t="s">
        <v>46</v>
      </c>
      <c r="H65271" s="6" t="s">
        <v>46</v>
      </c>
      <c r="M65271" s="6" t="s">
        <v>46</v>
      </c>
      <c r="R65271" s="6" t="s">
        <v>29</v>
      </c>
      <c r="U65271" s="6" t="s">
        <v>29</v>
      </c>
      <c r="Z65271" s="6" t="s">
        <v>29</v>
      </c>
      <c r="AC65271" s="6" t="s">
        <v>29</v>
      </c>
      <c r="AH65271" s="6" t="s">
        <v>29</v>
      </c>
      <c r="AM65271" s="6" t="s">
        <v>29</v>
      </c>
      <c r="AU65271" s="6" t="s">
        <v>91</v>
      </c>
    </row>
    <row r="65272" spans="5:47">
      <c r="E65272" s="6" t="s">
        <v>47</v>
      </c>
      <c r="H65272" s="6" t="s">
        <v>47</v>
      </c>
      <c r="M65272" s="6" t="s">
        <v>47</v>
      </c>
      <c r="R65272" s="6" t="s">
        <v>30</v>
      </c>
      <c r="U65272" s="6" t="s">
        <v>30</v>
      </c>
      <c r="Z65272" s="6" t="s">
        <v>30</v>
      </c>
      <c r="AC65272" s="6" t="s">
        <v>30</v>
      </c>
      <c r="AH65272" s="6" t="s">
        <v>30</v>
      </c>
      <c r="AM65272" s="6" t="s">
        <v>30</v>
      </c>
      <c r="AU65272" s="6" t="s">
        <v>33</v>
      </c>
    </row>
    <row r="65273" spans="5:47">
      <c r="E65273" s="6" t="s">
        <v>48</v>
      </c>
      <c r="H65273" s="6" t="s">
        <v>48</v>
      </c>
      <c r="M65273" s="6" t="s">
        <v>48</v>
      </c>
      <c r="R65273" s="6" t="s">
        <v>31</v>
      </c>
      <c r="U65273" s="6" t="s">
        <v>31</v>
      </c>
      <c r="Z65273" s="6" t="s">
        <v>31</v>
      </c>
      <c r="AC65273" s="6" t="s">
        <v>31</v>
      </c>
      <c r="AH65273" s="6" t="s">
        <v>31</v>
      </c>
      <c r="AM65273" s="6" t="s">
        <v>31</v>
      </c>
      <c r="AU65273" s="6" t="s">
        <v>35</v>
      </c>
    </row>
    <row r="65274" spans="5:47">
      <c r="E65274" s="6" t="s">
        <v>49</v>
      </c>
      <c r="H65274" s="6" t="s">
        <v>49</v>
      </c>
      <c r="M65274" s="6" t="s">
        <v>49</v>
      </c>
      <c r="R65274" s="6" t="s">
        <v>32</v>
      </c>
      <c r="U65274" s="6" t="s">
        <v>32</v>
      </c>
      <c r="Z65274" s="6" t="s">
        <v>32</v>
      </c>
      <c r="AC65274" s="6" t="s">
        <v>32</v>
      </c>
      <c r="AH65274" s="6" t="s">
        <v>32</v>
      </c>
      <c r="AM65274" s="6" t="s">
        <v>32</v>
      </c>
    </row>
    <row r="65275" spans="5:47">
      <c r="E65275" s="6" t="s">
        <v>79</v>
      </c>
      <c r="H65275" s="6" t="s">
        <v>79</v>
      </c>
      <c r="M65275" s="6" t="s">
        <v>79</v>
      </c>
      <c r="R65275" s="6" t="s">
        <v>38</v>
      </c>
      <c r="U65275" s="6" t="s">
        <v>33</v>
      </c>
      <c r="Z65275" s="6" t="s">
        <v>38</v>
      </c>
      <c r="AC65275" s="6" t="s">
        <v>33</v>
      </c>
      <c r="AH65275" s="6" t="s">
        <v>38</v>
      </c>
      <c r="AM65275" s="6" t="s">
        <v>38</v>
      </c>
    </row>
    <row r="65276" spans="5:47">
      <c r="E65276" s="6" t="s">
        <v>80</v>
      </c>
      <c r="H65276" s="6" t="s">
        <v>80</v>
      </c>
      <c r="M65276" s="6" t="s">
        <v>80</v>
      </c>
      <c r="R65276" s="6" t="s">
        <v>39</v>
      </c>
      <c r="U65276" s="6" t="s">
        <v>34</v>
      </c>
      <c r="Z65276" s="6" t="s">
        <v>39</v>
      </c>
      <c r="AC65276" s="6" t="s">
        <v>34</v>
      </c>
      <c r="AH65276" s="6" t="s">
        <v>39</v>
      </c>
      <c r="AM65276" s="6" t="s">
        <v>39</v>
      </c>
    </row>
    <row r="65277" spans="5:47">
      <c r="E65277" s="6" t="s">
        <v>52</v>
      </c>
      <c r="H65277" s="6" t="s">
        <v>52</v>
      </c>
      <c r="M65277" s="6" t="s">
        <v>52</v>
      </c>
      <c r="R65277" s="6" t="s">
        <v>40</v>
      </c>
      <c r="U65277" s="6" t="s">
        <v>15</v>
      </c>
      <c r="Z65277" s="6" t="s">
        <v>40</v>
      </c>
      <c r="AC65277" s="6" t="s">
        <v>15</v>
      </c>
      <c r="AH65277" s="6" t="s">
        <v>40</v>
      </c>
      <c r="AM65277" s="6" t="s">
        <v>40</v>
      </c>
    </row>
    <row r="65278" spans="5:47">
      <c r="E65278" s="6" t="s">
        <v>53</v>
      </c>
      <c r="H65278" s="6" t="s">
        <v>53</v>
      </c>
      <c r="M65278" s="6" t="s">
        <v>53</v>
      </c>
      <c r="R65278" s="6" t="s">
        <v>41</v>
      </c>
      <c r="U65278" s="6" t="s">
        <v>23</v>
      </c>
      <c r="Z65278" s="6" t="s">
        <v>41</v>
      </c>
      <c r="AC65278" s="6" t="s">
        <v>23</v>
      </c>
      <c r="AH65278" s="6" t="s">
        <v>41</v>
      </c>
      <c r="AM65278" s="6" t="s">
        <v>41</v>
      </c>
    </row>
    <row r="65279" spans="5:47">
      <c r="E65279" s="6" t="s">
        <v>54</v>
      </c>
      <c r="H65279" s="6" t="s">
        <v>54</v>
      </c>
      <c r="M65279" s="6" t="s">
        <v>54</v>
      </c>
      <c r="R65279" s="6" t="s">
        <v>42</v>
      </c>
      <c r="U65279" s="6" t="s">
        <v>35</v>
      </c>
      <c r="Z65279" s="6" t="s">
        <v>42</v>
      </c>
      <c r="AC65279" s="6" t="s">
        <v>35</v>
      </c>
      <c r="AH65279" s="6" t="s">
        <v>42</v>
      </c>
      <c r="AM65279" s="6" t="s">
        <v>42</v>
      </c>
    </row>
    <row r="65280" spans="5:47">
      <c r="E65280" s="6" t="s">
        <v>55</v>
      </c>
      <c r="H65280" s="6" t="s">
        <v>55</v>
      </c>
      <c r="M65280" s="6" t="s">
        <v>55</v>
      </c>
      <c r="R65280" s="6" t="s">
        <v>33</v>
      </c>
      <c r="Z65280" s="6" t="s">
        <v>33</v>
      </c>
      <c r="AH65280" s="6" t="s">
        <v>33</v>
      </c>
      <c r="AM65280" s="6" t="s">
        <v>33</v>
      </c>
    </row>
    <row r="65281" spans="5:39">
      <c r="E65281" s="6" t="s">
        <v>56</v>
      </c>
      <c r="H65281" s="6" t="s">
        <v>56</v>
      </c>
      <c r="M65281" s="6" t="s">
        <v>56</v>
      </c>
      <c r="R65281" s="6" t="s">
        <v>34</v>
      </c>
      <c r="Z65281" s="6" t="s">
        <v>34</v>
      </c>
      <c r="AH65281" s="6" t="s">
        <v>34</v>
      </c>
      <c r="AM65281" s="6" t="s">
        <v>34</v>
      </c>
    </row>
    <row r="65282" spans="5:39">
      <c r="E65282" s="6" t="s">
        <v>57</v>
      </c>
      <c r="H65282" s="6" t="s">
        <v>57</v>
      </c>
      <c r="M65282" s="6" t="s">
        <v>57</v>
      </c>
      <c r="R65282" s="6" t="s">
        <v>15</v>
      </c>
      <c r="Z65282" s="6" t="s">
        <v>15</v>
      </c>
      <c r="AH65282" s="6" t="s">
        <v>15</v>
      </c>
      <c r="AM65282" s="6" t="s">
        <v>15</v>
      </c>
    </row>
    <row r="65283" spans="5:39">
      <c r="E65283" s="6" t="s">
        <v>58</v>
      </c>
      <c r="H65283" s="6" t="s">
        <v>58</v>
      </c>
      <c r="M65283" s="6" t="s">
        <v>58</v>
      </c>
      <c r="R65283" s="6" t="s">
        <v>23</v>
      </c>
      <c r="Z65283" s="6" t="s">
        <v>23</v>
      </c>
      <c r="AH65283" s="6" t="s">
        <v>23</v>
      </c>
      <c r="AM65283" s="6" t="s">
        <v>23</v>
      </c>
    </row>
    <row r="65284" spans="5:39">
      <c r="E65284" s="6" t="s">
        <v>59</v>
      </c>
      <c r="H65284" s="6" t="s">
        <v>59</v>
      </c>
      <c r="M65284" s="6" t="s">
        <v>59</v>
      </c>
      <c r="R65284" s="6" t="s">
        <v>35</v>
      </c>
      <c r="Z65284" s="6" t="s">
        <v>35</v>
      </c>
      <c r="AH65284" s="6" t="s">
        <v>35</v>
      </c>
      <c r="AM65284" s="6" t="s">
        <v>35</v>
      </c>
    </row>
    <row r="65285" spans="5:39">
      <c r="E65285" s="6" t="s">
        <v>60</v>
      </c>
      <c r="H65285" s="6" t="s">
        <v>60</v>
      </c>
      <c r="M65285" s="6" t="s">
        <v>60</v>
      </c>
    </row>
    <row r="65286" spans="5:39">
      <c r="E65286" s="6" t="s">
        <v>61</v>
      </c>
      <c r="H65286" s="6" t="s">
        <v>61</v>
      </c>
      <c r="M65286" s="6" t="s">
        <v>61</v>
      </c>
    </row>
    <row r="65287" spans="5:39">
      <c r="E65287" s="6" t="s">
        <v>62</v>
      </c>
      <c r="H65287" s="6" t="s">
        <v>62</v>
      </c>
      <c r="M65287" s="6" t="s">
        <v>62</v>
      </c>
    </row>
    <row r="65288" spans="5:39">
      <c r="E65288" s="6" t="s">
        <v>63</v>
      </c>
      <c r="H65288" s="6" t="s">
        <v>63</v>
      </c>
      <c r="M65288" s="6" t="s">
        <v>63</v>
      </c>
    </row>
    <row r="65289" spans="5:39">
      <c r="E65289" s="6" t="s">
        <v>64</v>
      </c>
      <c r="H65289" s="6" t="s">
        <v>64</v>
      </c>
      <c r="M65289" s="6" t="s">
        <v>64</v>
      </c>
    </row>
    <row r="65290" spans="5:39">
      <c r="E65290" s="6" t="s">
        <v>65</v>
      </c>
      <c r="H65290" s="6" t="s">
        <v>65</v>
      </c>
      <c r="M65290" s="6" t="s">
        <v>65</v>
      </c>
    </row>
    <row r="65291" spans="5:39">
      <c r="E65291" s="6" t="s">
        <v>66</v>
      </c>
      <c r="H65291" s="6" t="s">
        <v>66</v>
      </c>
      <c r="M65291" s="6" t="s">
        <v>66</v>
      </c>
    </row>
    <row r="65292" spans="5:39">
      <c r="E65292" s="6" t="s">
        <v>67</v>
      </c>
      <c r="H65292" s="6" t="s">
        <v>67</v>
      </c>
      <c r="M65292" s="6" t="s">
        <v>67</v>
      </c>
    </row>
    <row r="65293" spans="5:39">
      <c r="E65293" s="6" t="s">
        <v>68</v>
      </c>
      <c r="H65293" s="6" t="s">
        <v>68</v>
      </c>
      <c r="M65293" s="6" t="s">
        <v>68</v>
      </c>
    </row>
    <row r="65294" spans="5:39">
      <c r="E65294" s="6" t="s">
        <v>69</v>
      </c>
      <c r="H65294" s="6" t="s">
        <v>69</v>
      </c>
      <c r="M65294" s="6" t="s">
        <v>69</v>
      </c>
    </row>
    <row r="65295" spans="5:39">
      <c r="E65295" s="6" t="s">
        <v>70</v>
      </c>
      <c r="H65295" s="6" t="s">
        <v>70</v>
      </c>
      <c r="M65295" s="6" t="s">
        <v>70</v>
      </c>
    </row>
    <row r="65296" spans="5:39">
      <c r="E65296" s="6" t="s">
        <v>71</v>
      </c>
      <c r="H65296" s="6" t="s">
        <v>71</v>
      </c>
      <c r="M65296" s="6" t="s">
        <v>71</v>
      </c>
    </row>
    <row r="65297" spans="5:13">
      <c r="E65297" s="6" t="s">
        <v>72</v>
      </c>
      <c r="H65297" s="6" t="s">
        <v>72</v>
      </c>
      <c r="M65297" s="6" t="s">
        <v>72</v>
      </c>
    </row>
    <row r="65298" spans="5:13">
      <c r="E65298" s="6" t="s">
        <v>73</v>
      </c>
      <c r="H65298" s="6" t="s">
        <v>73</v>
      </c>
      <c r="M65298" s="6" t="s">
        <v>73</v>
      </c>
    </row>
    <row r="65299" spans="5:13">
      <c r="E65299" s="6" t="s">
        <v>74</v>
      </c>
      <c r="H65299" s="6" t="s">
        <v>74</v>
      </c>
      <c r="M65299" s="6" t="s">
        <v>74</v>
      </c>
    </row>
    <row r="65300" spans="5:13">
      <c r="E65300" s="6" t="s">
        <v>75</v>
      </c>
      <c r="H65300" s="6" t="s">
        <v>75</v>
      </c>
      <c r="M65300" s="6" t="s">
        <v>75</v>
      </c>
    </row>
    <row r="65301" spans="5:13">
      <c r="E65301" s="6" t="s">
        <v>76</v>
      </c>
      <c r="H65301" s="6" t="s">
        <v>76</v>
      </c>
      <c r="M65301" s="6" t="s">
        <v>76</v>
      </c>
    </row>
    <row r="65302" spans="5:13">
      <c r="E65302" s="6" t="s">
        <v>81</v>
      </c>
      <c r="H65302" s="6" t="s">
        <v>81</v>
      </c>
      <c r="M65302" s="6" t="s">
        <v>81</v>
      </c>
    </row>
    <row r="65303" spans="5:13">
      <c r="E65303" s="6" t="s">
        <v>82</v>
      </c>
      <c r="H65303" s="6" t="s">
        <v>82</v>
      </c>
      <c r="M65303" s="6" t="s">
        <v>82</v>
      </c>
    </row>
    <row r="65304" spans="5:13">
      <c r="E65304" s="6" t="s">
        <v>83</v>
      </c>
      <c r="H65304" s="6" t="s">
        <v>83</v>
      </c>
      <c r="M65304" s="6" t="s">
        <v>83</v>
      </c>
    </row>
    <row r="65305" spans="5:13">
      <c r="E65305" s="6" t="s">
        <v>39</v>
      </c>
      <c r="H65305" s="6" t="s">
        <v>39</v>
      </c>
      <c r="M65305" s="6" t="s">
        <v>39</v>
      </c>
    </row>
    <row r="65306" spans="5:13">
      <c r="E65306" s="6" t="s">
        <v>40</v>
      </c>
      <c r="H65306" s="6" t="s">
        <v>40</v>
      </c>
      <c r="M65306" s="6" t="s">
        <v>40</v>
      </c>
    </row>
    <row r="65307" spans="5:13">
      <c r="E65307" s="6" t="s">
        <v>41</v>
      </c>
      <c r="H65307" s="6" t="s">
        <v>41</v>
      </c>
      <c r="M65307" s="6" t="s">
        <v>41</v>
      </c>
    </row>
    <row r="65308" spans="5:13">
      <c r="E65308" s="6" t="s">
        <v>42</v>
      </c>
      <c r="H65308" s="6" t="s">
        <v>42</v>
      </c>
      <c r="M65308" s="6" t="s">
        <v>42</v>
      </c>
    </row>
    <row r="65309" spans="5:13">
      <c r="E65309" s="6" t="s">
        <v>33</v>
      </c>
      <c r="H65309" s="6" t="s">
        <v>33</v>
      </c>
      <c r="M65309" s="6" t="s">
        <v>33</v>
      </c>
    </row>
    <row r="65310" spans="5:13">
      <c r="E65310" s="6" t="s">
        <v>34</v>
      </c>
      <c r="H65310" s="6" t="s">
        <v>34</v>
      </c>
      <c r="M65310" s="6" t="s">
        <v>34</v>
      </c>
    </row>
    <row r="65311" spans="5:13">
      <c r="E65311" s="6" t="s">
        <v>8</v>
      </c>
      <c r="H65311" s="6" t="s">
        <v>8</v>
      </c>
      <c r="M65311" s="6" t="s">
        <v>8</v>
      </c>
    </row>
    <row r="65312" spans="5:13">
      <c r="E65312" s="6" t="s">
        <v>9</v>
      </c>
      <c r="H65312" s="6" t="s">
        <v>9</v>
      </c>
      <c r="M65312" s="6" t="s">
        <v>9</v>
      </c>
    </row>
    <row r="65313" spans="5:13">
      <c r="E65313" s="6" t="s">
        <v>10</v>
      </c>
      <c r="H65313" s="6" t="s">
        <v>10</v>
      </c>
      <c r="M65313" s="6" t="s">
        <v>10</v>
      </c>
    </row>
    <row r="65314" spans="5:13">
      <c r="E65314" s="6" t="s">
        <v>11</v>
      </c>
      <c r="H65314" s="6" t="s">
        <v>11</v>
      </c>
      <c r="M65314" s="6" t="s">
        <v>11</v>
      </c>
    </row>
    <row r="65315" spans="5:13">
      <c r="E65315" s="6" t="s">
        <v>12</v>
      </c>
      <c r="H65315" s="6" t="s">
        <v>12</v>
      </c>
      <c r="M65315" s="6" t="s">
        <v>12</v>
      </c>
    </row>
    <row r="65316" spans="5:13">
      <c r="E65316" s="6" t="s">
        <v>13</v>
      </c>
      <c r="H65316" s="6" t="s">
        <v>13</v>
      </c>
      <c r="M65316" s="6" t="s">
        <v>13</v>
      </c>
    </row>
    <row r="65317" spans="5:13">
      <c r="E65317" s="6" t="s">
        <v>14</v>
      </c>
      <c r="H65317" s="6" t="s">
        <v>14</v>
      </c>
      <c r="M65317" s="6" t="s">
        <v>14</v>
      </c>
    </row>
    <row r="65318" spans="5:13">
      <c r="E65318" s="6" t="s">
        <v>16</v>
      </c>
      <c r="H65318" s="6" t="s">
        <v>16</v>
      </c>
      <c r="M65318" s="6" t="s">
        <v>16</v>
      </c>
    </row>
    <row r="65319" spans="5:13">
      <c r="E65319" s="6" t="s">
        <v>17</v>
      </c>
      <c r="H65319" s="6" t="s">
        <v>17</v>
      </c>
      <c r="M65319" s="6" t="s">
        <v>17</v>
      </c>
    </row>
    <row r="65320" spans="5:13">
      <c r="E65320" s="6" t="s">
        <v>18</v>
      </c>
      <c r="H65320" s="6" t="s">
        <v>18</v>
      </c>
      <c r="M65320" s="6" t="s">
        <v>18</v>
      </c>
    </row>
    <row r="65321" spans="5:13">
      <c r="E65321" s="6" t="s">
        <v>19</v>
      </c>
      <c r="H65321" s="6" t="s">
        <v>19</v>
      </c>
      <c r="M65321" s="6" t="s">
        <v>19</v>
      </c>
    </row>
    <row r="65322" spans="5:13">
      <c r="E65322" s="6" t="s">
        <v>20</v>
      </c>
      <c r="H65322" s="6" t="s">
        <v>20</v>
      </c>
      <c r="M65322" s="6" t="s">
        <v>20</v>
      </c>
    </row>
    <row r="65323" spans="5:13">
      <c r="E65323" s="6" t="s">
        <v>21</v>
      </c>
      <c r="H65323" s="6" t="s">
        <v>21</v>
      </c>
      <c r="M65323" s="6" t="s">
        <v>21</v>
      </c>
    </row>
    <row r="65324" spans="5:13">
      <c r="E65324" s="6" t="s">
        <v>22</v>
      </c>
      <c r="H65324" s="6" t="s">
        <v>22</v>
      </c>
      <c r="M65324" s="6" t="s">
        <v>22</v>
      </c>
    </row>
    <row r="65325" spans="5:13">
      <c r="E65325" s="6" t="s">
        <v>35</v>
      </c>
      <c r="H65325" s="6" t="s">
        <v>35</v>
      </c>
      <c r="M65325" s="6" t="s">
        <v>35</v>
      </c>
    </row>
  </sheetData>
  <autoFilter ref="A2:AU72"/>
  <customSheetViews>
    <customSheetView guid="{B802F561-58F7-45A5-8D03-299DED09150F}">
      <pane ySplit="2" topLeftCell="A3" activePane="bottomLeft" state="frozen"/>
      <selection pane="bottomLeft" activeCell="F8" sqref="F8"/>
      <pageMargins left="0.7" right="0.7" top="0.75" bottom="0.75" header="0.3" footer="0.3"/>
    </customSheetView>
  </customSheetViews>
  <phoneticPr fontId="2"/>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BL38"/>
  <sheetViews>
    <sheetView topLeftCell="A7" zoomScaleNormal="100" workbookViewId="0">
      <pane xSplit="1" topLeftCell="B1" activePane="topRight" state="frozen"/>
      <selection pane="topRight" activeCell="F25" sqref="F25"/>
    </sheetView>
  </sheetViews>
  <sheetFormatPr defaultRowHeight="12"/>
  <cols>
    <col min="1" max="1" width="13.5703125" bestFit="1" customWidth="1"/>
    <col min="2" max="2" width="55" bestFit="1" customWidth="1"/>
    <col min="3" max="3" width="6.5703125" bestFit="1" customWidth="1"/>
    <col min="4" max="4" width="9.5703125" bestFit="1" customWidth="1"/>
    <col min="5" max="5" width="13.7109375" bestFit="1" customWidth="1"/>
    <col min="6" max="7" width="19.28515625" bestFit="1" customWidth="1"/>
    <col min="8" max="8" width="14.42578125" bestFit="1" customWidth="1"/>
    <col min="9" max="9" width="25.140625" bestFit="1" customWidth="1"/>
    <col min="10" max="10" width="19.140625" bestFit="1" customWidth="1"/>
    <col min="11" max="11" width="18.7109375" bestFit="1" customWidth="1"/>
    <col min="12" max="12" width="18.42578125" bestFit="1" customWidth="1"/>
    <col min="13" max="13" width="15.5703125" bestFit="1" customWidth="1"/>
    <col min="14" max="14" width="16.140625" bestFit="1" customWidth="1"/>
    <col min="15" max="15" width="17.7109375" bestFit="1" customWidth="1"/>
    <col min="16" max="16" width="16.140625" bestFit="1" customWidth="1"/>
    <col min="17" max="17" width="17.140625" bestFit="1" customWidth="1"/>
    <col min="18" max="18" width="16.7109375" bestFit="1" customWidth="1"/>
    <col min="19" max="19" width="19.7109375" bestFit="1" customWidth="1"/>
    <col min="20" max="20" width="19.5703125" bestFit="1" customWidth="1"/>
    <col min="21" max="21" width="16.7109375" bestFit="1" customWidth="1"/>
    <col min="22" max="22" width="17.140625" bestFit="1" customWidth="1"/>
    <col min="23" max="23" width="13.7109375" bestFit="1" customWidth="1"/>
    <col min="24" max="25" width="12.5703125" bestFit="1" customWidth="1"/>
    <col min="26" max="26" width="10.140625" bestFit="1" customWidth="1"/>
    <col min="27" max="28" width="14.28515625" bestFit="1" customWidth="1"/>
    <col min="29" max="29" width="11.85546875" bestFit="1" customWidth="1"/>
    <col min="30" max="31" width="19.28515625" bestFit="1" customWidth="1"/>
    <col min="32" max="32" width="16.85546875" bestFit="1" customWidth="1"/>
    <col min="33" max="34" width="19.140625" bestFit="1" customWidth="1"/>
    <col min="35" max="35" width="16.7109375" bestFit="1" customWidth="1"/>
    <col min="36" max="36" width="10" bestFit="1" customWidth="1"/>
    <col min="37" max="38" width="15" bestFit="1" customWidth="1"/>
    <col min="39" max="39" width="12.5703125" bestFit="1" customWidth="1"/>
    <col min="40" max="40" width="13.7109375" bestFit="1" customWidth="1"/>
    <col min="41" max="41" width="14.5703125" bestFit="1" customWidth="1"/>
    <col min="42" max="42" width="14.42578125" bestFit="1" customWidth="1"/>
    <col min="43" max="43" width="16.5703125" bestFit="1" customWidth="1"/>
    <col min="44" max="44" width="14.28515625" bestFit="1" customWidth="1"/>
    <col min="45" max="45" width="16.140625" bestFit="1" customWidth="1"/>
    <col min="46" max="46" width="15.5703125" bestFit="1" customWidth="1"/>
    <col min="47" max="47" width="18.7109375" bestFit="1" customWidth="1"/>
    <col min="48" max="48" width="18.42578125" bestFit="1" customWidth="1"/>
    <col min="49" max="49" width="15.5703125" bestFit="1" customWidth="1"/>
    <col min="50" max="50" width="17.7109375" bestFit="1" customWidth="1"/>
    <col min="51" max="51" width="15.42578125" bestFit="1" customWidth="1"/>
    <col min="52" max="52" width="15" bestFit="1" customWidth="1"/>
    <col min="53" max="53" width="16.7109375" bestFit="1" customWidth="1"/>
    <col min="54" max="54" width="19.7109375" bestFit="1" customWidth="1"/>
    <col min="55" max="55" width="19.5703125" bestFit="1" customWidth="1"/>
    <col min="56" max="56" width="16.7109375" bestFit="1" customWidth="1"/>
    <col min="57" max="57" width="17.7109375" bestFit="1" customWidth="1"/>
    <col min="58" max="58" width="15.42578125" bestFit="1" customWidth="1"/>
    <col min="59" max="59" width="15" bestFit="1" customWidth="1"/>
    <col min="60" max="60" width="16.7109375" bestFit="1" customWidth="1"/>
    <col min="61" max="61" width="19.7109375" bestFit="1" customWidth="1"/>
    <col min="62" max="62" width="19.5703125" bestFit="1" customWidth="1"/>
    <col min="63" max="63" width="16.7109375" bestFit="1" customWidth="1"/>
    <col min="64" max="64" width="13.7109375" bestFit="1" customWidth="1"/>
  </cols>
  <sheetData>
    <row r="1" spans="1:64">
      <c r="A1" t="s">
        <v>0</v>
      </c>
      <c r="B1" t="s">
        <v>1</v>
      </c>
    </row>
    <row r="2" spans="1:64">
      <c r="A2" t="s">
        <v>2</v>
      </c>
      <c r="B2" t="s">
        <v>3</v>
      </c>
      <c r="C2" t="s">
        <v>4</v>
      </c>
      <c r="D2" t="s">
        <v>5</v>
      </c>
      <c r="E2" t="s">
        <v>6</v>
      </c>
      <c r="F2" t="s">
        <v>7</v>
      </c>
      <c r="G2" t="s">
        <v>8</v>
      </c>
      <c r="H2" t="s">
        <v>9</v>
      </c>
      <c r="I2" t="s">
        <v>10</v>
      </c>
      <c r="J2" t="s">
        <v>11</v>
      </c>
      <c r="K2" t="s">
        <v>12</v>
      </c>
      <c r="L2" t="s">
        <v>13</v>
      </c>
      <c r="M2" t="s">
        <v>14</v>
      </c>
      <c r="N2" t="s">
        <v>15</v>
      </c>
      <c r="O2" t="s">
        <v>16</v>
      </c>
      <c r="P2" t="s">
        <v>17</v>
      </c>
      <c r="Q2" t="s">
        <v>18</v>
      </c>
      <c r="R2" t="s">
        <v>19</v>
      </c>
      <c r="S2" t="s">
        <v>20</v>
      </c>
      <c r="T2" t="s">
        <v>21</v>
      </c>
      <c r="U2" t="s">
        <v>22</v>
      </c>
      <c r="V2" t="s">
        <v>23</v>
      </c>
    </row>
    <row r="3" spans="1:64">
      <c r="A3" t="s">
        <v>24</v>
      </c>
      <c r="B3" t="s">
        <v>25</v>
      </c>
      <c r="C3" t="s">
        <v>4</v>
      </c>
      <c r="D3" t="s">
        <v>5</v>
      </c>
      <c r="E3" t="s">
        <v>26</v>
      </c>
      <c r="F3" t="s">
        <v>6</v>
      </c>
      <c r="G3" t="s">
        <v>7</v>
      </c>
      <c r="H3" t="s">
        <v>27</v>
      </c>
      <c r="I3" t="s">
        <v>28</v>
      </c>
      <c r="J3" t="s">
        <v>29</v>
      </c>
      <c r="K3" t="s">
        <v>30</v>
      </c>
      <c r="L3" t="s">
        <v>31</v>
      </c>
      <c r="M3" t="s">
        <v>32</v>
      </c>
      <c r="N3" t="s">
        <v>33</v>
      </c>
      <c r="O3" t="s">
        <v>34</v>
      </c>
      <c r="P3" t="s">
        <v>15</v>
      </c>
      <c r="Q3" t="s">
        <v>23</v>
      </c>
      <c r="R3" t="s">
        <v>35</v>
      </c>
    </row>
    <row r="4" spans="1:64">
      <c r="A4" t="s">
        <v>36</v>
      </c>
      <c r="B4" t="s">
        <v>37</v>
      </c>
      <c r="C4" t="s">
        <v>4</v>
      </c>
      <c r="D4" t="s">
        <v>5</v>
      </c>
      <c r="E4" t="s">
        <v>26</v>
      </c>
      <c r="F4" t="s">
        <v>6</v>
      </c>
      <c r="G4" t="s">
        <v>7</v>
      </c>
      <c r="H4" t="s">
        <v>27</v>
      </c>
      <c r="I4" t="s">
        <v>28</v>
      </c>
      <c r="J4" t="s">
        <v>29</v>
      </c>
      <c r="K4" t="s">
        <v>30</v>
      </c>
      <c r="L4" t="s">
        <v>31</v>
      </c>
      <c r="M4" t="s">
        <v>32</v>
      </c>
      <c r="N4" t="s">
        <v>38</v>
      </c>
      <c r="O4" t="s">
        <v>39</v>
      </c>
      <c r="P4" t="s">
        <v>40</v>
      </c>
      <c r="Q4" t="s">
        <v>41</v>
      </c>
      <c r="R4" t="s">
        <v>42</v>
      </c>
      <c r="S4" t="s">
        <v>33</v>
      </c>
      <c r="T4" t="s">
        <v>34</v>
      </c>
      <c r="U4" t="s">
        <v>15</v>
      </c>
      <c r="V4" t="s">
        <v>23</v>
      </c>
      <c r="W4" t="s">
        <v>35</v>
      </c>
    </row>
    <row r="5" spans="1:64">
      <c r="A5" t="s">
        <v>43</v>
      </c>
      <c r="B5" t="s">
        <v>44</v>
      </c>
      <c r="C5" t="s">
        <v>4</v>
      </c>
      <c r="D5" t="s">
        <v>5</v>
      </c>
      <c r="E5" t="s">
        <v>26</v>
      </c>
      <c r="F5" t="s">
        <v>6</v>
      </c>
      <c r="G5" t="s">
        <v>7</v>
      </c>
      <c r="H5" t="s">
        <v>27</v>
      </c>
      <c r="I5" t="s">
        <v>45</v>
      </c>
      <c r="J5" t="s">
        <v>46</v>
      </c>
      <c r="K5" t="s">
        <v>47</v>
      </c>
      <c r="L5" t="s">
        <v>48</v>
      </c>
      <c r="M5" t="s">
        <v>49</v>
      </c>
      <c r="N5" t="s">
        <v>50</v>
      </c>
      <c r="O5" t="s">
        <v>51</v>
      </c>
      <c r="P5" t="s">
        <v>52</v>
      </c>
      <c r="Q5" t="s">
        <v>53</v>
      </c>
      <c r="R5" t="s">
        <v>54</v>
      </c>
      <c r="S5" t="s">
        <v>55</v>
      </c>
      <c r="T5" t="s">
        <v>56</v>
      </c>
      <c r="U5" t="s">
        <v>57</v>
      </c>
      <c r="V5" t="s">
        <v>58</v>
      </c>
      <c r="W5" t="s">
        <v>59</v>
      </c>
      <c r="X5" t="s">
        <v>60</v>
      </c>
      <c r="Y5" t="s">
        <v>61</v>
      </c>
      <c r="Z5" t="s">
        <v>62</v>
      </c>
      <c r="AA5" t="s">
        <v>63</v>
      </c>
      <c r="AB5" t="s">
        <v>64</v>
      </c>
      <c r="AC5" t="s">
        <v>65</v>
      </c>
      <c r="AD5" t="s">
        <v>66</v>
      </c>
      <c r="AE5" t="s">
        <v>67</v>
      </c>
      <c r="AF5" t="s">
        <v>68</v>
      </c>
      <c r="AG5" t="s">
        <v>69</v>
      </c>
      <c r="AH5" t="s">
        <v>70</v>
      </c>
      <c r="AI5" t="s">
        <v>71</v>
      </c>
      <c r="AJ5" t="s">
        <v>72</v>
      </c>
      <c r="AK5" t="s">
        <v>73</v>
      </c>
      <c r="AL5" t="s">
        <v>74</v>
      </c>
      <c r="AM5" t="s">
        <v>75</v>
      </c>
      <c r="AN5" t="s">
        <v>76</v>
      </c>
      <c r="AO5" t="s">
        <v>33</v>
      </c>
      <c r="AP5" t="s">
        <v>34</v>
      </c>
      <c r="AQ5" t="s">
        <v>8</v>
      </c>
      <c r="AR5" t="s">
        <v>9</v>
      </c>
      <c r="AS5" t="s">
        <v>10</v>
      </c>
      <c r="AT5" t="s">
        <v>11</v>
      </c>
      <c r="AU5" t="s">
        <v>12</v>
      </c>
      <c r="AV5" t="s">
        <v>13</v>
      </c>
      <c r="AW5" t="s">
        <v>14</v>
      </c>
      <c r="AX5" t="s">
        <v>16</v>
      </c>
      <c r="AY5" t="s">
        <v>17</v>
      </c>
      <c r="AZ5" t="s">
        <v>18</v>
      </c>
      <c r="BA5" t="s">
        <v>19</v>
      </c>
      <c r="BB5" t="s">
        <v>20</v>
      </c>
      <c r="BC5" t="s">
        <v>21</v>
      </c>
      <c r="BD5" t="s">
        <v>22</v>
      </c>
      <c r="BE5" t="s">
        <v>35</v>
      </c>
    </row>
    <row r="6" spans="1:64">
      <c r="A6" t="s">
        <v>77</v>
      </c>
      <c r="B6" t="s">
        <v>78</v>
      </c>
      <c r="C6" t="s">
        <v>4</v>
      </c>
      <c r="D6" t="s">
        <v>5</v>
      </c>
      <c r="E6" t="s">
        <v>26</v>
      </c>
      <c r="F6" t="s">
        <v>6</v>
      </c>
      <c r="G6" t="s">
        <v>7</v>
      </c>
      <c r="H6" t="s">
        <v>27</v>
      </c>
      <c r="I6" t="s">
        <v>45</v>
      </c>
      <c r="J6" t="s">
        <v>46</v>
      </c>
      <c r="K6" t="s">
        <v>47</v>
      </c>
      <c r="L6" t="s">
        <v>48</v>
      </c>
      <c r="M6" t="s">
        <v>49</v>
      </c>
      <c r="N6" t="s">
        <v>79</v>
      </c>
      <c r="O6" t="s">
        <v>80</v>
      </c>
      <c r="P6" t="s">
        <v>52</v>
      </c>
      <c r="Q6" t="s">
        <v>53</v>
      </c>
      <c r="R6" t="s">
        <v>54</v>
      </c>
      <c r="S6" t="s">
        <v>55</v>
      </c>
      <c r="T6" t="s">
        <v>56</v>
      </c>
      <c r="U6" t="s">
        <v>57</v>
      </c>
      <c r="V6" t="s">
        <v>58</v>
      </c>
      <c r="W6" t="s">
        <v>59</v>
      </c>
      <c r="X6" t="s">
        <v>60</v>
      </c>
      <c r="Y6" t="s">
        <v>61</v>
      </c>
      <c r="Z6" t="s">
        <v>62</v>
      </c>
      <c r="AA6" t="s">
        <v>63</v>
      </c>
      <c r="AB6" t="s">
        <v>64</v>
      </c>
      <c r="AC6" t="s">
        <v>65</v>
      </c>
      <c r="AD6" t="s">
        <v>66</v>
      </c>
      <c r="AE6" t="s">
        <v>67</v>
      </c>
      <c r="AF6" t="s">
        <v>68</v>
      </c>
      <c r="AG6" t="s">
        <v>69</v>
      </c>
      <c r="AH6" t="s">
        <v>70</v>
      </c>
      <c r="AI6" t="s">
        <v>71</v>
      </c>
      <c r="AJ6" t="s">
        <v>72</v>
      </c>
      <c r="AK6" t="s">
        <v>73</v>
      </c>
      <c r="AL6" t="s">
        <v>74</v>
      </c>
      <c r="AM6" t="s">
        <v>75</v>
      </c>
      <c r="AN6" t="s">
        <v>76</v>
      </c>
      <c r="AO6" t="s">
        <v>81</v>
      </c>
      <c r="AP6" t="s">
        <v>82</v>
      </c>
      <c r="AQ6" t="s">
        <v>83</v>
      </c>
      <c r="AR6" t="s">
        <v>39</v>
      </c>
      <c r="AS6" t="s">
        <v>40</v>
      </c>
      <c r="AT6" t="s">
        <v>41</v>
      </c>
      <c r="AU6" t="s">
        <v>42</v>
      </c>
      <c r="AV6" t="s">
        <v>33</v>
      </c>
      <c r="AW6" t="s">
        <v>34</v>
      </c>
      <c r="AX6" t="s">
        <v>8</v>
      </c>
      <c r="AY6" t="s">
        <v>9</v>
      </c>
      <c r="AZ6" t="s">
        <v>10</v>
      </c>
      <c r="BA6" t="s">
        <v>11</v>
      </c>
      <c r="BB6" t="s">
        <v>12</v>
      </c>
      <c r="BC6" t="s">
        <v>13</v>
      </c>
      <c r="BD6" t="s">
        <v>14</v>
      </c>
      <c r="BE6" t="s">
        <v>16</v>
      </c>
      <c r="BF6" t="s">
        <v>17</v>
      </c>
      <c r="BG6" t="s">
        <v>18</v>
      </c>
      <c r="BH6" t="s">
        <v>19</v>
      </c>
      <c r="BI6" t="s">
        <v>20</v>
      </c>
      <c r="BJ6" t="s">
        <v>21</v>
      </c>
      <c r="BK6" t="s">
        <v>22</v>
      </c>
      <c r="BL6" t="s">
        <v>35</v>
      </c>
    </row>
    <row r="7" spans="1:64">
      <c r="A7" t="s">
        <v>84</v>
      </c>
      <c r="B7" t="s">
        <v>85</v>
      </c>
      <c r="C7" t="s">
        <v>4</v>
      </c>
      <c r="D7" t="s">
        <v>5</v>
      </c>
      <c r="E7" t="s">
        <v>26</v>
      </c>
      <c r="F7" t="s">
        <v>6</v>
      </c>
      <c r="G7" t="s">
        <v>7</v>
      </c>
      <c r="H7" t="s">
        <v>27</v>
      </c>
      <c r="I7" t="s">
        <v>45</v>
      </c>
      <c r="J7" t="s">
        <v>46</v>
      </c>
      <c r="K7" t="s">
        <v>47</v>
      </c>
      <c r="L7" t="s">
        <v>48</v>
      </c>
      <c r="M7" t="s">
        <v>49</v>
      </c>
      <c r="N7" t="s">
        <v>50</v>
      </c>
      <c r="O7" t="s">
        <v>51</v>
      </c>
      <c r="P7" t="s">
        <v>52</v>
      </c>
      <c r="Q7" t="s">
        <v>53</v>
      </c>
      <c r="R7" t="s">
        <v>54</v>
      </c>
      <c r="S7" t="s">
        <v>55</v>
      </c>
      <c r="T7" t="s">
        <v>56</v>
      </c>
      <c r="U7" t="s">
        <v>57</v>
      </c>
      <c r="V7" t="s">
        <v>58</v>
      </c>
      <c r="W7" t="s">
        <v>59</v>
      </c>
      <c r="X7" t="s">
        <v>60</v>
      </c>
      <c r="Y7" t="s">
        <v>61</v>
      </c>
      <c r="Z7" t="s">
        <v>62</v>
      </c>
      <c r="AA7" t="s">
        <v>63</v>
      </c>
      <c r="AB7" t="s">
        <v>64</v>
      </c>
      <c r="AC7" t="s">
        <v>65</v>
      </c>
      <c r="AD7" t="s">
        <v>66</v>
      </c>
      <c r="AE7" t="s">
        <v>67</v>
      </c>
      <c r="AF7" t="s">
        <v>68</v>
      </c>
      <c r="AG7" t="s">
        <v>69</v>
      </c>
      <c r="AH7" t="s">
        <v>70</v>
      </c>
      <c r="AI7" t="s">
        <v>71</v>
      </c>
      <c r="AJ7" t="s">
        <v>72</v>
      </c>
      <c r="AK7" t="s">
        <v>73</v>
      </c>
      <c r="AL7" t="s">
        <v>74</v>
      </c>
      <c r="AM7" t="s">
        <v>75</v>
      </c>
      <c r="AN7" t="s">
        <v>76</v>
      </c>
      <c r="AO7" t="s">
        <v>33</v>
      </c>
      <c r="AP7" t="s">
        <v>34</v>
      </c>
      <c r="AQ7" t="s">
        <v>8</v>
      </c>
      <c r="AR7" t="s">
        <v>9</v>
      </c>
      <c r="AS7" t="s">
        <v>10</v>
      </c>
      <c r="AT7" t="s">
        <v>11</v>
      </c>
      <c r="AU7" t="s">
        <v>12</v>
      </c>
      <c r="AV7" t="s">
        <v>13</v>
      </c>
      <c r="AW7" t="s">
        <v>14</v>
      </c>
      <c r="AX7" t="s">
        <v>16</v>
      </c>
      <c r="AY7" t="s">
        <v>17</v>
      </c>
      <c r="AZ7" t="s">
        <v>18</v>
      </c>
      <c r="BA7" t="s">
        <v>19</v>
      </c>
      <c r="BB7" t="s">
        <v>20</v>
      </c>
      <c r="BC7" t="s">
        <v>21</v>
      </c>
      <c r="BD7" t="s">
        <v>22</v>
      </c>
      <c r="BE7" t="s">
        <v>35</v>
      </c>
    </row>
    <row r="8" spans="1:64">
      <c r="A8" t="s">
        <v>86</v>
      </c>
      <c r="B8" t="s">
        <v>87</v>
      </c>
      <c r="C8" t="s">
        <v>4</v>
      </c>
      <c r="D8" t="s">
        <v>5</v>
      </c>
      <c r="E8" t="s">
        <v>26</v>
      </c>
      <c r="F8" t="s">
        <v>6</v>
      </c>
      <c r="G8" t="s">
        <v>7</v>
      </c>
      <c r="H8" t="s">
        <v>27</v>
      </c>
      <c r="I8" t="s">
        <v>45</v>
      </c>
      <c r="J8" t="s">
        <v>46</v>
      </c>
      <c r="K8" t="s">
        <v>47</v>
      </c>
      <c r="L8" t="s">
        <v>48</v>
      </c>
      <c r="M8" t="s">
        <v>49</v>
      </c>
      <c r="N8" t="s">
        <v>79</v>
      </c>
      <c r="O8" t="s">
        <v>80</v>
      </c>
      <c r="P8" t="s">
        <v>52</v>
      </c>
      <c r="Q8" t="s">
        <v>53</v>
      </c>
      <c r="R8" t="s">
        <v>54</v>
      </c>
      <c r="S8" t="s">
        <v>55</v>
      </c>
      <c r="T8" t="s">
        <v>56</v>
      </c>
      <c r="U8" t="s">
        <v>57</v>
      </c>
      <c r="V8" t="s">
        <v>58</v>
      </c>
      <c r="W8" t="s">
        <v>59</v>
      </c>
      <c r="X8" t="s">
        <v>60</v>
      </c>
      <c r="Y8" t="s">
        <v>61</v>
      </c>
      <c r="Z8" t="s">
        <v>62</v>
      </c>
      <c r="AA8" t="s">
        <v>63</v>
      </c>
      <c r="AB8" t="s">
        <v>64</v>
      </c>
      <c r="AC8" t="s">
        <v>65</v>
      </c>
      <c r="AD8" t="s">
        <v>66</v>
      </c>
      <c r="AE8" t="s">
        <v>67</v>
      </c>
      <c r="AF8" t="s">
        <v>68</v>
      </c>
      <c r="AG8" t="s">
        <v>69</v>
      </c>
      <c r="AH8" t="s">
        <v>70</v>
      </c>
      <c r="AI8" t="s">
        <v>71</v>
      </c>
      <c r="AJ8" t="s">
        <v>72</v>
      </c>
      <c r="AK8" t="s">
        <v>73</v>
      </c>
      <c r="AL8" t="s">
        <v>74</v>
      </c>
      <c r="AM8" t="s">
        <v>75</v>
      </c>
      <c r="AN8" t="s">
        <v>76</v>
      </c>
      <c r="AO8" t="s">
        <v>81</v>
      </c>
      <c r="AP8" t="s">
        <v>82</v>
      </c>
      <c r="AQ8" t="s">
        <v>83</v>
      </c>
      <c r="AR8" t="s">
        <v>39</v>
      </c>
      <c r="AS8" t="s">
        <v>40</v>
      </c>
      <c r="AT8" t="s">
        <v>41</v>
      </c>
      <c r="AU8" t="s">
        <v>42</v>
      </c>
      <c r="AV8" t="s">
        <v>33</v>
      </c>
      <c r="AW8" t="s">
        <v>34</v>
      </c>
      <c r="AX8" t="s">
        <v>8</v>
      </c>
      <c r="AY8" t="s">
        <v>9</v>
      </c>
      <c r="AZ8" t="s">
        <v>10</v>
      </c>
      <c r="BA8" t="s">
        <v>11</v>
      </c>
      <c r="BB8" t="s">
        <v>12</v>
      </c>
      <c r="BC8" t="s">
        <v>13</v>
      </c>
      <c r="BD8" t="s">
        <v>14</v>
      </c>
      <c r="BE8" t="s">
        <v>16</v>
      </c>
      <c r="BF8" t="s">
        <v>17</v>
      </c>
      <c r="BG8" t="s">
        <v>18</v>
      </c>
      <c r="BH8" t="s">
        <v>19</v>
      </c>
      <c r="BI8" t="s">
        <v>20</v>
      </c>
      <c r="BJ8" t="s">
        <v>21</v>
      </c>
      <c r="BK8" t="s">
        <v>22</v>
      </c>
      <c r="BL8" t="s">
        <v>35</v>
      </c>
    </row>
    <row r="9" spans="1:64">
      <c r="A9" t="s">
        <v>88</v>
      </c>
      <c r="B9" t="s">
        <v>89</v>
      </c>
      <c r="C9" t="s">
        <v>4</v>
      </c>
      <c r="D9" t="s">
        <v>5</v>
      </c>
      <c r="E9" t="s">
        <v>26</v>
      </c>
      <c r="F9" t="s">
        <v>6</v>
      </c>
      <c r="G9" t="s">
        <v>7</v>
      </c>
      <c r="H9" t="s">
        <v>27</v>
      </c>
      <c r="I9" t="s">
        <v>90</v>
      </c>
      <c r="J9" t="s">
        <v>91</v>
      </c>
      <c r="K9" t="s">
        <v>33</v>
      </c>
      <c r="L9" t="s">
        <v>35</v>
      </c>
    </row>
    <row r="10" spans="1:64">
      <c r="A10" t="s">
        <v>92</v>
      </c>
      <c r="B10" t="s">
        <v>93</v>
      </c>
      <c r="C10" t="s">
        <v>4</v>
      </c>
      <c r="D10" t="s">
        <v>5</v>
      </c>
      <c r="E10" t="s">
        <v>26</v>
      </c>
      <c r="F10" t="s">
        <v>6</v>
      </c>
      <c r="G10" t="s">
        <v>7</v>
      </c>
      <c r="H10" t="s">
        <v>27</v>
      </c>
      <c r="I10" t="s">
        <v>90</v>
      </c>
      <c r="J10" t="s">
        <v>91</v>
      </c>
      <c r="K10" t="s">
        <v>39</v>
      </c>
      <c r="L10" t="s">
        <v>40</v>
      </c>
      <c r="M10" t="s">
        <v>41</v>
      </c>
      <c r="N10" t="s">
        <v>42</v>
      </c>
      <c r="O10" t="s">
        <v>33</v>
      </c>
      <c r="P10" t="s">
        <v>35</v>
      </c>
    </row>
    <row r="11" spans="1:64">
      <c r="A11" t="s">
        <v>94</v>
      </c>
      <c r="B11" t="s">
        <v>95</v>
      </c>
      <c r="C11" t="s">
        <v>4</v>
      </c>
      <c r="D11" t="s">
        <v>5</v>
      </c>
      <c r="E11" t="s">
        <v>35</v>
      </c>
    </row>
    <row r="12" spans="1:64">
      <c r="A12" t="s">
        <v>96</v>
      </c>
      <c r="B12" t="s">
        <v>97</v>
      </c>
      <c r="C12" t="s">
        <v>4</v>
      </c>
      <c r="D12" t="s">
        <v>5</v>
      </c>
      <c r="E12" t="s">
        <v>35</v>
      </c>
    </row>
    <row r="13" spans="1:64">
      <c r="A13" t="s">
        <v>98</v>
      </c>
      <c r="B13" t="s">
        <v>99</v>
      </c>
      <c r="C13" t="s">
        <v>4</v>
      </c>
      <c r="D13" t="s">
        <v>5</v>
      </c>
    </row>
    <row r="14" spans="1:64">
      <c r="A14" t="s">
        <v>100</v>
      </c>
      <c r="B14" t="s">
        <v>101</v>
      </c>
      <c r="C14" t="s">
        <v>4</v>
      </c>
      <c r="D14" t="s">
        <v>5</v>
      </c>
      <c r="E14" t="s">
        <v>6</v>
      </c>
      <c r="F14" t="s">
        <v>7</v>
      </c>
      <c r="G14" t="s">
        <v>27</v>
      </c>
      <c r="H14" t="s">
        <v>35</v>
      </c>
    </row>
    <row r="15" spans="1:64">
      <c r="A15" t="s">
        <v>102</v>
      </c>
      <c r="B15" t="s">
        <v>103</v>
      </c>
      <c r="C15" t="s">
        <v>4</v>
      </c>
      <c r="D15" t="s">
        <v>5</v>
      </c>
      <c r="E15" t="s">
        <v>6</v>
      </c>
      <c r="F15" t="s">
        <v>7</v>
      </c>
      <c r="G15" t="s">
        <v>27</v>
      </c>
      <c r="H15" t="s">
        <v>35</v>
      </c>
    </row>
    <row r="16" spans="1:64">
      <c r="A16" t="s">
        <v>104</v>
      </c>
      <c r="B16" t="s">
        <v>105</v>
      </c>
      <c r="C16" t="s">
        <v>4</v>
      </c>
      <c r="D16" t="s">
        <v>5</v>
      </c>
      <c r="E16" t="s">
        <v>6</v>
      </c>
      <c r="F16" t="s">
        <v>7</v>
      </c>
      <c r="G16" t="s">
        <v>27</v>
      </c>
      <c r="H16" t="s">
        <v>35</v>
      </c>
    </row>
    <row r="17" spans="1:15">
      <c r="A17" t="s">
        <v>106</v>
      </c>
      <c r="B17" t="s">
        <v>107</v>
      </c>
      <c r="C17" t="s">
        <v>108</v>
      </c>
      <c r="D17" t="s">
        <v>109</v>
      </c>
      <c r="E17" t="s">
        <v>110</v>
      </c>
      <c r="F17" t="s">
        <v>111</v>
      </c>
      <c r="G17" t="s">
        <v>112</v>
      </c>
      <c r="H17" t="s">
        <v>113</v>
      </c>
      <c r="I17" t="s">
        <v>114</v>
      </c>
      <c r="J17" t="s">
        <v>115</v>
      </c>
      <c r="K17" t="s">
        <v>116</v>
      </c>
      <c r="L17" t="s">
        <v>117</v>
      </c>
      <c r="M17" t="s">
        <v>118</v>
      </c>
      <c r="N17" t="s">
        <v>119</v>
      </c>
      <c r="O17" t="s">
        <v>120</v>
      </c>
    </row>
    <row r="18" spans="1:15">
      <c r="A18" t="s">
        <v>127</v>
      </c>
    </row>
    <row r="19" spans="1:15">
      <c r="A19" t="s">
        <v>127</v>
      </c>
    </row>
    <row r="20" spans="1:15">
      <c r="A20" t="s">
        <v>127</v>
      </c>
    </row>
    <row r="21" spans="1:15">
      <c r="A21" t="s">
        <v>127</v>
      </c>
      <c r="B21" s="70" t="s">
        <v>797</v>
      </c>
      <c r="C21" s="71"/>
      <c r="D21" s="71"/>
      <c r="E21" s="71"/>
      <c r="F21" s="8"/>
      <c r="G21" s="53" t="s">
        <v>121</v>
      </c>
      <c r="H21" s="33"/>
    </row>
    <row r="22" spans="1:15" ht="108">
      <c r="A22" t="s">
        <v>127</v>
      </c>
      <c r="B22" s="71"/>
      <c r="C22" s="71"/>
      <c r="D22" s="71"/>
      <c r="E22" s="71"/>
      <c r="F22" s="8"/>
      <c r="G22" s="54" t="s">
        <v>791</v>
      </c>
    </row>
    <row r="23" spans="1:15">
      <c r="A23" t="s">
        <v>127</v>
      </c>
      <c r="B23" s="71"/>
      <c r="C23" s="71"/>
      <c r="D23" s="71"/>
      <c r="E23" s="71"/>
      <c r="F23" s="8"/>
      <c r="G23" s="53"/>
    </row>
    <row r="24" spans="1:15">
      <c r="A24" t="s">
        <v>127</v>
      </c>
      <c r="B24" s="71"/>
      <c r="C24" s="71"/>
      <c r="D24" s="71"/>
      <c r="E24" s="71"/>
      <c r="F24" s="8"/>
      <c r="G24" s="53" t="s">
        <v>122</v>
      </c>
    </row>
    <row r="25" spans="1:15" ht="168">
      <c r="A25" t="s">
        <v>127</v>
      </c>
      <c r="B25" s="71"/>
      <c r="C25" s="71"/>
      <c r="D25" s="71"/>
      <c r="E25" s="71"/>
      <c r="F25" s="8"/>
      <c r="G25" s="54" t="s">
        <v>792</v>
      </c>
    </row>
    <row r="26" spans="1:15">
      <c r="A26" t="s">
        <v>127</v>
      </c>
      <c r="B26" s="71"/>
      <c r="C26" s="71"/>
      <c r="D26" s="71"/>
      <c r="E26" s="71"/>
      <c r="F26" s="8"/>
      <c r="G26" s="53"/>
    </row>
    <row r="27" spans="1:15">
      <c r="A27" t="s">
        <v>127</v>
      </c>
      <c r="B27" s="71"/>
      <c r="C27" s="71"/>
      <c r="D27" s="71"/>
      <c r="E27" s="71"/>
      <c r="F27" s="8"/>
      <c r="G27" s="53" t="s">
        <v>123</v>
      </c>
    </row>
    <row r="28" spans="1:15" ht="168">
      <c r="A28" t="s">
        <v>127</v>
      </c>
      <c r="B28" s="71"/>
      <c r="C28" s="71"/>
      <c r="D28" s="71"/>
      <c r="E28" s="71"/>
      <c r="F28" s="8"/>
      <c r="G28" s="54" t="s">
        <v>793</v>
      </c>
    </row>
    <row r="29" spans="1:15">
      <c r="A29" t="s">
        <v>127</v>
      </c>
      <c r="B29" s="71"/>
      <c r="C29" s="71"/>
      <c r="D29" s="71"/>
      <c r="E29" s="71"/>
      <c r="F29" s="8"/>
      <c r="G29" s="53"/>
    </row>
    <row r="30" spans="1:15">
      <c r="A30" t="s">
        <v>127</v>
      </c>
      <c r="B30" s="71"/>
      <c r="C30" s="71"/>
      <c r="D30" s="71"/>
      <c r="E30" s="71"/>
      <c r="F30" s="8"/>
      <c r="G30" s="53" t="s">
        <v>124</v>
      </c>
    </row>
    <row r="31" spans="1:15" ht="84">
      <c r="A31" t="s">
        <v>127</v>
      </c>
      <c r="B31" s="71"/>
      <c r="C31" s="71"/>
      <c r="D31" s="71"/>
      <c r="E31" s="71"/>
      <c r="F31" s="8"/>
      <c r="G31" s="54" t="s">
        <v>794</v>
      </c>
    </row>
    <row r="32" spans="1:15">
      <c r="A32" t="s">
        <v>127</v>
      </c>
      <c r="B32" s="71"/>
      <c r="C32" s="71"/>
      <c r="D32" s="71"/>
      <c r="E32" s="71"/>
      <c r="F32" s="8"/>
      <c r="G32" s="53"/>
    </row>
    <row r="33" spans="1:7">
      <c r="A33" t="s">
        <v>127</v>
      </c>
      <c r="B33" s="71"/>
      <c r="C33" s="71"/>
      <c r="D33" s="71"/>
      <c r="E33" s="71"/>
      <c r="F33" s="8"/>
      <c r="G33" s="53" t="s">
        <v>125</v>
      </c>
    </row>
    <row r="34" spans="1:7" ht="48">
      <c r="A34" t="s">
        <v>127</v>
      </c>
      <c r="B34" s="71"/>
      <c r="C34" s="71"/>
      <c r="D34" s="71"/>
      <c r="E34" s="71"/>
      <c r="F34" s="8"/>
      <c r="G34" s="54" t="s">
        <v>795</v>
      </c>
    </row>
    <row r="35" spans="1:7">
      <c r="A35" t="s">
        <v>127</v>
      </c>
      <c r="B35" s="71"/>
      <c r="C35" s="71"/>
      <c r="D35" s="71"/>
      <c r="E35" s="71"/>
      <c r="F35" s="8"/>
      <c r="G35" s="53"/>
    </row>
    <row r="36" spans="1:7">
      <c r="A36" t="s">
        <v>127</v>
      </c>
      <c r="B36" s="71"/>
      <c r="C36" s="71"/>
      <c r="D36" s="71"/>
      <c r="E36" s="71"/>
      <c r="F36" s="8"/>
      <c r="G36" s="53" t="s">
        <v>126</v>
      </c>
    </row>
    <row r="37" spans="1:7" ht="144">
      <c r="A37" t="s">
        <v>127</v>
      </c>
      <c r="B37" s="71"/>
      <c r="C37" s="71"/>
      <c r="D37" s="71"/>
      <c r="E37" s="71"/>
      <c r="F37" s="8"/>
      <c r="G37" s="54" t="s">
        <v>796</v>
      </c>
    </row>
    <row r="38" spans="1:7">
      <c r="B38" s="71"/>
      <c r="C38" s="71"/>
      <c r="D38" s="71"/>
      <c r="E38" s="71"/>
    </row>
  </sheetData>
  <customSheetViews>
    <customSheetView guid="{B802F561-58F7-45A5-8D03-299DED09150F}" fitToPage="1">
      <pane xSplit="1" topLeftCell="B1" activePane="topRight" state="frozen"/>
      <selection pane="topRight" activeCell="G21" sqref="G21:J60"/>
      <pageMargins left="0.59055118110236215" right="0.19685039370078738" top="0.98425196850393704" bottom="0.59055118110236215" header="0.51181102362204722" footer="0.23622047244094485"/>
      <pageSetup paperSize="9" scale="71" fitToWidth="100" orientation="landscape" cellComments="asDisplayed" horizontalDpi="4294967293" verticalDpi="1200" r:id="rId1"/>
      <headerFooter>
        <oddHeader>&amp;C&amp;"ＭＳ Ｐゴシック,斜体"&amp;14&amp;U&amp;A&amp;R&amp;"ＭＳ Ｐゴシック"2013/4/14
MXT</oddHeader>
        <oddFooter>&amp;R&amp;"ＭＳ Ｐゴシック"&amp;F</oddFooter>
      </headerFooter>
    </customSheetView>
  </customSheetViews>
  <mergeCells count="1">
    <mergeCell ref="B21:E38"/>
  </mergeCells>
  <phoneticPr fontId="2"/>
  <pageMargins left="0.59055118110236215" right="0.19685039370078738" top="0.98425196850393704" bottom="0.59055118110236215" header="0.51181102362204722" footer="0.23622047244094485"/>
  <pageSetup paperSize="9" scale="71" fitToWidth="100" orientation="landscape" cellComments="asDisplayed" horizontalDpi="4294967293" verticalDpi="1200" r:id="rId2"/>
  <headerFooter>
    <oddHeader>&amp;C&amp;"ＭＳ Ｐゴシック,斜体"&amp;14&amp;U&amp;A&amp;R&amp;"ＭＳ Ｐゴシック"2013/4/14
MXT</oddHeader>
    <oddFooter>&amp;R&amp;"ＭＳ Ｐゴシック"&amp;F</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E32"/>
  <sheetViews>
    <sheetView workbookViewId="0">
      <selection activeCell="A6" sqref="A6"/>
    </sheetView>
  </sheetViews>
  <sheetFormatPr defaultRowHeight="13.5"/>
  <cols>
    <col min="1" max="1" width="19.5703125" style="6" customWidth="1"/>
    <col min="2" max="2" width="9.140625" style="6"/>
    <col min="3" max="3" width="20.140625" style="9" customWidth="1"/>
    <col min="4" max="16384" width="9.140625" style="6"/>
  </cols>
  <sheetData>
    <row r="1" spans="1:5">
      <c r="A1" s="6" t="s">
        <v>24</v>
      </c>
      <c r="B1" s="6" t="s">
        <v>253</v>
      </c>
      <c r="C1" s="9" t="s">
        <v>50</v>
      </c>
      <c r="E1" s="27"/>
    </row>
    <row r="2" spans="1:5">
      <c r="A2" s="6" t="s">
        <v>36</v>
      </c>
      <c r="B2" s="6" t="s">
        <v>253</v>
      </c>
      <c r="C2" s="9" t="s">
        <v>51</v>
      </c>
    </row>
    <row r="3" spans="1:5">
      <c r="A3" s="6" t="s">
        <v>43</v>
      </c>
      <c r="B3" s="6" t="s">
        <v>254</v>
      </c>
      <c r="C3" s="9" t="s">
        <v>5</v>
      </c>
    </row>
    <row r="4" spans="1:5">
      <c r="A4" s="6" t="s">
        <v>77</v>
      </c>
      <c r="B4" s="6" t="s">
        <v>254</v>
      </c>
      <c r="C4" s="9" t="s">
        <v>27</v>
      </c>
    </row>
    <row r="5" spans="1:5">
      <c r="A5" s="6" t="s">
        <v>84</v>
      </c>
      <c r="B5" s="6" t="s">
        <v>255</v>
      </c>
      <c r="C5" s="9" t="s">
        <v>48</v>
      </c>
    </row>
    <row r="6" spans="1:5">
      <c r="A6" s="6" t="s">
        <v>288</v>
      </c>
      <c r="B6" s="6" t="s">
        <v>255</v>
      </c>
      <c r="C6" s="9" t="s">
        <v>49</v>
      </c>
    </row>
    <row r="7" spans="1:5">
      <c r="A7" s="6" t="s">
        <v>88</v>
      </c>
      <c r="B7" s="6" t="s">
        <v>256</v>
      </c>
      <c r="C7" s="9" t="s">
        <v>79</v>
      </c>
    </row>
    <row r="8" spans="1:5">
      <c r="A8" s="6" t="s">
        <v>92</v>
      </c>
      <c r="B8" s="6" t="s">
        <v>256</v>
      </c>
      <c r="C8" s="9" t="s">
        <v>80</v>
      </c>
    </row>
    <row r="9" spans="1:5">
      <c r="A9" s="6" t="s">
        <v>257</v>
      </c>
      <c r="B9" s="6" t="s">
        <v>253</v>
      </c>
      <c r="C9" s="9" t="s">
        <v>52</v>
      </c>
    </row>
    <row r="10" spans="1:5">
      <c r="A10" s="6" t="s">
        <v>102</v>
      </c>
      <c r="B10" s="6" t="s">
        <v>255</v>
      </c>
      <c r="C10" s="9" t="s">
        <v>81</v>
      </c>
    </row>
    <row r="11" spans="1:5">
      <c r="A11" s="6" t="s">
        <v>104</v>
      </c>
      <c r="B11" s="6" t="s">
        <v>256</v>
      </c>
      <c r="C11" s="9" t="s">
        <v>82</v>
      </c>
    </row>
    <row r="12" spans="1:5">
      <c r="C12" s="9" t="s">
        <v>39</v>
      </c>
    </row>
    <row r="13" spans="1:5">
      <c r="C13" s="9" t="s">
        <v>40</v>
      </c>
    </row>
    <row r="14" spans="1:5">
      <c r="C14" s="9" t="s">
        <v>41</v>
      </c>
    </row>
    <row r="15" spans="1:5">
      <c r="C15" s="9" t="s">
        <v>42</v>
      </c>
    </row>
    <row r="16" spans="1:5">
      <c r="B16" s="18"/>
      <c r="C16" s="9" t="s">
        <v>26</v>
      </c>
    </row>
    <row r="17" spans="2:3">
      <c r="B17" s="18"/>
      <c r="C17" s="9" t="s">
        <v>53</v>
      </c>
    </row>
    <row r="18" spans="2:3">
      <c r="B18" s="18"/>
      <c r="C18" s="9" t="s">
        <v>31</v>
      </c>
    </row>
    <row r="19" spans="2:3">
      <c r="B19" s="18"/>
      <c r="C19" s="9" t="s">
        <v>32</v>
      </c>
    </row>
    <row r="20" spans="2:3">
      <c r="B20" s="18"/>
      <c r="C20" s="9" t="s">
        <v>33</v>
      </c>
    </row>
    <row r="21" spans="2:3">
      <c r="B21" s="18"/>
      <c r="C21" s="9" t="s">
        <v>54</v>
      </c>
    </row>
    <row r="22" spans="2:3">
      <c r="B22" s="18"/>
      <c r="C22" s="9" t="s">
        <v>55</v>
      </c>
    </row>
    <row r="23" spans="2:3">
      <c r="B23" s="18"/>
      <c r="C23" s="9" t="s">
        <v>56</v>
      </c>
    </row>
    <row r="24" spans="2:3">
      <c r="B24" s="18"/>
      <c r="C24" s="9" t="s">
        <v>57</v>
      </c>
    </row>
    <row r="25" spans="2:3">
      <c r="B25" s="18"/>
      <c r="C25" s="9" t="s">
        <v>58</v>
      </c>
    </row>
    <row r="26" spans="2:3">
      <c r="B26" s="18"/>
      <c r="C26" s="9" t="s">
        <v>59</v>
      </c>
    </row>
    <row r="27" spans="2:3">
      <c r="B27" s="18"/>
      <c r="C27" s="9" t="s">
        <v>60</v>
      </c>
    </row>
    <row r="28" spans="2:3">
      <c r="B28" s="18"/>
      <c r="C28" s="9" t="s">
        <v>61</v>
      </c>
    </row>
    <row r="29" spans="2:3">
      <c r="B29" s="18"/>
      <c r="C29" s="9" t="s">
        <v>62</v>
      </c>
    </row>
    <row r="30" spans="2:3">
      <c r="B30" s="18"/>
      <c r="C30" s="9" t="s">
        <v>63</v>
      </c>
    </row>
    <row r="31" spans="2:3">
      <c r="B31" s="18"/>
      <c r="C31" s="9" t="s">
        <v>64</v>
      </c>
    </row>
    <row r="32" spans="2:3">
      <c r="B32" s="18"/>
      <c r="C32" s="9" t="s">
        <v>65</v>
      </c>
    </row>
  </sheetData>
  <customSheetViews>
    <customSheetView guid="{B802F561-58F7-45A5-8D03-299DED09150F}">
      <selection activeCell="A6" sqref="A6"/>
      <pageMargins left="0.7" right="0.7" top="0.75" bottom="0.75" header="0.3" footer="0.3"/>
      <pageSetup paperSize="9" orientation="portrait" horizontalDpi="0" verticalDpi="0" r:id="rId1"/>
    </customSheetView>
  </customSheetViews>
  <phoneticPr fontId="2"/>
  <pageMargins left="0.7" right="0.7" top="0.75" bottom="0.75" header="0.3" footer="0.3"/>
  <pageSetup paperSize="9" orientation="portrait" horizontalDpi="0" verticalDpi="0"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P65344"/>
  <sheetViews>
    <sheetView workbookViewId="0">
      <pane ySplit="2" topLeftCell="A3" activePane="bottomLeft" state="frozen"/>
      <selection pane="bottomLeft" activeCell="I1" sqref="I1:I1048576"/>
    </sheetView>
  </sheetViews>
  <sheetFormatPr defaultRowHeight="13.5"/>
  <cols>
    <col min="1" max="1" width="19.42578125" style="6" bestFit="1" customWidth="1"/>
    <col min="2" max="2" width="22" style="6" bestFit="1" customWidth="1"/>
    <col min="3" max="4" width="21.42578125" style="6" bestFit="1" customWidth="1"/>
    <col min="5" max="8" width="27.7109375" style="6" bestFit="1" customWidth="1"/>
    <col min="9" max="10" width="21.42578125" style="6" bestFit="1" customWidth="1"/>
    <col min="11" max="12" width="15.42578125" style="6" bestFit="1" customWidth="1"/>
    <col min="13" max="13" width="10.42578125" style="6" bestFit="1" customWidth="1"/>
    <col min="14" max="16" width="21.42578125" style="6" bestFit="1" customWidth="1"/>
    <col min="17" max="16384" width="9.140625" style="6"/>
  </cols>
  <sheetData>
    <row r="1" spans="1:16">
      <c r="A1" s="6" t="s">
        <v>211</v>
      </c>
      <c r="B1" s="6" t="s">
        <v>2</v>
      </c>
      <c r="C1" s="15" t="s">
        <v>24</v>
      </c>
      <c r="D1" s="15" t="s">
        <v>36</v>
      </c>
      <c r="E1" s="15" t="s">
        <v>43</v>
      </c>
      <c r="F1" s="15" t="s">
        <v>77</v>
      </c>
      <c r="G1" s="15" t="s">
        <v>84</v>
      </c>
      <c r="H1" s="15" t="s">
        <v>86</v>
      </c>
      <c r="I1" s="15" t="s">
        <v>88</v>
      </c>
      <c r="J1" s="15" t="s">
        <v>92</v>
      </c>
      <c r="K1" s="6" t="s">
        <v>94</v>
      </c>
      <c r="L1" s="6" t="s">
        <v>96</v>
      </c>
      <c r="M1" s="6" t="s">
        <v>98</v>
      </c>
      <c r="N1" s="15" t="s">
        <v>100</v>
      </c>
      <c r="O1" s="15" t="s">
        <v>102</v>
      </c>
      <c r="P1" s="15" t="s">
        <v>104</v>
      </c>
    </row>
    <row r="2" spans="1:16">
      <c r="A2" s="6" t="s">
        <v>107</v>
      </c>
      <c r="B2" s="6" t="s">
        <v>3</v>
      </c>
      <c r="C2" s="6" t="s">
        <v>25</v>
      </c>
      <c r="D2" s="6" t="s">
        <v>37</v>
      </c>
      <c r="E2" s="6" t="s">
        <v>44</v>
      </c>
      <c r="F2" s="6" t="s">
        <v>78</v>
      </c>
      <c r="G2" s="6" t="s">
        <v>85</v>
      </c>
      <c r="H2" s="6" t="s">
        <v>87</v>
      </c>
      <c r="I2" s="6" t="s">
        <v>89</v>
      </c>
      <c r="J2" s="6" t="s">
        <v>93</v>
      </c>
      <c r="K2" s="6" t="s">
        <v>95</v>
      </c>
      <c r="L2" s="6" t="s">
        <v>97</v>
      </c>
      <c r="M2" s="6" t="s">
        <v>99</v>
      </c>
      <c r="N2" s="6" t="s">
        <v>101</v>
      </c>
      <c r="O2" s="6" t="s">
        <v>103</v>
      </c>
      <c r="P2" s="6" t="s">
        <v>105</v>
      </c>
    </row>
    <row r="3" spans="1:16">
      <c r="A3" s="6" t="s">
        <v>108</v>
      </c>
      <c r="B3" s="6" t="s">
        <v>4</v>
      </c>
      <c r="C3" s="6" t="s">
        <v>4</v>
      </c>
      <c r="D3" s="6" t="s">
        <v>4</v>
      </c>
      <c r="E3" s="6" t="s">
        <v>4</v>
      </c>
      <c r="F3" s="6" t="s">
        <v>4</v>
      </c>
      <c r="G3" s="6" t="s">
        <v>4</v>
      </c>
      <c r="H3" s="6" t="s">
        <v>4</v>
      </c>
      <c r="I3" s="6" t="s">
        <v>4</v>
      </c>
      <c r="J3" s="6" t="s">
        <v>4</v>
      </c>
      <c r="K3" s="6" t="s">
        <v>4</v>
      </c>
      <c r="L3" s="6" t="s">
        <v>4</v>
      </c>
      <c r="M3" s="6" t="s">
        <v>4</v>
      </c>
      <c r="N3" s="6" t="s">
        <v>4</v>
      </c>
      <c r="O3" s="6" t="s">
        <v>4</v>
      </c>
      <c r="P3" s="6" t="s">
        <v>4</v>
      </c>
    </row>
    <row r="4" spans="1:16">
      <c r="A4" s="6" t="s">
        <v>109</v>
      </c>
      <c r="B4" s="6" t="s">
        <v>5</v>
      </c>
      <c r="C4" s="6" t="s">
        <v>5</v>
      </c>
      <c r="D4" s="6" t="s">
        <v>5</v>
      </c>
      <c r="E4" s="6" t="s">
        <v>5</v>
      </c>
      <c r="F4" s="6" t="s">
        <v>5</v>
      </c>
      <c r="G4" s="6" t="s">
        <v>5</v>
      </c>
      <c r="H4" s="6" t="s">
        <v>5</v>
      </c>
      <c r="I4" s="6" t="s">
        <v>5</v>
      </c>
      <c r="J4" s="6" t="s">
        <v>5</v>
      </c>
      <c r="K4" s="6" t="s">
        <v>5</v>
      </c>
      <c r="L4" s="6" t="s">
        <v>5</v>
      </c>
      <c r="M4" s="6" t="s">
        <v>5</v>
      </c>
      <c r="N4" s="6" t="s">
        <v>5</v>
      </c>
      <c r="O4" s="6" t="s">
        <v>5</v>
      </c>
      <c r="P4" s="6" t="s">
        <v>5</v>
      </c>
    </row>
    <row r="5" spans="1:16">
      <c r="A5" s="6" t="s">
        <v>110</v>
      </c>
      <c r="B5" s="6" t="s">
        <v>6</v>
      </c>
      <c r="C5" s="6" t="s">
        <v>26</v>
      </c>
      <c r="D5" s="6" t="s">
        <v>26</v>
      </c>
      <c r="E5" s="6" t="s">
        <v>26</v>
      </c>
      <c r="F5" s="6" t="s">
        <v>26</v>
      </c>
      <c r="G5" s="6" t="s">
        <v>26</v>
      </c>
      <c r="H5" s="6" t="s">
        <v>26</v>
      </c>
      <c r="I5" s="6" t="s">
        <v>26</v>
      </c>
      <c r="J5" s="6" t="s">
        <v>26</v>
      </c>
      <c r="K5" s="6" t="s">
        <v>35</v>
      </c>
      <c r="L5" s="6" t="s">
        <v>35</v>
      </c>
      <c r="N5" s="6" t="s">
        <v>6</v>
      </c>
      <c r="O5" s="6" t="s">
        <v>6</v>
      </c>
      <c r="P5" s="6" t="s">
        <v>6</v>
      </c>
    </row>
    <row r="6" spans="1:16">
      <c r="A6" s="6" t="s">
        <v>111</v>
      </c>
      <c r="B6" s="6" t="s">
        <v>7</v>
      </c>
      <c r="C6" s="6" t="s">
        <v>6</v>
      </c>
      <c r="D6" s="6" t="s">
        <v>6</v>
      </c>
      <c r="E6" s="6" t="s">
        <v>6</v>
      </c>
      <c r="F6" s="6" t="s">
        <v>6</v>
      </c>
      <c r="G6" s="6" t="s">
        <v>6</v>
      </c>
      <c r="H6" s="6" t="s">
        <v>6</v>
      </c>
      <c r="I6" s="6" t="s">
        <v>6</v>
      </c>
      <c r="J6" s="6" t="s">
        <v>6</v>
      </c>
      <c r="N6" s="6" t="s">
        <v>7</v>
      </c>
      <c r="O6" s="6" t="s">
        <v>7</v>
      </c>
      <c r="P6" s="6" t="s">
        <v>7</v>
      </c>
    </row>
    <row r="7" spans="1:16">
      <c r="A7" s="6" t="s">
        <v>112</v>
      </c>
      <c r="B7" s="6" t="s">
        <v>8</v>
      </c>
      <c r="C7" s="6" t="s">
        <v>7</v>
      </c>
      <c r="D7" s="6" t="s">
        <v>7</v>
      </c>
      <c r="E7" s="6" t="s">
        <v>7</v>
      </c>
      <c r="F7" s="6" t="s">
        <v>7</v>
      </c>
      <c r="G7" s="6" t="s">
        <v>7</v>
      </c>
      <c r="H7" s="6" t="s">
        <v>7</v>
      </c>
      <c r="I7" s="6" t="s">
        <v>7</v>
      </c>
      <c r="J7" s="6" t="s">
        <v>7</v>
      </c>
      <c r="N7" s="6" t="s">
        <v>27</v>
      </c>
      <c r="O7" s="6" t="s">
        <v>27</v>
      </c>
      <c r="P7" s="6" t="s">
        <v>27</v>
      </c>
    </row>
    <row r="8" spans="1:16">
      <c r="A8" s="6" t="s">
        <v>113</v>
      </c>
      <c r="B8" s="6" t="s">
        <v>9</v>
      </c>
      <c r="C8" s="6" t="s">
        <v>27</v>
      </c>
      <c r="D8" s="6" t="s">
        <v>27</v>
      </c>
      <c r="E8" s="6" t="s">
        <v>27</v>
      </c>
      <c r="F8" s="6" t="s">
        <v>27</v>
      </c>
      <c r="G8" s="6" t="s">
        <v>27</v>
      </c>
      <c r="H8" s="6" t="s">
        <v>27</v>
      </c>
      <c r="I8" s="6" t="s">
        <v>27</v>
      </c>
      <c r="J8" s="6" t="s">
        <v>27</v>
      </c>
      <c r="N8" s="6" t="s">
        <v>35</v>
      </c>
      <c r="O8" s="6" t="s">
        <v>35</v>
      </c>
      <c r="P8" s="6" t="s">
        <v>35</v>
      </c>
    </row>
    <row r="9" spans="1:16">
      <c r="A9" s="6" t="s">
        <v>114</v>
      </c>
      <c r="B9" s="6" t="s">
        <v>10</v>
      </c>
      <c r="C9" s="6" t="s">
        <v>28</v>
      </c>
      <c r="D9" s="6" t="s">
        <v>28</v>
      </c>
      <c r="E9" s="6" t="s">
        <v>45</v>
      </c>
      <c r="F9" s="6" t="s">
        <v>45</v>
      </c>
      <c r="G9" s="6" t="s">
        <v>45</v>
      </c>
      <c r="H9" s="6" t="s">
        <v>45</v>
      </c>
      <c r="I9" s="6" t="s">
        <v>90</v>
      </c>
      <c r="J9" s="6" t="s">
        <v>90</v>
      </c>
    </row>
    <row r="10" spans="1:16">
      <c r="A10" s="6" t="s">
        <v>115</v>
      </c>
      <c r="B10" s="6" t="s">
        <v>11</v>
      </c>
      <c r="C10" s="6" t="s">
        <v>29</v>
      </c>
      <c r="D10" s="6" t="s">
        <v>29</v>
      </c>
      <c r="E10" s="6" t="s">
        <v>46</v>
      </c>
      <c r="F10" s="6" t="s">
        <v>46</v>
      </c>
      <c r="G10" s="6" t="s">
        <v>46</v>
      </c>
      <c r="H10" s="6" t="s">
        <v>46</v>
      </c>
      <c r="I10" s="6" t="s">
        <v>91</v>
      </c>
      <c r="J10" s="6" t="s">
        <v>91</v>
      </c>
    </row>
    <row r="11" spans="1:16">
      <c r="A11" s="6" t="s">
        <v>116</v>
      </c>
      <c r="B11" s="6" t="s">
        <v>12</v>
      </c>
      <c r="C11" s="6" t="s">
        <v>30</v>
      </c>
      <c r="D11" s="6" t="s">
        <v>30</v>
      </c>
      <c r="E11" s="6" t="s">
        <v>47</v>
      </c>
      <c r="F11" s="6" t="s">
        <v>47</v>
      </c>
      <c r="G11" s="6" t="s">
        <v>47</v>
      </c>
      <c r="H11" s="6" t="s">
        <v>47</v>
      </c>
      <c r="I11" s="6" t="s">
        <v>33</v>
      </c>
      <c r="J11" s="6" t="s">
        <v>39</v>
      </c>
    </row>
    <row r="12" spans="1:16">
      <c r="A12" s="6" t="s">
        <v>117</v>
      </c>
      <c r="B12" s="6" t="s">
        <v>13</v>
      </c>
      <c r="C12" s="6" t="s">
        <v>31</v>
      </c>
      <c r="D12" s="6" t="s">
        <v>31</v>
      </c>
      <c r="E12" s="6" t="s">
        <v>48</v>
      </c>
      <c r="F12" s="6" t="s">
        <v>48</v>
      </c>
      <c r="G12" s="6" t="s">
        <v>48</v>
      </c>
      <c r="H12" s="6" t="s">
        <v>48</v>
      </c>
      <c r="I12" s="6" t="s">
        <v>35</v>
      </c>
      <c r="J12" s="6" t="s">
        <v>40</v>
      </c>
    </row>
    <row r="13" spans="1:16">
      <c r="A13" s="6" t="s">
        <v>118</v>
      </c>
      <c r="B13" s="6" t="s">
        <v>14</v>
      </c>
      <c r="C13" s="6" t="s">
        <v>32</v>
      </c>
      <c r="D13" s="6" t="s">
        <v>32</v>
      </c>
      <c r="E13" s="6" t="s">
        <v>49</v>
      </c>
      <c r="F13" s="6" t="s">
        <v>49</v>
      </c>
      <c r="G13" s="6" t="s">
        <v>49</v>
      </c>
      <c r="H13" s="6" t="s">
        <v>49</v>
      </c>
      <c r="J13" s="6" t="s">
        <v>41</v>
      </c>
    </row>
    <row r="14" spans="1:16">
      <c r="A14" s="6" t="s">
        <v>119</v>
      </c>
      <c r="B14" s="6" t="s">
        <v>15</v>
      </c>
      <c r="C14" s="6" t="s">
        <v>33</v>
      </c>
      <c r="D14" s="6" t="s">
        <v>38</v>
      </c>
      <c r="E14" s="6" t="s">
        <v>50</v>
      </c>
      <c r="F14" s="6" t="s">
        <v>79</v>
      </c>
      <c r="G14" s="6" t="s">
        <v>50</v>
      </c>
      <c r="H14" s="6" t="s">
        <v>79</v>
      </c>
      <c r="J14" s="6" t="s">
        <v>42</v>
      </c>
    </row>
    <row r="15" spans="1:16">
      <c r="A15" s="6" t="s">
        <v>120</v>
      </c>
      <c r="B15" s="6" t="s">
        <v>16</v>
      </c>
      <c r="C15" s="6" t="s">
        <v>34</v>
      </c>
      <c r="D15" s="6" t="s">
        <v>39</v>
      </c>
      <c r="E15" s="6" t="s">
        <v>51</v>
      </c>
      <c r="F15" s="6" t="s">
        <v>80</v>
      </c>
      <c r="G15" s="6" t="s">
        <v>51</v>
      </c>
      <c r="H15" s="6" t="s">
        <v>80</v>
      </c>
      <c r="J15" s="6" t="s">
        <v>33</v>
      </c>
    </row>
    <row r="16" spans="1:16">
      <c r="B16" s="6" t="s">
        <v>17</v>
      </c>
      <c r="C16" s="6" t="s">
        <v>15</v>
      </c>
      <c r="D16" s="6" t="s">
        <v>40</v>
      </c>
      <c r="E16" s="6" t="s">
        <v>52</v>
      </c>
      <c r="F16" s="6" t="s">
        <v>52</v>
      </c>
      <c r="G16" s="6" t="s">
        <v>52</v>
      </c>
      <c r="H16" s="6" t="s">
        <v>52</v>
      </c>
      <c r="J16" s="6" t="s">
        <v>35</v>
      </c>
    </row>
    <row r="17" spans="2:8">
      <c r="B17" s="6" t="s">
        <v>18</v>
      </c>
      <c r="C17" s="6" t="s">
        <v>23</v>
      </c>
      <c r="D17" s="6" t="s">
        <v>41</v>
      </c>
      <c r="E17" s="6" t="s">
        <v>53</v>
      </c>
      <c r="F17" s="6" t="s">
        <v>53</v>
      </c>
      <c r="G17" s="6" t="s">
        <v>53</v>
      </c>
      <c r="H17" s="6" t="s">
        <v>53</v>
      </c>
    </row>
    <row r="18" spans="2:8">
      <c r="B18" s="6" t="s">
        <v>19</v>
      </c>
      <c r="C18" s="6" t="s">
        <v>35</v>
      </c>
      <c r="D18" s="6" t="s">
        <v>42</v>
      </c>
      <c r="E18" s="6" t="s">
        <v>54</v>
      </c>
      <c r="F18" s="6" t="s">
        <v>54</v>
      </c>
      <c r="G18" s="6" t="s">
        <v>54</v>
      </c>
      <c r="H18" s="6" t="s">
        <v>54</v>
      </c>
    </row>
    <row r="19" spans="2:8">
      <c r="B19" s="6" t="s">
        <v>20</v>
      </c>
      <c r="D19" s="6" t="s">
        <v>33</v>
      </c>
      <c r="E19" s="6" t="s">
        <v>55</v>
      </c>
      <c r="F19" s="6" t="s">
        <v>55</v>
      </c>
      <c r="G19" s="6" t="s">
        <v>55</v>
      </c>
      <c r="H19" s="6" t="s">
        <v>55</v>
      </c>
    </row>
    <row r="20" spans="2:8">
      <c r="B20" s="6" t="s">
        <v>21</v>
      </c>
      <c r="D20" s="6" t="s">
        <v>34</v>
      </c>
      <c r="E20" s="6" t="s">
        <v>56</v>
      </c>
      <c r="F20" s="6" t="s">
        <v>56</v>
      </c>
      <c r="G20" s="6" t="s">
        <v>56</v>
      </c>
      <c r="H20" s="6" t="s">
        <v>56</v>
      </c>
    </row>
    <row r="21" spans="2:8">
      <c r="B21" s="6" t="s">
        <v>22</v>
      </c>
      <c r="D21" s="6" t="s">
        <v>15</v>
      </c>
      <c r="E21" s="6" t="s">
        <v>57</v>
      </c>
      <c r="F21" s="6" t="s">
        <v>57</v>
      </c>
      <c r="G21" s="6" t="s">
        <v>57</v>
      </c>
      <c r="H21" s="6" t="s">
        <v>57</v>
      </c>
    </row>
    <row r="22" spans="2:8">
      <c r="B22" s="6" t="s">
        <v>23</v>
      </c>
      <c r="D22" s="6" t="s">
        <v>23</v>
      </c>
      <c r="E22" s="6" t="s">
        <v>58</v>
      </c>
      <c r="F22" s="6" t="s">
        <v>58</v>
      </c>
      <c r="G22" s="6" t="s">
        <v>58</v>
      </c>
      <c r="H22" s="6" t="s">
        <v>58</v>
      </c>
    </row>
    <row r="23" spans="2:8">
      <c r="D23" s="6" t="s">
        <v>35</v>
      </c>
      <c r="E23" s="6" t="s">
        <v>59</v>
      </c>
      <c r="F23" s="6" t="s">
        <v>59</v>
      </c>
      <c r="G23" s="6" t="s">
        <v>59</v>
      </c>
      <c r="H23" s="6" t="s">
        <v>59</v>
      </c>
    </row>
    <row r="24" spans="2:8">
      <c r="E24" s="6" t="s">
        <v>60</v>
      </c>
      <c r="F24" s="6" t="s">
        <v>60</v>
      </c>
      <c r="G24" s="6" t="s">
        <v>60</v>
      </c>
      <c r="H24" s="6" t="s">
        <v>60</v>
      </c>
    </row>
    <row r="25" spans="2:8">
      <c r="E25" s="6" t="s">
        <v>61</v>
      </c>
      <c r="F25" s="6" t="s">
        <v>61</v>
      </c>
      <c r="G25" s="6" t="s">
        <v>61</v>
      </c>
      <c r="H25" s="6" t="s">
        <v>61</v>
      </c>
    </row>
    <row r="26" spans="2:8">
      <c r="E26" s="6" t="s">
        <v>62</v>
      </c>
      <c r="F26" s="6" t="s">
        <v>62</v>
      </c>
      <c r="G26" s="6" t="s">
        <v>62</v>
      </c>
      <c r="H26" s="6" t="s">
        <v>62</v>
      </c>
    </row>
    <row r="27" spans="2:8">
      <c r="E27" s="6" t="s">
        <v>63</v>
      </c>
      <c r="F27" s="6" t="s">
        <v>63</v>
      </c>
      <c r="G27" s="6" t="s">
        <v>63</v>
      </c>
      <c r="H27" s="6" t="s">
        <v>63</v>
      </c>
    </row>
    <row r="28" spans="2:8">
      <c r="E28" s="6" t="s">
        <v>64</v>
      </c>
      <c r="F28" s="6" t="s">
        <v>64</v>
      </c>
      <c r="G28" s="6" t="s">
        <v>64</v>
      </c>
      <c r="H28" s="6" t="s">
        <v>64</v>
      </c>
    </row>
    <row r="29" spans="2:8">
      <c r="E29" s="6" t="s">
        <v>65</v>
      </c>
      <c r="F29" s="6" t="s">
        <v>65</v>
      </c>
      <c r="G29" s="6" t="s">
        <v>65</v>
      </c>
      <c r="H29" s="6" t="s">
        <v>65</v>
      </c>
    </row>
    <row r="30" spans="2:8">
      <c r="E30" s="6" t="s">
        <v>66</v>
      </c>
      <c r="F30" s="6" t="s">
        <v>66</v>
      </c>
      <c r="G30" s="6" t="s">
        <v>66</v>
      </c>
      <c r="H30" s="6" t="s">
        <v>66</v>
      </c>
    </row>
    <row r="31" spans="2:8">
      <c r="E31" s="6" t="s">
        <v>67</v>
      </c>
      <c r="F31" s="6" t="s">
        <v>67</v>
      </c>
      <c r="G31" s="6" t="s">
        <v>67</v>
      </c>
      <c r="H31" s="6" t="s">
        <v>67</v>
      </c>
    </row>
    <row r="32" spans="2:8">
      <c r="E32" s="6" t="s">
        <v>68</v>
      </c>
      <c r="F32" s="6" t="s">
        <v>68</v>
      </c>
      <c r="G32" s="6" t="s">
        <v>68</v>
      </c>
      <c r="H32" s="6" t="s">
        <v>68</v>
      </c>
    </row>
    <row r="33" spans="5:8">
      <c r="E33" s="6" t="s">
        <v>69</v>
      </c>
      <c r="F33" s="6" t="s">
        <v>69</v>
      </c>
      <c r="G33" s="6" t="s">
        <v>69</v>
      </c>
      <c r="H33" s="6" t="s">
        <v>69</v>
      </c>
    </row>
    <row r="34" spans="5:8">
      <c r="E34" s="6" t="s">
        <v>70</v>
      </c>
      <c r="F34" s="6" t="s">
        <v>70</v>
      </c>
      <c r="G34" s="6" t="s">
        <v>70</v>
      </c>
      <c r="H34" s="6" t="s">
        <v>70</v>
      </c>
    </row>
    <row r="35" spans="5:8">
      <c r="E35" s="6" t="s">
        <v>71</v>
      </c>
      <c r="F35" s="6" t="s">
        <v>71</v>
      </c>
      <c r="G35" s="6" t="s">
        <v>71</v>
      </c>
      <c r="H35" s="6" t="s">
        <v>71</v>
      </c>
    </row>
    <row r="36" spans="5:8">
      <c r="E36" s="6" t="s">
        <v>72</v>
      </c>
      <c r="F36" s="6" t="s">
        <v>72</v>
      </c>
      <c r="G36" s="6" t="s">
        <v>72</v>
      </c>
      <c r="H36" s="6" t="s">
        <v>72</v>
      </c>
    </row>
    <row r="37" spans="5:8">
      <c r="E37" s="6" t="s">
        <v>73</v>
      </c>
      <c r="F37" s="6" t="s">
        <v>73</v>
      </c>
      <c r="G37" s="6" t="s">
        <v>73</v>
      </c>
      <c r="H37" s="6" t="s">
        <v>73</v>
      </c>
    </row>
    <row r="38" spans="5:8">
      <c r="E38" s="6" t="s">
        <v>74</v>
      </c>
      <c r="F38" s="6" t="s">
        <v>74</v>
      </c>
      <c r="G38" s="6" t="s">
        <v>74</v>
      </c>
      <c r="H38" s="6" t="s">
        <v>74</v>
      </c>
    </row>
    <row r="39" spans="5:8">
      <c r="E39" s="6" t="s">
        <v>75</v>
      </c>
      <c r="F39" s="6" t="s">
        <v>75</v>
      </c>
      <c r="G39" s="6" t="s">
        <v>75</v>
      </c>
      <c r="H39" s="6" t="s">
        <v>75</v>
      </c>
    </row>
    <row r="40" spans="5:8">
      <c r="E40" s="6" t="s">
        <v>76</v>
      </c>
      <c r="F40" s="6" t="s">
        <v>76</v>
      </c>
      <c r="G40" s="6" t="s">
        <v>76</v>
      </c>
      <c r="H40" s="6" t="s">
        <v>76</v>
      </c>
    </row>
    <row r="41" spans="5:8">
      <c r="E41" s="6" t="s">
        <v>33</v>
      </c>
      <c r="F41" s="6" t="s">
        <v>81</v>
      </c>
      <c r="G41" s="6" t="s">
        <v>33</v>
      </c>
      <c r="H41" s="6" t="s">
        <v>81</v>
      </c>
    </row>
    <row r="42" spans="5:8">
      <c r="E42" s="6" t="s">
        <v>34</v>
      </c>
      <c r="F42" s="6" t="s">
        <v>82</v>
      </c>
      <c r="G42" s="6" t="s">
        <v>34</v>
      </c>
      <c r="H42" s="6" t="s">
        <v>82</v>
      </c>
    </row>
    <row r="43" spans="5:8">
      <c r="E43" s="6" t="s">
        <v>8</v>
      </c>
      <c r="F43" s="6" t="s">
        <v>83</v>
      </c>
      <c r="G43" s="6" t="s">
        <v>8</v>
      </c>
      <c r="H43" s="6" t="s">
        <v>83</v>
      </c>
    </row>
    <row r="44" spans="5:8">
      <c r="E44" s="6" t="s">
        <v>9</v>
      </c>
      <c r="F44" s="6" t="s">
        <v>39</v>
      </c>
      <c r="G44" s="6" t="s">
        <v>9</v>
      </c>
      <c r="H44" s="6" t="s">
        <v>39</v>
      </c>
    </row>
    <row r="45" spans="5:8">
      <c r="E45" s="6" t="s">
        <v>10</v>
      </c>
      <c r="F45" s="6" t="s">
        <v>40</v>
      </c>
      <c r="G45" s="6" t="s">
        <v>10</v>
      </c>
      <c r="H45" s="6" t="s">
        <v>40</v>
      </c>
    </row>
    <row r="46" spans="5:8">
      <c r="E46" s="6" t="s">
        <v>11</v>
      </c>
      <c r="F46" s="6" t="s">
        <v>41</v>
      </c>
      <c r="G46" s="6" t="s">
        <v>11</v>
      </c>
      <c r="H46" s="6" t="s">
        <v>41</v>
      </c>
    </row>
    <row r="47" spans="5:8">
      <c r="E47" s="6" t="s">
        <v>12</v>
      </c>
      <c r="F47" s="6" t="s">
        <v>42</v>
      </c>
      <c r="G47" s="6" t="s">
        <v>12</v>
      </c>
      <c r="H47" s="6" t="s">
        <v>42</v>
      </c>
    </row>
    <row r="48" spans="5:8">
      <c r="E48" s="6" t="s">
        <v>13</v>
      </c>
      <c r="F48" s="6" t="s">
        <v>33</v>
      </c>
      <c r="G48" s="6" t="s">
        <v>13</v>
      </c>
      <c r="H48" s="6" t="s">
        <v>33</v>
      </c>
    </row>
    <row r="49" spans="5:8">
      <c r="E49" s="6" t="s">
        <v>14</v>
      </c>
      <c r="F49" s="6" t="s">
        <v>34</v>
      </c>
      <c r="G49" s="6" t="s">
        <v>14</v>
      </c>
      <c r="H49" s="6" t="s">
        <v>34</v>
      </c>
    </row>
    <row r="50" spans="5:8">
      <c r="E50" s="6" t="s">
        <v>16</v>
      </c>
      <c r="F50" s="6" t="s">
        <v>8</v>
      </c>
      <c r="G50" s="6" t="s">
        <v>16</v>
      </c>
      <c r="H50" s="6" t="s">
        <v>8</v>
      </c>
    </row>
    <row r="51" spans="5:8">
      <c r="E51" s="6" t="s">
        <v>17</v>
      </c>
      <c r="F51" s="6" t="s">
        <v>9</v>
      </c>
      <c r="G51" s="6" t="s">
        <v>17</v>
      </c>
      <c r="H51" s="6" t="s">
        <v>9</v>
      </c>
    </row>
    <row r="52" spans="5:8">
      <c r="E52" s="6" t="s">
        <v>18</v>
      </c>
      <c r="F52" s="6" t="s">
        <v>10</v>
      </c>
      <c r="G52" s="6" t="s">
        <v>18</v>
      </c>
      <c r="H52" s="6" t="s">
        <v>10</v>
      </c>
    </row>
    <row r="53" spans="5:8">
      <c r="E53" s="6" t="s">
        <v>19</v>
      </c>
      <c r="F53" s="6" t="s">
        <v>11</v>
      </c>
      <c r="G53" s="6" t="s">
        <v>19</v>
      </c>
      <c r="H53" s="6" t="s">
        <v>11</v>
      </c>
    </row>
    <row r="54" spans="5:8">
      <c r="E54" s="6" t="s">
        <v>20</v>
      </c>
      <c r="F54" s="6" t="s">
        <v>12</v>
      </c>
      <c r="G54" s="6" t="s">
        <v>20</v>
      </c>
      <c r="H54" s="6" t="s">
        <v>12</v>
      </c>
    </row>
    <row r="55" spans="5:8">
      <c r="E55" s="6" t="s">
        <v>21</v>
      </c>
      <c r="F55" s="6" t="s">
        <v>13</v>
      </c>
      <c r="G55" s="6" t="s">
        <v>21</v>
      </c>
      <c r="H55" s="6" t="s">
        <v>13</v>
      </c>
    </row>
    <row r="56" spans="5:8">
      <c r="E56" s="6" t="s">
        <v>22</v>
      </c>
      <c r="F56" s="6" t="s">
        <v>14</v>
      </c>
      <c r="G56" s="6" t="s">
        <v>22</v>
      </c>
      <c r="H56" s="6" t="s">
        <v>14</v>
      </c>
    </row>
    <row r="57" spans="5:8">
      <c r="E57" s="6" t="s">
        <v>35</v>
      </c>
      <c r="F57" s="6" t="s">
        <v>16</v>
      </c>
      <c r="G57" s="6" t="s">
        <v>35</v>
      </c>
      <c r="H57" s="6" t="s">
        <v>16</v>
      </c>
    </row>
    <row r="58" spans="5:8">
      <c r="F58" s="6" t="s">
        <v>17</v>
      </c>
      <c r="H58" s="6" t="s">
        <v>17</v>
      </c>
    </row>
    <row r="59" spans="5:8">
      <c r="F59" s="6" t="s">
        <v>18</v>
      </c>
      <c r="H59" s="6" t="s">
        <v>18</v>
      </c>
    </row>
    <row r="60" spans="5:8">
      <c r="F60" s="6" t="s">
        <v>19</v>
      </c>
      <c r="H60" s="6" t="s">
        <v>19</v>
      </c>
    </row>
    <row r="61" spans="5:8">
      <c r="F61" s="6" t="s">
        <v>20</v>
      </c>
      <c r="H61" s="6" t="s">
        <v>20</v>
      </c>
    </row>
    <row r="62" spans="5:8">
      <c r="F62" s="6" t="s">
        <v>21</v>
      </c>
      <c r="H62" s="6" t="s">
        <v>21</v>
      </c>
    </row>
    <row r="63" spans="5:8">
      <c r="F63" s="6" t="s">
        <v>22</v>
      </c>
      <c r="H63" s="6" t="s">
        <v>22</v>
      </c>
    </row>
    <row r="64" spans="5:8">
      <c r="F64" s="6" t="s">
        <v>35</v>
      </c>
      <c r="H64" s="6" t="s">
        <v>35</v>
      </c>
    </row>
    <row r="257" spans="1:16">
      <c r="A257" s="6" t="s">
        <v>211</v>
      </c>
      <c r="B257" s="6" t="s">
        <v>2</v>
      </c>
      <c r="C257" s="6" t="s">
        <v>24</v>
      </c>
      <c r="D257" s="6" t="s">
        <v>36</v>
      </c>
      <c r="E257" s="6" t="s">
        <v>43</v>
      </c>
      <c r="F257" s="6" t="s">
        <v>77</v>
      </c>
      <c r="G257" s="6" t="s">
        <v>84</v>
      </c>
      <c r="H257" s="6" t="s">
        <v>86</v>
      </c>
      <c r="I257" s="6" t="s">
        <v>88</v>
      </c>
      <c r="J257" s="6" t="s">
        <v>92</v>
      </c>
      <c r="K257" s="6" t="s">
        <v>94</v>
      </c>
      <c r="L257" s="6" t="s">
        <v>96</v>
      </c>
      <c r="M257" s="6" t="s">
        <v>98</v>
      </c>
      <c r="N257" s="6" t="s">
        <v>100</v>
      </c>
      <c r="O257" s="6" t="s">
        <v>102</v>
      </c>
      <c r="P257" s="6" t="s">
        <v>104</v>
      </c>
    </row>
    <row r="258" spans="1:16">
      <c r="A258" s="6" t="s">
        <v>107</v>
      </c>
      <c r="B258" s="6" t="s">
        <v>3</v>
      </c>
      <c r="C258" s="6" t="s">
        <v>25</v>
      </c>
      <c r="D258" s="6" t="s">
        <v>37</v>
      </c>
      <c r="E258" s="6" t="s">
        <v>44</v>
      </c>
      <c r="F258" s="6" t="s">
        <v>78</v>
      </c>
      <c r="G258" s="6" t="s">
        <v>85</v>
      </c>
      <c r="H258" s="6" t="s">
        <v>87</v>
      </c>
      <c r="I258" s="6" t="s">
        <v>89</v>
      </c>
      <c r="J258" s="6" t="s">
        <v>93</v>
      </c>
      <c r="K258" s="6" t="s">
        <v>95</v>
      </c>
      <c r="L258" s="6" t="s">
        <v>97</v>
      </c>
      <c r="M258" s="6" t="s">
        <v>99</v>
      </c>
      <c r="N258" s="6" t="s">
        <v>101</v>
      </c>
      <c r="O258" s="6" t="s">
        <v>103</v>
      </c>
      <c r="P258" s="6" t="s">
        <v>105</v>
      </c>
    </row>
    <row r="259" spans="1:16">
      <c r="A259" s="6" t="s">
        <v>108</v>
      </c>
      <c r="B259" s="6" t="s">
        <v>4</v>
      </c>
      <c r="C259" s="6" t="s">
        <v>4</v>
      </c>
      <c r="D259" s="6" t="s">
        <v>4</v>
      </c>
      <c r="E259" s="6" t="s">
        <v>4</v>
      </c>
      <c r="F259" s="6" t="s">
        <v>4</v>
      </c>
      <c r="G259" s="6" t="s">
        <v>4</v>
      </c>
      <c r="H259" s="6" t="s">
        <v>4</v>
      </c>
      <c r="I259" s="6" t="s">
        <v>4</v>
      </c>
      <c r="J259" s="6" t="s">
        <v>4</v>
      </c>
      <c r="K259" s="6" t="s">
        <v>4</v>
      </c>
      <c r="L259" s="6" t="s">
        <v>4</v>
      </c>
      <c r="M259" s="6" t="s">
        <v>4</v>
      </c>
      <c r="N259" s="6" t="s">
        <v>4</v>
      </c>
      <c r="O259" s="6" t="s">
        <v>4</v>
      </c>
      <c r="P259" s="6" t="s">
        <v>4</v>
      </c>
    </row>
    <row r="260" spans="1:16">
      <c r="A260" s="6" t="s">
        <v>109</v>
      </c>
      <c r="B260" s="6" t="s">
        <v>5</v>
      </c>
      <c r="C260" s="6" t="s">
        <v>5</v>
      </c>
      <c r="D260" s="6" t="s">
        <v>5</v>
      </c>
      <c r="E260" s="6" t="s">
        <v>5</v>
      </c>
      <c r="F260" s="6" t="s">
        <v>5</v>
      </c>
      <c r="G260" s="6" t="s">
        <v>5</v>
      </c>
      <c r="H260" s="6" t="s">
        <v>5</v>
      </c>
      <c r="I260" s="6" t="s">
        <v>5</v>
      </c>
      <c r="J260" s="6" t="s">
        <v>5</v>
      </c>
      <c r="K260" s="6" t="s">
        <v>5</v>
      </c>
      <c r="L260" s="6" t="s">
        <v>5</v>
      </c>
      <c r="M260" s="6" t="s">
        <v>5</v>
      </c>
      <c r="N260" s="6" t="s">
        <v>5</v>
      </c>
      <c r="O260" s="6" t="s">
        <v>5</v>
      </c>
      <c r="P260" s="6" t="s">
        <v>5</v>
      </c>
    </row>
    <row r="261" spans="1:16">
      <c r="A261" s="6" t="s">
        <v>110</v>
      </c>
      <c r="B261" s="6" t="s">
        <v>6</v>
      </c>
      <c r="C261" s="6" t="s">
        <v>26</v>
      </c>
      <c r="D261" s="6" t="s">
        <v>26</v>
      </c>
      <c r="E261" s="6" t="s">
        <v>26</v>
      </c>
      <c r="F261" s="6" t="s">
        <v>26</v>
      </c>
      <c r="G261" s="6" t="s">
        <v>26</v>
      </c>
      <c r="H261" s="6" t="s">
        <v>26</v>
      </c>
      <c r="I261" s="6" t="s">
        <v>26</v>
      </c>
      <c r="J261" s="6" t="s">
        <v>26</v>
      </c>
      <c r="K261" s="6" t="s">
        <v>35</v>
      </c>
      <c r="L261" s="6" t="s">
        <v>35</v>
      </c>
      <c r="N261" s="6" t="s">
        <v>6</v>
      </c>
      <c r="O261" s="6" t="s">
        <v>6</v>
      </c>
      <c r="P261" s="6" t="s">
        <v>6</v>
      </c>
    </row>
    <row r="262" spans="1:16">
      <c r="A262" s="6" t="s">
        <v>111</v>
      </c>
      <c r="B262" s="6" t="s">
        <v>7</v>
      </c>
      <c r="C262" s="6" t="s">
        <v>6</v>
      </c>
      <c r="D262" s="6" t="s">
        <v>6</v>
      </c>
      <c r="E262" s="6" t="s">
        <v>6</v>
      </c>
      <c r="F262" s="6" t="s">
        <v>6</v>
      </c>
      <c r="G262" s="6" t="s">
        <v>6</v>
      </c>
      <c r="H262" s="6" t="s">
        <v>6</v>
      </c>
      <c r="I262" s="6" t="s">
        <v>6</v>
      </c>
      <c r="J262" s="6" t="s">
        <v>6</v>
      </c>
      <c r="N262" s="6" t="s">
        <v>7</v>
      </c>
      <c r="O262" s="6" t="s">
        <v>7</v>
      </c>
      <c r="P262" s="6" t="s">
        <v>7</v>
      </c>
    </row>
    <row r="263" spans="1:16">
      <c r="A263" s="6" t="s">
        <v>112</v>
      </c>
      <c r="B263" s="6" t="s">
        <v>8</v>
      </c>
      <c r="C263" s="6" t="s">
        <v>7</v>
      </c>
      <c r="D263" s="6" t="s">
        <v>7</v>
      </c>
      <c r="E263" s="6" t="s">
        <v>7</v>
      </c>
      <c r="F263" s="6" t="s">
        <v>7</v>
      </c>
      <c r="G263" s="6" t="s">
        <v>7</v>
      </c>
      <c r="H263" s="6" t="s">
        <v>7</v>
      </c>
      <c r="I263" s="6" t="s">
        <v>7</v>
      </c>
      <c r="J263" s="6" t="s">
        <v>7</v>
      </c>
      <c r="N263" s="6" t="s">
        <v>27</v>
      </c>
      <c r="O263" s="6" t="s">
        <v>27</v>
      </c>
      <c r="P263" s="6" t="s">
        <v>27</v>
      </c>
    </row>
    <row r="264" spans="1:16">
      <c r="A264" s="6" t="s">
        <v>113</v>
      </c>
      <c r="B264" s="6" t="s">
        <v>9</v>
      </c>
      <c r="C264" s="6" t="s">
        <v>27</v>
      </c>
      <c r="D264" s="6" t="s">
        <v>27</v>
      </c>
      <c r="E264" s="6" t="s">
        <v>27</v>
      </c>
      <c r="F264" s="6" t="s">
        <v>27</v>
      </c>
      <c r="G264" s="6" t="s">
        <v>27</v>
      </c>
      <c r="H264" s="6" t="s">
        <v>27</v>
      </c>
      <c r="I264" s="6" t="s">
        <v>27</v>
      </c>
      <c r="J264" s="6" t="s">
        <v>27</v>
      </c>
      <c r="N264" s="6" t="s">
        <v>35</v>
      </c>
      <c r="O264" s="6" t="s">
        <v>35</v>
      </c>
      <c r="P264" s="6" t="s">
        <v>35</v>
      </c>
    </row>
    <row r="265" spans="1:16">
      <c r="A265" s="6" t="s">
        <v>114</v>
      </c>
      <c r="B265" s="6" t="s">
        <v>10</v>
      </c>
      <c r="C265" s="6" t="s">
        <v>28</v>
      </c>
      <c r="D265" s="6" t="s">
        <v>28</v>
      </c>
      <c r="E265" s="6" t="s">
        <v>45</v>
      </c>
      <c r="F265" s="6" t="s">
        <v>45</v>
      </c>
      <c r="G265" s="6" t="s">
        <v>45</v>
      </c>
      <c r="H265" s="6" t="s">
        <v>45</v>
      </c>
      <c r="I265" s="6" t="s">
        <v>90</v>
      </c>
      <c r="J265" s="6" t="s">
        <v>90</v>
      </c>
    </row>
    <row r="266" spans="1:16">
      <c r="A266" s="6" t="s">
        <v>115</v>
      </c>
      <c r="B266" s="6" t="s">
        <v>11</v>
      </c>
      <c r="C266" s="6" t="s">
        <v>29</v>
      </c>
      <c r="D266" s="6" t="s">
        <v>29</v>
      </c>
      <c r="E266" s="6" t="s">
        <v>46</v>
      </c>
      <c r="F266" s="6" t="s">
        <v>46</v>
      </c>
      <c r="G266" s="6" t="s">
        <v>46</v>
      </c>
      <c r="H266" s="6" t="s">
        <v>46</v>
      </c>
      <c r="I266" s="6" t="s">
        <v>91</v>
      </c>
      <c r="J266" s="6" t="s">
        <v>91</v>
      </c>
    </row>
    <row r="267" spans="1:16">
      <c r="A267" s="6" t="s">
        <v>116</v>
      </c>
      <c r="B267" s="6" t="s">
        <v>12</v>
      </c>
      <c r="C267" s="6" t="s">
        <v>30</v>
      </c>
      <c r="D267" s="6" t="s">
        <v>30</v>
      </c>
      <c r="E267" s="6" t="s">
        <v>47</v>
      </c>
      <c r="F267" s="6" t="s">
        <v>47</v>
      </c>
      <c r="G267" s="6" t="s">
        <v>47</v>
      </c>
      <c r="H267" s="6" t="s">
        <v>47</v>
      </c>
      <c r="I267" s="6" t="s">
        <v>33</v>
      </c>
      <c r="J267" s="6" t="s">
        <v>39</v>
      </c>
    </row>
    <row r="268" spans="1:16">
      <c r="A268" s="6" t="s">
        <v>117</v>
      </c>
      <c r="B268" s="6" t="s">
        <v>13</v>
      </c>
      <c r="C268" s="6" t="s">
        <v>31</v>
      </c>
      <c r="D268" s="6" t="s">
        <v>31</v>
      </c>
      <c r="E268" s="6" t="s">
        <v>48</v>
      </c>
      <c r="F268" s="6" t="s">
        <v>48</v>
      </c>
      <c r="G268" s="6" t="s">
        <v>48</v>
      </c>
      <c r="H268" s="6" t="s">
        <v>48</v>
      </c>
      <c r="I268" s="6" t="s">
        <v>35</v>
      </c>
      <c r="J268" s="6" t="s">
        <v>40</v>
      </c>
    </row>
    <row r="269" spans="1:16">
      <c r="A269" s="6" t="s">
        <v>118</v>
      </c>
      <c r="B269" s="6" t="s">
        <v>14</v>
      </c>
      <c r="C269" s="6" t="s">
        <v>32</v>
      </c>
      <c r="D269" s="6" t="s">
        <v>32</v>
      </c>
      <c r="E269" s="6" t="s">
        <v>49</v>
      </c>
      <c r="F269" s="6" t="s">
        <v>49</v>
      </c>
      <c r="G269" s="6" t="s">
        <v>49</v>
      </c>
      <c r="H269" s="6" t="s">
        <v>49</v>
      </c>
      <c r="J269" s="6" t="s">
        <v>41</v>
      </c>
    </row>
    <row r="270" spans="1:16">
      <c r="A270" s="6" t="s">
        <v>119</v>
      </c>
      <c r="B270" s="6" t="s">
        <v>15</v>
      </c>
      <c r="C270" s="6" t="s">
        <v>33</v>
      </c>
      <c r="D270" s="6" t="s">
        <v>38</v>
      </c>
      <c r="E270" s="6" t="s">
        <v>50</v>
      </c>
      <c r="F270" s="6" t="s">
        <v>79</v>
      </c>
      <c r="G270" s="6" t="s">
        <v>50</v>
      </c>
      <c r="H270" s="6" t="s">
        <v>79</v>
      </c>
      <c r="J270" s="6" t="s">
        <v>42</v>
      </c>
    </row>
    <row r="271" spans="1:16">
      <c r="A271" s="6" t="s">
        <v>120</v>
      </c>
      <c r="B271" s="6" t="s">
        <v>16</v>
      </c>
      <c r="C271" s="6" t="s">
        <v>34</v>
      </c>
      <c r="D271" s="6" t="s">
        <v>39</v>
      </c>
      <c r="E271" s="6" t="s">
        <v>51</v>
      </c>
      <c r="F271" s="6" t="s">
        <v>80</v>
      </c>
      <c r="G271" s="6" t="s">
        <v>51</v>
      </c>
      <c r="H271" s="6" t="s">
        <v>80</v>
      </c>
      <c r="J271" s="6" t="s">
        <v>33</v>
      </c>
    </row>
    <row r="272" spans="1:16">
      <c r="B272" s="6" t="s">
        <v>17</v>
      </c>
      <c r="C272" s="6" t="s">
        <v>15</v>
      </c>
      <c r="D272" s="6" t="s">
        <v>40</v>
      </c>
      <c r="E272" s="6" t="s">
        <v>52</v>
      </c>
      <c r="F272" s="6" t="s">
        <v>52</v>
      </c>
      <c r="G272" s="6" t="s">
        <v>52</v>
      </c>
      <c r="H272" s="6" t="s">
        <v>52</v>
      </c>
      <c r="J272" s="6" t="s">
        <v>35</v>
      </c>
    </row>
    <row r="273" spans="2:8">
      <c r="B273" s="6" t="s">
        <v>18</v>
      </c>
      <c r="C273" s="6" t="s">
        <v>23</v>
      </c>
      <c r="D273" s="6" t="s">
        <v>41</v>
      </c>
      <c r="E273" s="6" t="s">
        <v>53</v>
      </c>
      <c r="F273" s="6" t="s">
        <v>53</v>
      </c>
      <c r="G273" s="6" t="s">
        <v>53</v>
      </c>
      <c r="H273" s="6" t="s">
        <v>53</v>
      </c>
    </row>
    <row r="274" spans="2:8">
      <c r="B274" s="6" t="s">
        <v>19</v>
      </c>
      <c r="C274" s="6" t="s">
        <v>35</v>
      </c>
      <c r="D274" s="6" t="s">
        <v>42</v>
      </c>
      <c r="E274" s="6" t="s">
        <v>54</v>
      </c>
      <c r="F274" s="6" t="s">
        <v>54</v>
      </c>
      <c r="G274" s="6" t="s">
        <v>54</v>
      </c>
      <c r="H274" s="6" t="s">
        <v>54</v>
      </c>
    </row>
    <row r="275" spans="2:8">
      <c r="B275" s="6" t="s">
        <v>20</v>
      </c>
      <c r="D275" s="6" t="s">
        <v>33</v>
      </c>
      <c r="E275" s="6" t="s">
        <v>55</v>
      </c>
      <c r="F275" s="6" t="s">
        <v>55</v>
      </c>
      <c r="G275" s="6" t="s">
        <v>55</v>
      </c>
      <c r="H275" s="6" t="s">
        <v>55</v>
      </c>
    </row>
    <row r="276" spans="2:8">
      <c r="B276" s="6" t="s">
        <v>21</v>
      </c>
      <c r="D276" s="6" t="s">
        <v>34</v>
      </c>
      <c r="E276" s="6" t="s">
        <v>56</v>
      </c>
      <c r="F276" s="6" t="s">
        <v>56</v>
      </c>
      <c r="G276" s="6" t="s">
        <v>56</v>
      </c>
      <c r="H276" s="6" t="s">
        <v>56</v>
      </c>
    </row>
    <row r="277" spans="2:8">
      <c r="B277" s="6" t="s">
        <v>22</v>
      </c>
      <c r="D277" s="6" t="s">
        <v>15</v>
      </c>
      <c r="E277" s="6" t="s">
        <v>57</v>
      </c>
      <c r="F277" s="6" t="s">
        <v>57</v>
      </c>
      <c r="G277" s="6" t="s">
        <v>57</v>
      </c>
      <c r="H277" s="6" t="s">
        <v>57</v>
      </c>
    </row>
    <row r="278" spans="2:8">
      <c r="B278" s="6" t="s">
        <v>23</v>
      </c>
      <c r="D278" s="6" t="s">
        <v>23</v>
      </c>
      <c r="E278" s="6" t="s">
        <v>58</v>
      </c>
      <c r="F278" s="6" t="s">
        <v>58</v>
      </c>
      <c r="G278" s="6" t="s">
        <v>58</v>
      </c>
      <c r="H278" s="6" t="s">
        <v>58</v>
      </c>
    </row>
    <row r="279" spans="2:8">
      <c r="D279" s="6" t="s">
        <v>35</v>
      </c>
      <c r="E279" s="6" t="s">
        <v>59</v>
      </c>
      <c r="F279" s="6" t="s">
        <v>59</v>
      </c>
      <c r="G279" s="6" t="s">
        <v>59</v>
      </c>
      <c r="H279" s="6" t="s">
        <v>59</v>
      </c>
    </row>
    <row r="280" spans="2:8">
      <c r="E280" s="6" t="s">
        <v>60</v>
      </c>
      <c r="F280" s="6" t="s">
        <v>60</v>
      </c>
      <c r="G280" s="6" t="s">
        <v>60</v>
      </c>
      <c r="H280" s="6" t="s">
        <v>60</v>
      </c>
    </row>
    <row r="281" spans="2:8">
      <c r="E281" s="6" t="s">
        <v>61</v>
      </c>
      <c r="F281" s="6" t="s">
        <v>61</v>
      </c>
      <c r="G281" s="6" t="s">
        <v>61</v>
      </c>
      <c r="H281" s="6" t="s">
        <v>61</v>
      </c>
    </row>
    <row r="282" spans="2:8">
      <c r="E282" s="6" t="s">
        <v>62</v>
      </c>
      <c r="F282" s="6" t="s">
        <v>62</v>
      </c>
      <c r="G282" s="6" t="s">
        <v>62</v>
      </c>
      <c r="H282" s="6" t="s">
        <v>62</v>
      </c>
    </row>
    <row r="283" spans="2:8">
      <c r="E283" s="6" t="s">
        <v>63</v>
      </c>
      <c r="F283" s="6" t="s">
        <v>63</v>
      </c>
      <c r="G283" s="6" t="s">
        <v>63</v>
      </c>
      <c r="H283" s="6" t="s">
        <v>63</v>
      </c>
    </row>
    <row r="284" spans="2:8">
      <c r="E284" s="6" t="s">
        <v>64</v>
      </c>
      <c r="F284" s="6" t="s">
        <v>64</v>
      </c>
      <c r="G284" s="6" t="s">
        <v>64</v>
      </c>
      <c r="H284" s="6" t="s">
        <v>64</v>
      </c>
    </row>
    <row r="285" spans="2:8">
      <c r="E285" s="6" t="s">
        <v>65</v>
      </c>
      <c r="F285" s="6" t="s">
        <v>65</v>
      </c>
      <c r="G285" s="6" t="s">
        <v>65</v>
      </c>
      <c r="H285" s="6" t="s">
        <v>65</v>
      </c>
    </row>
    <row r="286" spans="2:8">
      <c r="E286" s="6" t="s">
        <v>66</v>
      </c>
      <c r="F286" s="6" t="s">
        <v>66</v>
      </c>
      <c r="G286" s="6" t="s">
        <v>66</v>
      </c>
      <c r="H286" s="6" t="s">
        <v>66</v>
      </c>
    </row>
    <row r="287" spans="2:8">
      <c r="E287" s="6" t="s">
        <v>67</v>
      </c>
      <c r="F287" s="6" t="s">
        <v>67</v>
      </c>
      <c r="G287" s="6" t="s">
        <v>67</v>
      </c>
      <c r="H287" s="6" t="s">
        <v>67</v>
      </c>
    </row>
    <row r="288" spans="2:8">
      <c r="E288" s="6" t="s">
        <v>68</v>
      </c>
      <c r="F288" s="6" t="s">
        <v>68</v>
      </c>
      <c r="G288" s="6" t="s">
        <v>68</v>
      </c>
      <c r="H288" s="6" t="s">
        <v>68</v>
      </c>
    </row>
    <row r="289" spans="5:8">
      <c r="E289" s="6" t="s">
        <v>69</v>
      </c>
      <c r="F289" s="6" t="s">
        <v>69</v>
      </c>
      <c r="G289" s="6" t="s">
        <v>69</v>
      </c>
      <c r="H289" s="6" t="s">
        <v>69</v>
      </c>
    </row>
    <row r="290" spans="5:8">
      <c r="E290" s="6" t="s">
        <v>70</v>
      </c>
      <c r="F290" s="6" t="s">
        <v>70</v>
      </c>
      <c r="G290" s="6" t="s">
        <v>70</v>
      </c>
      <c r="H290" s="6" t="s">
        <v>70</v>
      </c>
    </row>
    <row r="291" spans="5:8">
      <c r="E291" s="6" t="s">
        <v>71</v>
      </c>
      <c r="F291" s="6" t="s">
        <v>71</v>
      </c>
      <c r="G291" s="6" t="s">
        <v>71</v>
      </c>
      <c r="H291" s="6" t="s">
        <v>71</v>
      </c>
    </row>
    <row r="292" spans="5:8">
      <c r="E292" s="6" t="s">
        <v>72</v>
      </c>
      <c r="F292" s="6" t="s">
        <v>72</v>
      </c>
      <c r="G292" s="6" t="s">
        <v>72</v>
      </c>
      <c r="H292" s="6" t="s">
        <v>72</v>
      </c>
    </row>
    <row r="293" spans="5:8">
      <c r="E293" s="6" t="s">
        <v>73</v>
      </c>
      <c r="F293" s="6" t="s">
        <v>73</v>
      </c>
      <c r="G293" s="6" t="s">
        <v>73</v>
      </c>
      <c r="H293" s="6" t="s">
        <v>73</v>
      </c>
    </row>
    <row r="294" spans="5:8">
      <c r="E294" s="6" t="s">
        <v>74</v>
      </c>
      <c r="F294" s="6" t="s">
        <v>74</v>
      </c>
      <c r="G294" s="6" t="s">
        <v>74</v>
      </c>
      <c r="H294" s="6" t="s">
        <v>74</v>
      </c>
    </row>
    <row r="295" spans="5:8">
      <c r="E295" s="6" t="s">
        <v>75</v>
      </c>
      <c r="F295" s="6" t="s">
        <v>75</v>
      </c>
      <c r="G295" s="6" t="s">
        <v>75</v>
      </c>
      <c r="H295" s="6" t="s">
        <v>75</v>
      </c>
    </row>
    <row r="296" spans="5:8">
      <c r="E296" s="6" t="s">
        <v>76</v>
      </c>
      <c r="F296" s="6" t="s">
        <v>76</v>
      </c>
      <c r="G296" s="6" t="s">
        <v>76</v>
      </c>
      <c r="H296" s="6" t="s">
        <v>76</v>
      </c>
    </row>
    <row r="297" spans="5:8">
      <c r="E297" s="6" t="s">
        <v>33</v>
      </c>
      <c r="F297" s="6" t="s">
        <v>81</v>
      </c>
      <c r="G297" s="6" t="s">
        <v>33</v>
      </c>
      <c r="H297" s="6" t="s">
        <v>81</v>
      </c>
    </row>
    <row r="298" spans="5:8">
      <c r="E298" s="6" t="s">
        <v>34</v>
      </c>
      <c r="F298" s="6" t="s">
        <v>82</v>
      </c>
      <c r="G298" s="6" t="s">
        <v>34</v>
      </c>
      <c r="H298" s="6" t="s">
        <v>82</v>
      </c>
    </row>
    <row r="299" spans="5:8">
      <c r="E299" s="6" t="s">
        <v>8</v>
      </c>
      <c r="F299" s="6" t="s">
        <v>83</v>
      </c>
      <c r="G299" s="6" t="s">
        <v>8</v>
      </c>
      <c r="H299" s="6" t="s">
        <v>83</v>
      </c>
    </row>
    <row r="300" spans="5:8">
      <c r="E300" s="6" t="s">
        <v>9</v>
      </c>
      <c r="F300" s="6" t="s">
        <v>39</v>
      </c>
      <c r="G300" s="6" t="s">
        <v>9</v>
      </c>
      <c r="H300" s="6" t="s">
        <v>39</v>
      </c>
    </row>
    <row r="301" spans="5:8">
      <c r="E301" s="6" t="s">
        <v>10</v>
      </c>
      <c r="F301" s="6" t="s">
        <v>40</v>
      </c>
      <c r="G301" s="6" t="s">
        <v>10</v>
      </c>
      <c r="H301" s="6" t="s">
        <v>40</v>
      </c>
    </row>
    <row r="302" spans="5:8">
      <c r="E302" s="6" t="s">
        <v>11</v>
      </c>
      <c r="F302" s="6" t="s">
        <v>41</v>
      </c>
      <c r="G302" s="6" t="s">
        <v>11</v>
      </c>
      <c r="H302" s="6" t="s">
        <v>41</v>
      </c>
    </row>
    <row r="303" spans="5:8">
      <c r="E303" s="6" t="s">
        <v>12</v>
      </c>
      <c r="F303" s="6" t="s">
        <v>42</v>
      </c>
      <c r="G303" s="6" t="s">
        <v>12</v>
      </c>
      <c r="H303" s="6" t="s">
        <v>42</v>
      </c>
    </row>
    <row r="304" spans="5:8">
      <c r="E304" s="6" t="s">
        <v>13</v>
      </c>
      <c r="F304" s="6" t="s">
        <v>33</v>
      </c>
      <c r="G304" s="6" t="s">
        <v>13</v>
      </c>
      <c r="H304" s="6" t="s">
        <v>33</v>
      </c>
    </row>
    <row r="305" spans="5:8">
      <c r="E305" s="6" t="s">
        <v>14</v>
      </c>
      <c r="F305" s="6" t="s">
        <v>34</v>
      </c>
      <c r="G305" s="6" t="s">
        <v>14</v>
      </c>
      <c r="H305" s="6" t="s">
        <v>34</v>
      </c>
    </row>
    <row r="306" spans="5:8">
      <c r="E306" s="6" t="s">
        <v>16</v>
      </c>
      <c r="F306" s="6" t="s">
        <v>8</v>
      </c>
      <c r="G306" s="6" t="s">
        <v>16</v>
      </c>
      <c r="H306" s="6" t="s">
        <v>8</v>
      </c>
    </row>
    <row r="307" spans="5:8">
      <c r="E307" s="6" t="s">
        <v>17</v>
      </c>
      <c r="F307" s="6" t="s">
        <v>9</v>
      </c>
      <c r="G307" s="6" t="s">
        <v>17</v>
      </c>
      <c r="H307" s="6" t="s">
        <v>9</v>
      </c>
    </row>
    <row r="308" spans="5:8">
      <c r="E308" s="6" t="s">
        <v>18</v>
      </c>
      <c r="F308" s="6" t="s">
        <v>10</v>
      </c>
      <c r="G308" s="6" t="s">
        <v>18</v>
      </c>
      <c r="H308" s="6" t="s">
        <v>10</v>
      </c>
    </row>
    <row r="309" spans="5:8">
      <c r="E309" s="6" t="s">
        <v>19</v>
      </c>
      <c r="F309" s="6" t="s">
        <v>11</v>
      </c>
      <c r="G309" s="6" t="s">
        <v>19</v>
      </c>
      <c r="H309" s="6" t="s">
        <v>11</v>
      </c>
    </row>
    <row r="310" spans="5:8">
      <c r="E310" s="6" t="s">
        <v>20</v>
      </c>
      <c r="F310" s="6" t="s">
        <v>12</v>
      </c>
      <c r="G310" s="6" t="s">
        <v>20</v>
      </c>
      <c r="H310" s="6" t="s">
        <v>12</v>
      </c>
    </row>
    <row r="311" spans="5:8">
      <c r="E311" s="6" t="s">
        <v>21</v>
      </c>
      <c r="F311" s="6" t="s">
        <v>13</v>
      </c>
      <c r="G311" s="6" t="s">
        <v>21</v>
      </c>
      <c r="H311" s="6" t="s">
        <v>13</v>
      </c>
    </row>
    <row r="312" spans="5:8">
      <c r="E312" s="6" t="s">
        <v>22</v>
      </c>
      <c r="F312" s="6" t="s">
        <v>14</v>
      </c>
      <c r="G312" s="6" t="s">
        <v>22</v>
      </c>
      <c r="H312" s="6" t="s">
        <v>14</v>
      </c>
    </row>
    <row r="313" spans="5:8">
      <c r="E313" s="6" t="s">
        <v>35</v>
      </c>
      <c r="F313" s="6" t="s">
        <v>16</v>
      </c>
      <c r="G313" s="6" t="s">
        <v>35</v>
      </c>
      <c r="H313" s="6" t="s">
        <v>16</v>
      </c>
    </row>
    <row r="314" spans="5:8">
      <c r="F314" s="6" t="s">
        <v>17</v>
      </c>
      <c r="H314" s="6" t="s">
        <v>17</v>
      </c>
    </row>
    <row r="315" spans="5:8">
      <c r="F315" s="6" t="s">
        <v>18</v>
      </c>
      <c r="H315" s="6" t="s">
        <v>18</v>
      </c>
    </row>
    <row r="316" spans="5:8">
      <c r="F316" s="6" t="s">
        <v>19</v>
      </c>
      <c r="H316" s="6" t="s">
        <v>19</v>
      </c>
    </row>
    <row r="317" spans="5:8">
      <c r="F317" s="6" t="s">
        <v>20</v>
      </c>
      <c r="H317" s="6" t="s">
        <v>20</v>
      </c>
    </row>
    <row r="318" spans="5:8">
      <c r="F318" s="6" t="s">
        <v>21</v>
      </c>
      <c r="H318" s="6" t="s">
        <v>21</v>
      </c>
    </row>
    <row r="319" spans="5:8">
      <c r="F319" s="6" t="s">
        <v>22</v>
      </c>
      <c r="H319" s="6" t="s">
        <v>22</v>
      </c>
    </row>
    <row r="320" spans="5:8">
      <c r="F320" s="6" t="s">
        <v>35</v>
      </c>
      <c r="H320" s="6" t="s">
        <v>35</v>
      </c>
    </row>
    <row r="513" spans="1:16">
      <c r="A513" s="6" t="s">
        <v>211</v>
      </c>
      <c r="B513" s="6" t="s">
        <v>2</v>
      </c>
      <c r="C513" s="6" t="s">
        <v>24</v>
      </c>
      <c r="D513" s="6" t="s">
        <v>36</v>
      </c>
      <c r="E513" s="6" t="s">
        <v>43</v>
      </c>
      <c r="F513" s="6" t="s">
        <v>77</v>
      </c>
      <c r="G513" s="6" t="s">
        <v>84</v>
      </c>
      <c r="H513" s="6" t="s">
        <v>86</v>
      </c>
      <c r="I513" s="6" t="s">
        <v>88</v>
      </c>
      <c r="J513" s="6" t="s">
        <v>92</v>
      </c>
      <c r="K513" s="6" t="s">
        <v>94</v>
      </c>
      <c r="L513" s="6" t="s">
        <v>96</v>
      </c>
      <c r="M513" s="6" t="s">
        <v>98</v>
      </c>
      <c r="N513" s="6" t="s">
        <v>100</v>
      </c>
      <c r="O513" s="6" t="s">
        <v>102</v>
      </c>
      <c r="P513" s="6" t="s">
        <v>104</v>
      </c>
    </row>
    <row r="514" spans="1:16">
      <c r="A514" s="6" t="s">
        <v>107</v>
      </c>
      <c r="B514" s="6" t="s">
        <v>3</v>
      </c>
      <c r="C514" s="6" t="s">
        <v>25</v>
      </c>
      <c r="D514" s="6" t="s">
        <v>37</v>
      </c>
      <c r="E514" s="6" t="s">
        <v>44</v>
      </c>
      <c r="F514" s="6" t="s">
        <v>78</v>
      </c>
      <c r="G514" s="6" t="s">
        <v>85</v>
      </c>
      <c r="H514" s="6" t="s">
        <v>87</v>
      </c>
      <c r="I514" s="6" t="s">
        <v>89</v>
      </c>
      <c r="J514" s="6" t="s">
        <v>93</v>
      </c>
      <c r="K514" s="6" t="s">
        <v>95</v>
      </c>
      <c r="L514" s="6" t="s">
        <v>97</v>
      </c>
      <c r="M514" s="6" t="s">
        <v>99</v>
      </c>
      <c r="N514" s="6" t="s">
        <v>101</v>
      </c>
      <c r="O514" s="6" t="s">
        <v>103</v>
      </c>
      <c r="P514" s="6" t="s">
        <v>105</v>
      </c>
    </row>
    <row r="515" spans="1:16">
      <c r="A515" s="6" t="s">
        <v>108</v>
      </c>
      <c r="B515" s="6" t="s">
        <v>4</v>
      </c>
      <c r="C515" s="6" t="s">
        <v>4</v>
      </c>
      <c r="D515" s="6" t="s">
        <v>4</v>
      </c>
      <c r="E515" s="6" t="s">
        <v>4</v>
      </c>
      <c r="F515" s="6" t="s">
        <v>4</v>
      </c>
      <c r="G515" s="6" t="s">
        <v>4</v>
      </c>
      <c r="H515" s="6" t="s">
        <v>4</v>
      </c>
      <c r="I515" s="6" t="s">
        <v>4</v>
      </c>
      <c r="J515" s="6" t="s">
        <v>4</v>
      </c>
      <c r="K515" s="6" t="s">
        <v>4</v>
      </c>
      <c r="L515" s="6" t="s">
        <v>4</v>
      </c>
      <c r="M515" s="6" t="s">
        <v>4</v>
      </c>
      <c r="N515" s="6" t="s">
        <v>4</v>
      </c>
      <c r="O515" s="6" t="s">
        <v>4</v>
      </c>
      <c r="P515" s="6" t="s">
        <v>4</v>
      </c>
    </row>
    <row r="516" spans="1:16">
      <c r="A516" s="6" t="s">
        <v>109</v>
      </c>
      <c r="B516" s="6" t="s">
        <v>5</v>
      </c>
      <c r="C516" s="6" t="s">
        <v>5</v>
      </c>
      <c r="D516" s="6" t="s">
        <v>5</v>
      </c>
      <c r="E516" s="6" t="s">
        <v>5</v>
      </c>
      <c r="F516" s="6" t="s">
        <v>5</v>
      </c>
      <c r="G516" s="6" t="s">
        <v>5</v>
      </c>
      <c r="H516" s="6" t="s">
        <v>5</v>
      </c>
      <c r="I516" s="6" t="s">
        <v>5</v>
      </c>
      <c r="J516" s="6" t="s">
        <v>5</v>
      </c>
      <c r="K516" s="6" t="s">
        <v>5</v>
      </c>
      <c r="L516" s="6" t="s">
        <v>5</v>
      </c>
      <c r="M516" s="6" t="s">
        <v>5</v>
      </c>
      <c r="N516" s="6" t="s">
        <v>5</v>
      </c>
      <c r="O516" s="6" t="s">
        <v>5</v>
      </c>
      <c r="P516" s="6" t="s">
        <v>5</v>
      </c>
    </row>
    <row r="517" spans="1:16">
      <c r="A517" s="6" t="s">
        <v>110</v>
      </c>
      <c r="B517" s="6" t="s">
        <v>6</v>
      </c>
      <c r="C517" s="6" t="s">
        <v>26</v>
      </c>
      <c r="D517" s="6" t="s">
        <v>26</v>
      </c>
      <c r="E517" s="6" t="s">
        <v>26</v>
      </c>
      <c r="F517" s="6" t="s">
        <v>26</v>
      </c>
      <c r="G517" s="6" t="s">
        <v>26</v>
      </c>
      <c r="H517" s="6" t="s">
        <v>26</v>
      </c>
      <c r="I517" s="6" t="s">
        <v>26</v>
      </c>
      <c r="J517" s="6" t="s">
        <v>26</v>
      </c>
      <c r="K517" s="6" t="s">
        <v>35</v>
      </c>
      <c r="L517" s="6" t="s">
        <v>35</v>
      </c>
      <c r="N517" s="6" t="s">
        <v>6</v>
      </c>
      <c r="O517" s="6" t="s">
        <v>6</v>
      </c>
      <c r="P517" s="6" t="s">
        <v>6</v>
      </c>
    </row>
    <row r="518" spans="1:16">
      <c r="A518" s="6" t="s">
        <v>111</v>
      </c>
      <c r="B518" s="6" t="s">
        <v>7</v>
      </c>
      <c r="C518" s="6" t="s">
        <v>6</v>
      </c>
      <c r="D518" s="6" t="s">
        <v>6</v>
      </c>
      <c r="E518" s="6" t="s">
        <v>6</v>
      </c>
      <c r="F518" s="6" t="s">
        <v>6</v>
      </c>
      <c r="G518" s="6" t="s">
        <v>6</v>
      </c>
      <c r="H518" s="6" t="s">
        <v>6</v>
      </c>
      <c r="I518" s="6" t="s">
        <v>6</v>
      </c>
      <c r="J518" s="6" t="s">
        <v>6</v>
      </c>
      <c r="N518" s="6" t="s">
        <v>7</v>
      </c>
      <c r="O518" s="6" t="s">
        <v>7</v>
      </c>
      <c r="P518" s="6" t="s">
        <v>7</v>
      </c>
    </row>
    <row r="519" spans="1:16">
      <c r="A519" s="6" t="s">
        <v>112</v>
      </c>
      <c r="B519" s="6" t="s">
        <v>8</v>
      </c>
      <c r="C519" s="6" t="s">
        <v>7</v>
      </c>
      <c r="D519" s="6" t="s">
        <v>7</v>
      </c>
      <c r="E519" s="6" t="s">
        <v>7</v>
      </c>
      <c r="F519" s="6" t="s">
        <v>7</v>
      </c>
      <c r="G519" s="6" t="s">
        <v>7</v>
      </c>
      <c r="H519" s="6" t="s">
        <v>7</v>
      </c>
      <c r="I519" s="6" t="s">
        <v>7</v>
      </c>
      <c r="J519" s="6" t="s">
        <v>7</v>
      </c>
      <c r="N519" s="6" t="s">
        <v>27</v>
      </c>
      <c r="O519" s="6" t="s">
        <v>27</v>
      </c>
      <c r="P519" s="6" t="s">
        <v>27</v>
      </c>
    </row>
    <row r="520" spans="1:16">
      <c r="A520" s="6" t="s">
        <v>113</v>
      </c>
      <c r="B520" s="6" t="s">
        <v>9</v>
      </c>
      <c r="C520" s="6" t="s">
        <v>27</v>
      </c>
      <c r="D520" s="6" t="s">
        <v>27</v>
      </c>
      <c r="E520" s="6" t="s">
        <v>27</v>
      </c>
      <c r="F520" s="6" t="s">
        <v>27</v>
      </c>
      <c r="G520" s="6" t="s">
        <v>27</v>
      </c>
      <c r="H520" s="6" t="s">
        <v>27</v>
      </c>
      <c r="I520" s="6" t="s">
        <v>27</v>
      </c>
      <c r="J520" s="6" t="s">
        <v>27</v>
      </c>
      <c r="N520" s="6" t="s">
        <v>35</v>
      </c>
      <c r="O520" s="6" t="s">
        <v>35</v>
      </c>
      <c r="P520" s="6" t="s">
        <v>35</v>
      </c>
    </row>
    <row r="521" spans="1:16">
      <c r="A521" s="6" t="s">
        <v>114</v>
      </c>
      <c r="B521" s="6" t="s">
        <v>10</v>
      </c>
      <c r="C521" s="6" t="s">
        <v>28</v>
      </c>
      <c r="D521" s="6" t="s">
        <v>28</v>
      </c>
      <c r="E521" s="6" t="s">
        <v>45</v>
      </c>
      <c r="F521" s="6" t="s">
        <v>45</v>
      </c>
      <c r="G521" s="6" t="s">
        <v>45</v>
      </c>
      <c r="H521" s="6" t="s">
        <v>45</v>
      </c>
      <c r="I521" s="6" t="s">
        <v>90</v>
      </c>
      <c r="J521" s="6" t="s">
        <v>90</v>
      </c>
    </row>
    <row r="522" spans="1:16">
      <c r="A522" s="6" t="s">
        <v>115</v>
      </c>
      <c r="B522" s="6" t="s">
        <v>11</v>
      </c>
      <c r="C522" s="6" t="s">
        <v>29</v>
      </c>
      <c r="D522" s="6" t="s">
        <v>29</v>
      </c>
      <c r="E522" s="6" t="s">
        <v>46</v>
      </c>
      <c r="F522" s="6" t="s">
        <v>46</v>
      </c>
      <c r="G522" s="6" t="s">
        <v>46</v>
      </c>
      <c r="H522" s="6" t="s">
        <v>46</v>
      </c>
      <c r="I522" s="6" t="s">
        <v>91</v>
      </c>
      <c r="J522" s="6" t="s">
        <v>91</v>
      </c>
    </row>
    <row r="523" spans="1:16">
      <c r="A523" s="6" t="s">
        <v>116</v>
      </c>
      <c r="B523" s="6" t="s">
        <v>12</v>
      </c>
      <c r="C523" s="6" t="s">
        <v>30</v>
      </c>
      <c r="D523" s="6" t="s">
        <v>30</v>
      </c>
      <c r="E523" s="6" t="s">
        <v>47</v>
      </c>
      <c r="F523" s="6" t="s">
        <v>47</v>
      </c>
      <c r="G523" s="6" t="s">
        <v>47</v>
      </c>
      <c r="H523" s="6" t="s">
        <v>47</v>
      </c>
      <c r="I523" s="6" t="s">
        <v>33</v>
      </c>
      <c r="J523" s="6" t="s">
        <v>39</v>
      </c>
    </row>
    <row r="524" spans="1:16">
      <c r="A524" s="6" t="s">
        <v>117</v>
      </c>
      <c r="B524" s="6" t="s">
        <v>13</v>
      </c>
      <c r="C524" s="6" t="s">
        <v>31</v>
      </c>
      <c r="D524" s="6" t="s">
        <v>31</v>
      </c>
      <c r="E524" s="6" t="s">
        <v>48</v>
      </c>
      <c r="F524" s="6" t="s">
        <v>48</v>
      </c>
      <c r="G524" s="6" t="s">
        <v>48</v>
      </c>
      <c r="H524" s="6" t="s">
        <v>48</v>
      </c>
      <c r="I524" s="6" t="s">
        <v>35</v>
      </c>
      <c r="J524" s="6" t="s">
        <v>40</v>
      </c>
    </row>
    <row r="525" spans="1:16">
      <c r="A525" s="6" t="s">
        <v>118</v>
      </c>
      <c r="B525" s="6" t="s">
        <v>14</v>
      </c>
      <c r="C525" s="6" t="s">
        <v>32</v>
      </c>
      <c r="D525" s="6" t="s">
        <v>32</v>
      </c>
      <c r="E525" s="6" t="s">
        <v>49</v>
      </c>
      <c r="F525" s="6" t="s">
        <v>49</v>
      </c>
      <c r="G525" s="6" t="s">
        <v>49</v>
      </c>
      <c r="H525" s="6" t="s">
        <v>49</v>
      </c>
      <c r="J525" s="6" t="s">
        <v>41</v>
      </c>
    </row>
    <row r="526" spans="1:16">
      <c r="A526" s="6" t="s">
        <v>119</v>
      </c>
      <c r="B526" s="6" t="s">
        <v>15</v>
      </c>
      <c r="C526" s="6" t="s">
        <v>33</v>
      </c>
      <c r="D526" s="6" t="s">
        <v>38</v>
      </c>
      <c r="E526" s="6" t="s">
        <v>50</v>
      </c>
      <c r="F526" s="6" t="s">
        <v>79</v>
      </c>
      <c r="G526" s="6" t="s">
        <v>50</v>
      </c>
      <c r="H526" s="6" t="s">
        <v>79</v>
      </c>
      <c r="J526" s="6" t="s">
        <v>42</v>
      </c>
    </row>
    <row r="527" spans="1:16">
      <c r="A527" s="6" t="s">
        <v>120</v>
      </c>
      <c r="B527" s="6" t="s">
        <v>16</v>
      </c>
      <c r="C527" s="6" t="s">
        <v>34</v>
      </c>
      <c r="D527" s="6" t="s">
        <v>39</v>
      </c>
      <c r="E527" s="6" t="s">
        <v>51</v>
      </c>
      <c r="F527" s="6" t="s">
        <v>80</v>
      </c>
      <c r="G527" s="6" t="s">
        <v>51</v>
      </c>
      <c r="H527" s="6" t="s">
        <v>80</v>
      </c>
      <c r="J527" s="6" t="s">
        <v>33</v>
      </c>
    </row>
    <row r="528" spans="1:16">
      <c r="B528" s="6" t="s">
        <v>17</v>
      </c>
      <c r="C528" s="6" t="s">
        <v>15</v>
      </c>
      <c r="D528" s="6" t="s">
        <v>40</v>
      </c>
      <c r="E528" s="6" t="s">
        <v>52</v>
      </c>
      <c r="F528" s="6" t="s">
        <v>52</v>
      </c>
      <c r="G528" s="6" t="s">
        <v>52</v>
      </c>
      <c r="H528" s="6" t="s">
        <v>52</v>
      </c>
      <c r="J528" s="6" t="s">
        <v>35</v>
      </c>
    </row>
    <row r="529" spans="2:8">
      <c r="B529" s="6" t="s">
        <v>18</v>
      </c>
      <c r="C529" s="6" t="s">
        <v>23</v>
      </c>
      <c r="D529" s="6" t="s">
        <v>41</v>
      </c>
      <c r="E529" s="6" t="s">
        <v>53</v>
      </c>
      <c r="F529" s="6" t="s">
        <v>53</v>
      </c>
      <c r="G529" s="6" t="s">
        <v>53</v>
      </c>
      <c r="H529" s="6" t="s">
        <v>53</v>
      </c>
    </row>
    <row r="530" spans="2:8">
      <c r="B530" s="6" t="s">
        <v>19</v>
      </c>
      <c r="C530" s="6" t="s">
        <v>35</v>
      </c>
      <c r="D530" s="6" t="s">
        <v>42</v>
      </c>
      <c r="E530" s="6" t="s">
        <v>54</v>
      </c>
      <c r="F530" s="6" t="s">
        <v>54</v>
      </c>
      <c r="G530" s="6" t="s">
        <v>54</v>
      </c>
      <c r="H530" s="6" t="s">
        <v>54</v>
      </c>
    </row>
    <row r="531" spans="2:8">
      <c r="B531" s="6" t="s">
        <v>20</v>
      </c>
      <c r="D531" s="6" t="s">
        <v>33</v>
      </c>
      <c r="E531" s="6" t="s">
        <v>55</v>
      </c>
      <c r="F531" s="6" t="s">
        <v>55</v>
      </c>
      <c r="G531" s="6" t="s">
        <v>55</v>
      </c>
      <c r="H531" s="6" t="s">
        <v>55</v>
      </c>
    </row>
    <row r="532" spans="2:8">
      <c r="B532" s="6" t="s">
        <v>21</v>
      </c>
      <c r="D532" s="6" t="s">
        <v>34</v>
      </c>
      <c r="E532" s="6" t="s">
        <v>56</v>
      </c>
      <c r="F532" s="6" t="s">
        <v>56</v>
      </c>
      <c r="G532" s="6" t="s">
        <v>56</v>
      </c>
      <c r="H532" s="6" t="s">
        <v>56</v>
      </c>
    </row>
    <row r="533" spans="2:8">
      <c r="B533" s="6" t="s">
        <v>22</v>
      </c>
      <c r="D533" s="6" t="s">
        <v>15</v>
      </c>
      <c r="E533" s="6" t="s">
        <v>57</v>
      </c>
      <c r="F533" s="6" t="s">
        <v>57</v>
      </c>
      <c r="G533" s="6" t="s">
        <v>57</v>
      </c>
      <c r="H533" s="6" t="s">
        <v>57</v>
      </c>
    </row>
    <row r="534" spans="2:8">
      <c r="B534" s="6" t="s">
        <v>23</v>
      </c>
      <c r="D534" s="6" t="s">
        <v>23</v>
      </c>
      <c r="E534" s="6" t="s">
        <v>58</v>
      </c>
      <c r="F534" s="6" t="s">
        <v>58</v>
      </c>
      <c r="G534" s="6" t="s">
        <v>58</v>
      </c>
      <c r="H534" s="6" t="s">
        <v>58</v>
      </c>
    </row>
    <row r="535" spans="2:8">
      <c r="D535" s="6" t="s">
        <v>35</v>
      </c>
      <c r="E535" s="6" t="s">
        <v>59</v>
      </c>
      <c r="F535" s="6" t="s">
        <v>59</v>
      </c>
      <c r="G535" s="6" t="s">
        <v>59</v>
      </c>
      <c r="H535" s="6" t="s">
        <v>59</v>
      </c>
    </row>
    <row r="536" spans="2:8">
      <c r="E536" s="6" t="s">
        <v>60</v>
      </c>
      <c r="F536" s="6" t="s">
        <v>60</v>
      </c>
      <c r="G536" s="6" t="s">
        <v>60</v>
      </c>
      <c r="H536" s="6" t="s">
        <v>60</v>
      </c>
    </row>
    <row r="537" spans="2:8">
      <c r="E537" s="6" t="s">
        <v>61</v>
      </c>
      <c r="F537" s="6" t="s">
        <v>61</v>
      </c>
      <c r="G537" s="6" t="s">
        <v>61</v>
      </c>
      <c r="H537" s="6" t="s">
        <v>61</v>
      </c>
    </row>
    <row r="538" spans="2:8">
      <c r="E538" s="6" t="s">
        <v>62</v>
      </c>
      <c r="F538" s="6" t="s">
        <v>62</v>
      </c>
      <c r="G538" s="6" t="s">
        <v>62</v>
      </c>
      <c r="H538" s="6" t="s">
        <v>62</v>
      </c>
    </row>
    <row r="539" spans="2:8">
      <c r="E539" s="6" t="s">
        <v>63</v>
      </c>
      <c r="F539" s="6" t="s">
        <v>63</v>
      </c>
      <c r="G539" s="6" t="s">
        <v>63</v>
      </c>
      <c r="H539" s="6" t="s">
        <v>63</v>
      </c>
    </row>
    <row r="540" spans="2:8">
      <c r="E540" s="6" t="s">
        <v>64</v>
      </c>
      <c r="F540" s="6" t="s">
        <v>64</v>
      </c>
      <c r="G540" s="6" t="s">
        <v>64</v>
      </c>
      <c r="H540" s="6" t="s">
        <v>64</v>
      </c>
    </row>
    <row r="541" spans="2:8">
      <c r="E541" s="6" t="s">
        <v>65</v>
      </c>
      <c r="F541" s="6" t="s">
        <v>65</v>
      </c>
      <c r="G541" s="6" t="s">
        <v>65</v>
      </c>
      <c r="H541" s="6" t="s">
        <v>65</v>
      </c>
    </row>
    <row r="542" spans="2:8">
      <c r="E542" s="6" t="s">
        <v>66</v>
      </c>
      <c r="F542" s="6" t="s">
        <v>66</v>
      </c>
      <c r="G542" s="6" t="s">
        <v>66</v>
      </c>
      <c r="H542" s="6" t="s">
        <v>66</v>
      </c>
    </row>
    <row r="543" spans="2:8">
      <c r="E543" s="6" t="s">
        <v>67</v>
      </c>
      <c r="F543" s="6" t="s">
        <v>67</v>
      </c>
      <c r="G543" s="6" t="s">
        <v>67</v>
      </c>
      <c r="H543" s="6" t="s">
        <v>67</v>
      </c>
    </row>
    <row r="544" spans="2:8">
      <c r="E544" s="6" t="s">
        <v>68</v>
      </c>
      <c r="F544" s="6" t="s">
        <v>68</v>
      </c>
      <c r="G544" s="6" t="s">
        <v>68</v>
      </c>
      <c r="H544" s="6" t="s">
        <v>68</v>
      </c>
    </row>
    <row r="545" spans="5:8">
      <c r="E545" s="6" t="s">
        <v>69</v>
      </c>
      <c r="F545" s="6" t="s">
        <v>69</v>
      </c>
      <c r="G545" s="6" t="s">
        <v>69</v>
      </c>
      <c r="H545" s="6" t="s">
        <v>69</v>
      </c>
    </row>
    <row r="546" spans="5:8">
      <c r="E546" s="6" t="s">
        <v>70</v>
      </c>
      <c r="F546" s="6" t="s">
        <v>70</v>
      </c>
      <c r="G546" s="6" t="s">
        <v>70</v>
      </c>
      <c r="H546" s="6" t="s">
        <v>70</v>
      </c>
    </row>
    <row r="547" spans="5:8">
      <c r="E547" s="6" t="s">
        <v>71</v>
      </c>
      <c r="F547" s="6" t="s">
        <v>71</v>
      </c>
      <c r="G547" s="6" t="s">
        <v>71</v>
      </c>
      <c r="H547" s="6" t="s">
        <v>71</v>
      </c>
    </row>
    <row r="548" spans="5:8">
      <c r="E548" s="6" t="s">
        <v>72</v>
      </c>
      <c r="F548" s="6" t="s">
        <v>72</v>
      </c>
      <c r="G548" s="6" t="s">
        <v>72</v>
      </c>
      <c r="H548" s="6" t="s">
        <v>72</v>
      </c>
    </row>
    <row r="549" spans="5:8">
      <c r="E549" s="6" t="s">
        <v>73</v>
      </c>
      <c r="F549" s="6" t="s">
        <v>73</v>
      </c>
      <c r="G549" s="6" t="s">
        <v>73</v>
      </c>
      <c r="H549" s="6" t="s">
        <v>73</v>
      </c>
    </row>
    <row r="550" spans="5:8">
      <c r="E550" s="6" t="s">
        <v>74</v>
      </c>
      <c r="F550" s="6" t="s">
        <v>74</v>
      </c>
      <c r="G550" s="6" t="s">
        <v>74</v>
      </c>
      <c r="H550" s="6" t="s">
        <v>74</v>
      </c>
    </row>
    <row r="551" spans="5:8">
      <c r="E551" s="6" t="s">
        <v>75</v>
      </c>
      <c r="F551" s="6" t="s">
        <v>75</v>
      </c>
      <c r="G551" s="6" t="s">
        <v>75</v>
      </c>
      <c r="H551" s="6" t="s">
        <v>75</v>
      </c>
    </row>
    <row r="552" spans="5:8">
      <c r="E552" s="6" t="s">
        <v>76</v>
      </c>
      <c r="F552" s="6" t="s">
        <v>76</v>
      </c>
      <c r="G552" s="6" t="s">
        <v>76</v>
      </c>
      <c r="H552" s="6" t="s">
        <v>76</v>
      </c>
    </row>
    <row r="553" spans="5:8">
      <c r="E553" s="6" t="s">
        <v>33</v>
      </c>
      <c r="F553" s="6" t="s">
        <v>81</v>
      </c>
      <c r="G553" s="6" t="s">
        <v>33</v>
      </c>
      <c r="H553" s="6" t="s">
        <v>81</v>
      </c>
    </row>
    <row r="554" spans="5:8">
      <c r="E554" s="6" t="s">
        <v>34</v>
      </c>
      <c r="F554" s="6" t="s">
        <v>82</v>
      </c>
      <c r="G554" s="6" t="s">
        <v>34</v>
      </c>
      <c r="H554" s="6" t="s">
        <v>82</v>
      </c>
    </row>
    <row r="555" spans="5:8">
      <c r="E555" s="6" t="s">
        <v>8</v>
      </c>
      <c r="F555" s="6" t="s">
        <v>83</v>
      </c>
      <c r="G555" s="6" t="s">
        <v>8</v>
      </c>
      <c r="H555" s="6" t="s">
        <v>83</v>
      </c>
    </row>
    <row r="556" spans="5:8">
      <c r="E556" s="6" t="s">
        <v>9</v>
      </c>
      <c r="F556" s="6" t="s">
        <v>39</v>
      </c>
      <c r="G556" s="6" t="s">
        <v>9</v>
      </c>
      <c r="H556" s="6" t="s">
        <v>39</v>
      </c>
    </row>
    <row r="557" spans="5:8">
      <c r="E557" s="6" t="s">
        <v>10</v>
      </c>
      <c r="F557" s="6" t="s">
        <v>40</v>
      </c>
      <c r="G557" s="6" t="s">
        <v>10</v>
      </c>
      <c r="H557" s="6" t="s">
        <v>40</v>
      </c>
    </row>
    <row r="558" spans="5:8">
      <c r="E558" s="6" t="s">
        <v>11</v>
      </c>
      <c r="F558" s="6" t="s">
        <v>41</v>
      </c>
      <c r="G558" s="6" t="s">
        <v>11</v>
      </c>
      <c r="H558" s="6" t="s">
        <v>41</v>
      </c>
    </row>
    <row r="559" spans="5:8">
      <c r="E559" s="6" t="s">
        <v>12</v>
      </c>
      <c r="F559" s="6" t="s">
        <v>42</v>
      </c>
      <c r="G559" s="6" t="s">
        <v>12</v>
      </c>
      <c r="H559" s="6" t="s">
        <v>42</v>
      </c>
    </row>
    <row r="560" spans="5:8">
      <c r="E560" s="6" t="s">
        <v>13</v>
      </c>
      <c r="F560" s="6" t="s">
        <v>33</v>
      </c>
      <c r="G560" s="6" t="s">
        <v>13</v>
      </c>
      <c r="H560" s="6" t="s">
        <v>33</v>
      </c>
    </row>
    <row r="561" spans="5:8">
      <c r="E561" s="6" t="s">
        <v>14</v>
      </c>
      <c r="F561" s="6" t="s">
        <v>34</v>
      </c>
      <c r="G561" s="6" t="s">
        <v>14</v>
      </c>
      <c r="H561" s="6" t="s">
        <v>34</v>
      </c>
    </row>
    <row r="562" spans="5:8">
      <c r="E562" s="6" t="s">
        <v>16</v>
      </c>
      <c r="F562" s="6" t="s">
        <v>8</v>
      </c>
      <c r="G562" s="6" t="s">
        <v>16</v>
      </c>
      <c r="H562" s="6" t="s">
        <v>8</v>
      </c>
    </row>
    <row r="563" spans="5:8">
      <c r="E563" s="6" t="s">
        <v>17</v>
      </c>
      <c r="F563" s="6" t="s">
        <v>9</v>
      </c>
      <c r="G563" s="6" t="s">
        <v>17</v>
      </c>
      <c r="H563" s="6" t="s">
        <v>9</v>
      </c>
    </row>
    <row r="564" spans="5:8">
      <c r="E564" s="6" t="s">
        <v>18</v>
      </c>
      <c r="F564" s="6" t="s">
        <v>10</v>
      </c>
      <c r="G564" s="6" t="s">
        <v>18</v>
      </c>
      <c r="H564" s="6" t="s">
        <v>10</v>
      </c>
    </row>
    <row r="565" spans="5:8">
      <c r="E565" s="6" t="s">
        <v>19</v>
      </c>
      <c r="F565" s="6" t="s">
        <v>11</v>
      </c>
      <c r="G565" s="6" t="s">
        <v>19</v>
      </c>
      <c r="H565" s="6" t="s">
        <v>11</v>
      </c>
    </row>
    <row r="566" spans="5:8">
      <c r="E566" s="6" t="s">
        <v>20</v>
      </c>
      <c r="F566" s="6" t="s">
        <v>12</v>
      </c>
      <c r="G566" s="6" t="s">
        <v>20</v>
      </c>
      <c r="H566" s="6" t="s">
        <v>12</v>
      </c>
    </row>
    <row r="567" spans="5:8">
      <c r="E567" s="6" t="s">
        <v>21</v>
      </c>
      <c r="F567" s="6" t="s">
        <v>13</v>
      </c>
      <c r="G567" s="6" t="s">
        <v>21</v>
      </c>
      <c r="H567" s="6" t="s">
        <v>13</v>
      </c>
    </row>
    <row r="568" spans="5:8">
      <c r="E568" s="6" t="s">
        <v>22</v>
      </c>
      <c r="F568" s="6" t="s">
        <v>14</v>
      </c>
      <c r="G568" s="6" t="s">
        <v>22</v>
      </c>
      <c r="H568" s="6" t="s">
        <v>14</v>
      </c>
    </row>
    <row r="569" spans="5:8">
      <c r="E569" s="6" t="s">
        <v>35</v>
      </c>
      <c r="F569" s="6" t="s">
        <v>16</v>
      </c>
      <c r="G569" s="6" t="s">
        <v>35</v>
      </c>
      <c r="H569" s="6" t="s">
        <v>16</v>
      </c>
    </row>
    <row r="570" spans="5:8">
      <c r="F570" s="6" t="s">
        <v>17</v>
      </c>
      <c r="H570" s="6" t="s">
        <v>17</v>
      </c>
    </row>
    <row r="571" spans="5:8">
      <c r="F571" s="6" t="s">
        <v>18</v>
      </c>
      <c r="H571" s="6" t="s">
        <v>18</v>
      </c>
    </row>
    <row r="572" spans="5:8">
      <c r="F572" s="6" t="s">
        <v>19</v>
      </c>
      <c r="H572" s="6" t="s">
        <v>19</v>
      </c>
    </row>
    <row r="573" spans="5:8">
      <c r="F573" s="6" t="s">
        <v>20</v>
      </c>
      <c r="H573" s="6" t="s">
        <v>20</v>
      </c>
    </row>
    <row r="574" spans="5:8">
      <c r="F574" s="6" t="s">
        <v>21</v>
      </c>
      <c r="H574" s="6" t="s">
        <v>21</v>
      </c>
    </row>
    <row r="575" spans="5:8">
      <c r="F575" s="6" t="s">
        <v>22</v>
      </c>
      <c r="H575" s="6" t="s">
        <v>22</v>
      </c>
    </row>
    <row r="576" spans="5:8">
      <c r="F576" s="6" t="s">
        <v>35</v>
      </c>
      <c r="H576" s="6" t="s">
        <v>35</v>
      </c>
    </row>
    <row r="769" spans="1:16">
      <c r="A769" s="6" t="s">
        <v>211</v>
      </c>
      <c r="B769" s="6" t="s">
        <v>2</v>
      </c>
      <c r="C769" s="6" t="s">
        <v>24</v>
      </c>
      <c r="D769" s="6" t="s">
        <v>36</v>
      </c>
      <c r="E769" s="6" t="s">
        <v>43</v>
      </c>
      <c r="F769" s="6" t="s">
        <v>77</v>
      </c>
      <c r="G769" s="6" t="s">
        <v>84</v>
      </c>
      <c r="H769" s="6" t="s">
        <v>86</v>
      </c>
      <c r="I769" s="6" t="s">
        <v>88</v>
      </c>
      <c r="J769" s="6" t="s">
        <v>92</v>
      </c>
      <c r="K769" s="6" t="s">
        <v>94</v>
      </c>
      <c r="L769" s="6" t="s">
        <v>96</v>
      </c>
      <c r="M769" s="6" t="s">
        <v>98</v>
      </c>
      <c r="N769" s="6" t="s">
        <v>100</v>
      </c>
      <c r="O769" s="6" t="s">
        <v>102</v>
      </c>
      <c r="P769" s="6" t="s">
        <v>104</v>
      </c>
    </row>
    <row r="770" spans="1:16">
      <c r="A770" s="6" t="s">
        <v>107</v>
      </c>
      <c r="B770" s="6" t="s">
        <v>3</v>
      </c>
      <c r="C770" s="6" t="s">
        <v>25</v>
      </c>
      <c r="D770" s="6" t="s">
        <v>37</v>
      </c>
      <c r="E770" s="6" t="s">
        <v>44</v>
      </c>
      <c r="F770" s="6" t="s">
        <v>78</v>
      </c>
      <c r="G770" s="6" t="s">
        <v>85</v>
      </c>
      <c r="H770" s="6" t="s">
        <v>87</v>
      </c>
      <c r="I770" s="6" t="s">
        <v>89</v>
      </c>
      <c r="J770" s="6" t="s">
        <v>93</v>
      </c>
      <c r="K770" s="6" t="s">
        <v>95</v>
      </c>
      <c r="L770" s="6" t="s">
        <v>97</v>
      </c>
      <c r="M770" s="6" t="s">
        <v>99</v>
      </c>
      <c r="N770" s="6" t="s">
        <v>101</v>
      </c>
      <c r="O770" s="6" t="s">
        <v>103</v>
      </c>
      <c r="P770" s="6" t="s">
        <v>105</v>
      </c>
    </row>
    <row r="771" spans="1:16">
      <c r="A771" s="6" t="s">
        <v>108</v>
      </c>
      <c r="B771" s="6" t="s">
        <v>4</v>
      </c>
      <c r="C771" s="6" t="s">
        <v>4</v>
      </c>
      <c r="D771" s="6" t="s">
        <v>4</v>
      </c>
      <c r="E771" s="6" t="s">
        <v>4</v>
      </c>
      <c r="F771" s="6" t="s">
        <v>4</v>
      </c>
      <c r="G771" s="6" t="s">
        <v>4</v>
      </c>
      <c r="H771" s="6" t="s">
        <v>4</v>
      </c>
      <c r="I771" s="6" t="s">
        <v>4</v>
      </c>
      <c r="J771" s="6" t="s">
        <v>4</v>
      </c>
      <c r="K771" s="6" t="s">
        <v>4</v>
      </c>
      <c r="L771" s="6" t="s">
        <v>4</v>
      </c>
      <c r="M771" s="6" t="s">
        <v>4</v>
      </c>
      <c r="N771" s="6" t="s">
        <v>4</v>
      </c>
      <c r="O771" s="6" t="s">
        <v>4</v>
      </c>
      <c r="P771" s="6" t="s">
        <v>4</v>
      </c>
    </row>
    <row r="772" spans="1:16">
      <c r="A772" s="6" t="s">
        <v>109</v>
      </c>
      <c r="B772" s="6" t="s">
        <v>5</v>
      </c>
      <c r="C772" s="6" t="s">
        <v>5</v>
      </c>
      <c r="D772" s="6" t="s">
        <v>5</v>
      </c>
      <c r="E772" s="6" t="s">
        <v>5</v>
      </c>
      <c r="F772" s="6" t="s">
        <v>5</v>
      </c>
      <c r="G772" s="6" t="s">
        <v>5</v>
      </c>
      <c r="H772" s="6" t="s">
        <v>5</v>
      </c>
      <c r="I772" s="6" t="s">
        <v>5</v>
      </c>
      <c r="J772" s="6" t="s">
        <v>5</v>
      </c>
      <c r="K772" s="6" t="s">
        <v>5</v>
      </c>
      <c r="L772" s="6" t="s">
        <v>5</v>
      </c>
      <c r="M772" s="6" t="s">
        <v>5</v>
      </c>
      <c r="N772" s="6" t="s">
        <v>5</v>
      </c>
      <c r="O772" s="6" t="s">
        <v>5</v>
      </c>
      <c r="P772" s="6" t="s">
        <v>5</v>
      </c>
    </row>
    <row r="773" spans="1:16">
      <c r="A773" s="6" t="s">
        <v>110</v>
      </c>
      <c r="B773" s="6" t="s">
        <v>6</v>
      </c>
      <c r="C773" s="6" t="s">
        <v>26</v>
      </c>
      <c r="D773" s="6" t="s">
        <v>26</v>
      </c>
      <c r="E773" s="6" t="s">
        <v>26</v>
      </c>
      <c r="F773" s="6" t="s">
        <v>26</v>
      </c>
      <c r="G773" s="6" t="s">
        <v>26</v>
      </c>
      <c r="H773" s="6" t="s">
        <v>26</v>
      </c>
      <c r="I773" s="6" t="s">
        <v>26</v>
      </c>
      <c r="J773" s="6" t="s">
        <v>26</v>
      </c>
      <c r="K773" s="6" t="s">
        <v>35</v>
      </c>
      <c r="L773" s="6" t="s">
        <v>35</v>
      </c>
      <c r="N773" s="6" t="s">
        <v>6</v>
      </c>
      <c r="O773" s="6" t="s">
        <v>6</v>
      </c>
      <c r="P773" s="6" t="s">
        <v>6</v>
      </c>
    </row>
    <row r="774" spans="1:16">
      <c r="A774" s="6" t="s">
        <v>111</v>
      </c>
      <c r="B774" s="6" t="s">
        <v>7</v>
      </c>
      <c r="C774" s="6" t="s">
        <v>6</v>
      </c>
      <c r="D774" s="6" t="s">
        <v>6</v>
      </c>
      <c r="E774" s="6" t="s">
        <v>6</v>
      </c>
      <c r="F774" s="6" t="s">
        <v>6</v>
      </c>
      <c r="G774" s="6" t="s">
        <v>6</v>
      </c>
      <c r="H774" s="6" t="s">
        <v>6</v>
      </c>
      <c r="I774" s="6" t="s">
        <v>6</v>
      </c>
      <c r="J774" s="6" t="s">
        <v>6</v>
      </c>
      <c r="N774" s="6" t="s">
        <v>7</v>
      </c>
      <c r="O774" s="6" t="s">
        <v>7</v>
      </c>
      <c r="P774" s="6" t="s">
        <v>7</v>
      </c>
    </row>
    <row r="775" spans="1:16">
      <c r="A775" s="6" t="s">
        <v>112</v>
      </c>
      <c r="B775" s="6" t="s">
        <v>8</v>
      </c>
      <c r="C775" s="6" t="s">
        <v>7</v>
      </c>
      <c r="D775" s="6" t="s">
        <v>7</v>
      </c>
      <c r="E775" s="6" t="s">
        <v>7</v>
      </c>
      <c r="F775" s="6" t="s">
        <v>7</v>
      </c>
      <c r="G775" s="6" t="s">
        <v>7</v>
      </c>
      <c r="H775" s="6" t="s">
        <v>7</v>
      </c>
      <c r="I775" s="6" t="s">
        <v>7</v>
      </c>
      <c r="J775" s="6" t="s">
        <v>7</v>
      </c>
      <c r="N775" s="6" t="s">
        <v>27</v>
      </c>
      <c r="O775" s="6" t="s">
        <v>27</v>
      </c>
      <c r="P775" s="6" t="s">
        <v>27</v>
      </c>
    </row>
    <row r="776" spans="1:16">
      <c r="A776" s="6" t="s">
        <v>113</v>
      </c>
      <c r="B776" s="6" t="s">
        <v>9</v>
      </c>
      <c r="C776" s="6" t="s">
        <v>27</v>
      </c>
      <c r="D776" s="6" t="s">
        <v>27</v>
      </c>
      <c r="E776" s="6" t="s">
        <v>27</v>
      </c>
      <c r="F776" s="6" t="s">
        <v>27</v>
      </c>
      <c r="G776" s="6" t="s">
        <v>27</v>
      </c>
      <c r="H776" s="6" t="s">
        <v>27</v>
      </c>
      <c r="I776" s="6" t="s">
        <v>27</v>
      </c>
      <c r="J776" s="6" t="s">
        <v>27</v>
      </c>
      <c r="N776" s="6" t="s">
        <v>35</v>
      </c>
      <c r="O776" s="6" t="s">
        <v>35</v>
      </c>
      <c r="P776" s="6" t="s">
        <v>35</v>
      </c>
    </row>
    <row r="777" spans="1:16">
      <c r="A777" s="6" t="s">
        <v>114</v>
      </c>
      <c r="B777" s="6" t="s">
        <v>10</v>
      </c>
      <c r="C777" s="6" t="s">
        <v>28</v>
      </c>
      <c r="D777" s="6" t="s">
        <v>28</v>
      </c>
      <c r="E777" s="6" t="s">
        <v>45</v>
      </c>
      <c r="F777" s="6" t="s">
        <v>45</v>
      </c>
      <c r="G777" s="6" t="s">
        <v>45</v>
      </c>
      <c r="H777" s="6" t="s">
        <v>45</v>
      </c>
      <c r="I777" s="6" t="s">
        <v>90</v>
      </c>
      <c r="J777" s="6" t="s">
        <v>90</v>
      </c>
    </row>
    <row r="778" spans="1:16">
      <c r="A778" s="6" t="s">
        <v>115</v>
      </c>
      <c r="B778" s="6" t="s">
        <v>11</v>
      </c>
      <c r="C778" s="6" t="s">
        <v>29</v>
      </c>
      <c r="D778" s="6" t="s">
        <v>29</v>
      </c>
      <c r="E778" s="6" t="s">
        <v>46</v>
      </c>
      <c r="F778" s="6" t="s">
        <v>46</v>
      </c>
      <c r="G778" s="6" t="s">
        <v>46</v>
      </c>
      <c r="H778" s="6" t="s">
        <v>46</v>
      </c>
      <c r="I778" s="6" t="s">
        <v>91</v>
      </c>
      <c r="J778" s="6" t="s">
        <v>91</v>
      </c>
    </row>
    <row r="779" spans="1:16">
      <c r="A779" s="6" t="s">
        <v>116</v>
      </c>
      <c r="B779" s="6" t="s">
        <v>12</v>
      </c>
      <c r="C779" s="6" t="s">
        <v>30</v>
      </c>
      <c r="D779" s="6" t="s">
        <v>30</v>
      </c>
      <c r="E779" s="6" t="s">
        <v>47</v>
      </c>
      <c r="F779" s="6" t="s">
        <v>47</v>
      </c>
      <c r="G779" s="6" t="s">
        <v>47</v>
      </c>
      <c r="H779" s="6" t="s">
        <v>47</v>
      </c>
      <c r="I779" s="6" t="s">
        <v>33</v>
      </c>
      <c r="J779" s="6" t="s">
        <v>39</v>
      </c>
    </row>
    <row r="780" spans="1:16">
      <c r="A780" s="6" t="s">
        <v>117</v>
      </c>
      <c r="B780" s="6" t="s">
        <v>13</v>
      </c>
      <c r="C780" s="6" t="s">
        <v>31</v>
      </c>
      <c r="D780" s="6" t="s">
        <v>31</v>
      </c>
      <c r="E780" s="6" t="s">
        <v>48</v>
      </c>
      <c r="F780" s="6" t="s">
        <v>48</v>
      </c>
      <c r="G780" s="6" t="s">
        <v>48</v>
      </c>
      <c r="H780" s="6" t="s">
        <v>48</v>
      </c>
      <c r="I780" s="6" t="s">
        <v>35</v>
      </c>
      <c r="J780" s="6" t="s">
        <v>40</v>
      </c>
    </row>
    <row r="781" spans="1:16">
      <c r="A781" s="6" t="s">
        <v>118</v>
      </c>
      <c r="B781" s="6" t="s">
        <v>14</v>
      </c>
      <c r="C781" s="6" t="s">
        <v>32</v>
      </c>
      <c r="D781" s="6" t="s">
        <v>32</v>
      </c>
      <c r="E781" s="6" t="s">
        <v>49</v>
      </c>
      <c r="F781" s="6" t="s">
        <v>49</v>
      </c>
      <c r="G781" s="6" t="s">
        <v>49</v>
      </c>
      <c r="H781" s="6" t="s">
        <v>49</v>
      </c>
      <c r="J781" s="6" t="s">
        <v>41</v>
      </c>
    </row>
    <row r="782" spans="1:16">
      <c r="A782" s="6" t="s">
        <v>119</v>
      </c>
      <c r="B782" s="6" t="s">
        <v>15</v>
      </c>
      <c r="C782" s="6" t="s">
        <v>33</v>
      </c>
      <c r="D782" s="6" t="s">
        <v>38</v>
      </c>
      <c r="E782" s="6" t="s">
        <v>50</v>
      </c>
      <c r="F782" s="6" t="s">
        <v>79</v>
      </c>
      <c r="G782" s="6" t="s">
        <v>50</v>
      </c>
      <c r="H782" s="6" t="s">
        <v>79</v>
      </c>
      <c r="J782" s="6" t="s">
        <v>42</v>
      </c>
    </row>
    <row r="783" spans="1:16">
      <c r="A783" s="6" t="s">
        <v>120</v>
      </c>
      <c r="B783" s="6" t="s">
        <v>16</v>
      </c>
      <c r="C783" s="6" t="s">
        <v>34</v>
      </c>
      <c r="D783" s="6" t="s">
        <v>39</v>
      </c>
      <c r="E783" s="6" t="s">
        <v>51</v>
      </c>
      <c r="F783" s="6" t="s">
        <v>80</v>
      </c>
      <c r="G783" s="6" t="s">
        <v>51</v>
      </c>
      <c r="H783" s="6" t="s">
        <v>80</v>
      </c>
      <c r="J783" s="6" t="s">
        <v>33</v>
      </c>
    </row>
    <row r="784" spans="1:16">
      <c r="B784" s="6" t="s">
        <v>17</v>
      </c>
      <c r="C784" s="6" t="s">
        <v>15</v>
      </c>
      <c r="D784" s="6" t="s">
        <v>40</v>
      </c>
      <c r="E784" s="6" t="s">
        <v>52</v>
      </c>
      <c r="F784" s="6" t="s">
        <v>52</v>
      </c>
      <c r="G784" s="6" t="s">
        <v>52</v>
      </c>
      <c r="H784" s="6" t="s">
        <v>52</v>
      </c>
      <c r="J784" s="6" t="s">
        <v>35</v>
      </c>
    </row>
    <row r="785" spans="2:8">
      <c r="B785" s="6" t="s">
        <v>18</v>
      </c>
      <c r="C785" s="6" t="s">
        <v>23</v>
      </c>
      <c r="D785" s="6" t="s">
        <v>41</v>
      </c>
      <c r="E785" s="6" t="s">
        <v>53</v>
      </c>
      <c r="F785" s="6" t="s">
        <v>53</v>
      </c>
      <c r="G785" s="6" t="s">
        <v>53</v>
      </c>
      <c r="H785" s="6" t="s">
        <v>53</v>
      </c>
    </row>
    <row r="786" spans="2:8">
      <c r="B786" s="6" t="s">
        <v>19</v>
      </c>
      <c r="C786" s="6" t="s">
        <v>35</v>
      </c>
      <c r="D786" s="6" t="s">
        <v>42</v>
      </c>
      <c r="E786" s="6" t="s">
        <v>54</v>
      </c>
      <c r="F786" s="6" t="s">
        <v>54</v>
      </c>
      <c r="G786" s="6" t="s">
        <v>54</v>
      </c>
      <c r="H786" s="6" t="s">
        <v>54</v>
      </c>
    </row>
    <row r="787" spans="2:8">
      <c r="B787" s="6" t="s">
        <v>20</v>
      </c>
      <c r="D787" s="6" t="s">
        <v>33</v>
      </c>
      <c r="E787" s="6" t="s">
        <v>55</v>
      </c>
      <c r="F787" s="6" t="s">
        <v>55</v>
      </c>
      <c r="G787" s="6" t="s">
        <v>55</v>
      </c>
      <c r="H787" s="6" t="s">
        <v>55</v>
      </c>
    </row>
    <row r="788" spans="2:8">
      <c r="B788" s="6" t="s">
        <v>21</v>
      </c>
      <c r="D788" s="6" t="s">
        <v>34</v>
      </c>
      <c r="E788" s="6" t="s">
        <v>56</v>
      </c>
      <c r="F788" s="6" t="s">
        <v>56</v>
      </c>
      <c r="G788" s="6" t="s">
        <v>56</v>
      </c>
      <c r="H788" s="6" t="s">
        <v>56</v>
      </c>
    </row>
    <row r="789" spans="2:8">
      <c r="B789" s="6" t="s">
        <v>22</v>
      </c>
      <c r="D789" s="6" t="s">
        <v>15</v>
      </c>
      <c r="E789" s="6" t="s">
        <v>57</v>
      </c>
      <c r="F789" s="6" t="s">
        <v>57</v>
      </c>
      <c r="G789" s="6" t="s">
        <v>57</v>
      </c>
      <c r="H789" s="6" t="s">
        <v>57</v>
      </c>
    </row>
    <row r="790" spans="2:8">
      <c r="B790" s="6" t="s">
        <v>23</v>
      </c>
      <c r="D790" s="6" t="s">
        <v>23</v>
      </c>
      <c r="E790" s="6" t="s">
        <v>58</v>
      </c>
      <c r="F790" s="6" t="s">
        <v>58</v>
      </c>
      <c r="G790" s="6" t="s">
        <v>58</v>
      </c>
      <c r="H790" s="6" t="s">
        <v>58</v>
      </c>
    </row>
    <row r="791" spans="2:8">
      <c r="D791" s="6" t="s">
        <v>35</v>
      </c>
      <c r="E791" s="6" t="s">
        <v>59</v>
      </c>
      <c r="F791" s="6" t="s">
        <v>59</v>
      </c>
      <c r="G791" s="6" t="s">
        <v>59</v>
      </c>
      <c r="H791" s="6" t="s">
        <v>59</v>
      </c>
    </row>
    <row r="792" spans="2:8">
      <c r="E792" s="6" t="s">
        <v>60</v>
      </c>
      <c r="F792" s="6" t="s">
        <v>60</v>
      </c>
      <c r="G792" s="6" t="s">
        <v>60</v>
      </c>
      <c r="H792" s="6" t="s">
        <v>60</v>
      </c>
    </row>
    <row r="793" spans="2:8">
      <c r="E793" s="6" t="s">
        <v>61</v>
      </c>
      <c r="F793" s="6" t="s">
        <v>61</v>
      </c>
      <c r="G793" s="6" t="s">
        <v>61</v>
      </c>
      <c r="H793" s="6" t="s">
        <v>61</v>
      </c>
    </row>
    <row r="794" spans="2:8">
      <c r="E794" s="6" t="s">
        <v>62</v>
      </c>
      <c r="F794" s="6" t="s">
        <v>62</v>
      </c>
      <c r="G794" s="6" t="s">
        <v>62</v>
      </c>
      <c r="H794" s="6" t="s">
        <v>62</v>
      </c>
    </row>
    <row r="795" spans="2:8">
      <c r="E795" s="6" t="s">
        <v>63</v>
      </c>
      <c r="F795" s="6" t="s">
        <v>63</v>
      </c>
      <c r="G795" s="6" t="s">
        <v>63</v>
      </c>
      <c r="H795" s="6" t="s">
        <v>63</v>
      </c>
    </row>
    <row r="796" spans="2:8">
      <c r="E796" s="6" t="s">
        <v>64</v>
      </c>
      <c r="F796" s="6" t="s">
        <v>64</v>
      </c>
      <c r="G796" s="6" t="s">
        <v>64</v>
      </c>
      <c r="H796" s="6" t="s">
        <v>64</v>
      </c>
    </row>
    <row r="797" spans="2:8">
      <c r="E797" s="6" t="s">
        <v>65</v>
      </c>
      <c r="F797" s="6" t="s">
        <v>65</v>
      </c>
      <c r="G797" s="6" t="s">
        <v>65</v>
      </c>
      <c r="H797" s="6" t="s">
        <v>65</v>
      </c>
    </row>
    <row r="798" spans="2:8">
      <c r="E798" s="6" t="s">
        <v>66</v>
      </c>
      <c r="F798" s="6" t="s">
        <v>66</v>
      </c>
      <c r="G798" s="6" t="s">
        <v>66</v>
      </c>
      <c r="H798" s="6" t="s">
        <v>66</v>
      </c>
    </row>
    <row r="799" spans="2:8">
      <c r="E799" s="6" t="s">
        <v>67</v>
      </c>
      <c r="F799" s="6" t="s">
        <v>67</v>
      </c>
      <c r="G799" s="6" t="s">
        <v>67</v>
      </c>
      <c r="H799" s="6" t="s">
        <v>67</v>
      </c>
    </row>
    <row r="800" spans="2:8">
      <c r="E800" s="6" t="s">
        <v>68</v>
      </c>
      <c r="F800" s="6" t="s">
        <v>68</v>
      </c>
      <c r="G800" s="6" t="s">
        <v>68</v>
      </c>
      <c r="H800" s="6" t="s">
        <v>68</v>
      </c>
    </row>
    <row r="801" spans="5:8">
      <c r="E801" s="6" t="s">
        <v>69</v>
      </c>
      <c r="F801" s="6" t="s">
        <v>69</v>
      </c>
      <c r="G801" s="6" t="s">
        <v>69</v>
      </c>
      <c r="H801" s="6" t="s">
        <v>69</v>
      </c>
    </row>
    <row r="802" spans="5:8">
      <c r="E802" s="6" t="s">
        <v>70</v>
      </c>
      <c r="F802" s="6" t="s">
        <v>70</v>
      </c>
      <c r="G802" s="6" t="s">
        <v>70</v>
      </c>
      <c r="H802" s="6" t="s">
        <v>70</v>
      </c>
    </row>
    <row r="803" spans="5:8">
      <c r="E803" s="6" t="s">
        <v>71</v>
      </c>
      <c r="F803" s="6" t="s">
        <v>71</v>
      </c>
      <c r="G803" s="6" t="s">
        <v>71</v>
      </c>
      <c r="H803" s="6" t="s">
        <v>71</v>
      </c>
    </row>
    <row r="804" spans="5:8">
      <c r="E804" s="6" t="s">
        <v>72</v>
      </c>
      <c r="F804" s="6" t="s">
        <v>72</v>
      </c>
      <c r="G804" s="6" t="s">
        <v>72</v>
      </c>
      <c r="H804" s="6" t="s">
        <v>72</v>
      </c>
    </row>
    <row r="805" spans="5:8">
      <c r="E805" s="6" t="s">
        <v>73</v>
      </c>
      <c r="F805" s="6" t="s">
        <v>73</v>
      </c>
      <c r="G805" s="6" t="s">
        <v>73</v>
      </c>
      <c r="H805" s="6" t="s">
        <v>73</v>
      </c>
    </row>
    <row r="806" spans="5:8">
      <c r="E806" s="6" t="s">
        <v>74</v>
      </c>
      <c r="F806" s="6" t="s">
        <v>74</v>
      </c>
      <c r="G806" s="6" t="s">
        <v>74</v>
      </c>
      <c r="H806" s="6" t="s">
        <v>74</v>
      </c>
    </row>
    <row r="807" spans="5:8">
      <c r="E807" s="6" t="s">
        <v>75</v>
      </c>
      <c r="F807" s="6" t="s">
        <v>75</v>
      </c>
      <c r="G807" s="6" t="s">
        <v>75</v>
      </c>
      <c r="H807" s="6" t="s">
        <v>75</v>
      </c>
    </row>
    <row r="808" spans="5:8">
      <c r="E808" s="6" t="s">
        <v>76</v>
      </c>
      <c r="F808" s="6" t="s">
        <v>76</v>
      </c>
      <c r="G808" s="6" t="s">
        <v>76</v>
      </c>
      <c r="H808" s="6" t="s">
        <v>76</v>
      </c>
    </row>
    <row r="809" spans="5:8">
      <c r="E809" s="6" t="s">
        <v>33</v>
      </c>
      <c r="F809" s="6" t="s">
        <v>81</v>
      </c>
      <c r="G809" s="6" t="s">
        <v>33</v>
      </c>
      <c r="H809" s="6" t="s">
        <v>81</v>
      </c>
    </row>
    <row r="810" spans="5:8">
      <c r="E810" s="6" t="s">
        <v>34</v>
      </c>
      <c r="F810" s="6" t="s">
        <v>82</v>
      </c>
      <c r="G810" s="6" t="s">
        <v>34</v>
      </c>
      <c r="H810" s="6" t="s">
        <v>82</v>
      </c>
    </row>
    <row r="811" spans="5:8">
      <c r="E811" s="6" t="s">
        <v>8</v>
      </c>
      <c r="F811" s="6" t="s">
        <v>83</v>
      </c>
      <c r="G811" s="6" t="s">
        <v>8</v>
      </c>
      <c r="H811" s="6" t="s">
        <v>83</v>
      </c>
    </row>
    <row r="812" spans="5:8">
      <c r="E812" s="6" t="s">
        <v>9</v>
      </c>
      <c r="F812" s="6" t="s">
        <v>39</v>
      </c>
      <c r="G812" s="6" t="s">
        <v>9</v>
      </c>
      <c r="H812" s="6" t="s">
        <v>39</v>
      </c>
    </row>
    <row r="813" spans="5:8">
      <c r="E813" s="6" t="s">
        <v>10</v>
      </c>
      <c r="F813" s="6" t="s">
        <v>40</v>
      </c>
      <c r="G813" s="6" t="s">
        <v>10</v>
      </c>
      <c r="H813" s="6" t="s">
        <v>40</v>
      </c>
    </row>
    <row r="814" spans="5:8">
      <c r="E814" s="6" t="s">
        <v>11</v>
      </c>
      <c r="F814" s="6" t="s">
        <v>41</v>
      </c>
      <c r="G814" s="6" t="s">
        <v>11</v>
      </c>
      <c r="H814" s="6" t="s">
        <v>41</v>
      </c>
    </row>
    <row r="815" spans="5:8">
      <c r="E815" s="6" t="s">
        <v>12</v>
      </c>
      <c r="F815" s="6" t="s">
        <v>42</v>
      </c>
      <c r="G815" s="6" t="s">
        <v>12</v>
      </c>
      <c r="H815" s="6" t="s">
        <v>42</v>
      </c>
    </row>
    <row r="816" spans="5:8">
      <c r="E816" s="6" t="s">
        <v>13</v>
      </c>
      <c r="F816" s="6" t="s">
        <v>33</v>
      </c>
      <c r="G816" s="6" t="s">
        <v>13</v>
      </c>
      <c r="H816" s="6" t="s">
        <v>33</v>
      </c>
    </row>
    <row r="817" spans="5:8">
      <c r="E817" s="6" t="s">
        <v>14</v>
      </c>
      <c r="F817" s="6" t="s">
        <v>34</v>
      </c>
      <c r="G817" s="6" t="s">
        <v>14</v>
      </c>
      <c r="H817" s="6" t="s">
        <v>34</v>
      </c>
    </row>
    <row r="818" spans="5:8">
      <c r="E818" s="6" t="s">
        <v>16</v>
      </c>
      <c r="F818" s="6" t="s">
        <v>8</v>
      </c>
      <c r="G818" s="6" t="s">
        <v>16</v>
      </c>
      <c r="H818" s="6" t="s">
        <v>8</v>
      </c>
    </row>
    <row r="819" spans="5:8">
      <c r="E819" s="6" t="s">
        <v>17</v>
      </c>
      <c r="F819" s="6" t="s">
        <v>9</v>
      </c>
      <c r="G819" s="6" t="s">
        <v>17</v>
      </c>
      <c r="H819" s="6" t="s">
        <v>9</v>
      </c>
    </row>
    <row r="820" spans="5:8">
      <c r="E820" s="6" t="s">
        <v>18</v>
      </c>
      <c r="F820" s="6" t="s">
        <v>10</v>
      </c>
      <c r="G820" s="6" t="s">
        <v>18</v>
      </c>
      <c r="H820" s="6" t="s">
        <v>10</v>
      </c>
    </row>
    <row r="821" spans="5:8">
      <c r="E821" s="6" t="s">
        <v>19</v>
      </c>
      <c r="F821" s="6" t="s">
        <v>11</v>
      </c>
      <c r="G821" s="6" t="s">
        <v>19</v>
      </c>
      <c r="H821" s="6" t="s">
        <v>11</v>
      </c>
    </row>
    <row r="822" spans="5:8">
      <c r="E822" s="6" t="s">
        <v>20</v>
      </c>
      <c r="F822" s="6" t="s">
        <v>12</v>
      </c>
      <c r="G822" s="6" t="s">
        <v>20</v>
      </c>
      <c r="H822" s="6" t="s">
        <v>12</v>
      </c>
    </row>
    <row r="823" spans="5:8">
      <c r="E823" s="6" t="s">
        <v>21</v>
      </c>
      <c r="F823" s="6" t="s">
        <v>13</v>
      </c>
      <c r="G823" s="6" t="s">
        <v>21</v>
      </c>
      <c r="H823" s="6" t="s">
        <v>13</v>
      </c>
    </row>
    <row r="824" spans="5:8">
      <c r="E824" s="6" t="s">
        <v>22</v>
      </c>
      <c r="F824" s="6" t="s">
        <v>14</v>
      </c>
      <c r="G824" s="6" t="s">
        <v>22</v>
      </c>
      <c r="H824" s="6" t="s">
        <v>14</v>
      </c>
    </row>
    <row r="825" spans="5:8">
      <c r="E825" s="6" t="s">
        <v>35</v>
      </c>
      <c r="F825" s="6" t="s">
        <v>16</v>
      </c>
      <c r="G825" s="6" t="s">
        <v>35</v>
      </c>
      <c r="H825" s="6" t="s">
        <v>16</v>
      </c>
    </row>
    <row r="826" spans="5:8">
      <c r="F826" s="6" t="s">
        <v>17</v>
      </c>
      <c r="H826" s="6" t="s">
        <v>17</v>
      </c>
    </row>
    <row r="827" spans="5:8">
      <c r="F827" s="6" t="s">
        <v>18</v>
      </c>
      <c r="H827" s="6" t="s">
        <v>18</v>
      </c>
    </row>
    <row r="828" spans="5:8">
      <c r="F828" s="6" t="s">
        <v>19</v>
      </c>
      <c r="H828" s="6" t="s">
        <v>19</v>
      </c>
    </row>
    <row r="829" spans="5:8">
      <c r="F829" s="6" t="s">
        <v>20</v>
      </c>
      <c r="H829" s="6" t="s">
        <v>20</v>
      </c>
    </row>
    <row r="830" spans="5:8">
      <c r="F830" s="6" t="s">
        <v>21</v>
      </c>
      <c r="H830" s="6" t="s">
        <v>21</v>
      </c>
    </row>
    <row r="831" spans="5:8">
      <c r="F831" s="6" t="s">
        <v>22</v>
      </c>
      <c r="H831" s="6" t="s">
        <v>22</v>
      </c>
    </row>
    <row r="832" spans="5:8">
      <c r="F832" s="6" t="s">
        <v>35</v>
      </c>
      <c r="H832" s="6" t="s">
        <v>35</v>
      </c>
    </row>
    <row r="1025" spans="1:16">
      <c r="A1025" s="6" t="s">
        <v>211</v>
      </c>
      <c r="B1025" s="6" t="s">
        <v>2</v>
      </c>
      <c r="C1025" s="6" t="s">
        <v>24</v>
      </c>
      <c r="D1025" s="6" t="s">
        <v>36</v>
      </c>
      <c r="E1025" s="6" t="s">
        <v>43</v>
      </c>
      <c r="F1025" s="6" t="s">
        <v>77</v>
      </c>
      <c r="G1025" s="6" t="s">
        <v>84</v>
      </c>
      <c r="H1025" s="6" t="s">
        <v>86</v>
      </c>
      <c r="I1025" s="6" t="s">
        <v>88</v>
      </c>
      <c r="J1025" s="6" t="s">
        <v>92</v>
      </c>
      <c r="K1025" s="6" t="s">
        <v>94</v>
      </c>
      <c r="L1025" s="6" t="s">
        <v>96</v>
      </c>
      <c r="M1025" s="6" t="s">
        <v>98</v>
      </c>
      <c r="N1025" s="6" t="s">
        <v>100</v>
      </c>
      <c r="O1025" s="6" t="s">
        <v>102</v>
      </c>
      <c r="P1025" s="6" t="s">
        <v>104</v>
      </c>
    </row>
    <row r="1026" spans="1:16">
      <c r="A1026" s="6" t="s">
        <v>107</v>
      </c>
      <c r="B1026" s="6" t="s">
        <v>3</v>
      </c>
      <c r="C1026" s="6" t="s">
        <v>25</v>
      </c>
      <c r="D1026" s="6" t="s">
        <v>37</v>
      </c>
      <c r="E1026" s="6" t="s">
        <v>44</v>
      </c>
      <c r="F1026" s="6" t="s">
        <v>78</v>
      </c>
      <c r="G1026" s="6" t="s">
        <v>85</v>
      </c>
      <c r="H1026" s="6" t="s">
        <v>87</v>
      </c>
      <c r="I1026" s="6" t="s">
        <v>89</v>
      </c>
      <c r="J1026" s="6" t="s">
        <v>93</v>
      </c>
      <c r="K1026" s="6" t="s">
        <v>95</v>
      </c>
      <c r="L1026" s="6" t="s">
        <v>97</v>
      </c>
      <c r="M1026" s="6" t="s">
        <v>99</v>
      </c>
      <c r="N1026" s="6" t="s">
        <v>101</v>
      </c>
      <c r="O1026" s="6" t="s">
        <v>103</v>
      </c>
      <c r="P1026" s="6" t="s">
        <v>105</v>
      </c>
    </row>
    <row r="1027" spans="1:16">
      <c r="A1027" s="6" t="s">
        <v>108</v>
      </c>
      <c r="B1027" s="6" t="s">
        <v>4</v>
      </c>
      <c r="C1027" s="6" t="s">
        <v>4</v>
      </c>
      <c r="D1027" s="6" t="s">
        <v>4</v>
      </c>
      <c r="E1027" s="6" t="s">
        <v>4</v>
      </c>
      <c r="F1027" s="6" t="s">
        <v>4</v>
      </c>
      <c r="G1027" s="6" t="s">
        <v>4</v>
      </c>
      <c r="H1027" s="6" t="s">
        <v>4</v>
      </c>
      <c r="I1027" s="6" t="s">
        <v>4</v>
      </c>
      <c r="J1027" s="6" t="s">
        <v>4</v>
      </c>
      <c r="K1027" s="6" t="s">
        <v>4</v>
      </c>
      <c r="L1027" s="6" t="s">
        <v>4</v>
      </c>
      <c r="M1027" s="6" t="s">
        <v>4</v>
      </c>
      <c r="N1027" s="6" t="s">
        <v>4</v>
      </c>
      <c r="O1027" s="6" t="s">
        <v>4</v>
      </c>
      <c r="P1027" s="6" t="s">
        <v>4</v>
      </c>
    </row>
    <row r="1028" spans="1:16">
      <c r="A1028" s="6" t="s">
        <v>109</v>
      </c>
      <c r="B1028" s="6" t="s">
        <v>5</v>
      </c>
      <c r="C1028" s="6" t="s">
        <v>5</v>
      </c>
      <c r="D1028" s="6" t="s">
        <v>5</v>
      </c>
      <c r="E1028" s="6" t="s">
        <v>5</v>
      </c>
      <c r="F1028" s="6" t="s">
        <v>5</v>
      </c>
      <c r="G1028" s="6" t="s">
        <v>5</v>
      </c>
      <c r="H1028" s="6" t="s">
        <v>5</v>
      </c>
      <c r="I1028" s="6" t="s">
        <v>5</v>
      </c>
      <c r="J1028" s="6" t="s">
        <v>5</v>
      </c>
      <c r="K1028" s="6" t="s">
        <v>5</v>
      </c>
      <c r="L1028" s="6" t="s">
        <v>5</v>
      </c>
      <c r="M1028" s="6" t="s">
        <v>5</v>
      </c>
      <c r="N1028" s="6" t="s">
        <v>5</v>
      </c>
      <c r="O1028" s="6" t="s">
        <v>5</v>
      </c>
      <c r="P1028" s="6" t="s">
        <v>5</v>
      </c>
    </row>
    <row r="1029" spans="1:16">
      <c r="A1029" s="6" t="s">
        <v>110</v>
      </c>
      <c r="B1029" s="6" t="s">
        <v>6</v>
      </c>
      <c r="C1029" s="6" t="s">
        <v>26</v>
      </c>
      <c r="D1029" s="6" t="s">
        <v>26</v>
      </c>
      <c r="E1029" s="6" t="s">
        <v>26</v>
      </c>
      <c r="F1029" s="6" t="s">
        <v>26</v>
      </c>
      <c r="G1029" s="6" t="s">
        <v>26</v>
      </c>
      <c r="H1029" s="6" t="s">
        <v>26</v>
      </c>
      <c r="I1029" s="6" t="s">
        <v>26</v>
      </c>
      <c r="J1029" s="6" t="s">
        <v>26</v>
      </c>
      <c r="K1029" s="6" t="s">
        <v>35</v>
      </c>
      <c r="L1029" s="6" t="s">
        <v>35</v>
      </c>
      <c r="N1029" s="6" t="s">
        <v>6</v>
      </c>
      <c r="O1029" s="6" t="s">
        <v>6</v>
      </c>
      <c r="P1029" s="6" t="s">
        <v>6</v>
      </c>
    </row>
    <row r="1030" spans="1:16">
      <c r="A1030" s="6" t="s">
        <v>111</v>
      </c>
      <c r="B1030" s="6" t="s">
        <v>7</v>
      </c>
      <c r="C1030" s="6" t="s">
        <v>6</v>
      </c>
      <c r="D1030" s="6" t="s">
        <v>6</v>
      </c>
      <c r="E1030" s="6" t="s">
        <v>6</v>
      </c>
      <c r="F1030" s="6" t="s">
        <v>6</v>
      </c>
      <c r="G1030" s="6" t="s">
        <v>6</v>
      </c>
      <c r="H1030" s="6" t="s">
        <v>6</v>
      </c>
      <c r="I1030" s="6" t="s">
        <v>6</v>
      </c>
      <c r="J1030" s="6" t="s">
        <v>6</v>
      </c>
      <c r="N1030" s="6" t="s">
        <v>7</v>
      </c>
      <c r="O1030" s="6" t="s">
        <v>7</v>
      </c>
      <c r="P1030" s="6" t="s">
        <v>7</v>
      </c>
    </row>
    <row r="1031" spans="1:16">
      <c r="A1031" s="6" t="s">
        <v>112</v>
      </c>
      <c r="B1031" s="6" t="s">
        <v>8</v>
      </c>
      <c r="C1031" s="6" t="s">
        <v>7</v>
      </c>
      <c r="D1031" s="6" t="s">
        <v>7</v>
      </c>
      <c r="E1031" s="6" t="s">
        <v>7</v>
      </c>
      <c r="F1031" s="6" t="s">
        <v>7</v>
      </c>
      <c r="G1031" s="6" t="s">
        <v>7</v>
      </c>
      <c r="H1031" s="6" t="s">
        <v>7</v>
      </c>
      <c r="I1031" s="6" t="s">
        <v>7</v>
      </c>
      <c r="J1031" s="6" t="s">
        <v>7</v>
      </c>
      <c r="N1031" s="6" t="s">
        <v>27</v>
      </c>
      <c r="O1031" s="6" t="s">
        <v>27</v>
      </c>
      <c r="P1031" s="6" t="s">
        <v>27</v>
      </c>
    </row>
    <row r="1032" spans="1:16">
      <c r="A1032" s="6" t="s">
        <v>113</v>
      </c>
      <c r="B1032" s="6" t="s">
        <v>9</v>
      </c>
      <c r="C1032" s="6" t="s">
        <v>27</v>
      </c>
      <c r="D1032" s="6" t="s">
        <v>27</v>
      </c>
      <c r="E1032" s="6" t="s">
        <v>27</v>
      </c>
      <c r="F1032" s="6" t="s">
        <v>27</v>
      </c>
      <c r="G1032" s="6" t="s">
        <v>27</v>
      </c>
      <c r="H1032" s="6" t="s">
        <v>27</v>
      </c>
      <c r="I1032" s="6" t="s">
        <v>27</v>
      </c>
      <c r="J1032" s="6" t="s">
        <v>27</v>
      </c>
      <c r="N1032" s="6" t="s">
        <v>35</v>
      </c>
      <c r="O1032" s="6" t="s">
        <v>35</v>
      </c>
      <c r="P1032" s="6" t="s">
        <v>35</v>
      </c>
    </row>
    <row r="1033" spans="1:16">
      <c r="A1033" s="6" t="s">
        <v>114</v>
      </c>
      <c r="B1033" s="6" t="s">
        <v>10</v>
      </c>
      <c r="C1033" s="6" t="s">
        <v>28</v>
      </c>
      <c r="D1033" s="6" t="s">
        <v>28</v>
      </c>
      <c r="E1033" s="6" t="s">
        <v>45</v>
      </c>
      <c r="F1033" s="6" t="s">
        <v>45</v>
      </c>
      <c r="G1033" s="6" t="s">
        <v>45</v>
      </c>
      <c r="H1033" s="6" t="s">
        <v>45</v>
      </c>
      <c r="I1033" s="6" t="s">
        <v>90</v>
      </c>
      <c r="J1033" s="6" t="s">
        <v>90</v>
      </c>
    </row>
    <row r="1034" spans="1:16">
      <c r="A1034" s="6" t="s">
        <v>115</v>
      </c>
      <c r="B1034" s="6" t="s">
        <v>11</v>
      </c>
      <c r="C1034" s="6" t="s">
        <v>29</v>
      </c>
      <c r="D1034" s="6" t="s">
        <v>29</v>
      </c>
      <c r="E1034" s="6" t="s">
        <v>46</v>
      </c>
      <c r="F1034" s="6" t="s">
        <v>46</v>
      </c>
      <c r="G1034" s="6" t="s">
        <v>46</v>
      </c>
      <c r="H1034" s="6" t="s">
        <v>46</v>
      </c>
      <c r="I1034" s="6" t="s">
        <v>91</v>
      </c>
      <c r="J1034" s="6" t="s">
        <v>91</v>
      </c>
    </row>
    <row r="1035" spans="1:16">
      <c r="A1035" s="6" t="s">
        <v>116</v>
      </c>
      <c r="B1035" s="6" t="s">
        <v>12</v>
      </c>
      <c r="C1035" s="6" t="s">
        <v>30</v>
      </c>
      <c r="D1035" s="6" t="s">
        <v>30</v>
      </c>
      <c r="E1035" s="6" t="s">
        <v>47</v>
      </c>
      <c r="F1035" s="6" t="s">
        <v>47</v>
      </c>
      <c r="G1035" s="6" t="s">
        <v>47</v>
      </c>
      <c r="H1035" s="6" t="s">
        <v>47</v>
      </c>
      <c r="I1035" s="6" t="s">
        <v>33</v>
      </c>
      <c r="J1035" s="6" t="s">
        <v>39</v>
      </c>
    </row>
    <row r="1036" spans="1:16">
      <c r="A1036" s="6" t="s">
        <v>117</v>
      </c>
      <c r="B1036" s="6" t="s">
        <v>13</v>
      </c>
      <c r="C1036" s="6" t="s">
        <v>31</v>
      </c>
      <c r="D1036" s="6" t="s">
        <v>31</v>
      </c>
      <c r="E1036" s="6" t="s">
        <v>48</v>
      </c>
      <c r="F1036" s="6" t="s">
        <v>48</v>
      </c>
      <c r="G1036" s="6" t="s">
        <v>48</v>
      </c>
      <c r="H1036" s="6" t="s">
        <v>48</v>
      </c>
      <c r="I1036" s="6" t="s">
        <v>35</v>
      </c>
      <c r="J1036" s="6" t="s">
        <v>40</v>
      </c>
    </row>
    <row r="1037" spans="1:16">
      <c r="A1037" s="6" t="s">
        <v>118</v>
      </c>
      <c r="B1037" s="6" t="s">
        <v>14</v>
      </c>
      <c r="C1037" s="6" t="s">
        <v>32</v>
      </c>
      <c r="D1037" s="6" t="s">
        <v>32</v>
      </c>
      <c r="E1037" s="6" t="s">
        <v>49</v>
      </c>
      <c r="F1037" s="6" t="s">
        <v>49</v>
      </c>
      <c r="G1037" s="6" t="s">
        <v>49</v>
      </c>
      <c r="H1037" s="6" t="s">
        <v>49</v>
      </c>
      <c r="J1037" s="6" t="s">
        <v>41</v>
      </c>
    </row>
    <row r="1038" spans="1:16">
      <c r="A1038" s="6" t="s">
        <v>119</v>
      </c>
      <c r="B1038" s="6" t="s">
        <v>15</v>
      </c>
      <c r="C1038" s="6" t="s">
        <v>33</v>
      </c>
      <c r="D1038" s="6" t="s">
        <v>38</v>
      </c>
      <c r="E1038" s="6" t="s">
        <v>50</v>
      </c>
      <c r="F1038" s="6" t="s">
        <v>79</v>
      </c>
      <c r="G1038" s="6" t="s">
        <v>50</v>
      </c>
      <c r="H1038" s="6" t="s">
        <v>79</v>
      </c>
      <c r="J1038" s="6" t="s">
        <v>42</v>
      </c>
    </row>
    <row r="1039" spans="1:16">
      <c r="A1039" s="6" t="s">
        <v>120</v>
      </c>
      <c r="B1039" s="6" t="s">
        <v>16</v>
      </c>
      <c r="C1039" s="6" t="s">
        <v>34</v>
      </c>
      <c r="D1039" s="6" t="s">
        <v>39</v>
      </c>
      <c r="E1039" s="6" t="s">
        <v>51</v>
      </c>
      <c r="F1039" s="6" t="s">
        <v>80</v>
      </c>
      <c r="G1039" s="6" t="s">
        <v>51</v>
      </c>
      <c r="H1039" s="6" t="s">
        <v>80</v>
      </c>
      <c r="J1039" s="6" t="s">
        <v>33</v>
      </c>
    </row>
    <row r="1040" spans="1:16">
      <c r="B1040" s="6" t="s">
        <v>17</v>
      </c>
      <c r="C1040" s="6" t="s">
        <v>15</v>
      </c>
      <c r="D1040" s="6" t="s">
        <v>40</v>
      </c>
      <c r="E1040" s="6" t="s">
        <v>52</v>
      </c>
      <c r="F1040" s="6" t="s">
        <v>52</v>
      </c>
      <c r="G1040" s="6" t="s">
        <v>52</v>
      </c>
      <c r="H1040" s="6" t="s">
        <v>52</v>
      </c>
      <c r="J1040" s="6" t="s">
        <v>35</v>
      </c>
    </row>
    <row r="1041" spans="2:8">
      <c r="B1041" s="6" t="s">
        <v>18</v>
      </c>
      <c r="C1041" s="6" t="s">
        <v>23</v>
      </c>
      <c r="D1041" s="6" t="s">
        <v>41</v>
      </c>
      <c r="E1041" s="6" t="s">
        <v>53</v>
      </c>
      <c r="F1041" s="6" t="s">
        <v>53</v>
      </c>
      <c r="G1041" s="6" t="s">
        <v>53</v>
      </c>
      <c r="H1041" s="6" t="s">
        <v>53</v>
      </c>
    </row>
    <row r="1042" spans="2:8">
      <c r="B1042" s="6" t="s">
        <v>19</v>
      </c>
      <c r="C1042" s="6" t="s">
        <v>35</v>
      </c>
      <c r="D1042" s="6" t="s">
        <v>42</v>
      </c>
      <c r="E1042" s="6" t="s">
        <v>54</v>
      </c>
      <c r="F1042" s="6" t="s">
        <v>54</v>
      </c>
      <c r="G1042" s="6" t="s">
        <v>54</v>
      </c>
      <c r="H1042" s="6" t="s">
        <v>54</v>
      </c>
    </row>
    <row r="1043" spans="2:8">
      <c r="B1043" s="6" t="s">
        <v>20</v>
      </c>
      <c r="D1043" s="6" t="s">
        <v>33</v>
      </c>
      <c r="E1043" s="6" t="s">
        <v>55</v>
      </c>
      <c r="F1043" s="6" t="s">
        <v>55</v>
      </c>
      <c r="G1043" s="6" t="s">
        <v>55</v>
      </c>
      <c r="H1043" s="6" t="s">
        <v>55</v>
      </c>
    </row>
    <row r="1044" spans="2:8">
      <c r="B1044" s="6" t="s">
        <v>21</v>
      </c>
      <c r="D1044" s="6" t="s">
        <v>34</v>
      </c>
      <c r="E1044" s="6" t="s">
        <v>56</v>
      </c>
      <c r="F1044" s="6" t="s">
        <v>56</v>
      </c>
      <c r="G1044" s="6" t="s">
        <v>56</v>
      </c>
      <c r="H1044" s="6" t="s">
        <v>56</v>
      </c>
    </row>
    <row r="1045" spans="2:8">
      <c r="B1045" s="6" t="s">
        <v>22</v>
      </c>
      <c r="D1045" s="6" t="s">
        <v>15</v>
      </c>
      <c r="E1045" s="6" t="s">
        <v>57</v>
      </c>
      <c r="F1045" s="6" t="s">
        <v>57</v>
      </c>
      <c r="G1045" s="6" t="s">
        <v>57</v>
      </c>
      <c r="H1045" s="6" t="s">
        <v>57</v>
      </c>
    </row>
    <row r="1046" spans="2:8">
      <c r="B1046" s="6" t="s">
        <v>23</v>
      </c>
      <c r="D1046" s="6" t="s">
        <v>23</v>
      </c>
      <c r="E1046" s="6" t="s">
        <v>58</v>
      </c>
      <c r="F1046" s="6" t="s">
        <v>58</v>
      </c>
      <c r="G1046" s="6" t="s">
        <v>58</v>
      </c>
      <c r="H1046" s="6" t="s">
        <v>58</v>
      </c>
    </row>
    <row r="1047" spans="2:8">
      <c r="D1047" s="6" t="s">
        <v>35</v>
      </c>
      <c r="E1047" s="6" t="s">
        <v>59</v>
      </c>
      <c r="F1047" s="6" t="s">
        <v>59</v>
      </c>
      <c r="G1047" s="6" t="s">
        <v>59</v>
      </c>
      <c r="H1047" s="6" t="s">
        <v>59</v>
      </c>
    </row>
    <row r="1048" spans="2:8">
      <c r="E1048" s="6" t="s">
        <v>60</v>
      </c>
      <c r="F1048" s="6" t="s">
        <v>60</v>
      </c>
      <c r="G1048" s="6" t="s">
        <v>60</v>
      </c>
      <c r="H1048" s="6" t="s">
        <v>60</v>
      </c>
    </row>
    <row r="1049" spans="2:8">
      <c r="E1049" s="6" t="s">
        <v>61</v>
      </c>
      <c r="F1049" s="6" t="s">
        <v>61</v>
      </c>
      <c r="G1049" s="6" t="s">
        <v>61</v>
      </c>
      <c r="H1049" s="6" t="s">
        <v>61</v>
      </c>
    </row>
    <row r="1050" spans="2:8">
      <c r="E1050" s="6" t="s">
        <v>62</v>
      </c>
      <c r="F1050" s="6" t="s">
        <v>62</v>
      </c>
      <c r="G1050" s="6" t="s">
        <v>62</v>
      </c>
      <c r="H1050" s="6" t="s">
        <v>62</v>
      </c>
    </row>
    <row r="1051" spans="2:8">
      <c r="E1051" s="6" t="s">
        <v>63</v>
      </c>
      <c r="F1051" s="6" t="s">
        <v>63</v>
      </c>
      <c r="G1051" s="6" t="s">
        <v>63</v>
      </c>
      <c r="H1051" s="6" t="s">
        <v>63</v>
      </c>
    </row>
    <row r="1052" spans="2:8">
      <c r="E1052" s="6" t="s">
        <v>64</v>
      </c>
      <c r="F1052" s="6" t="s">
        <v>64</v>
      </c>
      <c r="G1052" s="6" t="s">
        <v>64</v>
      </c>
      <c r="H1052" s="6" t="s">
        <v>64</v>
      </c>
    </row>
    <row r="1053" spans="2:8">
      <c r="E1053" s="6" t="s">
        <v>65</v>
      </c>
      <c r="F1053" s="6" t="s">
        <v>65</v>
      </c>
      <c r="G1053" s="6" t="s">
        <v>65</v>
      </c>
      <c r="H1053" s="6" t="s">
        <v>65</v>
      </c>
    </row>
    <row r="1054" spans="2:8">
      <c r="E1054" s="6" t="s">
        <v>66</v>
      </c>
      <c r="F1054" s="6" t="s">
        <v>66</v>
      </c>
      <c r="G1054" s="6" t="s">
        <v>66</v>
      </c>
      <c r="H1054" s="6" t="s">
        <v>66</v>
      </c>
    </row>
    <row r="1055" spans="2:8">
      <c r="E1055" s="6" t="s">
        <v>67</v>
      </c>
      <c r="F1055" s="6" t="s">
        <v>67</v>
      </c>
      <c r="G1055" s="6" t="s">
        <v>67</v>
      </c>
      <c r="H1055" s="6" t="s">
        <v>67</v>
      </c>
    </row>
    <row r="1056" spans="2:8">
      <c r="E1056" s="6" t="s">
        <v>68</v>
      </c>
      <c r="F1056" s="6" t="s">
        <v>68</v>
      </c>
      <c r="G1056" s="6" t="s">
        <v>68</v>
      </c>
      <c r="H1056" s="6" t="s">
        <v>68</v>
      </c>
    </row>
    <row r="1057" spans="5:8">
      <c r="E1057" s="6" t="s">
        <v>69</v>
      </c>
      <c r="F1057" s="6" t="s">
        <v>69</v>
      </c>
      <c r="G1057" s="6" t="s">
        <v>69</v>
      </c>
      <c r="H1057" s="6" t="s">
        <v>69</v>
      </c>
    </row>
    <row r="1058" spans="5:8">
      <c r="E1058" s="6" t="s">
        <v>70</v>
      </c>
      <c r="F1058" s="6" t="s">
        <v>70</v>
      </c>
      <c r="G1058" s="6" t="s">
        <v>70</v>
      </c>
      <c r="H1058" s="6" t="s">
        <v>70</v>
      </c>
    </row>
    <row r="1059" spans="5:8">
      <c r="E1059" s="6" t="s">
        <v>71</v>
      </c>
      <c r="F1059" s="6" t="s">
        <v>71</v>
      </c>
      <c r="G1059" s="6" t="s">
        <v>71</v>
      </c>
      <c r="H1059" s="6" t="s">
        <v>71</v>
      </c>
    </row>
    <row r="1060" spans="5:8">
      <c r="E1060" s="6" t="s">
        <v>72</v>
      </c>
      <c r="F1060" s="6" t="s">
        <v>72</v>
      </c>
      <c r="G1060" s="6" t="s">
        <v>72</v>
      </c>
      <c r="H1060" s="6" t="s">
        <v>72</v>
      </c>
    </row>
    <row r="1061" spans="5:8">
      <c r="E1061" s="6" t="s">
        <v>73</v>
      </c>
      <c r="F1061" s="6" t="s">
        <v>73</v>
      </c>
      <c r="G1061" s="6" t="s">
        <v>73</v>
      </c>
      <c r="H1061" s="6" t="s">
        <v>73</v>
      </c>
    </row>
    <row r="1062" spans="5:8">
      <c r="E1062" s="6" t="s">
        <v>74</v>
      </c>
      <c r="F1062" s="6" t="s">
        <v>74</v>
      </c>
      <c r="G1062" s="6" t="s">
        <v>74</v>
      </c>
      <c r="H1062" s="6" t="s">
        <v>74</v>
      </c>
    </row>
    <row r="1063" spans="5:8">
      <c r="E1063" s="6" t="s">
        <v>75</v>
      </c>
      <c r="F1063" s="6" t="s">
        <v>75</v>
      </c>
      <c r="G1063" s="6" t="s">
        <v>75</v>
      </c>
      <c r="H1063" s="6" t="s">
        <v>75</v>
      </c>
    </row>
    <row r="1064" spans="5:8">
      <c r="E1064" s="6" t="s">
        <v>76</v>
      </c>
      <c r="F1064" s="6" t="s">
        <v>76</v>
      </c>
      <c r="G1064" s="6" t="s">
        <v>76</v>
      </c>
      <c r="H1064" s="6" t="s">
        <v>76</v>
      </c>
    </row>
    <row r="1065" spans="5:8">
      <c r="E1065" s="6" t="s">
        <v>33</v>
      </c>
      <c r="F1065" s="6" t="s">
        <v>81</v>
      </c>
      <c r="G1065" s="6" t="s">
        <v>33</v>
      </c>
      <c r="H1065" s="6" t="s">
        <v>81</v>
      </c>
    </row>
    <row r="1066" spans="5:8">
      <c r="E1066" s="6" t="s">
        <v>34</v>
      </c>
      <c r="F1066" s="6" t="s">
        <v>82</v>
      </c>
      <c r="G1066" s="6" t="s">
        <v>34</v>
      </c>
      <c r="H1066" s="6" t="s">
        <v>82</v>
      </c>
    </row>
    <row r="1067" spans="5:8">
      <c r="E1067" s="6" t="s">
        <v>8</v>
      </c>
      <c r="F1067" s="6" t="s">
        <v>83</v>
      </c>
      <c r="G1067" s="6" t="s">
        <v>8</v>
      </c>
      <c r="H1067" s="6" t="s">
        <v>83</v>
      </c>
    </row>
    <row r="1068" spans="5:8">
      <c r="E1068" s="6" t="s">
        <v>9</v>
      </c>
      <c r="F1068" s="6" t="s">
        <v>39</v>
      </c>
      <c r="G1068" s="6" t="s">
        <v>9</v>
      </c>
      <c r="H1068" s="6" t="s">
        <v>39</v>
      </c>
    </row>
    <row r="1069" spans="5:8">
      <c r="E1069" s="6" t="s">
        <v>10</v>
      </c>
      <c r="F1069" s="6" t="s">
        <v>40</v>
      </c>
      <c r="G1069" s="6" t="s">
        <v>10</v>
      </c>
      <c r="H1069" s="6" t="s">
        <v>40</v>
      </c>
    </row>
    <row r="1070" spans="5:8">
      <c r="E1070" s="6" t="s">
        <v>11</v>
      </c>
      <c r="F1070" s="6" t="s">
        <v>41</v>
      </c>
      <c r="G1070" s="6" t="s">
        <v>11</v>
      </c>
      <c r="H1070" s="6" t="s">
        <v>41</v>
      </c>
    </row>
    <row r="1071" spans="5:8">
      <c r="E1071" s="6" t="s">
        <v>12</v>
      </c>
      <c r="F1071" s="6" t="s">
        <v>42</v>
      </c>
      <c r="G1071" s="6" t="s">
        <v>12</v>
      </c>
      <c r="H1071" s="6" t="s">
        <v>42</v>
      </c>
    </row>
    <row r="1072" spans="5:8">
      <c r="E1072" s="6" t="s">
        <v>13</v>
      </c>
      <c r="F1072" s="6" t="s">
        <v>33</v>
      </c>
      <c r="G1072" s="6" t="s">
        <v>13</v>
      </c>
      <c r="H1072" s="6" t="s">
        <v>33</v>
      </c>
    </row>
    <row r="1073" spans="5:8">
      <c r="E1073" s="6" t="s">
        <v>14</v>
      </c>
      <c r="F1073" s="6" t="s">
        <v>34</v>
      </c>
      <c r="G1073" s="6" t="s">
        <v>14</v>
      </c>
      <c r="H1073" s="6" t="s">
        <v>34</v>
      </c>
    </row>
    <row r="1074" spans="5:8">
      <c r="E1074" s="6" t="s">
        <v>16</v>
      </c>
      <c r="F1074" s="6" t="s">
        <v>8</v>
      </c>
      <c r="G1074" s="6" t="s">
        <v>16</v>
      </c>
      <c r="H1074" s="6" t="s">
        <v>8</v>
      </c>
    </row>
    <row r="1075" spans="5:8">
      <c r="E1075" s="6" t="s">
        <v>17</v>
      </c>
      <c r="F1075" s="6" t="s">
        <v>9</v>
      </c>
      <c r="G1075" s="6" t="s">
        <v>17</v>
      </c>
      <c r="H1075" s="6" t="s">
        <v>9</v>
      </c>
    </row>
    <row r="1076" spans="5:8">
      <c r="E1076" s="6" t="s">
        <v>18</v>
      </c>
      <c r="F1076" s="6" t="s">
        <v>10</v>
      </c>
      <c r="G1076" s="6" t="s">
        <v>18</v>
      </c>
      <c r="H1076" s="6" t="s">
        <v>10</v>
      </c>
    </row>
    <row r="1077" spans="5:8">
      <c r="E1077" s="6" t="s">
        <v>19</v>
      </c>
      <c r="F1077" s="6" t="s">
        <v>11</v>
      </c>
      <c r="G1077" s="6" t="s">
        <v>19</v>
      </c>
      <c r="H1077" s="6" t="s">
        <v>11</v>
      </c>
    </row>
    <row r="1078" spans="5:8">
      <c r="E1078" s="6" t="s">
        <v>20</v>
      </c>
      <c r="F1078" s="6" t="s">
        <v>12</v>
      </c>
      <c r="G1078" s="6" t="s">
        <v>20</v>
      </c>
      <c r="H1078" s="6" t="s">
        <v>12</v>
      </c>
    </row>
    <row r="1079" spans="5:8">
      <c r="E1079" s="6" t="s">
        <v>21</v>
      </c>
      <c r="F1079" s="6" t="s">
        <v>13</v>
      </c>
      <c r="G1079" s="6" t="s">
        <v>21</v>
      </c>
      <c r="H1079" s="6" t="s">
        <v>13</v>
      </c>
    </row>
    <row r="1080" spans="5:8">
      <c r="E1080" s="6" t="s">
        <v>22</v>
      </c>
      <c r="F1080" s="6" t="s">
        <v>14</v>
      </c>
      <c r="G1080" s="6" t="s">
        <v>22</v>
      </c>
      <c r="H1080" s="6" t="s">
        <v>14</v>
      </c>
    </row>
    <row r="1081" spans="5:8">
      <c r="E1081" s="6" t="s">
        <v>35</v>
      </c>
      <c r="F1081" s="6" t="s">
        <v>16</v>
      </c>
      <c r="G1081" s="6" t="s">
        <v>35</v>
      </c>
      <c r="H1081" s="6" t="s">
        <v>16</v>
      </c>
    </row>
    <row r="1082" spans="5:8">
      <c r="F1082" s="6" t="s">
        <v>17</v>
      </c>
      <c r="H1082" s="6" t="s">
        <v>17</v>
      </c>
    </row>
    <row r="1083" spans="5:8">
      <c r="F1083" s="6" t="s">
        <v>18</v>
      </c>
      <c r="H1083" s="6" t="s">
        <v>18</v>
      </c>
    </row>
    <row r="1084" spans="5:8">
      <c r="F1084" s="6" t="s">
        <v>19</v>
      </c>
      <c r="H1084" s="6" t="s">
        <v>19</v>
      </c>
    </row>
    <row r="1085" spans="5:8">
      <c r="F1085" s="6" t="s">
        <v>20</v>
      </c>
      <c r="H1085" s="6" t="s">
        <v>20</v>
      </c>
    </row>
    <row r="1086" spans="5:8">
      <c r="F1086" s="6" t="s">
        <v>21</v>
      </c>
      <c r="H1086" s="6" t="s">
        <v>21</v>
      </c>
    </row>
    <row r="1087" spans="5:8">
      <c r="F1087" s="6" t="s">
        <v>22</v>
      </c>
      <c r="H1087" s="6" t="s">
        <v>22</v>
      </c>
    </row>
    <row r="1088" spans="5:8">
      <c r="F1088" s="6" t="s">
        <v>35</v>
      </c>
      <c r="H1088" s="6" t="s">
        <v>35</v>
      </c>
    </row>
    <row r="1281" spans="1:16">
      <c r="A1281" s="6" t="s">
        <v>211</v>
      </c>
      <c r="B1281" s="6" t="s">
        <v>2</v>
      </c>
      <c r="C1281" s="6" t="s">
        <v>24</v>
      </c>
      <c r="D1281" s="6" t="s">
        <v>36</v>
      </c>
      <c r="E1281" s="6" t="s">
        <v>43</v>
      </c>
      <c r="F1281" s="6" t="s">
        <v>77</v>
      </c>
      <c r="G1281" s="6" t="s">
        <v>84</v>
      </c>
      <c r="H1281" s="6" t="s">
        <v>86</v>
      </c>
      <c r="I1281" s="6" t="s">
        <v>88</v>
      </c>
      <c r="J1281" s="6" t="s">
        <v>92</v>
      </c>
      <c r="K1281" s="6" t="s">
        <v>94</v>
      </c>
      <c r="L1281" s="6" t="s">
        <v>96</v>
      </c>
      <c r="M1281" s="6" t="s">
        <v>98</v>
      </c>
      <c r="N1281" s="6" t="s">
        <v>100</v>
      </c>
      <c r="O1281" s="6" t="s">
        <v>102</v>
      </c>
      <c r="P1281" s="6" t="s">
        <v>104</v>
      </c>
    </row>
    <row r="1282" spans="1:16">
      <c r="A1282" s="6" t="s">
        <v>107</v>
      </c>
      <c r="B1282" s="6" t="s">
        <v>3</v>
      </c>
      <c r="C1282" s="6" t="s">
        <v>25</v>
      </c>
      <c r="D1282" s="6" t="s">
        <v>37</v>
      </c>
      <c r="E1282" s="6" t="s">
        <v>44</v>
      </c>
      <c r="F1282" s="6" t="s">
        <v>78</v>
      </c>
      <c r="G1282" s="6" t="s">
        <v>85</v>
      </c>
      <c r="H1282" s="6" t="s">
        <v>87</v>
      </c>
      <c r="I1282" s="6" t="s">
        <v>89</v>
      </c>
      <c r="J1282" s="6" t="s">
        <v>93</v>
      </c>
      <c r="K1282" s="6" t="s">
        <v>95</v>
      </c>
      <c r="L1282" s="6" t="s">
        <v>97</v>
      </c>
      <c r="M1282" s="6" t="s">
        <v>99</v>
      </c>
      <c r="N1282" s="6" t="s">
        <v>101</v>
      </c>
      <c r="O1282" s="6" t="s">
        <v>103</v>
      </c>
      <c r="P1282" s="6" t="s">
        <v>105</v>
      </c>
    </row>
    <row r="1283" spans="1:16">
      <c r="A1283" s="6" t="s">
        <v>108</v>
      </c>
      <c r="B1283" s="6" t="s">
        <v>4</v>
      </c>
      <c r="C1283" s="6" t="s">
        <v>4</v>
      </c>
      <c r="D1283" s="6" t="s">
        <v>4</v>
      </c>
      <c r="E1283" s="6" t="s">
        <v>4</v>
      </c>
      <c r="F1283" s="6" t="s">
        <v>4</v>
      </c>
      <c r="G1283" s="6" t="s">
        <v>4</v>
      </c>
      <c r="H1283" s="6" t="s">
        <v>4</v>
      </c>
      <c r="I1283" s="6" t="s">
        <v>4</v>
      </c>
      <c r="J1283" s="6" t="s">
        <v>4</v>
      </c>
      <c r="K1283" s="6" t="s">
        <v>4</v>
      </c>
      <c r="L1283" s="6" t="s">
        <v>4</v>
      </c>
      <c r="M1283" s="6" t="s">
        <v>4</v>
      </c>
      <c r="N1283" s="6" t="s">
        <v>4</v>
      </c>
      <c r="O1283" s="6" t="s">
        <v>4</v>
      </c>
      <c r="P1283" s="6" t="s">
        <v>4</v>
      </c>
    </row>
    <row r="1284" spans="1:16">
      <c r="A1284" s="6" t="s">
        <v>109</v>
      </c>
      <c r="B1284" s="6" t="s">
        <v>5</v>
      </c>
      <c r="C1284" s="6" t="s">
        <v>5</v>
      </c>
      <c r="D1284" s="6" t="s">
        <v>5</v>
      </c>
      <c r="E1284" s="6" t="s">
        <v>5</v>
      </c>
      <c r="F1284" s="6" t="s">
        <v>5</v>
      </c>
      <c r="G1284" s="6" t="s">
        <v>5</v>
      </c>
      <c r="H1284" s="6" t="s">
        <v>5</v>
      </c>
      <c r="I1284" s="6" t="s">
        <v>5</v>
      </c>
      <c r="J1284" s="6" t="s">
        <v>5</v>
      </c>
      <c r="K1284" s="6" t="s">
        <v>5</v>
      </c>
      <c r="L1284" s="6" t="s">
        <v>5</v>
      </c>
      <c r="M1284" s="6" t="s">
        <v>5</v>
      </c>
      <c r="N1284" s="6" t="s">
        <v>5</v>
      </c>
      <c r="O1284" s="6" t="s">
        <v>5</v>
      </c>
      <c r="P1284" s="6" t="s">
        <v>5</v>
      </c>
    </row>
    <row r="1285" spans="1:16">
      <c r="A1285" s="6" t="s">
        <v>110</v>
      </c>
      <c r="B1285" s="6" t="s">
        <v>6</v>
      </c>
      <c r="C1285" s="6" t="s">
        <v>26</v>
      </c>
      <c r="D1285" s="6" t="s">
        <v>26</v>
      </c>
      <c r="E1285" s="6" t="s">
        <v>26</v>
      </c>
      <c r="F1285" s="6" t="s">
        <v>26</v>
      </c>
      <c r="G1285" s="6" t="s">
        <v>26</v>
      </c>
      <c r="H1285" s="6" t="s">
        <v>26</v>
      </c>
      <c r="I1285" s="6" t="s">
        <v>26</v>
      </c>
      <c r="J1285" s="6" t="s">
        <v>26</v>
      </c>
      <c r="K1285" s="6" t="s">
        <v>35</v>
      </c>
      <c r="L1285" s="6" t="s">
        <v>35</v>
      </c>
      <c r="N1285" s="6" t="s">
        <v>6</v>
      </c>
      <c r="O1285" s="6" t="s">
        <v>6</v>
      </c>
      <c r="P1285" s="6" t="s">
        <v>6</v>
      </c>
    </row>
    <row r="1286" spans="1:16">
      <c r="A1286" s="6" t="s">
        <v>111</v>
      </c>
      <c r="B1286" s="6" t="s">
        <v>7</v>
      </c>
      <c r="C1286" s="6" t="s">
        <v>6</v>
      </c>
      <c r="D1286" s="6" t="s">
        <v>6</v>
      </c>
      <c r="E1286" s="6" t="s">
        <v>6</v>
      </c>
      <c r="F1286" s="6" t="s">
        <v>6</v>
      </c>
      <c r="G1286" s="6" t="s">
        <v>6</v>
      </c>
      <c r="H1286" s="6" t="s">
        <v>6</v>
      </c>
      <c r="I1286" s="6" t="s">
        <v>6</v>
      </c>
      <c r="J1286" s="6" t="s">
        <v>6</v>
      </c>
      <c r="N1286" s="6" t="s">
        <v>7</v>
      </c>
      <c r="O1286" s="6" t="s">
        <v>7</v>
      </c>
      <c r="P1286" s="6" t="s">
        <v>7</v>
      </c>
    </row>
    <row r="1287" spans="1:16">
      <c r="A1287" s="6" t="s">
        <v>112</v>
      </c>
      <c r="B1287" s="6" t="s">
        <v>8</v>
      </c>
      <c r="C1287" s="6" t="s">
        <v>7</v>
      </c>
      <c r="D1287" s="6" t="s">
        <v>7</v>
      </c>
      <c r="E1287" s="6" t="s">
        <v>7</v>
      </c>
      <c r="F1287" s="6" t="s">
        <v>7</v>
      </c>
      <c r="G1287" s="6" t="s">
        <v>7</v>
      </c>
      <c r="H1287" s="6" t="s">
        <v>7</v>
      </c>
      <c r="I1287" s="6" t="s">
        <v>7</v>
      </c>
      <c r="J1287" s="6" t="s">
        <v>7</v>
      </c>
      <c r="N1287" s="6" t="s">
        <v>27</v>
      </c>
      <c r="O1287" s="6" t="s">
        <v>27</v>
      </c>
      <c r="P1287" s="6" t="s">
        <v>27</v>
      </c>
    </row>
    <row r="1288" spans="1:16">
      <c r="A1288" s="6" t="s">
        <v>113</v>
      </c>
      <c r="B1288" s="6" t="s">
        <v>9</v>
      </c>
      <c r="C1288" s="6" t="s">
        <v>27</v>
      </c>
      <c r="D1288" s="6" t="s">
        <v>27</v>
      </c>
      <c r="E1288" s="6" t="s">
        <v>27</v>
      </c>
      <c r="F1288" s="6" t="s">
        <v>27</v>
      </c>
      <c r="G1288" s="6" t="s">
        <v>27</v>
      </c>
      <c r="H1288" s="6" t="s">
        <v>27</v>
      </c>
      <c r="I1288" s="6" t="s">
        <v>27</v>
      </c>
      <c r="J1288" s="6" t="s">
        <v>27</v>
      </c>
      <c r="N1288" s="6" t="s">
        <v>35</v>
      </c>
      <c r="O1288" s="6" t="s">
        <v>35</v>
      </c>
      <c r="P1288" s="6" t="s">
        <v>35</v>
      </c>
    </row>
    <row r="1289" spans="1:16">
      <c r="A1289" s="6" t="s">
        <v>114</v>
      </c>
      <c r="B1289" s="6" t="s">
        <v>10</v>
      </c>
      <c r="C1289" s="6" t="s">
        <v>28</v>
      </c>
      <c r="D1289" s="6" t="s">
        <v>28</v>
      </c>
      <c r="E1289" s="6" t="s">
        <v>45</v>
      </c>
      <c r="F1289" s="6" t="s">
        <v>45</v>
      </c>
      <c r="G1289" s="6" t="s">
        <v>45</v>
      </c>
      <c r="H1289" s="6" t="s">
        <v>45</v>
      </c>
      <c r="I1289" s="6" t="s">
        <v>90</v>
      </c>
      <c r="J1289" s="6" t="s">
        <v>90</v>
      </c>
    </row>
    <row r="1290" spans="1:16">
      <c r="A1290" s="6" t="s">
        <v>115</v>
      </c>
      <c r="B1290" s="6" t="s">
        <v>11</v>
      </c>
      <c r="C1290" s="6" t="s">
        <v>29</v>
      </c>
      <c r="D1290" s="6" t="s">
        <v>29</v>
      </c>
      <c r="E1290" s="6" t="s">
        <v>46</v>
      </c>
      <c r="F1290" s="6" t="s">
        <v>46</v>
      </c>
      <c r="G1290" s="6" t="s">
        <v>46</v>
      </c>
      <c r="H1290" s="6" t="s">
        <v>46</v>
      </c>
      <c r="I1290" s="6" t="s">
        <v>91</v>
      </c>
      <c r="J1290" s="6" t="s">
        <v>91</v>
      </c>
    </row>
    <row r="1291" spans="1:16">
      <c r="A1291" s="6" t="s">
        <v>116</v>
      </c>
      <c r="B1291" s="6" t="s">
        <v>12</v>
      </c>
      <c r="C1291" s="6" t="s">
        <v>30</v>
      </c>
      <c r="D1291" s="6" t="s">
        <v>30</v>
      </c>
      <c r="E1291" s="6" t="s">
        <v>47</v>
      </c>
      <c r="F1291" s="6" t="s">
        <v>47</v>
      </c>
      <c r="G1291" s="6" t="s">
        <v>47</v>
      </c>
      <c r="H1291" s="6" t="s">
        <v>47</v>
      </c>
      <c r="I1291" s="6" t="s">
        <v>33</v>
      </c>
      <c r="J1291" s="6" t="s">
        <v>39</v>
      </c>
    </row>
    <row r="1292" spans="1:16">
      <c r="A1292" s="6" t="s">
        <v>117</v>
      </c>
      <c r="B1292" s="6" t="s">
        <v>13</v>
      </c>
      <c r="C1292" s="6" t="s">
        <v>31</v>
      </c>
      <c r="D1292" s="6" t="s">
        <v>31</v>
      </c>
      <c r="E1292" s="6" t="s">
        <v>48</v>
      </c>
      <c r="F1292" s="6" t="s">
        <v>48</v>
      </c>
      <c r="G1292" s="6" t="s">
        <v>48</v>
      </c>
      <c r="H1292" s="6" t="s">
        <v>48</v>
      </c>
      <c r="I1292" s="6" t="s">
        <v>35</v>
      </c>
      <c r="J1292" s="6" t="s">
        <v>40</v>
      </c>
    </row>
    <row r="1293" spans="1:16">
      <c r="A1293" s="6" t="s">
        <v>118</v>
      </c>
      <c r="B1293" s="6" t="s">
        <v>14</v>
      </c>
      <c r="C1293" s="6" t="s">
        <v>32</v>
      </c>
      <c r="D1293" s="6" t="s">
        <v>32</v>
      </c>
      <c r="E1293" s="6" t="s">
        <v>49</v>
      </c>
      <c r="F1293" s="6" t="s">
        <v>49</v>
      </c>
      <c r="G1293" s="6" t="s">
        <v>49</v>
      </c>
      <c r="H1293" s="6" t="s">
        <v>49</v>
      </c>
      <c r="J1293" s="6" t="s">
        <v>41</v>
      </c>
    </row>
    <row r="1294" spans="1:16">
      <c r="A1294" s="6" t="s">
        <v>119</v>
      </c>
      <c r="B1294" s="6" t="s">
        <v>15</v>
      </c>
      <c r="C1294" s="6" t="s">
        <v>33</v>
      </c>
      <c r="D1294" s="6" t="s">
        <v>38</v>
      </c>
      <c r="E1294" s="6" t="s">
        <v>50</v>
      </c>
      <c r="F1294" s="6" t="s">
        <v>79</v>
      </c>
      <c r="G1294" s="6" t="s">
        <v>50</v>
      </c>
      <c r="H1294" s="6" t="s">
        <v>79</v>
      </c>
      <c r="J1294" s="6" t="s">
        <v>42</v>
      </c>
    </row>
    <row r="1295" spans="1:16">
      <c r="A1295" s="6" t="s">
        <v>120</v>
      </c>
      <c r="B1295" s="6" t="s">
        <v>16</v>
      </c>
      <c r="C1295" s="6" t="s">
        <v>34</v>
      </c>
      <c r="D1295" s="6" t="s">
        <v>39</v>
      </c>
      <c r="E1295" s="6" t="s">
        <v>51</v>
      </c>
      <c r="F1295" s="6" t="s">
        <v>80</v>
      </c>
      <c r="G1295" s="6" t="s">
        <v>51</v>
      </c>
      <c r="H1295" s="6" t="s">
        <v>80</v>
      </c>
      <c r="J1295" s="6" t="s">
        <v>33</v>
      </c>
    </row>
    <row r="1296" spans="1:16">
      <c r="B1296" s="6" t="s">
        <v>17</v>
      </c>
      <c r="C1296" s="6" t="s">
        <v>15</v>
      </c>
      <c r="D1296" s="6" t="s">
        <v>40</v>
      </c>
      <c r="E1296" s="6" t="s">
        <v>52</v>
      </c>
      <c r="F1296" s="6" t="s">
        <v>52</v>
      </c>
      <c r="G1296" s="6" t="s">
        <v>52</v>
      </c>
      <c r="H1296" s="6" t="s">
        <v>52</v>
      </c>
      <c r="J1296" s="6" t="s">
        <v>35</v>
      </c>
    </row>
    <row r="1297" spans="2:8">
      <c r="B1297" s="6" t="s">
        <v>18</v>
      </c>
      <c r="C1297" s="6" t="s">
        <v>23</v>
      </c>
      <c r="D1297" s="6" t="s">
        <v>41</v>
      </c>
      <c r="E1297" s="6" t="s">
        <v>53</v>
      </c>
      <c r="F1297" s="6" t="s">
        <v>53</v>
      </c>
      <c r="G1297" s="6" t="s">
        <v>53</v>
      </c>
      <c r="H1297" s="6" t="s">
        <v>53</v>
      </c>
    </row>
    <row r="1298" spans="2:8">
      <c r="B1298" s="6" t="s">
        <v>19</v>
      </c>
      <c r="C1298" s="6" t="s">
        <v>35</v>
      </c>
      <c r="D1298" s="6" t="s">
        <v>42</v>
      </c>
      <c r="E1298" s="6" t="s">
        <v>54</v>
      </c>
      <c r="F1298" s="6" t="s">
        <v>54</v>
      </c>
      <c r="G1298" s="6" t="s">
        <v>54</v>
      </c>
      <c r="H1298" s="6" t="s">
        <v>54</v>
      </c>
    </row>
    <row r="1299" spans="2:8">
      <c r="B1299" s="6" t="s">
        <v>20</v>
      </c>
      <c r="D1299" s="6" t="s">
        <v>33</v>
      </c>
      <c r="E1299" s="6" t="s">
        <v>55</v>
      </c>
      <c r="F1299" s="6" t="s">
        <v>55</v>
      </c>
      <c r="G1299" s="6" t="s">
        <v>55</v>
      </c>
      <c r="H1299" s="6" t="s">
        <v>55</v>
      </c>
    </row>
    <row r="1300" spans="2:8">
      <c r="B1300" s="6" t="s">
        <v>21</v>
      </c>
      <c r="D1300" s="6" t="s">
        <v>34</v>
      </c>
      <c r="E1300" s="6" t="s">
        <v>56</v>
      </c>
      <c r="F1300" s="6" t="s">
        <v>56</v>
      </c>
      <c r="G1300" s="6" t="s">
        <v>56</v>
      </c>
      <c r="H1300" s="6" t="s">
        <v>56</v>
      </c>
    </row>
    <row r="1301" spans="2:8">
      <c r="B1301" s="6" t="s">
        <v>22</v>
      </c>
      <c r="D1301" s="6" t="s">
        <v>15</v>
      </c>
      <c r="E1301" s="6" t="s">
        <v>57</v>
      </c>
      <c r="F1301" s="6" t="s">
        <v>57</v>
      </c>
      <c r="G1301" s="6" t="s">
        <v>57</v>
      </c>
      <c r="H1301" s="6" t="s">
        <v>57</v>
      </c>
    </row>
    <row r="1302" spans="2:8">
      <c r="B1302" s="6" t="s">
        <v>23</v>
      </c>
      <c r="D1302" s="6" t="s">
        <v>23</v>
      </c>
      <c r="E1302" s="6" t="s">
        <v>58</v>
      </c>
      <c r="F1302" s="6" t="s">
        <v>58</v>
      </c>
      <c r="G1302" s="6" t="s">
        <v>58</v>
      </c>
      <c r="H1302" s="6" t="s">
        <v>58</v>
      </c>
    </row>
    <row r="1303" spans="2:8">
      <c r="D1303" s="6" t="s">
        <v>35</v>
      </c>
      <c r="E1303" s="6" t="s">
        <v>59</v>
      </c>
      <c r="F1303" s="6" t="s">
        <v>59</v>
      </c>
      <c r="G1303" s="6" t="s">
        <v>59</v>
      </c>
      <c r="H1303" s="6" t="s">
        <v>59</v>
      </c>
    </row>
    <row r="1304" spans="2:8">
      <c r="E1304" s="6" t="s">
        <v>60</v>
      </c>
      <c r="F1304" s="6" t="s">
        <v>60</v>
      </c>
      <c r="G1304" s="6" t="s">
        <v>60</v>
      </c>
      <c r="H1304" s="6" t="s">
        <v>60</v>
      </c>
    </row>
    <row r="1305" spans="2:8">
      <c r="E1305" s="6" t="s">
        <v>61</v>
      </c>
      <c r="F1305" s="6" t="s">
        <v>61</v>
      </c>
      <c r="G1305" s="6" t="s">
        <v>61</v>
      </c>
      <c r="H1305" s="6" t="s">
        <v>61</v>
      </c>
    </row>
    <row r="1306" spans="2:8">
      <c r="E1306" s="6" t="s">
        <v>62</v>
      </c>
      <c r="F1306" s="6" t="s">
        <v>62</v>
      </c>
      <c r="G1306" s="6" t="s">
        <v>62</v>
      </c>
      <c r="H1306" s="6" t="s">
        <v>62</v>
      </c>
    </row>
    <row r="1307" spans="2:8">
      <c r="E1307" s="6" t="s">
        <v>63</v>
      </c>
      <c r="F1307" s="6" t="s">
        <v>63</v>
      </c>
      <c r="G1307" s="6" t="s">
        <v>63</v>
      </c>
      <c r="H1307" s="6" t="s">
        <v>63</v>
      </c>
    </row>
    <row r="1308" spans="2:8">
      <c r="E1308" s="6" t="s">
        <v>64</v>
      </c>
      <c r="F1308" s="6" t="s">
        <v>64</v>
      </c>
      <c r="G1308" s="6" t="s">
        <v>64</v>
      </c>
      <c r="H1308" s="6" t="s">
        <v>64</v>
      </c>
    </row>
    <row r="1309" spans="2:8">
      <c r="E1309" s="6" t="s">
        <v>65</v>
      </c>
      <c r="F1309" s="6" t="s">
        <v>65</v>
      </c>
      <c r="G1309" s="6" t="s">
        <v>65</v>
      </c>
      <c r="H1309" s="6" t="s">
        <v>65</v>
      </c>
    </row>
    <row r="1310" spans="2:8">
      <c r="E1310" s="6" t="s">
        <v>66</v>
      </c>
      <c r="F1310" s="6" t="s">
        <v>66</v>
      </c>
      <c r="G1310" s="6" t="s">
        <v>66</v>
      </c>
      <c r="H1310" s="6" t="s">
        <v>66</v>
      </c>
    </row>
    <row r="1311" spans="2:8">
      <c r="E1311" s="6" t="s">
        <v>67</v>
      </c>
      <c r="F1311" s="6" t="s">
        <v>67</v>
      </c>
      <c r="G1311" s="6" t="s">
        <v>67</v>
      </c>
      <c r="H1311" s="6" t="s">
        <v>67</v>
      </c>
    </row>
    <row r="1312" spans="2:8">
      <c r="E1312" s="6" t="s">
        <v>68</v>
      </c>
      <c r="F1312" s="6" t="s">
        <v>68</v>
      </c>
      <c r="G1312" s="6" t="s">
        <v>68</v>
      </c>
      <c r="H1312" s="6" t="s">
        <v>68</v>
      </c>
    </row>
    <row r="1313" spans="5:8">
      <c r="E1313" s="6" t="s">
        <v>69</v>
      </c>
      <c r="F1313" s="6" t="s">
        <v>69</v>
      </c>
      <c r="G1313" s="6" t="s">
        <v>69</v>
      </c>
      <c r="H1313" s="6" t="s">
        <v>69</v>
      </c>
    </row>
    <row r="1314" spans="5:8">
      <c r="E1314" s="6" t="s">
        <v>70</v>
      </c>
      <c r="F1314" s="6" t="s">
        <v>70</v>
      </c>
      <c r="G1314" s="6" t="s">
        <v>70</v>
      </c>
      <c r="H1314" s="6" t="s">
        <v>70</v>
      </c>
    </row>
    <row r="1315" spans="5:8">
      <c r="E1315" s="6" t="s">
        <v>71</v>
      </c>
      <c r="F1315" s="6" t="s">
        <v>71</v>
      </c>
      <c r="G1315" s="6" t="s">
        <v>71</v>
      </c>
      <c r="H1315" s="6" t="s">
        <v>71</v>
      </c>
    </row>
    <row r="1316" spans="5:8">
      <c r="E1316" s="6" t="s">
        <v>72</v>
      </c>
      <c r="F1316" s="6" t="s">
        <v>72</v>
      </c>
      <c r="G1316" s="6" t="s">
        <v>72</v>
      </c>
      <c r="H1316" s="6" t="s">
        <v>72</v>
      </c>
    </row>
    <row r="1317" spans="5:8">
      <c r="E1317" s="6" t="s">
        <v>73</v>
      </c>
      <c r="F1317" s="6" t="s">
        <v>73</v>
      </c>
      <c r="G1317" s="6" t="s">
        <v>73</v>
      </c>
      <c r="H1317" s="6" t="s">
        <v>73</v>
      </c>
    </row>
    <row r="1318" spans="5:8">
      <c r="E1318" s="6" t="s">
        <v>74</v>
      </c>
      <c r="F1318" s="6" t="s">
        <v>74</v>
      </c>
      <c r="G1318" s="6" t="s">
        <v>74</v>
      </c>
      <c r="H1318" s="6" t="s">
        <v>74</v>
      </c>
    </row>
    <row r="1319" spans="5:8">
      <c r="E1319" s="6" t="s">
        <v>75</v>
      </c>
      <c r="F1319" s="6" t="s">
        <v>75</v>
      </c>
      <c r="G1319" s="6" t="s">
        <v>75</v>
      </c>
      <c r="H1319" s="6" t="s">
        <v>75</v>
      </c>
    </row>
    <row r="1320" spans="5:8">
      <c r="E1320" s="6" t="s">
        <v>76</v>
      </c>
      <c r="F1320" s="6" t="s">
        <v>76</v>
      </c>
      <c r="G1320" s="6" t="s">
        <v>76</v>
      </c>
      <c r="H1320" s="6" t="s">
        <v>76</v>
      </c>
    </row>
    <row r="1321" spans="5:8">
      <c r="E1321" s="6" t="s">
        <v>33</v>
      </c>
      <c r="F1321" s="6" t="s">
        <v>81</v>
      </c>
      <c r="G1321" s="6" t="s">
        <v>33</v>
      </c>
      <c r="H1321" s="6" t="s">
        <v>81</v>
      </c>
    </row>
    <row r="1322" spans="5:8">
      <c r="E1322" s="6" t="s">
        <v>34</v>
      </c>
      <c r="F1322" s="6" t="s">
        <v>82</v>
      </c>
      <c r="G1322" s="6" t="s">
        <v>34</v>
      </c>
      <c r="H1322" s="6" t="s">
        <v>82</v>
      </c>
    </row>
    <row r="1323" spans="5:8">
      <c r="E1323" s="6" t="s">
        <v>8</v>
      </c>
      <c r="F1323" s="6" t="s">
        <v>83</v>
      </c>
      <c r="G1323" s="6" t="s">
        <v>8</v>
      </c>
      <c r="H1323" s="6" t="s">
        <v>83</v>
      </c>
    </row>
    <row r="1324" spans="5:8">
      <c r="E1324" s="6" t="s">
        <v>9</v>
      </c>
      <c r="F1324" s="6" t="s">
        <v>39</v>
      </c>
      <c r="G1324" s="6" t="s">
        <v>9</v>
      </c>
      <c r="H1324" s="6" t="s">
        <v>39</v>
      </c>
    </row>
    <row r="1325" spans="5:8">
      <c r="E1325" s="6" t="s">
        <v>10</v>
      </c>
      <c r="F1325" s="6" t="s">
        <v>40</v>
      </c>
      <c r="G1325" s="6" t="s">
        <v>10</v>
      </c>
      <c r="H1325" s="6" t="s">
        <v>40</v>
      </c>
    </row>
    <row r="1326" spans="5:8">
      <c r="E1326" s="6" t="s">
        <v>11</v>
      </c>
      <c r="F1326" s="6" t="s">
        <v>41</v>
      </c>
      <c r="G1326" s="6" t="s">
        <v>11</v>
      </c>
      <c r="H1326" s="6" t="s">
        <v>41</v>
      </c>
    </row>
    <row r="1327" spans="5:8">
      <c r="E1327" s="6" t="s">
        <v>12</v>
      </c>
      <c r="F1327" s="6" t="s">
        <v>42</v>
      </c>
      <c r="G1327" s="6" t="s">
        <v>12</v>
      </c>
      <c r="H1327" s="6" t="s">
        <v>42</v>
      </c>
    </row>
    <row r="1328" spans="5:8">
      <c r="E1328" s="6" t="s">
        <v>13</v>
      </c>
      <c r="F1328" s="6" t="s">
        <v>33</v>
      </c>
      <c r="G1328" s="6" t="s">
        <v>13</v>
      </c>
      <c r="H1328" s="6" t="s">
        <v>33</v>
      </c>
    </row>
    <row r="1329" spans="5:8">
      <c r="E1329" s="6" t="s">
        <v>14</v>
      </c>
      <c r="F1329" s="6" t="s">
        <v>34</v>
      </c>
      <c r="G1329" s="6" t="s">
        <v>14</v>
      </c>
      <c r="H1329" s="6" t="s">
        <v>34</v>
      </c>
    </row>
    <row r="1330" spans="5:8">
      <c r="E1330" s="6" t="s">
        <v>16</v>
      </c>
      <c r="F1330" s="6" t="s">
        <v>8</v>
      </c>
      <c r="G1330" s="6" t="s">
        <v>16</v>
      </c>
      <c r="H1330" s="6" t="s">
        <v>8</v>
      </c>
    </row>
    <row r="1331" spans="5:8">
      <c r="E1331" s="6" t="s">
        <v>17</v>
      </c>
      <c r="F1331" s="6" t="s">
        <v>9</v>
      </c>
      <c r="G1331" s="6" t="s">
        <v>17</v>
      </c>
      <c r="H1331" s="6" t="s">
        <v>9</v>
      </c>
    </row>
    <row r="1332" spans="5:8">
      <c r="E1332" s="6" t="s">
        <v>18</v>
      </c>
      <c r="F1332" s="6" t="s">
        <v>10</v>
      </c>
      <c r="G1332" s="6" t="s">
        <v>18</v>
      </c>
      <c r="H1332" s="6" t="s">
        <v>10</v>
      </c>
    </row>
    <row r="1333" spans="5:8">
      <c r="E1333" s="6" t="s">
        <v>19</v>
      </c>
      <c r="F1333" s="6" t="s">
        <v>11</v>
      </c>
      <c r="G1333" s="6" t="s">
        <v>19</v>
      </c>
      <c r="H1333" s="6" t="s">
        <v>11</v>
      </c>
    </row>
    <row r="1334" spans="5:8">
      <c r="E1334" s="6" t="s">
        <v>20</v>
      </c>
      <c r="F1334" s="6" t="s">
        <v>12</v>
      </c>
      <c r="G1334" s="6" t="s">
        <v>20</v>
      </c>
      <c r="H1334" s="6" t="s">
        <v>12</v>
      </c>
    </row>
    <row r="1335" spans="5:8">
      <c r="E1335" s="6" t="s">
        <v>21</v>
      </c>
      <c r="F1335" s="6" t="s">
        <v>13</v>
      </c>
      <c r="G1335" s="6" t="s">
        <v>21</v>
      </c>
      <c r="H1335" s="6" t="s">
        <v>13</v>
      </c>
    </row>
    <row r="1336" spans="5:8">
      <c r="E1336" s="6" t="s">
        <v>22</v>
      </c>
      <c r="F1336" s="6" t="s">
        <v>14</v>
      </c>
      <c r="G1336" s="6" t="s">
        <v>22</v>
      </c>
      <c r="H1336" s="6" t="s">
        <v>14</v>
      </c>
    </row>
    <row r="1337" spans="5:8">
      <c r="E1337" s="6" t="s">
        <v>35</v>
      </c>
      <c r="F1337" s="6" t="s">
        <v>16</v>
      </c>
      <c r="G1337" s="6" t="s">
        <v>35</v>
      </c>
      <c r="H1337" s="6" t="s">
        <v>16</v>
      </c>
    </row>
    <row r="1338" spans="5:8">
      <c r="F1338" s="6" t="s">
        <v>17</v>
      </c>
      <c r="H1338" s="6" t="s">
        <v>17</v>
      </c>
    </row>
    <row r="1339" spans="5:8">
      <c r="F1339" s="6" t="s">
        <v>18</v>
      </c>
      <c r="H1339" s="6" t="s">
        <v>18</v>
      </c>
    </row>
    <row r="1340" spans="5:8">
      <c r="F1340" s="6" t="s">
        <v>19</v>
      </c>
      <c r="H1340" s="6" t="s">
        <v>19</v>
      </c>
    </row>
    <row r="1341" spans="5:8">
      <c r="F1341" s="6" t="s">
        <v>20</v>
      </c>
      <c r="H1341" s="6" t="s">
        <v>20</v>
      </c>
    </row>
    <row r="1342" spans="5:8">
      <c r="F1342" s="6" t="s">
        <v>21</v>
      </c>
      <c r="H1342" s="6" t="s">
        <v>21</v>
      </c>
    </row>
    <row r="1343" spans="5:8">
      <c r="F1343" s="6" t="s">
        <v>22</v>
      </c>
      <c r="H1343" s="6" t="s">
        <v>22</v>
      </c>
    </row>
    <row r="1344" spans="5:8">
      <c r="F1344" s="6" t="s">
        <v>35</v>
      </c>
      <c r="H1344" s="6" t="s">
        <v>35</v>
      </c>
    </row>
    <row r="1537" spans="1:16">
      <c r="A1537" s="6" t="s">
        <v>211</v>
      </c>
      <c r="B1537" s="6" t="s">
        <v>2</v>
      </c>
      <c r="C1537" s="6" t="s">
        <v>24</v>
      </c>
      <c r="D1537" s="6" t="s">
        <v>36</v>
      </c>
      <c r="E1537" s="6" t="s">
        <v>43</v>
      </c>
      <c r="F1537" s="6" t="s">
        <v>77</v>
      </c>
      <c r="G1537" s="6" t="s">
        <v>84</v>
      </c>
      <c r="H1537" s="6" t="s">
        <v>86</v>
      </c>
      <c r="I1537" s="6" t="s">
        <v>88</v>
      </c>
      <c r="J1537" s="6" t="s">
        <v>92</v>
      </c>
      <c r="K1537" s="6" t="s">
        <v>94</v>
      </c>
      <c r="L1537" s="6" t="s">
        <v>96</v>
      </c>
      <c r="M1537" s="6" t="s">
        <v>98</v>
      </c>
      <c r="N1537" s="6" t="s">
        <v>100</v>
      </c>
      <c r="O1537" s="6" t="s">
        <v>102</v>
      </c>
      <c r="P1537" s="6" t="s">
        <v>104</v>
      </c>
    </row>
    <row r="1538" spans="1:16">
      <c r="A1538" s="6" t="s">
        <v>107</v>
      </c>
      <c r="B1538" s="6" t="s">
        <v>3</v>
      </c>
      <c r="C1538" s="6" t="s">
        <v>25</v>
      </c>
      <c r="D1538" s="6" t="s">
        <v>37</v>
      </c>
      <c r="E1538" s="6" t="s">
        <v>44</v>
      </c>
      <c r="F1538" s="6" t="s">
        <v>78</v>
      </c>
      <c r="G1538" s="6" t="s">
        <v>85</v>
      </c>
      <c r="H1538" s="6" t="s">
        <v>87</v>
      </c>
      <c r="I1538" s="6" t="s">
        <v>89</v>
      </c>
      <c r="J1538" s="6" t="s">
        <v>93</v>
      </c>
      <c r="K1538" s="6" t="s">
        <v>95</v>
      </c>
      <c r="L1538" s="6" t="s">
        <v>97</v>
      </c>
      <c r="M1538" s="6" t="s">
        <v>99</v>
      </c>
      <c r="N1538" s="6" t="s">
        <v>101</v>
      </c>
      <c r="O1538" s="6" t="s">
        <v>103</v>
      </c>
      <c r="P1538" s="6" t="s">
        <v>105</v>
      </c>
    </row>
    <row r="1539" spans="1:16">
      <c r="A1539" s="6" t="s">
        <v>108</v>
      </c>
      <c r="B1539" s="6" t="s">
        <v>4</v>
      </c>
      <c r="C1539" s="6" t="s">
        <v>4</v>
      </c>
      <c r="D1539" s="6" t="s">
        <v>4</v>
      </c>
      <c r="E1539" s="6" t="s">
        <v>4</v>
      </c>
      <c r="F1539" s="6" t="s">
        <v>4</v>
      </c>
      <c r="G1539" s="6" t="s">
        <v>4</v>
      </c>
      <c r="H1539" s="6" t="s">
        <v>4</v>
      </c>
      <c r="I1539" s="6" t="s">
        <v>4</v>
      </c>
      <c r="J1539" s="6" t="s">
        <v>4</v>
      </c>
      <c r="K1539" s="6" t="s">
        <v>4</v>
      </c>
      <c r="L1539" s="6" t="s">
        <v>4</v>
      </c>
      <c r="M1539" s="6" t="s">
        <v>4</v>
      </c>
      <c r="N1539" s="6" t="s">
        <v>4</v>
      </c>
      <c r="O1539" s="6" t="s">
        <v>4</v>
      </c>
      <c r="P1539" s="6" t="s">
        <v>4</v>
      </c>
    </row>
    <row r="1540" spans="1:16">
      <c r="A1540" s="6" t="s">
        <v>109</v>
      </c>
      <c r="B1540" s="6" t="s">
        <v>5</v>
      </c>
      <c r="C1540" s="6" t="s">
        <v>5</v>
      </c>
      <c r="D1540" s="6" t="s">
        <v>5</v>
      </c>
      <c r="E1540" s="6" t="s">
        <v>5</v>
      </c>
      <c r="F1540" s="6" t="s">
        <v>5</v>
      </c>
      <c r="G1540" s="6" t="s">
        <v>5</v>
      </c>
      <c r="H1540" s="6" t="s">
        <v>5</v>
      </c>
      <c r="I1540" s="6" t="s">
        <v>5</v>
      </c>
      <c r="J1540" s="6" t="s">
        <v>5</v>
      </c>
      <c r="K1540" s="6" t="s">
        <v>5</v>
      </c>
      <c r="L1540" s="6" t="s">
        <v>5</v>
      </c>
      <c r="M1540" s="6" t="s">
        <v>5</v>
      </c>
      <c r="N1540" s="6" t="s">
        <v>5</v>
      </c>
      <c r="O1540" s="6" t="s">
        <v>5</v>
      </c>
      <c r="P1540" s="6" t="s">
        <v>5</v>
      </c>
    </row>
    <row r="1541" spans="1:16">
      <c r="A1541" s="6" t="s">
        <v>110</v>
      </c>
      <c r="B1541" s="6" t="s">
        <v>6</v>
      </c>
      <c r="C1541" s="6" t="s">
        <v>26</v>
      </c>
      <c r="D1541" s="6" t="s">
        <v>26</v>
      </c>
      <c r="E1541" s="6" t="s">
        <v>26</v>
      </c>
      <c r="F1541" s="6" t="s">
        <v>26</v>
      </c>
      <c r="G1541" s="6" t="s">
        <v>26</v>
      </c>
      <c r="H1541" s="6" t="s">
        <v>26</v>
      </c>
      <c r="I1541" s="6" t="s">
        <v>26</v>
      </c>
      <c r="J1541" s="6" t="s">
        <v>26</v>
      </c>
      <c r="K1541" s="6" t="s">
        <v>35</v>
      </c>
      <c r="L1541" s="6" t="s">
        <v>35</v>
      </c>
      <c r="N1541" s="6" t="s">
        <v>6</v>
      </c>
      <c r="O1541" s="6" t="s">
        <v>6</v>
      </c>
      <c r="P1541" s="6" t="s">
        <v>6</v>
      </c>
    </row>
    <row r="1542" spans="1:16">
      <c r="A1542" s="6" t="s">
        <v>111</v>
      </c>
      <c r="B1542" s="6" t="s">
        <v>7</v>
      </c>
      <c r="C1542" s="6" t="s">
        <v>6</v>
      </c>
      <c r="D1542" s="6" t="s">
        <v>6</v>
      </c>
      <c r="E1542" s="6" t="s">
        <v>6</v>
      </c>
      <c r="F1542" s="6" t="s">
        <v>6</v>
      </c>
      <c r="G1542" s="6" t="s">
        <v>6</v>
      </c>
      <c r="H1542" s="6" t="s">
        <v>6</v>
      </c>
      <c r="I1542" s="6" t="s">
        <v>6</v>
      </c>
      <c r="J1542" s="6" t="s">
        <v>6</v>
      </c>
      <c r="N1542" s="6" t="s">
        <v>7</v>
      </c>
      <c r="O1542" s="6" t="s">
        <v>7</v>
      </c>
      <c r="P1542" s="6" t="s">
        <v>7</v>
      </c>
    </row>
    <row r="1543" spans="1:16">
      <c r="A1543" s="6" t="s">
        <v>112</v>
      </c>
      <c r="B1543" s="6" t="s">
        <v>8</v>
      </c>
      <c r="C1543" s="6" t="s">
        <v>7</v>
      </c>
      <c r="D1543" s="6" t="s">
        <v>7</v>
      </c>
      <c r="E1543" s="6" t="s">
        <v>7</v>
      </c>
      <c r="F1543" s="6" t="s">
        <v>7</v>
      </c>
      <c r="G1543" s="6" t="s">
        <v>7</v>
      </c>
      <c r="H1543" s="6" t="s">
        <v>7</v>
      </c>
      <c r="I1543" s="6" t="s">
        <v>7</v>
      </c>
      <c r="J1543" s="6" t="s">
        <v>7</v>
      </c>
      <c r="N1543" s="6" t="s">
        <v>27</v>
      </c>
      <c r="O1543" s="6" t="s">
        <v>27</v>
      </c>
      <c r="P1543" s="6" t="s">
        <v>27</v>
      </c>
    </row>
    <row r="1544" spans="1:16">
      <c r="A1544" s="6" t="s">
        <v>113</v>
      </c>
      <c r="B1544" s="6" t="s">
        <v>9</v>
      </c>
      <c r="C1544" s="6" t="s">
        <v>27</v>
      </c>
      <c r="D1544" s="6" t="s">
        <v>27</v>
      </c>
      <c r="E1544" s="6" t="s">
        <v>27</v>
      </c>
      <c r="F1544" s="6" t="s">
        <v>27</v>
      </c>
      <c r="G1544" s="6" t="s">
        <v>27</v>
      </c>
      <c r="H1544" s="6" t="s">
        <v>27</v>
      </c>
      <c r="I1544" s="6" t="s">
        <v>27</v>
      </c>
      <c r="J1544" s="6" t="s">
        <v>27</v>
      </c>
      <c r="N1544" s="6" t="s">
        <v>35</v>
      </c>
      <c r="O1544" s="6" t="s">
        <v>35</v>
      </c>
      <c r="P1544" s="6" t="s">
        <v>35</v>
      </c>
    </row>
    <row r="1545" spans="1:16">
      <c r="A1545" s="6" t="s">
        <v>114</v>
      </c>
      <c r="B1545" s="6" t="s">
        <v>10</v>
      </c>
      <c r="C1545" s="6" t="s">
        <v>28</v>
      </c>
      <c r="D1545" s="6" t="s">
        <v>28</v>
      </c>
      <c r="E1545" s="6" t="s">
        <v>45</v>
      </c>
      <c r="F1545" s="6" t="s">
        <v>45</v>
      </c>
      <c r="G1545" s="6" t="s">
        <v>45</v>
      </c>
      <c r="H1545" s="6" t="s">
        <v>45</v>
      </c>
      <c r="I1545" s="6" t="s">
        <v>90</v>
      </c>
      <c r="J1545" s="6" t="s">
        <v>90</v>
      </c>
    </row>
    <row r="1546" spans="1:16">
      <c r="A1546" s="6" t="s">
        <v>115</v>
      </c>
      <c r="B1546" s="6" t="s">
        <v>11</v>
      </c>
      <c r="C1546" s="6" t="s">
        <v>29</v>
      </c>
      <c r="D1546" s="6" t="s">
        <v>29</v>
      </c>
      <c r="E1546" s="6" t="s">
        <v>46</v>
      </c>
      <c r="F1546" s="6" t="s">
        <v>46</v>
      </c>
      <c r="G1546" s="6" t="s">
        <v>46</v>
      </c>
      <c r="H1546" s="6" t="s">
        <v>46</v>
      </c>
      <c r="I1546" s="6" t="s">
        <v>91</v>
      </c>
      <c r="J1546" s="6" t="s">
        <v>91</v>
      </c>
    </row>
    <row r="1547" spans="1:16">
      <c r="A1547" s="6" t="s">
        <v>116</v>
      </c>
      <c r="B1547" s="6" t="s">
        <v>12</v>
      </c>
      <c r="C1547" s="6" t="s">
        <v>30</v>
      </c>
      <c r="D1547" s="6" t="s">
        <v>30</v>
      </c>
      <c r="E1547" s="6" t="s">
        <v>47</v>
      </c>
      <c r="F1547" s="6" t="s">
        <v>47</v>
      </c>
      <c r="G1547" s="6" t="s">
        <v>47</v>
      </c>
      <c r="H1547" s="6" t="s">
        <v>47</v>
      </c>
      <c r="I1547" s="6" t="s">
        <v>33</v>
      </c>
      <c r="J1547" s="6" t="s">
        <v>39</v>
      </c>
    </row>
    <row r="1548" spans="1:16">
      <c r="A1548" s="6" t="s">
        <v>117</v>
      </c>
      <c r="B1548" s="6" t="s">
        <v>13</v>
      </c>
      <c r="C1548" s="6" t="s">
        <v>31</v>
      </c>
      <c r="D1548" s="6" t="s">
        <v>31</v>
      </c>
      <c r="E1548" s="6" t="s">
        <v>48</v>
      </c>
      <c r="F1548" s="6" t="s">
        <v>48</v>
      </c>
      <c r="G1548" s="6" t="s">
        <v>48</v>
      </c>
      <c r="H1548" s="6" t="s">
        <v>48</v>
      </c>
      <c r="I1548" s="6" t="s">
        <v>35</v>
      </c>
      <c r="J1548" s="6" t="s">
        <v>40</v>
      </c>
    </row>
    <row r="1549" spans="1:16">
      <c r="A1549" s="6" t="s">
        <v>118</v>
      </c>
      <c r="B1549" s="6" t="s">
        <v>14</v>
      </c>
      <c r="C1549" s="6" t="s">
        <v>32</v>
      </c>
      <c r="D1549" s="6" t="s">
        <v>32</v>
      </c>
      <c r="E1549" s="6" t="s">
        <v>49</v>
      </c>
      <c r="F1549" s="6" t="s">
        <v>49</v>
      </c>
      <c r="G1549" s="6" t="s">
        <v>49</v>
      </c>
      <c r="H1549" s="6" t="s">
        <v>49</v>
      </c>
      <c r="J1549" s="6" t="s">
        <v>41</v>
      </c>
    </row>
    <row r="1550" spans="1:16">
      <c r="A1550" s="6" t="s">
        <v>119</v>
      </c>
      <c r="B1550" s="6" t="s">
        <v>15</v>
      </c>
      <c r="C1550" s="6" t="s">
        <v>33</v>
      </c>
      <c r="D1550" s="6" t="s">
        <v>38</v>
      </c>
      <c r="E1550" s="6" t="s">
        <v>50</v>
      </c>
      <c r="F1550" s="6" t="s">
        <v>79</v>
      </c>
      <c r="G1550" s="6" t="s">
        <v>50</v>
      </c>
      <c r="H1550" s="6" t="s">
        <v>79</v>
      </c>
      <c r="J1550" s="6" t="s">
        <v>42</v>
      </c>
    </row>
    <row r="1551" spans="1:16">
      <c r="A1551" s="6" t="s">
        <v>120</v>
      </c>
      <c r="B1551" s="6" t="s">
        <v>16</v>
      </c>
      <c r="C1551" s="6" t="s">
        <v>34</v>
      </c>
      <c r="D1551" s="6" t="s">
        <v>39</v>
      </c>
      <c r="E1551" s="6" t="s">
        <v>51</v>
      </c>
      <c r="F1551" s="6" t="s">
        <v>80</v>
      </c>
      <c r="G1551" s="6" t="s">
        <v>51</v>
      </c>
      <c r="H1551" s="6" t="s">
        <v>80</v>
      </c>
      <c r="J1551" s="6" t="s">
        <v>33</v>
      </c>
    </row>
    <row r="1552" spans="1:16">
      <c r="B1552" s="6" t="s">
        <v>17</v>
      </c>
      <c r="C1552" s="6" t="s">
        <v>15</v>
      </c>
      <c r="D1552" s="6" t="s">
        <v>40</v>
      </c>
      <c r="E1552" s="6" t="s">
        <v>52</v>
      </c>
      <c r="F1552" s="6" t="s">
        <v>52</v>
      </c>
      <c r="G1552" s="6" t="s">
        <v>52</v>
      </c>
      <c r="H1552" s="6" t="s">
        <v>52</v>
      </c>
      <c r="J1552" s="6" t="s">
        <v>35</v>
      </c>
    </row>
    <row r="1553" spans="2:8">
      <c r="B1553" s="6" t="s">
        <v>18</v>
      </c>
      <c r="C1553" s="6" t="s">
        <v>23</v>
      </c>
      <c r="D1553" s="6" t="s">
        <v>41</v>
      </c>
      <c r="E1553" s="6" t="s">
        <v>53</v>
      </c>
      <c r="F1553" s="6" t="s">
        <v>53</v>
      </c>
      <c r="G1553" s="6" t="s">
        <v>53</v>
      </c>
      <c r="H1553" s="6" t="s">
        <v>53</v>
      </c>
    </row>
    <row r="1554" spans="2:8">
      <c r="B1554" s="6" t="s">
        <v>19</v>
      </c>
      <c r="C1554" s="6" t="s">
        <v>35</v>
      </c>
      <c r="D1554" s="6" t="s">
        <v>42</v>
      </c>
      <c r="E1554" s="6" t="s">
        <v>54</v>
      </c>
      <c r="F1554" s="6" t="s">
        <v>54</v>
      </c>
      <c r="G1554" s="6" t="s">
        <v>54</v>
      </c>
      <c r="H1554" s="6" t="s">
        <v>54</v>
      </c>
    </row>
    <row r="1555" spans="2:8">
      <c r="B1555" s="6" t="s">
        <v>20</v>
      </c>
      <c r="D1555" s="6" t="s">
        <v>33</v>
      </c>
      <c r="E1555" s="6" t="s">
        <v>55</v>
      </c>
      <c r="F1555" s="6" t="s">
        <v>55</v>
      </c>
      <c r="G1555" s="6" t="s">
        <v>55</v>
      </c>
      <c r="H1555" s="6" t="s">
        <v>55</v>
      </c>
    </row>
    <row r="1556" spans="2:8">
      <c r="B1556" s="6" t="s">
        <v>21</v>
      </c>
      <c r="D1556" s="6" t="s">
        <v>34</v>
      </c>
      <c r="E1556" s="6" t="s">
        <v>56</v>
      </c>
      <c r="F1556" s="6" t="s">
        <v>56</v>
      </c>
      <c r="G1556" s="6" t="s">
        <v>56</v>
      </c>
      <c r="H1556" s="6" t="s">
        <v>56</v>
      </c>
    </row>
    <row r="1557" spans="2:8">
      <c r="B1557" s="6" t="s">
        <v>22</v>
      </c>
      <c r="D1557" s="6" t="s">
        <v>15</v>
      </c>
      <c r="E1557" s="6" t="s">
        <v>57</v>
      </c>
      <c r="F1557" s="6" t="s">
        <v>57</v>
      </c>
      <c r="G1557" s="6" t="s">
        <v>57</v>
      </c>
      <c r="H1557" s="6" t="s">
        <v>57</v>
      </c>
    </row>
    <row r="1558" spans="2:8">
      <c r="B1558" s="6" t="s">
        <v>23</v>
      </c>
      <c r="D1558" s="6" t="s">
        <v>23</v>
      </c>
      <c r="E1558" s="6" t="s">
        <v>58</v>
      </c>
      <c r="F1558" s="6" t="s">
        <v>58</v>
      </c>
      <c r="G1558" s="6" t="s">
        <v>58</v>
      </c>
      <c r="H1558" s="6" t="s">
        <v>58</v>
      </c>
    </row>
    <row r="1559" spans="2:8">
      <c r="D1559" s="6" t="s">
        <v>35</v>
      </c>
      <c r="E1559" s="6" t="s">
        <v>59</v>
      </c>
      <c r="F1559" s="6" t="s">
        <v>59</v>
      </c>
      <c r="G1559" s="6" t="s">
        <v>59</v>
      </c>
      <c r="H1559" s="6" t="s">
        <v>59</v>
      </c>
    </row>
    <row r="1560" spans="2:8">
      <c r="E1560" s="6" t="s">
        <v>60</v>
      </c>
      <c r="F1560" s="6" t="s">
        <v>60</v>
      </c>
      <c r="G1560" s="6" t="s">
        <v>60</v>
      </c>
      <c r="H1560" s="6" t="s">
        <v>60</v>
      </c>
    </row>
    <row r="1561" spans="2:8">
      <c r="E1561" s="6" t="s">
        <v>61</v>
      </c>
      <c r="F1561" s="6" t="s">
        <v>61</v>
      </c>
      <c r="G1561" s="6" t="s">
        <v>61</v>
      </c>
      <c r="H1561" s="6" t="s">
        <v>61</v>
      </c>
    </row>
    <row r="1562" spans="2:8">
      <c r="E1562" s="6" t="s">
        <v>62</v>
      </c>
      <c r="F1562" s="6" t="s">
        <v>62</v>
      </c>
      <c r="G1562" s="6" t="s">
        <v>62</v>
      </c>
      <c r="H1562" s="6" t="s">
        <v>62</v>
      </c>
    </row>
    <row r="1563" spans="2:8">
      <c r="E1563" s="6" t="s">
        <v>63</v>
      </c>
      <c r="F1563" s="6" t="s">
        <v>63</v>
      </c>
      <c r="G1563" s="6" t="s">
        <v>63</v>
      </c>
      <c r="H1563" s="6" t="s">
        <v>63</v>
      </c>
    </row>
    <row r="1564" spans="2:8">
      <c r="E1564" s="6" t="s">
        <v>64</v>
      </c>
      <c r="F1564" s="6" t="s">
        <v>64</v>
      </c>
      <c r="G1564" s="6" t="s">
        <v>64</v>
      </c>
      <c r="H1564" s="6" t="s">
        <v>64</v>
      </c>
    </row>
    <row r="1565" spans="2:8">
      <c r="E1565" s="6" t="s">
        <v>65</v>
      </c>
      <c r="F1565" s="6" t="s">
        <v>65</v>
      </c>
      <c r="G1565" s="6" t="s">
        <v>65</v>
      </c>
      <c r="H1565" s="6" t="s">
        <v>65</v>
      </c>
    </row>
    <row r="1566" spans="2:8">
      <c r="E1566" s="6" t="s">
        <v>66</v>
      </c>
      <c r="F1566" s="6" t="s">
        <v>66</v>
      </c>
      <c r="G1566" s="6" t="s">
        <v>66</v>
      </c>
      <c r="H1566" s="6" t="s">
        <v>66</v>
      </c>
    </row>
    <row r="1567" spans="2:8">
      <c r="E1567" s="6" t="s">
        <v>67</v>
      </c>
      <c r="F1567" s="6" t="s">
        <v>67</v>
      </c>
      <c r="G1567" s="6" t="s">
        <v>67</v>
      </c>
      <c r="H1567" s="6" t="s">
        <v>67</v>
      </c>
    </row>
    <row r="1568" spans="2:8">
      <c r="E1568" s="6" t="s">
        <v>68</v>
      </c>
      <c r="F1568" s="6" t="s">
        <v>68</v>
      </c>
      <c r="G1568" s="6" t="s">
        <v>68</v>
      </c>
      <c r="H1568" s="6" t="s">
        <v>68</v>
      </c>
    </row>
    <row r="1569" spans="5:8">
      <c r="E1569" s="6" t="s">
        <v>69</v>
      </c>
      <c r="F1569" s="6" t="s">
        <v>69</v>
      </c>
      <c r="G1569" s="6" t="s">
        <v>69</v>
      </c>
      <c r="H1569" s="6" t="s">
        <v>69</v>
      </c>
    </row>
    <row r="1570" spans="5:8">
      <c r="E1570" s="6" t="s">
        <v>70</v>
      </c>
      <c r="F1570" s="6" t="s">
        <v>70</v>
      </c>
      <c r="G1570" s="6" t="s">
        <v>70</v>
      </c>
      <c r="H1570" s="6" t="s">
        <v>70</v>
      </c>
    </row>
    <row r="1571" spans="5:8">
      <c r="E1571" s="6" t="s">
        <v>71</v>
      </c>
      <c r="F1571" s="6" t="s">
        <v>71</v>
      </c>
      <c r="G1571" s="6" t="s">
        <v>71</v>
      </c>
      <c r="H1571" s="6" t="s">
        <v>71</v>
      </c>
    </row>
    <row r="1572" spans="5:8">
      <c r="E1572" s="6" t="s">
        <v>72</v>
      </c>
      <c r="F1572" s="6" t="s">
        <v>72</v>
      </c>
      <c r="G1572" s="6" t="s">
        <v>72</v>
      </c>
      <c r="H1572" s="6" t="s">
        <v>72</v>
      </c>
    </row>
    <row r="1573" spans="5:8">
      <c r="E1573" s="6" t="s">
        <v>73</v>
      </c>
      <c r="F1573" s="6" t="s">
        <v>73</v>
      </c>
      <c r="G1573" s="6" t="s">
        <v>73</v>
      </c>
      <c r="H1573" s="6" t="s">
        <v>73</v>
      </c>
    </row>
    <row r="1574" spans="5:8">
      <c r="E1574" s="6" t="s">
        <v>74</v>
      </c>
      <c r="F1574" s="6" t="s">
        <v>74</v>
      </c>
      <c r="G1574" s="6" t="s">
        <v>74</v>
      </c>
      <c r="H1574" s="6" t="s">
        <v>74</v>
      </c>
    </row>
    <row r="1575" spans="5:8">
      <c r="E1575" s="6" t="s">
        <v>75</v>
      </c>
      <c r="F1575" s="6" t="s">
        <v>75</v>
      </c>
      <c r="G1575" s="6" t="s">
        <v>75</v>
      </c>
      <c r="H1575" s="6" t="s">
        <v>75</v>
      </c>
    </row>
    <row r="1576" spans="5:8">
      <c r="E1576" s="6" t="s">
        <v>76</v>
      </c>
      <c r="F1576" s="6" t="s">
        <v>76</v>
      </c>
      <c r="G1576" s="6" t="s">
        <v>76</v>
      </c>
      <c r="H1576" s="6" t="s">
        <v>76</v>
      </c>
    </row>
    <row r="1577" spans="5:8">
      <c r="E1577" s="6" t="s">
        <v>33</v>
      </c>
      <c r="F1577" s="6" t="s">
        <v>81</v>
      </c>
      <c r="G1577" s="6" t="s">
        <v>33</v>
      </c>
      <c r="H1577" s="6" t="s">
        <v>81</v>
      </c>
    </row>
    <row r="1578" spans="5:8">
      <c r="E1578" s="6" t="s">
        <v>34</v>
      </c>
      <c r="F1578" s="6" t="s">
        <v>82</v>
      </c>
      <c r="G1578" s="6" t="s">
        <v>34</v>
      </c>
      <c r="H1578" s="6" t="s">
        <v>82</v>
      </c>
    </row>
    <row r="1579" spans="5:8">
      <c r="E1579" s="6" t="s">
        <v>8</v>
      </c>
      <c r="F1579" s="6" t="s">
        <v>83</v>
      </c>
      <c r="G1579" s="6" t="s">
        <v>8</v>
      </c>
      <c r="H1579" s="6" t="s">
        <v>83</v>
      </c>
    </row>
    <row r="1580" spans="5:8">
      <c r="E1580" s="6" t="s">
        <v>9</v>
      </c>
      <c r="F1580" s="6" t="s">
        <v>39</v>
      </c>
      <c r="G1580" s="6" t="s">
        <v>9</v>
      </c>
      <c r="H1580" s="6" t="s">
        <v>39</v>
      </c>
    </row>
    <row r="1581" spans="5:8">
      <c r="E1581" s="6" t="s">
        <v>10</v>
      </c>
      <c r="F1581" s="6" t="s">
        <v>40</v>
      </c>
      <c r="G1581" s="6" t="s">
        <v>10</v>
      </c>
      <c r="H1581" s="6" t="s">
        <v>40</v>
      </c>
    </row>
    <row r="1582" spans="5:8">
      <c r="E1582" s="6" t="s">
        <v>11</v>
      </c>
      <c r="F1582" s="6" t="s">
        <v>41</v>
      </c>
      <c r="G1582" s="6" t="s">
        <v>11</v>
      </c>
      <c r="H1582" s="6" t="s">
        <v>41</v>
      </c>
    </row>
    <row r="1583" spans="5:8">
      <c r="E1583" s="6" t="s">
        <v>12</v>
      </c>
      <c r="F1583" s="6" t="s">
        <v>42</v>
      </c>
      <c r="G1583" s="6" t="s">
        <v>12</v>
      </c>
      <c r="H1583" s="6" t="s">
        <v>42</v>
      </c>
    </row>
    <row r="1584" spans="5:8">
      <c r="E1584" s="6" t="s">
        <v>13</v>
      </c>
      <c r="F1584" s="6" t="s">
        <v>33</v>
      </c>
      <c r="G1584" s="6" t="s">
        <v>13</v>
      </c>
      <c r="H1584" s="6" t="s">
        <v>33</v>
      </c>
    </row>
    <row r="1585" spans="5:8">
      <c r="E1585" s="6" t="s">
        <v>14</v>
      </c>
      <c r="F1585" s="6" t="s">
        <v>34</v>
      </c>
      <c r="G1585" s="6" t="s">
        <v>14</v>
      </c>
      <c r="H1585" s="6" t="s">
        <v>34</v>
      </c>
    </row>
    <row r="1586" spans="5:8">
      <c r="E1586" s="6" t="s">
        <v>16</v>
      </c>
      <c r="F1586" s="6" t="s">
        <v>8</v>
      </c>
      <c r="G1586" s="6" t="s">
        <v>16</v>
      </c>
      <c r="H1586" s="6" t="s">
        <v>8</v>
      </c>
    </row>
    <row r="1587" spans="5:8">
      <c r="E1587" s="6" t="s">
        <v>17</v>
      </c>
      <c r="F1587" s="6" t="s">
        <v>9</v>
      </c>
      <c r="G1587" s="6" t="s">
        <v>17</v>
      </c>
      <c r="H1587" s="6" t="s">
        <v>9</v>
      </c>
    </row>
    <row r="1588" spans="5:8">
      <c r="E1588" s="6" t="s">
        <v>18</v>
      </c>
      <c r="F1588" s="6" t="s">
        <v>10</v>
      </c>
      <c r="G1588" s="6" t="s">
        <v>18</v>
      </c>
      <c r="H1588" s="6" t="s">
        <v>10</v>
      </c>
    </row>
    <row r="1589" spans="5:8">
      <c r="E1589" s="6" t="s">
        <v>19</v>
      </c>
      <c r="F1589" s="6" t="s">
        <v>11</v>
      </c>
      <c r="G1589" s="6" t="s">
        <v>19</v>
      </c>
      <c r="H1589" s="6" t="s">
        <v>11</v>
      </c>
    </row>
    <row r="1590" spans="5:8">
      <c r="E1590" s="6" t="s">
        <v>20</v>
      </c>
      <c r="F1590" s="6" t="s">
        <v>12</v>
      </c>
      <c r="G1590" s="6" t="s">
        <v>20</v>
      </c>
      <c r="H1590" s="6" t="s">
        <v>12</v>
      </c>
    </row>
    <row r="1591" spans="5:8">
      <c r="E1591" s="6" t="s">
        <v>21</v>
      </c>
      <c r="F1591" s="6" t="s">
        <v>13</v>
      </c>
      <c r="G1591" s="6" t="s">
        <v>21</v>
      </c>
      <c r="H1591" s="6" t="s">
        <v>13</v>
      </c>
    </row>
    <row r="1592" spans="5:8">
      <c r="E1592" s="6" t="s">
        <v>22</v>
      </c>
      <c r="F1592" s="6" t="s">
        <v>14</v>
      </c>
      <c r="G1592" s="6" t="s">
        <v>22</v>
      </c>
      <c r="H1592" s="6" t="s">
        <v>14</v>
      </c>
    </row>
    <row r="1593" spans="5:8">
      <c r="E1593" s="6" t="s">
        <v>35</v>
      </c>
      <c r="F1593" s="6" t="s">
        <v>16</v>
      </c>
      <c r="G1593" s="6" t="s">
        <v>35</v>
      </c>
      <c r="H1593" s="6" t="s">
        <v>16</v>
      </c>
    </row>
    <row r="1594" spans="5:8">
      <c r="F1594" s="6" t="s">
        <v>17</v>
      </c>
      <c r="H1594" s="6" t="s">
        <v>17</v>
      </c>
    </row>
    <row r="1595" spans="5:8">
      <c r="F1595" s="6" t="s">
        <v>18</v>
      </c>
      <c r="H1595" s="6" t="s">
        <v>18</v>
      </c>
    </row>
    <row r="1596" spans="5:8">
      <c r="F1596" s="6" t="s">
        <v>19</v>
      </c>
      <c r="H1596" s="6" t="s">
        <v>19</v>
      </c>
    </row>
    <row r="1597" spans="5:8">
      <c r="F1597" s="6" t="s">
        <v>20</v>
      </c>
      <c r="H1597" s="6" t="s">
        <v>20</v>
      </c>
    </row>
    <row r="1598" spans="5:8">
      <c r="F1598" s="6" t="s">
        <v>21</v>
      </c>
      <c r="H1598" s="6" t="s">
        <v>21</v>
      </c>
    </row>
    <row r="1599" spans="5:8">
      <c r="F1599" s="6" t="s">
        <v>22</v>
      </c>
      <c r="H1599" s="6" t="s">
        <v>22</v>
      </c>
    </row>
    <row r="1600" spans="5:8">
      <c r="F1600" s="6" t="s">
        <v>35</v>
      </c>
      <c r="H1600" s="6" t="s">
        <v>35</v>
      </c>
    </row>
    <row r="1793" spans="1:16">
      <c r="A1793" s="6" t="s">
        <v>211</v>
      </c>
      <c r="B1793" s="6" t="s">
        <v>2</v>
      </c>
      <c r="C1793" s="6" t="s">
        <v>24</v>
      </c>
      <c r="D1793" s="6" t="s">
        <v>36</v>
      </c>
      <c r="E1793" s="6" t="s">
        <v>43</v>
      </c>
      <c r="F1793" s="6" t="s">
        <v>77</v>
      </c>
      <c r="G1793" s="6" t="s">
        <v>84</v>
      </c>
      <c r="H1793" s="6" t="s">
        <v>86</v>
      </c>
      <c r="I1793" s="6" t="s">
        <v>88</v>
      </c>
      <c r="J1793" s="6" t="s">
        <v>92</v>
      </c>
      <c r="K1793" s="6" t="s">
        <v>94</v>
      </c>
      <c r="L1793" s="6" t="s">
        <v>96</v>
      </c>
      <c r="M1793" s="6" t="s">
        <v>98</v>
      </c>
      <c r="N1793" s="6" t="s">
        <v>100</v>
      </c>
      <c r="O1793" s="6" t="s">
        <v>102</v>
      </c>
      <c r="P1793" s="6" t="s">
        <v>104</v>
      </c>
    </row>
    <row r="1794" spans="1:16">
      <c r="A1794" s="6" t="s">
        <v>107</v>
      </c>
      <c r="B1794" s="6" t="s">
        <v>3</v>
      </c>
      <c r="C1794" s="6" t="s">
        <v>25</v>
      </c>
      <c r="D1794" s="6" t="s">
        <v>37</v>
      </c>
      <c r="E1794" s="6" t="s">
        <v>44</v>
      </c>
      <c r="F1794" s="6" t="s">
        <v>78</v>
      </c>
      <c r="G1794" s="6" t="s">
        <v>85</v>
      </c>
      <c r="H1794" s="6" t="s">
        <v>87</v>
      </c>
      <c r="I1794" s="6" t="s">
        <v>89</v>
      </c>
      <c r="J1794" s="6" t="s">
        <v>93</v>
      </c>
      <c r="K1794" s="6" t="s">
        <v>95</v>
      </c>
      <c r="L1794" s="6" t="s">
        <v>97</v>
      </c>
      <c r="M1794" s="6" t="s">
        <v>99</v>
      </c>
      <c r="N1794" s="6" t="s">
        <v>101</v>
      </c>
      <c r="O1794" s="6" t="s">
        <v>103</v>
      </c>
      <c r="P1794" s="6" t="s">
        <v>105</v>
      </c>
    </row>
    <row r="1795" spans="1:16">
      <c r="A1795" s="6" t="s">
        <v>108</v>
      </c>
      <c r="B1795" s="6" t="s">
        <v>4</v>
      </c>
      <c r="C1795" s="6" t="s">
        <v>4</v>
      </c>
      <c r="D1795" s="6" t="s">
        <v>4</v>
      </c>
      <c r="E1795" s="6" t="s">
        <v>4</v>
      </c>
      <c r="F1795" s="6" t="s">
        <v>4</v>
      </c>
      <c r="G1795" s="6" t="s">
        <v>4</v>
      </c>
      <c r="H1795" s="6" t="s">
        <v>4</v>
      </c>
      <c r="I1795" s="6" t="s">
        <v>4</v>
      </c>
      <c r="J1795" s="6" t="s">
        <v>4</v>
      </c>
      <c r="K1795" s="6" t="s">
        <v>4</v>
      </c>
      <c r="L1795" s="6" t="s">
        <v>4</v>
      </c>
      <c r="M1795" s="6" t="s">
        <v>4</v>
      </c>
      <c r="N1795" s="6" t="s">
        <v>4</v>
      </c>
      <c r="O1795" s="6" t="s">
        <v>4</v>
      </c>
      <c r="P1795" s="6" t="s">
        <v>4</v>
      </c>
    </row>
    <row r="1796" spans="1:16">
      <c r="A1796" s="6" t="s">
        <v>109</v>
      </c>
      <c r="B1796" s="6" t="s">
        <v>5</v>
      </c>
      <c r="C1796" s="6" t="s">
        <v>5</v>
      </c>
      <c r="D1796" s="6" t="s">
        <v>5</v>
      </c>
      <c r="E1796" s="6" t="s">
        <v>5</v>
      </c>
      <c r="F1796" s="6" t="s">
        <v>5</v>
      </c>
      <c r="G1796" s="6" t="s">
        <v>5</v>
      </c>
      <c r="H1796" s="6" t="s">
        <v>5</v>
      </c>
      <c r="I1796" s="6" t="s">
        <v>5</v>
      </c>
      <c r="J1796" s="6" t="s">
        <v>5</v>
      </c>
      <c r="K1796" s="6" t="s">
        <v>5</v>
      </c>
      <c r="L1796" s="6" t="s">
        <v>5</v>
      </c>
      <c r="M1796" s="6" t="s">
        <v>5</v>
      </c>
      <c r="N1796" s="6" t="s">
        <v>5</v>
      </c>
      <c r="O1796" s="6" t="s">
        <v>5</v>
      </c>
      <c r="P1796" s="6" t="s">
        <v>5</v>
      </c>
    </row>
    <row r="1797" spans="1:16">
      <c r="A1797" s="6" t="s">
        <v>110</v>
      </c>
      <c r="B1797" s="6" t="s">
        <v>6</v>
      </c>
      <c r="C1797" s="6" t="s">
        <v>26</v>
      </c>
      <c r="D1797" s="6" t="s">
        <v>26</v>
      </c>
      <c r="E1797" s="6" t="s">
        <v>26</v>
      </c>
      <c r="F1797" s="6" t="s">
        <v>26</v>
      </c>
      <c r="G1797" s="6" t="s">
        <v>26</v>
      </c>
      <c r="H1797" s="6" t="s">
        <v>26</v>
      </c>
      <c r="I1797" s="6" t="s">
        <v>26</v>
      </c>
      <c r="J1797" s="6" t="s">
        <v>26</v>
      </c>
      <c r="K1797" s="6" t="s">
        <v>35</v>
      </c>
      <c r="L1797" s="6" t="s">
        <v>35</v>
      </c>
      <c r="N1797" s="6" t="s">
        <v>6</v>
      </c>
      <c r="O1797" s="6" t="s">
        <v>6</v>
      </c>
      <c r="P1797" s="6" t="s">
        <v>6</v>
      </c>
    </row>
    <row r="1798" spans="1:16">
      <c r="A1798" s="6" t="s">
        <v>111</v>
      </c>
      <c r="B1798" s="6" t="s">
        <v>7</v>
      </c>
      <c r="C1798" s="6" t="s">
        <v>6</v>
      </c>
      <c r="D1798" s="6" t="s">
        <v>6</v>
      </c>
      <c r="E1798" s="6" t="s">
        <v>6</v>
      </c>
      <c r="F1798" s="6" t="s">
        <v>6</v>
      </c>
      <c r="G1798" s="6" t="s">
        <v>6</v>
      </c>
      <c r="H1798" s="6" t="s">
        <v>6</v>
      </c>
      <c r="I1798" s="6" t="s">
        <v>6</v>
      </c>
      <c r="J1798" s="6" t="s">
        <v>6</v>
      </c>
      <c r="N1798" s="6" t="s">
        <v>7</v>
      </c>
      <c r="O1798" s="6" t="s">
        <v>7</v>
      </c>
      <c r="P1798" s="6" t="s">
        <v>7</v>
      </c>
    </row>
    <row r="1799" spans="1:16">
      <c r="A1799" s="6" t="s">
        <v>112</v>
      </c>
      <c r="B1799" s="6" t="s">
        <v>8</v>
      </c>
      <c r="C1799" s="6" t="s">
        <v>7</v>
      </c>
      <c r="D1799" s="6" t="s">
        <v>7</v>
      </c>
      <c r="E1799" s="6" t="s">
        <v>7</v>
      </c>
      <c r="F1799" s="6" t="s">
        <v>7</v>
      </c>
      <c r="G1799" s="6" t="s">
        <v>7</v>
      </c>
      <c r="H1799" s="6" t="s">
        <v>7</v>
      </c>
      <c r="I1799" s="6" t="s">
        <v>7</v>
      </c>
      <c r="J1799" s="6" t="s">
        <v>7</v>
      </c>
      <c r="N1799" s="6" t="s">
        <v>27</v>
      </c>
      <c r="O1799" s="6" t="s">
        <v>27</v>
      </c>
      <c r="P1799" s="6" t="s">
        <v>27</v>
      </c>
    </row>
    <row r="1800" spans="1:16">
      <c r="A1800" s="6" t="s">
        <v>113</v>
      </c>
      <c r="B1800" s="6" t="s">
        <v>9</v>
      </c>
      <c r="C1800" s="6" t="s">
        <v>27</v>
      </c>
      <c r="D1800" s="6" t="s">
        <v>27</v>
      </c>
      <c r="E1800" s="6" t="s">
        <v>27</v>
      </c>
      <c r="F1800" s="6" t="s">
        <v>27</v>
      </c>
      <c r="G1800" s="6" t="s">
        <v>27</v>
      </c>
      <c r="H1800" s="6" t="s">
        <v>27</v>
      </c>
      <c r="I1800" s="6" t="s">
        <v>27</v>
      </c>
      <c r="J1800" s="6" t="s">
        <v>27</v>
      </c>
      <c r="N1800" s="6" t="s">
        <v>35</v>
      </c>
      <c r="O1800" s="6" t="s">
        <v>35</v>
      </c>
      <c r="P1800" s="6" t="s">
        <v>35</v>
      </c>
    </row>
    <row r="1801" spans="1:16">
      <c r="A1801" s="6" t="s">
        <v>114</v>
      </c>
      <c r="B1801" s="6" t="s">
        <v>10</v>
      </c>
      <c r="C1801" s="6" t="s">
        <v>28</v>
      </c>
      <c r="D1801" s="6" t="s">
        <v>28</v>
      </c>
      <c r="E1801" s="6" t="s">
        <v>45</v>
      </c>
      <c r="F1801" s="6" t="s">
        <v>45</v>
      </c>
      <c r="G1801" s="6" t="s">
        <v>45</v>
      </c>
      <c r="H1801" s="6" t="s">
        <v>45</v>
      </c>
      <c r="I1801" s="6" t="s">
        <v>90</v>
      </c>
      <c r="J1801" s="6" t="s">
        <v>90</v>
      </c>
    </row>
    <row r="1802" spans="1:16">
      <c r="A1802" s="6" t="s">
        <v>115</v>
      </c>
      <c r="B1802" s="6" t="s">
        <v>11</v>
      </c>
      <c r="C1802" s="6" t="s">
        <v>29</v>
      </c>
      <c r="D1802" s="6" t="s">
        <v>29</v>
      </c>
      <c r="E1802" s="6" t="s">
        <v>46</v>
      </c>
      <c r="F1802" s="6" t="s">
        <v>46</v>
      </c>
      <c r="G1802" s="6" t="s">
        <v>46</v>
      </c>
      <c r="H1802" s="6" t="s">
        <v>46</v>
      </c>
      <c r="I1802" s="6" t="s">
        <v>91</v>
      </c>
      <c r="J1802" s="6" t="s">
        <v>91</v>
      </c>
    </row>
    <row r="1803" spans="1:16">
      <c r="A1803" s="6" t="s">
        <v>116</v>
      </c>
      <c r="B1803" s="6" t="s">
        <v>12</v>
      </c>
      <c r="C1803" s="6" t="s">
        <v>30</v>
      </c>
      <c r="D1803" s="6" t="s">
        <v>30</v>
      </c>
      <c r="E1803" s="6" t="s">
        <v>47</v>
      </c>
      <c r="F1803" s="6" t="s">
        <v>47</v>
      </c>
      <c r="G1803" s="6" t="s">
        <v>47</v>
      </c>
      <c r="H1803" s="6" t="s">
        <v>47</v>
      </c>
      <c r="I1803" s="6" t="s">
        <v>33</v>
      </c>
      <c r="J1803" s="6" t="s">
        <v>39</v>
      </c>
    </row>
    <row r="1804" spans="1:16">
      <c r="A1804" s="6" t="s">
        <v>117</v>
      </c>
      <c r="B1804" s="6" t="s">
        <v>13</v>
      </c>
      <c r="C1804" s="6" t="s">
        <v>31</v>
      </c>
      <c r="D1804" s="6" t="s">
        <v>31</v>
      </c>
      <c r="E1804" s="6" t="s">
        <v>48</v>
      </c>
      <c r="F1804" s="6" t="s">
        <v>48</v>
      </c>
      <c r="G1804" s="6" t="s">
        <v>48</v>
      </c>
      <c r="H1804" s="6" t="s">
        <v>48</v>
      </c>
      <c r="I1804" s="6" t="s">
        <v>35</v>
      </c>
      <c r="J1804" s="6" t="s">
        <v>40</v>
      </c>
    </row>
    <row r="1805" spans="1:16">
      <c r="A1805" s="6" t="s">
        <v>118</v>
      </c>
      <c r="B1805" s="6" t="s">
        <v>14</v>
      </c>
      <c r="C1805" s="6" t="s">
        <v>32</v>
      </c>
      <c r="D1805" s="6" t="s">
        <v>32</v>
      </c>
      <c r="E1805" s="6" t="s">
        <v>49</v>
      </c>
      <c r="F1805" s="6" t="s">
        <v>49</v>
      </c>
      <c r="G1805" s="6" t="s">
        <v>49</v>
      </c>
      <c r="H1805" s="6" t="s">
        <v>49</v>
      </c>
      <c r="J1805" s="6" t="s">
        <v>41</v>
      </c>
    </row>
    <row r="1806" spans="1:16">
      <c r="A1806" s="6" t="s">
        <v>119</v>
      </c>
      <c r="B1806" s="6" t="s">
        <v>15</v>
      </c>
      <c r="C1806" s="6" t="s">
        <v>33</v>
      </c>
      <c r="D1806" s="6" t="s">
        <v>38</v>
      </c>
      <c r="E1806" s="6" t="s">
        <v>50</v>
      </c>
      <c r="F1806" s="6" t="s">
        <v>79</v>
      </c>
      <c r="G1806" s="6" t="s">
        <v>50</v>
      </c>
      <c r="H1806" s="6" t="s">
        <v>79</v>
      </c>
      <c r="J1806" s="6" t="s">
        <v>42</v>
      </c>
    </row>
    <row r="1807" spans="1:16">
      <c r="A1807" s="6" t="s">
        <v>120</v>
      </c>
      <c r="B1807" s="6" t="s">
        <v>16</v>
      </c>
      <c r="C1807" s="6" t="s">
        <v>34</v>
      </c>
      <c r="D1807" s="6" t="s">
        <v>39</v>
      </c>
      <c r="E1807" s="6" t="s">
        <v>51</v>
      </c>
      <c r="F1807" s="6" t="s">
        <v>80</v>
      </c>
      <c r="G1807" s="6" t="s">
        <v>51</v>
      </c>
      <c r="H1807" s="6" t="s">
        <v>80</v>
      </c>
      <c r="J1807" s="6" t="s">
        <v>33</v>
      </c>
    </row>
    <row r="1808" spans="1:16">
      <c r="B1808" s="6" t="s">
        <v>17</v>
      </c>
      <c r="C1808" s="6" t="s">
        <v>15</v>
      </c>
      <c r="D1808" s="6" t="s">
        <v>40</v>
      </c>
      <c r="E1808" s="6" t="s">
        <v>52</v>
      </c>
      <c r="F1808" s="6" t="s">
        <v>52</v>
      </c>
      <c r="G1808" s="6" t="s">
        <v>52</v>
      </c>
      <c r="H1808" s="6" t="s">
        <v>52</v>
      </c>
      <c r="J1808" s="6" t="s">
        <v>35</v>
      </c>
    </row>
    <row r="1809" spans="2:8">
      <c r="B1809" s="6" t="s">
        <v>18</v>
      </c>
      <c r="C1809" s="6" t="s">
        <v>23</v>
      </c>
      <c r="D1809" s="6" t="s">
        <v>41</v>
      </c>
      <c r="E1809" s="6" t="s">
        <v>53</v>
      </c>
      <c r="F1809" s="6" t="s">
        <v>53</v>
      </c>
      <c r="G1809" s="6" t="s">
        <v>53</v>
      </c>
      <c r="H1809" s="6" t="s">
        <v>53</v>
      </c>
    </row>
    <row r="1810" spans="2:8">
      <c r="B1810" s="6" t="s">
        <v>19</v>
      </c>
      <c r="C1810" s="6" t="s">
        <v>35</v>
      </c>
      <c r="D1810" s="6" t="s">
        <v>42</v>
      </c>
      <c r="E1810" s="6" t="s">
        <v>54</v>
      </c>
      <c r="F1810" s="6" t="s">
        <v>54</v>
      </c>
      <c r="G1810" s="6" t="s">
        <v>54</v>
      </c>
      <c r="H1810" s="6" t="s">
        <v>54</v>
      </c>
    </row>
    <row r="1811" spans="2:8">
      <c r="B1811" s="6" t="s">
        <v>20</v>
      </c>
      <c r="D1811" s="6" t="s">
        <v>33</v>
      </c>
      <c r="E1811" s="6" t="s">
        <v>55</v>
      </c>
      <c r="F1811" s="6" t="s">
        <v>55</v>
      </c>
      <c r="G1811" s="6" t="s">
        <v>55</v>
      </c>
      <c r="H1811" s="6" t="s">
        <v>55</v>
      </c>
    </row>
    <row r="1812" spans="2:8">
      <c r="B1812" s="6" t="s">
        <v>21</v>
      </c>
      <c r="D1812" s="6" t="s">
        <v>34</v>
      </c>
      <c r="E1812" s="6" t="s">
        <v>56</v>
      </c>
      <c r="F1812" s="6" t="s">
        <v>56</v>
      </c>
      <c r="G1812" s="6" t="s">
        <v>56</v>
      </c>
      <c r="H1812" s="6" t="s">
        <v>56</v>
      </c>
    </row>
    <row r="1813" spans="2:8">
      <c r="B1813" s="6" t="s">
        <v>22</v>
      </c>
      <c r="D1813" s="6" t="s">
        <v>15</v>
      </c>
      <c r="E1813" s="6" t="s">
        <v>57</v>
      </c>
      <c r="F1813" s="6" t="s">
        <v>57</v>
      </c>
      <c r="G1813" s="6" t="s">
        <v>57</v>
      </c>
      <c r="H1813" s="6" t="s">
        <v>57</v>
      </c>
    </row>
    <row r="1814" spans="2:8">
      <c r="B1814" s="6" t="s">
        <v>23</v>
      </c>
      <c r="D1814" s="6" t="s">
        <v>23</v>
      </c>
      <c r="E1814" s="6" t="s">
        <v>58</v>
      </c>
      <c r="F1814" s="6" t="s">
        <v>58</v>
      </c>
      <c r="G1814" s="6" t="s">
        <v>58</v>
      </c>
      <c r="H1814" s="6" t="s">
        <v>58</v>
      </c>
    </row>
    <row r="1815" spans="2:8">
      <c r="D1815" s="6" t="s">
        <v>35</v>
      </c>
      <c r="E1815" s="6" t="s">
        <v>59</v>
      </c>
      <c r="F1815" s="6" t="s">
        <v>59</v>
      </c>
      <c r="G1815" s="6" t="s">
        <v>59</v>
      </c>
      <c r="H1815" s="6" t="s">
        <v>59</v>
      </c>
    </row>
    <row r="1816" spans="2:8">
      <c r="E1816" s="6" t="s">
        <v>60</v>
      </c>
      <c r="F1816" s="6" t="s">
        <v>60</v>
      </c>
      <c r="G1816" s="6" t="s">
        <v>60</v>
      </c>
      <c r="H1816" s="6" t="s">
        <v>60</v>
      </c>
    </row>
    <row r="1817" spans="2:8">
      <c r="E1817" s="6" t="s">
        <v>61</v>
      </c>
      <c r="F1817" s="6" t="s">
        <v>61</v>
      </c>
      <c r="G1817" s="6" t="s">
        <v>61</v>
      </c>
      <c r="H1817" s="6" t="s">
        <v>61</v>
      </c>
    </row>
    <row r="1818" spans="2:8">
      <c r="E1818" s="6" t="s">
        <v>62</v>
      </c>
      <c r="F1818" s="6" t="s">
        <v>62</v>
      </c>
      <c r="G1818" s="6" t="s">
        <v>62</v>
      </c>
      <c r="H1818" s="6" t="s">
        <v>62</v>
      </c>
    </row>
    <row r="1819" spans="2:8">
      <c r="E1819" s="6" t="s">
        <v>63</v>
      </c>
      <c r="F1819" s="6" t="s">
        <v>63</v>
      </c>
      <c r="G1819" s="6" t="s">
        <v>63</v>
      </c>
      <c r="H1819" s="6" t="s">
        <v>63</v>
      </c>
    </row>
    <row r="1820" spans="2:8">
      <c r="E1820" s="6" t="s">
        <v>64</v>
      </c>
      <c r="F1820" s="6" t="s">
        <v>64</v>
      </c>
      <c r="G1820" s="6" t="s">
        <v>64</v>
      </c>
      <c r="H1820" s="6" t="s">
        <v>64</v>
      </c>
    </row>
    <row r="1821" spans="2:8">
      <c r="E1821" s="6" t="s">
        <v>65</v>
      </c>
      <c r="F1821" s="6" t="s">
        <v>65</v>
      </c>
      <c r="G1821" s="6" t="s">
        <v>65</v>
      </c>
      <c r="H1821" s="6" t="s">
        <v>65</v>
      </c>
    </row>
    <row r="1822" spans="2:8">
      <c r="E1822" s="6" t="s">
        <v>66</v>
      </c>
      <c r="F1822" s="6" t="s">
        <v>66</v>
      </c>
      <c r="G1822" s="6" t="s">
        <v>66</v>
      </c>
      <c r="H1822" s="6" t="s">
        <v>66</v>
      </c>
    </row>
    <row r="1823" spans="2:8">
      <c r="E1823" s="6" t="s">
        <v>67</v>
      </c>
      <c r="F1823" s="6" t="s">
        <v>67</v>
      </c>
      <c r="G1823" s="6" t="s">
        <v>67</v>
      </c>
      <c r="H1823" s="6" t="s">
        <v>67</v>
      </c>
    </row>
    <row r="1824" spans="2:8">
      <c r="E1824" s="6" t="s">
        <v>68</v>
      </c>
      <c r="F1824" s="6" t="s">
        <v>68</v>
      </c>
      <c r="G1824" s="6" t="s">
        <v>68</v>
      </c>
      <c r="H1824" s="6" t="s">
        <v>68</v>
      </c>
    </row>
    <row r="1825" spans="5:8">
      <c r="E1825" s="6" t="s">
        <v>69</v>
      </c>
      <c r="F1825" s="6" t="s">
        <v>69</v>
      </c>
      <c r="G1825" s="6" t="s">
        <v>69</v>
      </c>
      <c r="H1825" s="6" t="s">
        <v>69</v>
      </c>
    </row>
    <row r="1826" spans="5:8">
      <c r="E1826" s="6" t="s">
        <v>70</v>
      </c>
      <c r="F1826" s="6" t="s">
        <v>70</v>
      </c>
      <c r="G1826" s="6" t="s">
        <v>70</v>
      </c>
      <c r="H1826" s="6" t="s">
        <v>70</v>
      </c>
    </row>
    <row r="1827" spans="5:8">
      <c r="E1827" s="6" t="s">
        <v>71</v>
      </c>
      <c r="F1827" s="6" t="s">
        <v>71</v>
      </c>
      <c r="G1827" s="6" t="s">
        <v>71</v>
      </c>
      <c r="H1827" s="6" t="s">
        <v>71</v>
      </c>
    </row>
    <row r="1828" spans="5:8">
      <c r="E1828" s="6" t="s">
        <v>72</v>
      </c>
      <c r="F1828" s="6" t="s">
        <v>72</v>
      </c>
      <c r="G1828" s="6" t="s">
        <v>72</v>
      </c>
      <c r="H1828" s="6" t="s">
        <v>72</v>
      </c>
    </row>
    <row r="1829" spans="5:8">
      <c r="E1829" s="6" t="s">
        <v>73</v>
      </c>
      <c r="F1829" s="6" t="s">
        <v>73</v>
      </c>
      <c r="G1829" s="6" t="s">
        <v>73</v>
      </c>
      <c r="H1829" s="6" t="s">
        <v>73</v>
      </c>
    </row>
    <row r="1830" spans="5:8">
      <c r="E1830" s="6" t="s">
        <v>74</v>
      </c>
      <c r="F1830" s="6" t="s">
        <v>74</v>
      </c>
      <c r="G1830" s="6" t="s">
        <v>74</v>
      </c>
      <c r="H1830" s="6" t="s">
        <v>74</v>
      </c>
    </row>
    <row r="1831" spans="5:8">
      <c r="E1831" s="6" t="s">
        <v>75</v>
      </c>
      <c r="F1831" s="6" t="s">
        <v>75</v>
      </c>
      <c r="G1831" s="6" t="s">
        <v>75</v>
      </c>
      <c r="H1831" s="6" t="s">
        <v>75</v>
      </c>
    </row>
    <row r="1832" spans="5:8">
      <c r="E1832" s="6" t="s">
        <v>76</v>
      </c>
      <c r="F1832" s="6" t="s">
        <v>76</v>
      </c>
      <c r="G1832" s="6" t="s">
        <v>76</v>
      </c>
      <c r="H1832" s="6" t="s">
        <v>76</v>
      </c>
    </row>
    <row r="1833" spans="5:8">
      <c r="E1833" s="6" t="s">
        <v>33</v>
      </c>
      <c r="F1833" s="6" t="s">
        <v>81</v>
      </c>
      <c r="G1833" s="6" t="s">
        <v>33</v>
      </c>
      <c r="H1833" s="6" t="s">
        <v>81</v>
      </c>
    </row>
    <row r="1834" spans="5:8">
      <c r="E1834" s="6" t="s">
        <v>34</v>
      </c>
      <c r="F1834" s="6" t="s">
        <v>82</v>
      </c>
      <c r="G1834" s="6" t="s">
        <v>34</v>
      </c>
      <c r="H1834" s="6" t="s">
        <v>82</v>
      </c>
    </row>
    <row r="1835" spans="5:8">
      <c r="E1835" s="6" t="s">
        <v>8</v>
      </c>
      <c r="F1835" s="6" t="s">
        <v>83</v>
      </c>
      <c r="G1835" s="6" t="s">
        <v>8</v>
      </c>
      <c r="H1835" s="6" t="s">
        <v>83</v>
      </c>
    </row>
    <row r="1836" spans="5:8">
      <c r="E1836" s="6" t="s">
        <v>9</v>
      </c>
      <c r="F1836" s="6" t="s">
        <v>39</v>
      </c>
      <c r="G1836" s="6" t="s">
        <v>9</v>
      </c>
      <c r="H1836" s="6" t="s">
        <v>39</v>
      </c>
    </row>
    <row r="1837" spans="5:8">
      <c r="E1837" s="6" t="s">
        <v>10</v>
      </c>
      <c r="F1837" s="6" t="s">
        <v>40</v>
      </c>
      <c r="G1837" s="6" t="s">
        <v>10</v>
      </c>
      <c r="H1837" s="6" t="s">
        <v>40</v>
      </c>
    </row>
    <row r="1838" spans="5:8">
      <c r="E1838" s="6" t="s">
        <v>11</v>
      </c>
      <c r="F1838" s="6" t="s">
        <v>41</v>
      </c>
      <c r="G1838" s="6" t="s">
        <v>11</v>
      </c>
      <c r="H1838" s="6" t="s">
        <v>41</v>
      </c>
    </row>
    <row r="1839" spans="5:8">
      <c r="E1839" s="6" t="s">
        <v>12</v>
      </c>
      <c r="F1839" s="6" t="s">
        <v>42</v>
      </c>
      <c r="G1839" s="6" t="s">
        <v>12</v>
      </c>
      <c r="H1839" s="6" t="s">
        <v>42</v>
      </c>
    </row>
    <row r="1840" spans="5:8">
      <c r="E1840" s="6" t="s">
        <v>13</v>
      </c>
      <c r="F1840" s="6" t="s">
        <v>33</v>
      </c>
      <c r="G1840" s="6" t="s">
        <v>13</v>
      </c>
      <c r="H1840" s="6" t="s">
        <v>33</v>
      </c>
    </row>
    <row r="1841" spans="5:8">
      <c r="E1841" s="6" t="s">
        <v>14</v>
      </c>
      <c r="F1841" s="6" t="s">
        <v>34</v>
      </c>
      <c r="G1841" s="6" t="s">
        <v>14</v>
      </c>
      <c r="H1841" s="6" t="s">
        <v>34</v>
      </c>
    </row>
    <row r="1842" spans="5:8">
      <c r="E1842" s="6" t="s">
        <v>16</v>
      </c>
      <c r="F1842" s="6" t="s">
        <v>8</v>
      </c>
      <c r="G1842" s="6" t="s">
        <v>16</v>
      </c>
      <c r="H1842" s="6" t="s">
        <v>8</v>
      </c>
    </row>
    <row r="1843" spans="5:8">
      <c r="E1843" s="6" t="s">
        <v>17</v>
      </c>
      <c r="F1843" s="6" t="s">
        <v>9</v>
      </c>
      <c r="G1843" s="6" t="s">
        <v>17</v>
      </c>
      <c r="H1843" s="6" t="s">
        <v>9</v>
      </c>
    </row>
    <row r="1844" spans="5:8">
      <c r="E1844" s="6" t="s">
        <v>18</v>
      </c>
      <c r="F1844" s="6" t="s">
        <v>10</v>
      </c>
      <c r="G1844" s="6" t="s">
        <v>18</v>
      </c>
      <c r="H1844" s="6" t="s">
        <v>10</v>
      </c>
    </row>
    <row r="1845" spans="5:8">
      <c r="E1845" s="6" t="s">
        <v>19</v>
      </c>
      <c r="F1845" s="6" t="s">
        <v>11</v>
      </c>
      <c r="G1845" s="6" t="s">
        <v>19</v>
      </c>
      <c r="H1845" s="6" t="s">
        <v>11</v>
      </c>
    </row>
    <row r="1846" spans="5:8">
      <c r="E1846" s="6" t="s">
        <v>20</v>
      </c>
      <c r="F1846" s="6" t="s">
        <v>12</v>
      </c>
      <c r="G1846" s="6" t="s">
        <v>20</v>
      </c>
      <c r="H1846" s="6" t="s">
        <v>12</v>
      </c>
    </row>
    <row r="1847" spans="5:8">
      <c r="E1847" s="6" t="s">
        <v>21</v>
      </c>
      <c r="F1847" s="6" t="s">
        <v>13</v>
      </c>
      <c r="G1847" s="6" t="s">
        <v>21</v>
      </c>
      <c r="H1847" s="6" t="s">
        <v>13</v>
      </c>
    </row>
    <row r="1848" spans="5:8">
      <c r="E1848" s="6" t="s">
        <v>22</v>
      </c>
      <c r="F1848" s="6" t="s">
        <v>14</v>
      </c>
      <c r="G1848" s="6" t="s">
        <v>22</v>
      </c>
      <c r="H1848" s="6" t="s">
        <v>14</v>
      </c>
    </row>
    <row r="1849" spans="5:8">
      <c r="E1849" s="6" t="s">
        <v>35</v>
      </c>
      <c r="F1849" s="6" t="s">
        <v>16</v>
      </c>
      <c r="G1849" s="6" t="s">
        <v>35</v>
      </c>
      <c r="H1849" s="6" t="s">
        <v>16</v>
      </c>
    </row>
    <row r="1850" spans="5:8">
      <c r="F1850" s="6" t="s">
        <v>17</v>
      </c>
      <c r="H1850" s="6" t="s">
        <v>17</v>
      </c>
    </row>
    <row r="1851" spans="5:8">
      <c r="F1851" s="6" t="s">
        <v>18</v>
      </c>
      <c r="H1851" s="6" t="s">
        <v>18</v>
      </c>
    </row>
    <row r="1852" spans="5:8">
      <c r="F1852" s="6" t="s">
        <v>19</v>
      </c>
      <c r="H1852" s="6" t="s">
        <v>19</v>
      </c>
    </row>
    <row r="1853" spans="5:8">
      <c r="F1853" s="6" t="s">
        <v>20</v>
      </c>
      <c r="H1853" s="6" t="s">
        <v>20</v>
      </c>
    </row>
    <row r="1854" spans="5:8">
      <c r="F1854" s="6" t="s">
        <v>21</v>
      </c>
      <c r="H1854" s="6" t="s">
        <v>21</v>
      </c>
    </row>
    <row r="1855" spans="5:8">
      <c r="F1855" s="6" t="s">
        <v>22</v>
      </c>
      <c r="H1855" s="6" t="s">
        <v>22</v>
      </c>
    </row>
    <row r="1856" spans="5:8">
      <c r="F1856" s="6" t="s">
        <v>35</v>
      </c>
      <c r="H1856" s="6" t="s">
        <v>35</v>
      </c>
    </row>
    <row r="2049" spans="1:16">
      <c r="A2049" s="6" t="s">
        <v>211</v>
      </c>
      <c r="B2049" s="6" t="s">
        <v>2</v>
      </c>
      <c r="C2049" s="6" t="s">
        <v>24</v>
      </c>
      <c r="D2049" s="6" t="s">
        <v>36</v>
      </c>
      <c r="E2049" s="6" t="s">
        <v>43</v>
      </c>
      <c r="F2049" s="6" t="s">
        <v>77</v>
      </c>
      <c r="G2049" s="6" t="s">
        <v>84</v>
      </c>
      <c r="H2049" s="6" t="s">
        <v>86</v>
      </c>
      <c r="I2049" s="6" t="s">
        <v>88</v>
      </c>
      <c r="J2049" s="6" t="s">
        <v>92</v>
      </c>
      <c r="K2049" s="6" t="s">
        <v>94</v>
      </c>
      <c r="L2049" s="6" t="s">
        <v>96</v>
      </c>
      <c r="M2049" s="6" t="s">
        <v>98</v>
      </c>
      <c r="N2049" s="6" t="s">
        <v>100</v>
      </c>
      <c r="O2049" s="6" t="s">
        <v>102</v>
      </c>
      <c r="P2049" s="6" t="s">
        <v>104</v>
      </c>
    </row>
    <row r="2050" spans="1:16">
      <c r="A2050" s="6" t="s">
        <v>107</v>
      </c>
      <c r="B2050" s="6" t="s">
        <v>3</v>
      </c>
      <c r="C2050" s="6" t="s">
        <v>25</v>
      </c>
      <c r="D2050" s="6" t="s">
        <v>37</v>
      </c>
      <c r="E2050" s="6" t="s">
        <v>44</v>
      </c>
      <c r="F2050" s="6" t="s">
        <v>78</v>
      </c>
      <c r="G2050" s="6" t="s">
        <v>85</v>
      </c>
      <c r="H2050" s="6" t="s">
        <v>87</v>
      </c>
      <c r="I2050" s="6" t="s">
        <v>89</v>
      </c>
      <c r="J2050" s="6" t="s">
        <v>93</v>
      </c>
      <c r="K2050" s="6" t="s">
        <v>95</v>
      </c>
      <c r="L2050" s="6" t="s">
        <v>97</v>
      </c>
      <c r="M2050" s="6" t="s">
        <v>99</v>
      </c>
      <c r="N2050" s="6" t="s">
        <v>101</v>
      </c>
      <c r="O2050" s="6" t="s">
        <v>103</v>
      </c>
      <c r="P2050" s="6" t="s">
        <v>105</v>
      </c>
    </row>
    <row r="2051" spans="1:16">
      <c r="A2051" s="6" t="s">
        <v>108</v>
      </c>
      <c r="B2051" s="6" t="s">
        <v>4</v>
      </c>
      <c r="C2051" s="6" t="s">
        <v>4</v>
      </c>
      <c r="D2051" s="6" t="s">
        <v>4</v>
      </c>
      <c r="E2051" s="6" t="s">
        <v>4</v>
      </c>
      <c r="F2051" s="6" t="s">
        <v>4</v>
      </c>
      <c r="G2051" s="6" t="s">
        <v>4</v>
      </c>
      <c r="H2051" s="6" t="s">
        <v>4</v>
      </c>
      <c r="I2051" s="6" t="s">
        <v>4</v>
      </c>
      <c r="J2051" s="6" t="s">
        <v>4</v>
      </c>
      <c r="K2051" s="6" t="s">
        <v>4</v>
      </c>
      <c r="L2051" s="6" t="s">
        <v>4</v>
      </c>
      <c r="M2051" s="6" t="s">
        <v>4</v>
      </c>
      <c r="N2051" s="6" t="s">
        <v>4</v>
      </c>
      <c r="O2051" s="6" t="s">
        <v>4</v>
      </c>
      <c r="P2051" s="6" t="s">
        <v>4</v>
      </c>
    </row>
    <row r="2052" spans="1:16">
      <c r="A2052" s="6" t="s">
        <v>109</v>
      </c>
      <c r="B2052" s="6" t="s">
        <v>5</v>
      </c>
      <c r="C2052" s="6" t="s">
        <v>5</v>
      </c>
      <c r="D2052" s="6" t="s">
        <v>5</v>
      </c>
      <c r="E2052" s="6" t="s">
        <v>5</v>
      </c>
      <c r="F2052" s="6" t="s">
        <v>5</v>
      </c>
      <c r="G2052" s="6" t="s">
        <v>5</v>
      </c>
      <c r="H2052" s="6" t="s">
        <v>5</v>
      </c>
      <c r="I2052" s="6" t="s">
        <v>5</v>
      </c>
      <c r="J2052" s="6" t="s">
        <v>5</v>
      </c>
      <c r="K2052" s="6" t="s">
        <v>5</v>
      </c>
      <c r="L2052" s="6" t="s">
        <v>5</v>
      </c>
      <c r="M2052" s="6" t="s">
        <v>5</v>
      </c>
      <c r="N2052" s="6" t="s">
        <v>5</v>
      </c>
      <c r="O2052" s="6" t="s">
        <v>5</v>
      </c>
      <c r="P2052" s="6" t="s">
        <v>5</v>
      </c>
    </row>
    <row r="2053" spans="1:16">
      <c r="A2053" s="6" t="s">
        <v>110</v>
      </c>
      <c r="B2053" s="6" t="s">
        <v>6</v>
      </c>
      <c r="C2053" s="6" t="s">
        <v>26</v>
      </c>
      <c r="D2053" s="6" t="s">
        <v>26</v>
      </c>
      <c r="E2053" s="6" t="s">
        <v>26</v>
      </c>
      <c r="F2053" s="6" t="s">
        <v>26</v>
      </c>
      <c r="G2053" s="6" t="s">
        <v>26</v>
      </c>
      <c r="H2053" s="6" t="s">
        <v>26</v>
      </c>
      <c r="I2053" s="6" t="s">
        <v>26</v>
      </c>
      <c r="J2053" s="6" t="s">
        <v>26</v>
      </c>
      <c r="K2053" s="6" t="s">
        <v>35</v>
      </c>
      <c r="L2053" s="6" t="s">
        <v>35</v>
      </c>
      <c r="N2053" s="6" t="s">
        <v>6</v>
      </c>
      <c r="O2053" s="6" t="s">
        <v>6</v>
      </c>
      <c r="P2053" s="6" t="s">
        <v>6</v>
      </c>
    </row>
    <row r="2054" spans="1:16">
      <c r="A2054" s="6" t="s">
        <v>111</v>
      </c>
      <c r="B2054" s="6" t="s">
        <v>7</v>
      </c>
      <c r="C2054" s="6" t="s">
        <v>6</v>
      </c>
      <c r="D2054" s="6" t="s">
        <v>6</v>
      </c>
      <c r="E2054" s="6" t="s">
        <v>6</v>
      </c>
      <c r="F2054" s="6" t="s">
        <v>6</v>
      </c>
      <c r="G2054" s="6" t="s">
        <v>6</v>
      </c>
      <c r="H2054" s="6" t="s">
        <v>6</v>
      </c>
      <c r="I2054" s="6" t="s">
        <v>6</v>
      </c>
      <c r="J2054" s="6" t="s">
        <v>6</v>
      </c>
      <c r="N2054" s="6" t="s">
        <v>7</v>
      </c>
      <c r="O2054" s="6" t="s">
        <v>7</v>
      </c>
      <c r="P2054" s="6" t="s">
        <v>7</v>
      </c>
    </row>
    <row r="2055" spans="1:16">
      <c r="A2055" s="6" t="s">
        <v>112</v>
      </c>
      <c r="B2055" s="6" t="s">
        <v>8</v>
      </c>
      <c r="C2055" s="6" t="s">
        <v>7</v>
      </c>
      <c r="D2055" s="6" t="s">
        <v>7</v>
      </c>
      <c r="E2055" s="6" t="s">
        <v>7</v>
      </c>
      <c r="F2055" s="6" t="s">
        <v>7</v>
      </c>
      <c r="G2055" s="6" t="s">
        <v>7</v>
      </c>
      <c r="H2055" s="6" t="s">
        <v>7</v>
      </c>
      <c r="I2055" s="6" t="s">
        <v>7</v>
      </c>
      <c r="J2055" s="6" t="s">
        <v>7</v>
      </c>
      <c r="N2055" s="6" t="s">
        <v>27</v>
      </c>
      <c r="O2055" s="6" t="s">
        <v>27</v>
      </c>
      <c r="P2055" s="6" t="s">
        <v>27</v>
      </c>
    </row>
    <row r="2056" spans="1:16">
      <c r="A2056" s="6" t="s">
        <v>113</v>
      </c>
      <c r="B2056" s="6" t="s">
        <v>9</v>
      </c>
      <c r="C2056" s="6" t="s">
        <v>27</v>
      </c>
      <c r="D2056" s="6" t="s">
        <v>27</v>
      </c>
      <c r="E2056" s="6" t="s">
        <v>27</v>
      </c>
      <c r="F2056" s="6" t="s">
        <v>27</v>
      </c>
      <c r="G2056" s="6" t="s">
        <v>27</v>
      </c>
      <c r="H2056" s="6" t="s">
        <v>27</v>
      </c>
      <c r="I2056" s="6" t="s">
        <v>27</v>
      </c>
      <c r="J2056" s="6" t="s">
        <v>27</v>
      </c>
      <c r="N2056" s="6" t="s">
        <v>35</v>
      </c>
      <c r="O2056" s="6" t="s">
        <v>35</v>
      </c>
      <c r="P2056" s="6" t="s">
        <v>35</v>
      </c>
    </row>
    <row r="2057" spans="1:16">
      <c r="A2057" s="6" t="s">
        <v>114</v>
      </c>
      <c r="B2057" s="6" t="s">
        <v>10</v>
      </c>
      <c r="C2057" s="6" t="s">
        <v>28</v>
      </c>
      <c r="D2057" s="6" t="s">
        <v>28</v>
      </c>
      <c r="E2057" s="6" t="s">
        <v>45</v>
      </c>
      <c r="F2057" s="6" t="s">
        <v>45</v>
      </c>
      <c r="G2057" s="6" t="s">
        <v>45</v>
      </c>
      <c r="H2057" s="6" t="s">
        <v>45</v>
      </c>
      <c r="I2057" s="6" t="s">
        <v>90</v>
      </c>
      <c r="J2057" s="6" t="s">
        <v>90</v>
      </c>
    </row>
    <row r="2058" spans="1:16">
      <c r="A2058" s="6" t="s">
        <v>115</v>
      </c>
      <c r="B2058" s="6" t="s">
        <v>11</v>
      </c>
      <c r="C2058" s="6" t="s">
        <v>29</v>
      </c>
      <c r="D2058" s="6" t="s">
        <v>29</v>
      </c>
      <c r="E2058" s="6" t="s">
        <v>46</v>
      </c>
      <c r="F2058" s="6" t="s">
        <v>46</v>
      </c>
      <c r="G2058" s="6" t="s">
        <v>46</v>
      </c>
      <c r="H2058" s="6" t="s">
        <v>46</v>
      </c>
      <c r="I2058" s="6" t="s">
        <v>91</v>
      </c>
      <c r="J2058" s="6" t="s">
        <v>91</v>
      </c>
    </row>
    <row r="2059" spans="1:16">
      <c r="A2059" s="6" t="s">
        <v>116</v>
      </c>
      <c r="B2059" s="6" t="s">
        <v>12</v>
      </c>
      <c r="C2059" s="6" t="s">
        <v>30</v>
      </c>
      <c r="D2059" s="6" t="s">
        <v>30</v>
      </c>
      <c r="E2059" s="6" t="s">
        <v>47</v>
      </c>
      <c r="F2059" s="6" t="s">
        <v>47</v>
      </c>
      <c r="G2059" s="6" t="s">
        <v>47</v>
      </c>
      <c r="H2059" s="6" t="s">
        <v>47</v>
      </c>
      <c r="I2059" s="6" t="s">
        <v>33</v>
      </c>
      <c r="J2059" s="6" t="s">
        <v>39</v>
      </c>
    </row>
    <row r="2060" spans="1:16">
      <c r="A2060" s="6" t="s">
        <v>117</v>
      </c>
      <c r="B2060" s="6" t="s">
        <v>13</v>
      </c>
      <c r="C2060" s="6" t="s">
        <v>31</v>
      </c>
      <c r="D2060" s="6" t="s">
        <v>31</v>
      </c>
      <c r="E2060" s="6" t="s">
        <v>48</v>
      </c>
      <c r="F2060" s="6" t="s">
        <v>48</v>
      </c>
      <c r="G2060" s="6" t="s">
        <v>48</v>
      </c>
      <c r="H2060" s="6" t="s">
        <v>48</v>
      </c>
      <c r="I2060" s="6" t="s">
        <v>35</v>
      </c>
      <c r="J2060" s="6" t="s">
        <v>40</v>
      </c>
    </row>
    <row r="2061" spans="1:16">
      <c r="A2061" s="6" t="s">
        <v>118</v>
      </c>
      <c r="B2061" s="6" t="s">
        <v>14</v>
      </c>
      <c r="C2061" s="6" t="s">
        <v>32</v>
      </c>
      <c r="D2061" s="6" t="s">
        <v>32</v>
      </c>
      <c r="E2061" s="6" t="s">
        <v>49</v>
      </c>
      <c r="F2061" s="6" t="s">
        <v>49</v>
      </c>
      <c r="G2061" s="6" t="s">
        <v>49</v>
      </c>
      <c r="H2061" s="6" t="s">
        <v>49</v>
      </c>
      <c r="J2061" s="6" t="s">
        <v>41</v>
      </c>
    </row>
    <row r="2062" spans="1:16">
      <c r="A2062" s="6" t="s">
        <v>119</v>
      </c>
      <c r="B2062" s="6" t="s">
        <v>15</v>
      </c>
      <c r="C2062" s="6" t="s">
        <v>33</v>
      </c>
      <c r="D2062" s="6" t="s">
        <v>38</v>
      </c>
      <c r="E2062" s="6" t="s">
        <v>50</v>
      </c>
      <c r="F2062" s="6" t="s">
        <v>79</v>
      </c>
      <c r="G2062" s="6" t="s">
        <v>50</v>
      </c>
      <c r="H2062" s="6" t="s">
        <v>79</v>
      </c>
      <c r="J2062" s="6" t="s">
        <v>42</v>
      </c>
    </row>
    <row r="2063" spans="1:16">
      <c r="A2063" s="6" t="s">
        <v>120</v>
      </c>
      <c r="B2063" s="6" t="s">
        <v>16</v>
      </c>
      <c r="C2063" s="6" t="s">
        <v>34</v>
      </c>
      <c r="D2063" s="6" t="s">
        <v>39</v>
      </c>
      <c r="E2063" s="6" t="s">
        <v>51</v>
      </c>
      <c r="F2063" s="6" t="s">
        <v>80</v>
      </c>
      <c r="G2063" s="6" t="s">
        <v>51</v>
      </c>
      <c r="H2063" s="6" t="s">
        <v>80</v>
      </c>
      <c r="J2063" s="6" t="s">
        <v>33</v>
      </c>
    </row>
    <row r="2064" spans="1:16">
      <c r="B2064" s="6" t="s">
        <v>17</v>
      </c>
      <c r="C2064" s="6" t="s">
        <v>15</v>
      </c>
      <c r="D2064" s="6" t="s">
        <v>40</v>
      </c>
      <c r="E2064" s="6" t="s">
        <v>52</v>
      </c>
      <c r="F2064" s="6" t="s">
        <v>52</v>
      </c>
      <c r="G2064" s="6" t="s">
        <v>52</v>
      </c>
      <c r="H2064" s="6" t="s">
        <v>52</v>
      </c>
      <c r="J2064" s="6" t="s">
        <v>35</v>
      </c>
    </row>
    <row r="2065" spans="2:8">
      <c r="B2065" s="6" t="s">
        <v>18</v>
      </c>
      <c r="C2065" s="6" t="s">
        <v>23</v>
      </c>
      <c r="D2065" s="6" t="s">
        <v>41</v>
      </c>
      <c r="E2065" s="6" t="s">
        <v>53</v>
      </c>
      <c r="F2065" s="6" t="s">
        <v>53</v>
      </c>
      <c r="G2065" s="6" t="s">
        <v>53</v>
      </c>
      <c r="H2065" s="6" t="s">
        <v>53</v>
      </c>
    </row>
    <row r="2066" spans="2:8">
      <c r="B2066" s="6" t="s">
        <v>19</v>
      </c>
      <c r="C2066" s="6" t="s">
        <v>35</v>
      </c>
      <c r="D2066" s="6" t="s">
        <v>42</v>
      </c>
      <c r="E2066" s="6" t="s">
        <v>54</v>
      </c>
      <c r="F2066" s="6" t="s">
        <v>54</v>
      </c>
      <c r="G2066" s="6" t="s">
        <v>54</v>
      </c>
      <c r="H2066" s="6" t="s">
        <v>54</v>
      </c>
    </row>
    <row r="2067" spans="2:8">
      <c r="B2067" s="6" t="s">
        <v>20</v>
      </c>
      <c r="D2067" s="6" t="s">
        <v>33</v>
      </c>
      <c r="E2067" s="6" t="s">
        <v>55</v>
      </c>
      <c r="F2067" s="6" t="s">
        <v>55</v>
      </c>
      <c r="G2067" s="6" t="s">
        <v>55</v>
      </c>
      <c r="H2067" s="6" t="s">
        <v>55</v>
      </c>
    </row>
    <row r="2068" spans="2:8">
      <c r="B2068" s="6" t="s">
        <v>21</v>
      </c>
      <c r="D2068" s="6" t="s">
        <v>34</v>
      </c>
      <c r="E2068" s="6" t="s">
        <v>56</v>
      </c>
      <c r="F2068" s="6" t="s">
        <v>56</v>
      </c>
      <c r="G2068" s="6" t="s">
        <v>56</v>
      </c>
      <c r="H2068" s="6" t="s">
        <v>56</v>
      </c>
    </row>
    <row r="2069" spans="2:8">
      <c r="B2069" s="6" t="s">
        <v>22</v>
      </c>
      <c r="D2069" s="6" t="s">
        <v>15</v>
      </c>
      <c r="E2069" s="6" t="s">
        <v>57</v>
      </c>
      <c r="F2069" s="6" t="s">
        <v>57</v>
      </c>
      <c r="G2069" s="6" t="s">
        <v>57</v>
      </c>
      <c r="H2069" s="6" t="s">
        <v>57</v>
      </c>
    </row>
    <row r="2070" spans="2:8">
      <c r="B2070" s="6" t="s">
        <v>23</v>
      </c>
      <c r="D2070" s="6" t="s">
        <v>23</v>
      </c>
      <c r="E2070" s="6" t="s">
        <v>58</v>
      </c>
      <c r="F2070" s="6" t="s">
        <v>58</v>
      </c>
      <c r="G2070" s="6" t="s">
        <v>58</v>
      </c>
      <c r="H2070" s="6" t="s">
        <v>58</v>
      </c>
    </row>
    <row r="2071" spans="2:8">
      <c r="D2071" s="6" t="s">
        <v>35</v>
      </c>
      <c r="E2071" s="6" t="s">
        <v>59</v>
      </c>
      <c r="F2071" s="6" t="s">
        <v>59</v>
      </c>
      <c r="G2071" s="6" t="s">
        <v>59</v>
      </c>
      <c r="H2071" s="6" t="s">
        <v>59</v>
      </c>
    </row>
    <row r="2072" spans="2:8">
      <c r="E2072" s="6" t="s">
        <v>60</v>
      </c>
      <c r="F2072" s="6" t="s">
        <v>60</v>
      </c>
      <c r="G2072" s="6" t="s">
        <v>60</v>
      </c>
      <c r="H2072" s="6" t="s">
        <v>60</v>
      </c>
    </row>
    <row r="2073" spans="2:8">
      <c r="E2073" s="6" t="s">
        <v>61</v>
      </c>
      <c r="F2073" s="6" t="s">
        <v>61</v>
      </c>
      <c r="G2073" s="6" t="s">
        <v>61</v>
      </c>
      <c r="H2073" s="6" t="s">
        <v>61</v>
      </c>
    </row>
    <row r="2074" spans="2:8">
      <c r="E2074" s="6" t="s">
        <v>62</v>
      </c>
      <c r="F2074" s="6" t="s">
        <v>62</v>
      </c>
      <c r="G2074" s="6" t="s">
        <v>62</v>
      </c>
      <c r="H2074" s="6" t="s">
        <v>62</v>
      </c>
    </row>
    <row r="2075" spans="2:8">
      <c r="E2075" s="6" t="s">
        <v>63</v>
      </c>
      <c r="F2075" s="6" t="s">
        <v>63</v>
      </c>
      <c r="G2075" s="6" t="s">
        <v>63</v>
      </c>
      <c r="H2075" s="6" t="s">
        <v>63</v>
      </c>
    </row>
    <row r="2076" spans="2:8">
      <c r="E2076" s="6" t="s">
        <v>64</v>
      </c>
      <c r="F2076" s="6" t="s">
        <v>64</v>
      </c>
      <c r="G2076" s="6" t="s">
        <v>64</v>
      </c>
      <c r="H2076" s="6" t="s">
        <v>64</v>
      </c>
    </row>
    <row r="2077" spans="2:8">
      <c r="E2077" s="6" t="s">
        <v>65</v>
      </c>
      <c r="F2077" s="6" t="s">
        <v>65</v>
      </c>
      <c r="G2077" s="6" t="s">
        <v>65</v>
      </c>
      <c r="H2077" s="6" t="s">
        <v>65</v>
      </c>
    </row>
    <row r="2078" spans="2:8">
      <c r="E2078" s="6" t="s">
        <v>66</v>
      </c>
      <c r="F2078" s="6" t="s">
        <v>66</v>
      </c>
      <c r="G2078" s="6" t="s">
        <v>66</v>
      </c>
      <c r="H2078" s="6" t="s">
        <v>66</v>
      </c>
    </row>
    <row r="2079" spans="2:8">
      <c r="E2079" s="6" t="s">
        <v>67</v>
      </c>
      <c r="F2079" s="6" t="s">
        <v>67</v>
      </c>
      <c r="G2079" s="6" t="s">
        <v>67</v>
      </c>
      <c r="H2079" s="6" t="s">
        <v>67</v>
      </c>
    </row>
    <row r="2080" spans="2:8">
      <c r="E2080" s="6" t="s">
        <v>68</v>
      </c>
      <c r="F2080" s="6" t="s">
        <v>68</v>
      </c>
      <c r="G2080" s="6" t="s">
        <v>68</v>
      </c>
      <c r="H2080" s="6" t="s">
        <v>68</v>
      </c>
    </row>
    <row r="2081" spans="5:8">
      <c r="E2081" s="6" t="s">
        <v>69</v>
      </c>
      <c r="F2081" s="6" t="s">
        <v>69</v>
      </c>
      <c r="G2081" s="6" t="s">
        <v>69</v>
      </c>
      <c r="H2081" s="6" t="s">
        <v>69</v>
      </c>
    </row>
    <row r="2082" spans="5:8">
      <c r="E2082" s="6" t="s">
        <v>70</v>
      </c>
      <c r="F2082" s="6" t="s">
        <v>70</v>
      </c>
      <c r="G2082" s="6" t="s">
        <v>70</v>
      </c>
      <c r="H2082" s="6" t="s">
        <v>70</v>
      </c>
    </row>
    <row r="2083" spans="5:8">
      <c r="E2083" s="6" t="s">
        <v>71</v>
      </c>
      <c r="F2083" s="6" t="s">
        <v>71</v>
      </c>
      <c r="G2083" s="6" t="s">
        <v>71</v>
      </c>
      <c r="H2083" s="6" t="s">
        <v>71</v>
      </c>
    </row>
    <row r="2084" spans="5:8">
      <c r="E2084" s="6" t="s">
        <v>72</v>
      </c>
      <c r="F2084" s="6" t="s">
        <v>72</v>
      </c>
      <c r="G2084" s="6" t="s">
        <v>72</v>
      </c>
      <c r="H2084" s="6" t="s">
        <v>72</v>
      </c>
    </row>
    <row r="2085" spans="5:8">
      <c r="E2085" s="6" t="s">
        <v>73</v>
      </c>
      <c r="F2085" s="6" t="s">
        <v>73</v>
      </c>
      <c r="G2085" s="6" t="s">
        <v>73</v>
      </c>
      <c r="H2085" s="6" t="s">
        <v>73</v>
      </c>
    </row>
    <row r="2086" spans="5:8">
      <c r="E2086" s="6" t="s">
        <v>74</v>
      </c>
      <c r="F2086" s="6" t="s">
        <v>74</v>
      </c>
      <c r="G2086" s="6" t="s">
        <v>74</v>
      </c>
      <c r="H2086" s="6" t="s">
        <v>74</v>
      </c>
    </row>
    <row r="2087" spans="5:8">
      <c r="E2087" s="6" t="s">
        <v>75</v>
      </c>
      <c r="F2087" s="6" t="s">
        <v>75</v>
      </c>
      <c r="G2087" s="6" t="s">
        <v>75</v>
      </c>
      <c r="H2087" s="6" t="s">
        <v>75</v>
      </c>
    </row>
    <row r="2088" spans="5:8">
      <c r="E2088" s="6" t="s">
        <v>76</v>
      </c>
      <c r="F2088" s="6" t="s">
        <v>76</v>
      </c>
      <c r="G2088" s="6" t="s">
        <v>76</v>
      </c>
      <c r="H2088" s="6" t="s">
        <v>76</v>
      </c>
    </row>
    <row r="2089" spans="5:8">
      <c r="E2089" s="6" t="s">
        <v>33</v>
      </c>
      <c r="F2089" s="6" t="s">
        <v>81</v>
      </c>
      <c r="G2089" s="6" t="s">
        <v>33</v>
      </c>
      <c r="H2089" s="6" t="s">
        <v>81</v>
      </c>
    </row>
    <row r="2090" spans="5:8">
      <c r="E2090" s="6" t="s">
        <v>34</v>
      </c>
      <c r="F2090" s="6" t="s">
        <v>82</v>
      </c>
      <c r="G2090" s="6" t="s">
        <v>34</v>
      </c>
      <c r="H2090" s="6" t="s">
        <v>82</v>
      </c>
    </row>
    <row r="2091" spans="5:8">
      <c r="E2091" s="6" t="s">
        <v>8</v>
      </c>
      <c r="F2091" s="6" t="s">
        <v>83</v>
      </c>
      <c r="G2091" s="6" t="s">
        <v>8</v>
      </c>
      <c r="H2091" s="6" t="s">
        <v>83</v>
      </c>
    </row>
    <row r="2092" spans="5:8">
      <c r="E2092" s="6" t="s">
        <v>9</v>
      </c>
      <c r="F2092" s="6" t="s">
        <v>39</v>
      </c>
      <c r="G2092" s="6" t="s">
        <v>9</v>
      </c>
      <c r="H2092" s="6" t="s">
        <v>39</v>
      </c>
    </row>
    <row r="2093" spans="5:8">
      <c r="E2093" s="6" t="s">
        <v>10</v>
      </c>
      <c r="F2093" s="6" t="s">
        <v>40</v>
      </c>
      <c r="G2093" s="6" t="s">
        <v>10</v>
      </c>
      <c r="H2093" s="6" t="s">
        <v>40</v>
      </c>
    </row>
    <row r="2094" spans="5:8">
      <c r="E2094" s="6" t="s">
        <v>11</v>
      </c>
      <c r="F2094" s="6" t="s">
        <v>41</v>
      </c>
      <c r="G2094" s="6" t="s">
        <v>11</v>
      </c>
      <c r="H2094" s="6" t="s">
        <v>41</v>
      </c>
    </row>
    <row r="2095" spans="5:8">
      <c r="E2095" s="6" t="s">
        <v>12</v>
      </c>
      <c r="F2095" s="6" t="s">
        <v>42</v>
      </c>
      <c r="G2095" s="6" t="s">
        <v>12</v>
      </c>
      <c r="H2095" s="6" t="s">
        <v>42</v>
      </c>
    </row>
    <row r="2096" spans="5:8">
      <c r="E2096" s="6" t="s">
        <v>13</v>
      </c>
      <c r="F2096" s="6" t="s">
        <v>33</v>
      </c>
      <c r="G2096" s="6" t="s">
        <v>13</v>
      </c>
      <c r="H2096" s="6" t="s">
        <v>33</v>
      </c>
    </row>
    <row r="2097" spans="5:8">
      <c r="E2097" s="6" t="s">
        <v>14</v>
      </c>
      <c r="F2097" s="6" t="s">
        <v>34</v>
      </c>
      <c r="G2097" s="6" t="s">
        <v>14</v>
      </c>
      <c r="H2097" s="6" t="s">
        <v>34</v>
      </c>
    </row>
    <row r="2098" spans="5:8">
      <c r="E2098" s="6" t="s">
        <v>16</v>
      </c>
      <c r="F2098" s="6" t="s">
        <v>8</v>
      </c>
      <c r="G2098" s="6" t="s">
        <v>16</v>
      </c>
      <c r="H2098" s="6" t="s">
        <v>8</v>
      </c>
    </row>
    <row r="2099" spans="5:8">
      <c r="E2099" s="6" t="s">
        <v>17</v>
      </c>
      <c r="F2099" s="6" t="s">
        <v>9</v>
      </c>
      <c r="G2099" s="6" t="s">
        <v>17</v>
      </c>
      <c r="H2099" s="6" t="s">
        <v>9</v>
      </c>
    </row>
    <row r="2100" spans="5:8">
      <c r="E2100" s="6" t="s">
        <v>18</v>
      </c>
      <c r="F2100" s="6" t="s">
        <v>10</v>
      </c>
      <c r="G2100" s="6" t="s">
        <v>18</v>
      </c>
      <c r="H2100" s="6" t="s">
        <v>10</v>
      </c>
    </row>
    <row r="2101" spans="5:8">
      <c r="E2101" s="6" t="s">
        <v>19</v>
      </c>
      <c r="F2101" s="6" t="s">
        <v>11</v>
      </c>
      <c r="G2101" s="6" t="s">
        <v>19</v>
      </c>
      <c r="H2101" s="6" t="s">
        <v>11</v>
      </c>
    </row>
    <row r="2102" spans="5:8">
      <c r="E2102" s="6" t="s">
        <v>20</v>
      </c>
      <c r="F2102" s="6" t="s">
        <v>12</v>
      </c>
      <c r="G2102" s="6" t="s">
        <v>20</v>
      </c>
      <c r="H2102" s="6" t="s">
        <v>12</v>
      </c>
    </row>
    <row r="2103" spans="5:8">
      <c r="E2103" s="6" t="s">
        <v>21</v>
      </c>
      <c r="F2103" s="6" t="s">
        <v>13</v>
      </c>
      <c r="G2103" s="6" t="s">
        <v>21</v>
      </c>
      <c r="H2103" s="6" t="s">
        <v>13</v>
      </c>
    </row>
    <row r="2104" spans="5:8">
      <c r="E2104" s="6" t="s">
        <v>22</v>
      </c>
      <c r="F2104" s="6" t="s">
        <v>14</v>
      </c>
      <c r="G2104" s="6" t="s">
        <v>22</v>
      </c>
      <c r="H2104" s="6" t="s">
        <v>14</v>
      </c>
    </row>
    <row r="2105" spans="5:8">
      <c r="E2105" s="6" t="s">
        <v>35</v>
      </c>
      <c r="F2105" s="6" t="s">
        <v>16</v>
      </c>
      <c r="G2105" s="6" t="s">
        <v>35</v>
      </c>
      <c r="H2105" s="6" t="s">
        <v>16</v>
      </c>
    </row>
    <row r="2106" spans="5:8">
      <c r="F2106" s="6" t="s">
        <v>17</v>
      </c>
      <c r="H2106" s="6" t="s">
        <v>17</v>
      </c>
    </row>
    <row r="2107" spans="5:8">
      <c r="F2107" s="6" t="s">
        <v>18</v>
      </c>
      <c r="H2107" s="6" t="s">
        <v>18</v>
      </c>
    </row>
    <row r="2108" spans="5:8">
      <c r="F2108" s="6" t="s">
        <v>19</v>
      </c>
      <c r="H2108" s="6" t="s">
        <v>19</v>
      </c>
    </row>
    <row r="2109" spans="5:8">
      <c r="F2109" s="6" t="s">
        <v>20</v>
      </c>
      <c r="H2109" s="6" t="s">
        <v>20</v>
      </c>
    </row>
    <row r="2110" spans="5:8">
      <c r="F2110" s="6" t="s">
        <v>21</v>
      </c>
      <c r="H2110" s="6" t="s">
        <v>21</v>
      </c>
    </row>
    <row r="2111" spans="5:8">
      <c r="F2111" s="6" t="s">
        <v>22</v>
      </c>
      <c r="H2111" s="6" t="s">
        <v>22</v>
      </c>
    </row>
    <row r="2112" spans="5:8">
      <c r="F2112" s="6" t="s">
        <v>35</v>
      </c>
      <c r="H2112" s="6" t="s">
        <v>35</v>
      </c>
    </row>
    <row r="2305" spans="1:16">
      <c r="A2305" s="6" t="s">
        <v>211</v>
      </c>
      <c r="B2305" s="6" t="s">
        <v>2</v>
      </c>
      <c r="C2305" s="6" t="s">
        <v>24</v>
      </c>
      <c r="D2305" s="6" t="s">
        <v>36</v>
      </c>
      <c r="E2305" s="6" t="s">
        <v>43</v>
      </c>
      <c r="F2305" s="6" t="s">
        <v>77</v>
      </c>
      <c r="G2305" s="6" t="s">
        <v>84</v>
      </c>
      <c r="H2305" s="6" t="s">
        <v>86</v>
      </c>
      <c r="I2305" s="6" t="s">
        <v>88</v>
      </c>
      <c r="J2305" s="6" t="s">
        <v>92</v>
      </c>
      <c r="K2305" s="6" t="s">
        <v>94</v>
      </c>
      <c r="L2305" s="6" t="s">
        <v>96</v>
      </c>
      <c r="M2305" s="6" t="s">
        <v>98</v>
      </c>
      <c r="N2305" s="6" t="s">
        <v>100</v>
      </c>
      <c r="O2305" s="6" t="s">
        <v>102</v>
      </c>
      <c r="P2305" s="6" t="s">
        <v>104</v>
      </c>
    </row>
    <row r="2306" spans="1:16">
      <c r="A2306" s="6" t="s">
        <v>107</v>
      </c>
      <c r="B2306" s="6" t="s">
        <v>3</v>
      </c>
      <c r="C2306" s="6" t="s">
        <v>25</v>
      </c>
      <c r="D2306" s="6" t="s">
        <v>37</v>
      </c>
      <c r="E2306" s="6" t="s">
        <v>44</v>
      </c>
      <c r="F2306" s="6" t="s">
        <v>78</v>
      </c>
      <c r="G2306" s="6" t="s">
        <v>85</v>
      </c>
      <c r="H2306" s="6" t="s">
        <v>87</v>
      </c>
      <c r="I2306" s="6" t="s">
        <v>89</v>
      </c>
      <c r="J2306" s="6" t="s">
        <v>93</v>
      </c>
      <c r="K2306" s="6" t="s">
        <v>95</v>
      </c>
      <c r="L2306" s="6" t="s">
        <v>97</v>
      </c>
      <c r="M2306" s="6" t="s">
        <v>99</v>
      </c>
      <c r="N2306" s="6" t="s">
        <v>101</v>
      </c>
      <c r="O2306" s="6" t="s">
        <v>103</v>
      </c>
      <c r="P2306" s="6" t="s">
        <v>105</v>
      </c>
    </row>
    <row r="2307" spans="1:16">
      <c r="A2307" s="6" t="s">
        <v>108</v>
      </c>
      <c r="B2307" s="6" t="s">
        <v>4</v>
      </c>
      <c r="C2307" s="6" t="s">
        <v>4</v>
      </c>
      <c r="D2307" s="6" t="s">
        <v>4</v>
      </c>
      <c r="E2307" s="6" t="s">
        <v>4</v>
      </c>
      <c r="F2307" s="6" t="s">
        <v>4</v>
      </c>
      <c r="G2307" s="6" t="s">
        <v>4</v>
      </c>
      <c r="H2307" s="6" t="s">
        <v>4</v>
      </c>
      <c r="I2307" s="6" t="s">
        <v>4</v>
      </c>
      <c r="J2307" s="6" t="s">
        <v>4</v>
      </c>
      <c r="K2307" s="6" t="s">
        <v>4</v>
      </c>
      <c r="L2307" s="6" t="s">
        <v>4</v>
      </c>
      <c r="M2307" s="6" t="s">
        <v>4</v>
      </c>
      <c r="N2307" s="6" t="s">
        <v>4</v>
      </c>
      <c r="O2307" s="6" t="s">
        <v>4</v>
      </c>
      <c r="P2307" s="6" t="s">
        <v>4</v>
      </c>
    </row>
    <row r="2308" spans="1:16">
      <c r="A2308" s="6" t="s">
        <v>109</v>
      </c>
      <c r="B2308" s="6" t="s">
        <v>5</v>
      </c>
      <c r="C2308" s="6" t="s">
        <v>5</v>
      </c>
      <c r="D2308" s="6" t="s">
        <v>5</v>
      </c>
      <c r="E2308" s="6" t="s">
        <v>5</v>
      </c>
      <c r="F2308" s="6" t="s">
        <v>5</v>
      </c>
      <c r="G2308" s="6" t="s">
        <v>5</v>
      </c>
      <c r="H2308" s="6" t="s">
        <v>5</v>
      </c>
      <c r="I2308" s="6" t="s">
        <v>5</v>
      </c>
      <c r="J2308" s="6" t="s">
        <v>5</v>
      </c>
      <c r="K2308" s="6" t="s">
        <v>5</v>
      </c>
      <c r="L2308" s="6" t="s">
        <v>5</v>
      </c>
      <c r="M2308" s="6" t="s">
        <v>5</v>
      </c>
      <c r="N2308" s="6" t="s">
        <v>5</v>
      </c>
      <c r="O2308" s="6" t="s">
        <v>5</v>
      </c>
      <c r="P2308" s="6" t="s">
        <v>5</v>
      </c>
    </row>
    <row r="2309" spans="1:16">
      <c r="A2309" s="6" t="s">
        <v>110</v>
      </c>
      <c r="B2309" s="6" t="s">
        <v>6</v>
      </c>
      <c r="C2309" s="6" t="s">
        <v>26</v>
      </c>
      <c r="D2309" s="6" t="s">
        <v>26</v>
      </c>
      <c r="E2309" s="6" t="s">
        <v>26</v>
      </c>
      <c r="F2309" s="6" t="s">
        <v>26</v>
      </c>
      <c r="G2309" s="6" t="s">
        <v>26</v>
      </c>
      <c r="H2309" s="6" t="s">
        <v>26</v>
      </c>
      <c r="I2309" s="6" t="s">
        <v>26</v>
      </c>
      <c r="J2309" s="6" t="s">
        <v>26</v>
      </c>
      <c r="K2309" s="6" t="s">
        <v>35</v>
      </c>
      <c r="L2309" s="6" t="s">
        <v>35</v>
      </c>
      <c r="N2309" s="6" t="s">
        <v>6</v>
      </c>
      <c r="O2309" s="6" t="s">
        <v>6</v>
      </c>
      <c r="P2309" s="6" t="s">
        <v>6</v>
      </c>
    </row>
    <row r="2310" spans="1:16">
      <c r="A2310" s="6" t="s">
        <v>111</v>
      </c>
      <c r="B2310" s="6" t="s">
        <v>7</v>
      </c>
      <c r="C2310" s="6" t="s">
        <v>6</v>
      </c>
      <c r="D2310" s="6" t="s">
        <v>6</v>
      </c>
      <c r="E2310" s="6" t="s">
        <v>6</v>
      </c>
      <c r="F2310" s="6" t="s">
        <v>6</v>
      </c>
      <c r="G2310" s="6" t="s">
        <v>6</v>
      </c>
      <c r="H2310" s="6" t="s">
        <v>6</v>
      </c>
      <c r="I2310" s="6" t="s">
        <v>6</v>
      </c>
      <c r="J2310" s="6" t="s">
        <v>6</v>
      </c>
      <c r="N2310" s="6" t="s">
        <v>7</v>
      </c>
      <c r="O2310" s="6" t="s">
        <v>7</v>
      </c>
      <c r="P2310" s="6" t="s">
        <v>7</v>
      </c>
    </row>
    <row r="2311" spans="1:16">
      <c r="A2311" s="6" t="s">
        <v>112</v>
      </c>
      <c r="B2311" s="6" t="s">
        <v>8</v>
      </c>
      <c r="C2311" s="6" t="s">
        <v>7</v>
      </c>
      <c r="D2311" s="6" t="s">
        <v>7</v>
      </c>
      <c r="E2311" s="6" t="s">
        <v>7</v>
      </c>
      <c r="F2311" s="6" t="s">
        <v>7</v>
      </c>
      <c r="G2311" s="6" t="s">
        <v>7</v>
      </c>
      <c r="H2311" s="6" t="s">
        <v>7</v>
      </c>
      <c r="I2311" s="6" t="s">
        <v>7</v>
      </c>
      <c r="J2311" s="6" t="s">
        <v>7</v>
      </c>
      <c r="N2311" s="6" t="s">
        <v>27</v>
      </c>
      <c r="O2311" s="6" t="s">
        <v>27</v>
      </c>
      <c r="P2311" s="6" t="s">
        <v>27</v>
      </c>
    </row>
    <row r="2312" spans="1:16">
      <c r="A2312" s="6" t="s">
        <v>113</v>
      </c>
      <c r="B2312" s="6" t="s">
        <v>9</v>
      </c>
      <c r="C2312" s="6" t="s">
        <v>27</v>
      </c>
      <c r="D2312" s="6" t="s">
        <v>27</v>
      </c>
      <c r="E2312" s="6" t="s">
        <v>27</v>
      </c>
      <c r="F2312" s="6" t="s">
        <v>27</v>
      </c>
      <c r="G2312" s="6" t="s">
        <v>27</v>
      </c>
      <c r="H2312" s="6" t="s">
        <v>27</v>
      </c>
      <c r="I2312" s="6" t="s">
        <v>27</v>
      </c>
      <c r="J2312" s="6" t="s">
        <v>27</v>
      </c>
      <c r="N2312" s="6" t="s">
        <v>35</v>
      </c>
      <c r="O2312" s="6" t="s">
        <v>35</v>
      </c>
      <c r="P2312" s="6" t="s">
        <v>35</v>
      </c>
    </row>
    <row r="2313" spans="1:16">
      <c r="A2313" s="6" t="s">
        <v>114</v>
      </c>
      <c r="B2313" s="6" t="s">
        <v>10</v>
      </c>
      <c r="C2313" s="6" t="s">
        <v>28</v>
      </c>
      <c r="D2313" s="6" t="s">
        <v>28</v>
      </c>
      <c r="E2313" s="6" t="s">
        <v>45</v>
      </c>
      <c r="F2313" s="6" t="s">
        <v>45</v>
      </c>
      <c r="G2313" s="6" t="s">
        <v>45</v>
      </c>
      <c r="H2313" s="6" t="s">
        <v>45</v>
      </c>
      <c r="I2313" s="6" t="s">
        <v>90</v>
      </c>
      <c r="J2313" s="6" t="s">
        <v>90</v>
      </c>
    </row>
    <row r="2314" spans="1:16">
      <c r="A2314" s="6" t="s">
        <v>115</v>
      </c>
      <c r="B2314" s="6" t="s">
        <v>11</v>
      </c>
      <c r="C2314" s="6" t="s">
        <v>29</v>
      </c>
      <c r="D2314" s="6" t="s">
        <v>29</v>
      </c>
      <c r="E2314" s="6" t="s">
        <v>46</v>
      </c>
      <c r="F2314" s="6" t="s">
        <v>46</v>
      </c>
      <c r="G2314" s="6" t="s">
        <v>46</v>
      </c>
      <c r="H2314" s="6" t="s">
        <v>46</v>
      </c>
      <c r="I2314" s="6" t="s">
        <v>91</v>
      </c>
      <c r="J2314" s="6" t="s">
        <v>91</v>
      </c>
    </row>
    <row r="2315" spans="1:16">
      <c r="A2315" s="6" t="s">
        <v>116</v>
      </c>
      <c r="B2315" s="6" t="s">
        <v>12</v>
      </c>
      <c r="C2315" s="6" t="s">
        <v>30</v>
      </c>
      <c r="D2315" s="6" t="s">
        <v>30</v>
      </c>
      <c r="E2315" s="6" t="s">
        <v>47</v>
      </c>
      <c r="F2315" s="6" t="s">
        <v>47</v>
      </c>
      <c r="G2315" s="6" t="s">
        <v>47</v>
      </c>
      <c r="H2315" s="6" t="s">
        <v>47</v>
      </c>
      <c r="I2315" s="6" t="s">
        <v>33</v>
      </c>
      <c r="J2315" s="6" t="s">
        <v>39</v>
      </c>
    </row>
    <row r="2316" spans="1:16">
      <c r="A2316" s="6" t="s">
        <v>117</v>
      </c>
      <c r="B2316" s="6" t="s">
        <v>13</v>
      </c>
      <c r="C2316" s="6" t="s">
        <v>31</v>
      </c>
      <c r="D2316" s="6" t="s">
        <v>31</v>
      </c>
      <c r="E2316" s="6" t="s">
        <v>48</v>
      </c>
      <c r="F2316" s="6" t="s">
        <v>48</v>
      </c>
      <c r="G2316" s="6" t="s">
        <v>48</v>
      </c>
      <c r="H2316" s="6" t="s">
        <v>48</v>
      </c>
      <c r="I2316" s="6" t="s">
        <v>35</v>
      </c>
      <c r="J2316" s="6" t="s">
        <v>40</v>
      </c>
    </row>
    <row r="2317" spans="1:16">
      <c r="A2317" s="6" t="s">
        <v>118</v>
      </c>
      <c r="B2317" s="6" t="s">
        <v>14</v>
      </c>
      <c r="C2317" s="6" t="s">
        <v>32</v>
      </c>
      <c r="D2317" s="6" t="s">
        <v>32</v>
      </c>
      <c r="E2317" s="6" t="s">
        <v>49</v>
      </c>
      <c r="F2317" s="6" t="s">
        <v>49</v>
      </c>
      <c r="G2317" s="6" t="s">
        <v>49</v>
      </c>
      <c r="H2317" s="6" t="s">
        <v>49</v>
      </c>
      <c r="J2317" s="6" t="s">
        <v>41</v>
      </c>
    </row>
    <row r="2318" spans="1:16">
      <c r="A2318" s="6" t="s">
        <v>119</v>
      </c>
      <c r="B2318" s="6" t="s">
        <v>15</v>
      </c>
      <c r="C2318" s="6" t="s">
        <v>33</v>
      </c>
      <c r="D2318" s="6" t="s">
        <v>38</v>
      </c>
      <c r="E2318" s="6" t="s">
        <v>50</v>
      </c>
      <c r="F2318" s="6" t="s">
        <v>79</v>
      </c>
      <c r="G2318" s="6" t="s">
        <v>50</v>
      </c>
      <c r="H2318" s="6" t="s">
        <v>79</v>
      </c>
      <c r="J2318" s="6" t="s">
        <v>42</v>
      </c>
    </row>
    <row r="2319" spans="1:16">
      <c r="A2319" s="6" t="s">
        <v>120</v>
      </c>
      <c r="B2319" s="6" t="s">
        <v>16</v>
      </c>
      <c r="C2319" s="6" t="s">
        <v>34</v>
      </c>
      <c r="D2319" s="6" t="s">
        <v>39</v>
      </c>
      <c r="E2319" s="6" t="s">
        <v>51</v>
      </c>
      <c r="F2319" s="6" t="s">
        <v>80</v>
      </c>
      <c r="G2319" s="6" t="s">
        <v>51</v>
      </c>
      <c r="H2319" s="6" t="s">
        <v>80</v>
      </c>
      <c r="J2319" s="6" t="s">
        <v>33</v>
      </c>
    </row>
    <row r="2320" spans="1:16">
      <c r="B2320" s="6" t="s">
        <v>17</v>
      </c>
      <c r="C2320" s="6" t="s">
        <v>15</v>
      </c>
      <c r="D2320" s="6" t="s">
        <v>40</v>
      </c>
      <c r="E2320" s="6" t="s">
        <v>52</v>
      </c>
      <c r="F2320" s="6" t="s">
        <v>52</v>
      </c>
      <c r="G2320" s="6" t="s">
        <v>52</v>
      </c>
      <c r="H2320" s="6" t="s">
        <v>52</v>
      </c>
      <c r="J2320" s="6" t="s">
        <v>35</v>
      </c>
    </row>
    <row r="2321" spans="2:8">
      <c r="B2321" s="6" t="s">
        <v>18</v>
      </c>
      <c r="C2321" s="6" t="s">
        <v>23</v>
      </c>
      <c r="D2321" s="6" t="s">
        <v>41</v>
      </c>
      <c r="E2321" s="6" t="s">
        <v>53</v>
      </c>
      <c r="F2321" s="6" t="s">
        <v>53</v>
      </c>
      <c r="G2321" s="6" t="s">
        <v>53</v>
      </c>
      <c r="H2321" s="6" t="s">
        <v>53</v>
      </c>
    </row>
    <row r="2322" spans="2:8">
      <c r="B2322" s="6" t="s">
        <v>19</v>
      </c>
      <c r="C2322" s="6" t="s">
        <v>35</v>
      </c>
      <c r="D2322" s="6" t="s">
        <v>42</v>
      </c>
      <c r="E2322" s="6" t="s">
        <v>54</v>
      </c>
      <c r="F2322" s="6" t="s">
        <v>54</v>
      </c>
      <c r="G2322" s="6" t="s">
        <v>54</v>
      </c>
      <c r="H2322" s="6" t="s">
        <v>54</v>
      </c>
    </row>
    <row r="2323" spans="2:8">
      <c r="B2323" s="6" t="s">
        <v>20</v>
      </c>
      <c r="D2323" s="6" t="s">
        <v>33</v>
      </c>
      <c r="E2323" s="6" t="s">
        <v>55</v>
      </c>
      <c r="F2323" s="6" t="s">
        <v>55</v>
      </c>
      <c r="G2323" s="6" t="s">
        <v>55</v>
      </c>
      <c r="H2323" s="6" t="s">
        <v>55</v>
      </c>
    </row>
    <row r="2324" spans="2:8">
      <c r="B2324" s="6" t="s">
        <v>21</v>
      </c>
      <c r="D2324" s="6" t="s">
        <v>34</v>
      </c>
      <c r="E2324" s="6" t="s">
        <v>56</v>
      </c>
      <c r="F2324" s="6" t="s">
        <v>56</v>
      </c>
      <c r="G2324" s="6" t="s">
        <v>56</v>
      </c>
      <c r="H2324" s="6" t="s">
        <v>56</v>
      </c>
    </row>
    <row r="2325" spans="2:8">
      <c r="B2325" s="6" t="s">
        <v>22</v>
      </c>
      <c r="D2325" s="6" t="s">
        <v>15</v>
      </c>
      <c r="E2325" s="6" t="s">
        <v>57</v>
      </c>
      <c r="F2325" s="6" t="s">
        <v>57</v>
      </c>
      <c r="G2325" s="6" t="s">
        <v>57</v>
      </c>
      <c r="H2325" s="6" t="s">
        <v>57</v>
      </c>
    </row>
    <row r="2326" spans="2:8">
      <c r="B2326" s="6" t="s">
        <v>23</v>
      </c>
      <c r="D2326" s="6" t="s">
        <v>23</v>
      </c>
      <c r="E2326" s="6" t="s">
        <v>58</v>
      </c>
      <c r="F2326" s="6" t="s">
        <v>58</v>
      </c>
      <c r="G2326" s="6" t="s">
        <v>58</v>
      </c>
      <c r="H2326" s="6" t="s">
        <v>58</v>
      </c>
    </row>
    <row r="2327" spans="2:8">
      <c r="D2327" s="6" t="s">
        <v>35</v>
      </c>
      <c r="E2327" s="6" t="s">
        <v>59</v>
      </c>
      <c r="F2327" s="6" t="s">
        <v>59</v>
      </c>
      <c r="G2327" s="6" t="s">
        <v>59</v>
      </c>
      <c r="H2327" s="6" t="s">
        <v>59</v>
      </c>
    </row>
    <row r="2328" spans="2:8">
      <c r="E2328" s="6" t="s">
        <v>60</v>
      </c>
      <c r="F2328" s="6" t="s">
        <v>60</v>
      </c>
      <c r="G2328" s="6" t="s">
        <v>60</v>
      </c>
      <c r="H2328" s="6" t="s">
        <v>60</v>
      </c>
    </row>
    <row r="2329" spans="2:8">
      <c r="E2329" s="6" t="s">
        <v>61</v>
      </c>
      <c r="F2329" s="6" t="s">
        <v>61</v>
      </c>
      <c r="G2329" s="6" t="s">
        <v>61</v>
      </c>
      <c r="H2329" s="6" t="s">
        <v>61</v>
      </c>
    </row>
    <row r="2330" spans="2:8">
      <c r="E2330" s="6" t="s">
        <v>62</v>
      </c>
      <c r="F2330" s="6" t="s">
        <v>62</v>
      </c>
      <c r="G2330" s="6" t="s">
        <v>62</v>
      </c>
      <c r="H2330" s="6" t="s">
        <v>62</v>
      </c>
    </row>
    <row r="2331" spans="2:8">
      <c r="E2331" s="6" t="s">
        <v>63</v>
      </c>
      <c r="F2331" s="6" t="s">
        <v>63</v>
      </c>
      <c r="G2331" s="6" t="s">
        <v>63</v>
      </c>
      <c r="H2331" s="6" t="s">
        <v>63</v>
      </c>
    </row>
    <row r="2332" spans="2:8">
      <c r="E2332" s="6" t="s">
        <v>64</v>
      </c>
      <c r="F2332" s="6" t="s">
        <v>64</v>
      </c>
      <c r="G2332" s="6" t="s">
        <v>64</v>
      </c>
      <c r="H2332" s="6" t="s">
        <v>64</v>
      </c>
    </row>
    <row r="2333" spans="2:8">
      <c r="E2333" s="6" t="s">
        <v>65</v>
      </c>
      <c r="F2333" s="6" t="s">
        <v>65</v>
      </c>
      <c r="G2333" s="6" t="s">
        <v>65</v>
      </c>
      <c r="H2333" s="6" t="s">
        <v>65</v>
      </c>
    </row>
    <row r="2334" spans="2:8">
      <c r="E2334" s="6" t="s">
        <v>66</v>
      </c>
      <c r="F2334" s="6" t="s">
        <v>66</v>
      </c>
      <c r="G2334" s="6" t="s">
        <v>66</v>
      </c>
      <c r="H2334" s="6" t="s">
        <v>66</v>
      </c>
    </row>
    <row r="2335" spans="2:8">
      <c r="E2335" s="6" t="s">
        <v>67</v>
      </c>
      <c r="F2335" s="6" t="s">
        <v>67</v>
      </c>
      <c r="G2335" s="6" t="s">
        <v>67</v>
      </c>
      <c r="H2335" s="6" t="s">
        <v>67</v>
      </c>
    </row>
    <row r="2336" spans="2:8">
      <c r="E2336" s="6" t="s">
        <v>68</v>
      </c>
      <c r="F2336" s="6" t="s">
        <v>68</v>
      </c>
      <c r="G2336" s="6" t="s">
        <v>68</v>
      </c>
      <c r="H2336" s="6" t="s">
        <v>68</v>
      </c>
    </row>
    <row r="2337" spans="5:8">
      <c r="E2337" s="6" t="s">
        <v>69</v>
      </c>
      <c r="F2337" s="6" t="s">
        <v>69</v>
      </c>
      <c r="G2337" s="6" t="s">
        <v>69</v>
      </c>
      <c r="H2337" s="6" t="s">
        <v>69</v>
      </c>
    </row>
    <row r="2338" spans="5:8">
      <c r="E2338" s="6" t="s">
        <v>70</v>
      </c>
      <c r="F2338" s="6" t="s">
        <v>70</v>
      </c>
      <c r="G2338" s="6" t="s">
        <v>70</v>
      </c>
      <c r="H2338" s="6" t="s">
        <v>70</v>
      </c>
    </row>
    <row r="2339" spans="5:8">
      <c r="E2339" s="6" t="s">
        <v>71</v>
      </c>
      <c r="F2339" s="6" t="s">
        <v>71</v>
      </c>
      <c r="G2339" s="6" t="s">
        <v>71</v>
      </c>
      <c r="H2339" s="6" t="s">
        <v>71</v>
      </c>
    </row>
    <row r="2340" spans="5:8">
      <c r="E2340" s="6" t="s">
        <v>72</v>
      </c>
      <c r="F2340" s="6" t="s">
        <v>72</v>
      </c>
      <c r="G2340" s="6" t="s">
        <v>72</v>
      </c>
      <c r="H2340" s="6" t="s">
        <v>72</v>
      </c>
    </row>
    <row r="2341" spans="5:8">
      <c r="E2341" s="6" t="s">
        <v>73</v>
      </c>
      <c r="F2341" s="6" t="s">
        <v>73</v>
      </c>
      <c r="G2341" s="6" t="s">
        <v>73</v>
      </c>
      <c r="H2341" s="6" t="s">
        <v>73</v>
      </c>
    </row>
    <row r="2342" spans="5:8">
      <c r="E2342" s="6" t="s">
        <v>74</v>
      </c>
      <c r="F2342" s="6" t="s">
        <v>74</v>
      </c>
      <c r="G2342" s="6" t="s">
        <v>74</v>
      </c>
      <c r="H2342" s="6" t="s">
        <v>74</v>
      </c>
    </row>
    <row r="2343" spans="5:8">
      <c r="E2343" s="6" t="s">
        <v>75</v>
      </c>
      <c r="F2343" s="6" t="s">
        <v>75</v>
      </c>
      <c r="G2343" s="6" t="s">
        <v>75</v>
      </c>
      <c r="H2343" s="6" t="s">
        <v>75</v>
      </c>
    </row>
    <row r="2344" spans="5:8">
      <c r="E2344" s="6" t="s">
        <v>76</v>
      </c>
      <c r="F2344" s="6" t="s">
        <v>76</v>
      </c>
      <c r="G2344" s="6" t="s">
        <v>76</v>
      </c>
      <c r="H2344" s="6" t="s">
        <v>76</v>
      </c>
    </row>
    <row r="2345" spans="5:8">
      <c r="E2345" s="6" t="s">
        <v>33</v>
      </c>
      <c r="F2345" s="6" t="s">
        <v>81</v>
      </c>
      <c r="G2345" s="6" t="s">
        <v>33</v>
      </c>
      <c r="H2345" s="6" t="s">
        <v>81</v>
      </c>
    </row>
    <row r="2346" spans="5:8">
      <c r="E2346" s="6" t="s">
        <v>34</v>
      </c>
      <c r="F2346" s="6" t="s">
        <v>82</v>
      </c>
      <c r="G2346" s="6" t="s">
        <v>34</v>
      </c>
      <c r="H2346" s="6" t="s">
        <v>82</v>
      </c>
    </row>
    <row r="2347" spans="5:8">
      <c r="E2347" s="6" t="s">
        <v>8</v>
      </c>
      <c r="F2347" s="6" t="s">
        <v>83</v>
      </c>
      <c r="G2347" s="6" t="s">
        <v>8</v>
      </c>
      <c r="H2347" s="6" t="s">
        <v>83</v>
      </c>
    </row>
    <row r="2348" spans="5:8">
      <c r="E2348" s="6" t="s">
        <v>9</v>
      </c>
      <c r="F2348" s="6" t="s">
        <v>39</v>
      </c>
      <c r="G2348" s="6" t="s">
        <v>9</v>
      </c>
      <c r="H2348" s="6" t="s">
        <v>39</v>
      </c>
    </row>
    <row r="2349" spans="5:8">
      <c r="E2349" s="6" t="s">
        <v>10</v>
      </c>
      <c r="F2349" s="6" t="s">
        <v>40</v>
      </c>
      <c r="G2349" s="6" t="s">
        <v>10</v>
      </c>
      <c r="H2349" s="6" t="s">
        <v>40</v>
      </c>
    </row>
    <row r="2350" spans="5:8">
      <c r="E2350" s="6" t="s">
        <v>11</v>
      </c>
      <c r="F2350" s="6" t="s">
        <v>41</v>
      </c>
      <c r="G2350" s="6" t="s">
        <v>11</v>
      </c>
      <c r="H2350" s="6" t="s">
        <v>41</v>
      </c>
    </row>
    <row r="2351" spans="5:8">
      <c r="E2351" s="6" t="s">
        <v>12</v>
      </c>
      <c r="F2351" s="6" t="s">
        <v>42</v>
      </c>
      <c r="G2351" s="6" t="s">
        <v>12</v>
      </c>
      <c r="H2351" s="6" t="s">
        <v>42</v>
      </c>
    </row>
    <row r="2352" spans="5:8">
      <c r="E2352" s="6" t="s">
        <v>13</v>
      </c>
      <c r="F2352" s="6" t="s">
        <v>33</v>
      </c>
      <c r="G2352" s="6" t="s">
        <v>13</v>
      </c>
      <c r="H2352" s="6" t="s">
        <v>33</v>
      </c>
    </row>
    <row r="2353" spans="5:8">
      <c r="E2353" s="6" t="s">
        <v>14</v>
      </c>
      <c r="F2353" s="6" t="s">
        <v>34</v>
      </c>
      <c r="G2353" s="6" t="s">
        <v>14</v>
      </c>
      <c r="H2353" s="6" t="s">
        <v>34</v>
      </c>
    </row>
    <row r="2354" spans="5:8">
      <c r="E2354" s="6" t="s">
        <v>16</v>
      </c>
      <c r="F2354" s="6" t="s">
        <v>8</v>
      </c>
      <c r="G2354" s="6" t="s">
        <v>16</v>
      </c>
      <c r="H2354" s="6" t="s">
        <v>8</v>
      </c>
    </row>
    <row r="2355" spans="5:8">
      <c r="E2355" s="6" t="s">
        <v>17</v>
      </c>
      <c r="F2355" s="6" t="s">
        <v>9</v>
      </c>
      <c r="G2355" s="6" t="s">
        <v>17</v>
      </c>
      <c r="H2355" s="6" t="s">
        <v>9</v>
      </c>
    </row>
    <row r="2356" spans="5:8">
      <c r="E2356" s="6" t="s">
        <v>18</v>
      </c>
      <c r="F2356" s="6" t="s">
        <v>10</v>
      </c>
      <c r="G2356" s="6" t="s">
        <v>18</v>
      </c>
      <c r="H2356" s="6" t="s">
        <v>10</v>
      </c>
    </row>
    <row r="2357" spans="5:8">
      <c r="E2357" s="6" t="s">
        <v>19</v>
      </c>
      <c r="F2357" s="6" t="s">
        <v>11</v>
      </c>
      <c r="G2357" s="6" t="s">
        <v>19</v>
      </c>
      <c r="H2357" s="6" t="s">
        <v>11</v>
      </c>
    </row>
    <row r="2358" spans="5:8">
      <c r="E2358" s="6" t="s">
        <v>20</v>
      </c>
      <c r="F2358" s="6" t="s">
        <v>12</v>
      </c>
      <c r="G2358" s="6" t="s">
        <v>20</v>
      </c>
      <c r="H2358" s="6" t="s">
        <v>12</v>
      </c>
    </row>
    <row r="2359" spans="5:8">
      <c r="E2359" s="6" t="s">
        <v>21</v>
      </c>
      <c r="F2359" s="6" t="s">
        <v>13</v>
      </c>
      <c r="G2359" s="6" t="s">
        <v>21</v>
      </c>
      <c r="H2359" s="6" t="s">
        <v>13</v>
      </c>
    </row>
    <row r="2360" spans="5:8">
      <c r="E2360" s="6" t="s">
        <v>22</v>
      </c>
      <c r="F2360" s="6" t="s">
        <v>14</v>
      </c>
      <c r="G2360" s="6" t="s">
        <v>22</v>
      </c>
      <c r="H2360" s="6" t="s">
        <v>14</v>
      </c>
    </row>
    <row r="2361" spans="5:8">
      <c r="E2361" s="6" t="s">
        <v>35</v>
      </c>
      <c r="F2361" s="6" t="s">
        <v>16</v>
      </c>
      <c r="G2361" s="6" t="s">
        <v>35</v>
      </c>
      <c r="H2361" s="6" t="s">
        <v>16</v>
      </c>
    </row>
    <row r="2362" spans="5:8">
      <c r="F2362" s="6" t="s">
        <v>17</v>
      </c>
      <c r="H2362" s="6" t="s">
        <v>17</v>
      </c>
    </row>
    <row r="2363" spans="5:8">
      <c r="F2363" s="6" t="s">
        <v>18</v>
      </c>
      <c r="H2363" s="6" t="s">
        <v>18</v>
      </c>
    </row>
    <row r="2364" spans="5:8">
      <c r="F2364" s="6" t="s">
        <v>19</v>
      </c>
      <c r="H2364" s="6" t="s">
        <v>19</v>
      </c>
    </row>
    <row r="2365" spans="5:8">
      <c r="F2365" s="6" t="s">
        <v>20</v>
      </c>
      <c r="H2365" s="6" t="s">
        <v>20</v>
      </c>
    </row>
    <row r="2366" spans="5:8">
      <c r="F2366" s="6" t="s">
        <v>21</v>
      </c>
      <c r="H2366" s="6" t="s">
        <v>21</v>
      </c>
    </row>
    <row r="2367" spans="5:8">
      <c r="F2367" s="6" t="s">
        <v>22</v>
      </c>
      <c r="H2367" s="6" t="s">
        <v>22</v>
      </c>
    </row>
    <row r="2368" spans="5:8">
      <c r="F2368" s="6" t="s">
        <v>35</v>
      </c>
      <c r="H2368" s="6" t="s">
        <v>35</v>
      </c>
    </row>
    <row r="2561" spans="1:16">
      <c r="A2561" s="6" t="s">
        <v>211</v>
      </c>
      <c r="B2561" s="6" t="s">
        <v>2</v>
      </c>
      <c r="C2561" s="6" t="s">
        <v>24</v>
      </c>
      <c r="D2561" s="6" t="s">
        <v>36</v>
      </c>
      <c r="E2561" s="6" t="s">
        <v>43</v>
      </c>
      <c r="F2561" s="6" t="s">
        <v>77</v>
      </c>
      <c r="G2561" s="6" t="s">
        <v>84</v>
      </c>
      <c r="H2561" s="6" t="s">
        <v>86</v>
      </c>
      <c r="I2561" s="6" t="s">
        <v>88</v>
      </c>
      <c r="J2561" s="6" t="s">
        <v>92</v>
      </c>
      <c r="K2561" s="6" t="s">
        <v>94</v>
      </c>
      <c r="L2561" s="6" t="s">
        <v>96</v>
      </c>
      <c r="M2561" s="6" t="s">
        <v>98</v>
      </c>
      <c r="N2561" s="6" t="s">
        <v>100</v>
      </c>
      <c r="O2561" s="6" t="s">
        <v>102</v>
      </c>
      <c r="P2561" s="6" t="s">
        <v>104</v>
      </c>
    </row>
    <row r="2562" spans="1:16">
      <c r="A2562" s="6" t="s">
        <v>107</v>
      </c>
      <c r="B2562" s="6" t="s">
        <v>3</v>
      </c>
      <c r="C2562" s="6" t="s">
        <v>25</v>
      </c>
      <c r="D2562" s="6" t="s">
        <v>37</v>
      </c>
      <c r="E2562" s="6" t="s">
        <v>44</v>
      </c>
      <c r="F2562" s="6" t="s">
        <v>78</v>
      </c>
      <c r="G2562" s="6" t="s">
        <v>85</v>
      </c>
      <c r="H2562" s="6" t="s">
        <v>87</v>
      </c>
      <c r="I2562" s="6" t="s">
        <v>89</v>
      </c>
      <c r="J2562" s="6" t="s">
        <v>93</v>
      </c>
      <c r="K2562" s="6" t="s">
        <v>95</v>
      </c>
      <c r="L2562" s="6" t="s">
        <v>97</v>
      </c>
      <c r="M2562" s="6" t="s">
        <v>99</v>
      </c>
      <c r="N2562" s="6" t="s">
        <v>101</v>
      </c>
      <c r="O2562" s="6" t="s">
        <v>103</v>
      </c>
      <c r="P2562" s="6" t="s">
        <v>105</v>
      </c>
    </row>
    <row r="2563" spans="1:16">
      <c r="A2563" s="6" t="s">
        <v>108</v>
      </c>
      <c r="B2563" s="6" t="s">
        <v>4</v>
      </c>
      <c r="C2563" s="6" t="s">
        <v>4</v>
      </c>
      <c r="D2563" s="6" t="s">
        <v>4</v>
      </c>
      <c r="E2563" s="6" t="s">
        <v>4</v>
      </c>
      <c r="F2563" s="6" t="s">
        <v>4</v>
      </c>
      <c r="G2563" s="6" t="s">
        <v>4</v>
      </c>
      <c r="H2563" s="6" t="s">
        <v>4</v>
      </c>
      <c r="I2563" s="6" t="s">
        <v>4</v>
      </c>
      <c r="J2563" s="6" t="s">
        <v>4</v>
      </c>
      <c r="K2563" s="6" t="s">
        <v>4</v>
      </c>
      <c r="L2563" s="6" t="s">
        <v>4</v>
      </c>
      <c r="M2563" s="6" t="s">
        <v>4</v>
      </c>
      <c r="N2563" s="6" t="s">
        <v>4</v>
      </c>
      <c r="O2563" s="6" t="s">
        <v>4</v>
      </c>
      <c r="P2563" s="6" t="s">
        <v>4</v>
      </c>
    </row>
    <row r="2564" spans="1:16">
      <c r="A2564" s="6" t="s">
        <v>109</v>
      </c>
      <c r="B2564" s="6" t="s">
        <v>5</v>
      </c>
      <c r="C2564" s="6" t="s">
        <v>5</v>
      </c>
      <c r="D2564" s="6" t="s">
        <v>5</v>
      </c>
      <c r="E2564" s="6" t="s">
        <v>5</v>
      </c>
      <c r="F2564" s="6" t="s">
        <v>5</v>
      </c>
      <c r="G2564" s="6" t="s">
        <v>5</v>
      </c>
      <c r="H2564" s="6" t="s">
        <v>5</v>
      </c>
      <c r="I2564" s="6" t="s">
        <v>5</v>
      </c>
      <c r="J2564" s="6" t="s">
        <v>5</v>
      </c>
      <c r="K2564" s="6" t="s">
        <v>5</v>
      </c>
      <c r="L2564" s="6" t="s">
        <v>5</v>
      </c>
      <c r="M2564" s="6" t="s">
        <v>5</v>
      </c>
      <c r="N2564" s="6" t="s">
        <v>5</v>
      </c>
      <c r="O2564" s="6" t="s">
        <v>5</v>
      </c>
      <c r="P2564" s="6" t="s">
        <v>5</v>
      </c>
    </row>
    <row r="2565" spans="1:16">
      <c r="A2565" s="6" t="s">
        <v>110</v>
      </c>
      <c r="B2565" s="6" t="s">
        <v>6</v>
      </c>
      <c r="C2565" s="6" t="s">
        <v>26</v>
      </c>
      <c r="D2565" s="6" t="s">
        <v>26</v>
      </c>
      <c r="E2565" s="6" t="s">
        <v>26</v>
      </c>
      <c r="F2565" s="6" t="s">
        <v>26</v>
      </c>
      <c r="G2565" s="6" t="s">
        <v>26</v>
      </c>
      <c r="H2565" s="6" t="s">
        <v>26</v>
      </c>
      <c r="I2565" s="6" t="s">
        <v>26</v>
      </c>
      <c r="J2565" s="6" t="s">
        <v>26</v>
      </c>
      <c r="K2565" s="6" t="s">
        <v>35</v>
      </c>
      <c r="L2565" s="6" t="s">
        <v>35</v>
      </c>
      <c r="N2565" s="6" t="s">
        <v>6</v>
      </c>
      <c r="O2565" s="6" t="s">
        <v>6</v>
      </c>
      <c r="P2565" s="6" t="s">
        <v>6</v>
      </c>
    </row>
    <row r="2566" spans="1:16">
      <c r="A2566" s="6" t="s">
        <v>111</v>
      </c>
      <c r="B2566" s="6" t="s">
        <v>7</v>
      </c>
      <c r="C2566" s="6" t="s">
        <v>6</v>
      </c>
      <c r="D2566" s="6" t="s">
        <v>6</v>
      </c>
      <c r="E2566" s="6" t="s">
        <v>6</v>
      </c>
      <c r="F2566" s="6" t="s">
        <v>6</v>
      </c>
      <c r="G2566" s="6" t="s">
        <v>6</v>
      </c>
      <c r="H2566" s="6" t="s">
        <v>6</v>
      </c>
      <c r="I2566" s="6" t="s">
        <v>6</v>
      </c>
      <c r="J2566" s="6" t="s">
        <v>6</v>
      </c>
      <c r="N2566" s="6" t="s">
        <v>7</v>
      </c>
      <c r="O2566" s="6" t="s">
        <v>7</v>
      </c>
      <c r="P2566" s="6" t="s">
        <v>7</v>
      </c>
    </row>
    <row r="2567" spans="1:16">
      <c r="A2567" s="6" t="s">
        <v>112</v>
      </c>
      <c r="B2567" s="6" t="s">
        <v>8</v>
      </c>
      <c r="C2567" s="6" t="s">
        <v>7</v>
      </c>
      <c r="D2567" s="6" t="s">
        <v>7</v>
      </c>
      <c r="E2567" s="6" t="s">
        <v>7</v>
      </c>
      <c r="F2567" s="6" t="s">
        <v>7</v>
      </c>
      <c r="G2567" s="6" t="s">
        <v>7</v>
      </c>
      <c r="H2567" s="6" t="s">
        <v>7</v>
      </c>
      <c r="I2567" s="6" t="s">
        <v>7</v>
      </c>
      <c r="J2567" s="6" t="s">
        <v>7</v>
      </c>
      <c r="N2567" s="6" t="s">
        <v>27</v>
      </c>
      <c r="O2567" s="6" t="s">
        <v>27</v>
      </c>
      <c r="P2567" s="6" t="s">
        <v>27</v>
      </c>
    </row>
    <row r="2568" spans="1:16">
      <c r="A2568" s="6" t="s">
        <v>113</v>
      </c>
      <c r="B2568" s="6" t="s">
        <v>9</v>
      </c>
      <c r="C2568" s="6" t="s">
        <v>27</v>
      </c>
      <c r="D2568" s="6" t="s">
        <v>27</v>
      </c>
      <c r="E2568" s="6" t="s">
        <v>27</v>
      </c>
      <c r="F2568" s="6" t="s">
        <v>27</v>
      </c>
      <c r="G2568" s="6" t="s">
        <v>27</v>
      </c>
      <c r="H2568" s="6" t="s">
        <v>27</v>
      </c>
      <c r="I2568" s="6" t="s">
        <v>27</v>
      </c>
      <c r="J2568" s="6" t="s">
        <v>27</v>
      </c>
      <c r="N2568" s="6" t="s">
        <v>35</v>
      </c>
      <c r="O2568" s="6" t="s">
        <v>35</v>
      </c>
      <c r="P2568" s="6" t="s">
        <v>35</v>
      </c>
    </row>
    <row r="2569" spans="1:16">
      <c r="A2569" s="6" t="s">
        <v>114</v>
      </c>
      <c r="B2569" s="6" t="s">
        <v>10</v>
      </c>
      <c r="C2569" s="6" t="s">
        <v>28</v>
      </c>
      <c r="D2569" s="6" t="s">
        <v>28</v>
      </c>
      <c r="E2569" s="6" t="s">
        <v>45</v>
      </c>
      <c r="F2569" s="6" t="s">
        <v>45</v>
      </c>
      <c r="G2569" s="6" t="s">
        <v>45</v>
      </c>
      <c r="H2569" s="6" t="s">
        <v>45</v>
      </c>
      <c r="I2569" s="6" t="s">
        <v>90</v>
      </c>
      <c r="J2569" s="6" t="s">
        <v>90</v>
      </c>
    </row>
    <row r="2570" spans="1:16">
      <c r="A2570" s="6" t="s">
        <v>115</v>
      </c>
      <c r="B2570" s="6" t="s">
        <v>11</v>
      </c>
      <c r="C2570" s="6" t="s">
        <v>29</v>
      </c>
      <c r="D2570" s="6" t="s">
        <v>29</v>
      </c>
      <c r="E2570" s="6" t="s">
        <v>46</v>
      </c>
      <c r="F2570" s="6" t="s">
        <v>46</v>
      </c>
      <c r="G2570" s="6" t="s">
        <v>46</v>
      </c>
      <c r="H2570" s="6" t="s">
        <v>46</v>
      </c>
      <c r="I2570" s="6" t="s">
        <v>91</v>
      </c>
      <c r="J2570" s="6" t="s">
        <v>91</v>
      </c>
    </row>
    <row r="2571" spans="1:16">
      <c r="A2571" s="6" t="s">
        <v>116</v>
      </c>
      <c r="B2571" s="6" t="s">
        <v>12</v>
      </c>
      <c r="C2571" s="6" t="s">
        <v>30</v>
      </c>
      <c r="D2571" s="6" t="s">
        <v>30</v>
      </c>
      <c r="E2571" s="6" t="s">
        <v>47</v>
      </c>
      <c r="F2571" s="6" t="s">
        <v>47</v>
      </c>
      <c r="G2571" s="6" t="s">
        <v>47</v>
      </c>
      <c r="H2571" s="6" t="s">
        <v>47</v>
      </c>
      <c r="I2571" s="6" t="s">
        <v>33</v>
      </c>
      <c r="J2571" s="6" t="s">
        <v>39</v>
      </c>
    </row>
    <row r="2572" spans="1:16">
      <c r="A2572" s="6" t="s">
        <v>117</v>
      </c>
      <c r="B2572" s="6" t="s">
        <v>13</v>
      </c>
      <c r="C2572" s="6" t="s">
        <v>31</v>
      </c>
      <c r="D2572" s="6" t="s">
        <v>31</v>
      </c>
      <c r="E2572" s="6" t="s">
        <v>48</v>
      </c>
      <c r="F2572" s="6" t="s">
        <v>48</v>
      </c>
      <c r="G2572" s="6" t="s">
        <v>48</v>
      </c>
      <c r="H2572" s="6" t="s">
        <v>48</v>
      </c>
      <c r="I2572" s="6" t="s">
        <v>35</v>
      </c>
      <c r="J2572" s="6" t="s">
        <v>40</v>
      </c>
    </row>
    <row r="2573" spans="1:16">
      <c r="A2573" s="6" t="s">
        <v>118</v>
      </c>
      <c r="B2573" s="6" t="s">
        <v>14</v>
      </c>
      <c r="C2573" s="6" t="s">
        <v>32</v>
      </c>
      <c r="D2573" s="6" t="s">
        <v>32</v>
      </c>
      <c r="E2573" s="6" t="s">
        <v>49</v>
      </c>
      <c r="F2573" s="6" t="s">
        <v>49</v>
      </c>
      <c r="G2573" s="6" t="s">
        <v>49</v>
      </c>
      <c r="H2573" s="6" t="s">
        <v>49</v>
      </c>
      <c r="J2573" s="6" t="s">
        <v>41</v>
      </c>
    </row>
    <row r="2574" spans="1:16">
      <c r="A2574" s="6" t="s">
        <v>119</v>
      </c>
      <c r="B2574" s="6" t="s">
        <v>15</v>
      </c>
      <c r="C2574" s="6" t="s">
        <v>33</v>
      </c>
      <c r="D2574" s="6" t="s">
        <v>38</v>
      </c>
      <c r="E2574" s="6" t="s">
        <v>50</v>
      </c>
      <c r="F2574" s="6" t="s">
        <v>79</v>
      </c>
      <c r="G2574" s="6" t="s">
        <v>50</v>
      </c>
      <c r="H2574" s="6" t="s">
        <v>79</v>
      </c>
      <c r="J2574" s="6" t="s">
        <v>42</v>
      </c>
    </row>
    <row r="2575" spans="1:16">
      <c r="A2575" s="6" t="s">
        <v>120</v>
      </c>
      <c r="B2575" s="6" t="s">
        <v>16</v>
      </c>
      <c r="C2575" s="6" t="s">
        <v>34</v>
      </c>
      <c r="D2575" s="6" t="s">
        <v>39</v>
      </c>
      <c r="E2575" s="6" t="s">
        <v>51</v>
      </c>
      <c r="F2575" s="6" t="s">
        <v>80</v>
      </c>
      <c r="G2575" s="6" t="s">
        <v>51</v>
      </c>
      <c r="H2575" s="6" t="s">
        <v>80</v>
      </c>
      <c r="J2575" s="6" t="s">
        <v>33</v>
      </c>
    </row>
    <row r="2576" spans="1:16">
      <c r="B2576" s="6" t="s">
        <v>17</v>
      </c>
      <c r="C2576" s="6" t="s">
        <v>15</v>
      </c>
      <c r="D2576" s="6" t="s">
        <v>40</v>
      </c>
      <c r="E2576" s="6" t="s">
        <v>52</v>
      </c>
      <c r="F2576" s="6" t="s">
        <v>52</v>
      </c>
      <c r="G2576" s="6" t="s">
        <v>52</v>
      </c>
      <c r="H2576" s="6" t="s">
        <v>52</v>
      </c>
      <c r="J2576" s="6" t="s">
        <v>35</v>
      </c>
    </row>
    <row r="2577" spans="2:8">
      <c r="B2577" s="6" t="s">
        <v>18</v>
      </c>
      <c r="C2577" s="6" t="s">
        <v>23</v>
      </c>
      <c r="D2577" s="6" t="s">
        <v>41</v>
      </c>
      <c r="E2577" s="6" t="s">
        <v>53</v>
      </c>
      <c r="F2577" s="6" t="s">
        <v>53</v>
      </c>
      <c r="G2577" s="6" t="s">
        <v>53</v>
      </c>
      <c r="H2577" s="6" t="s">
        <v>53</v>
      </c>
    </row>
    <row r="2578" spans="2:8">
      <c r="B2578" s="6" t="s">
        <v>19</v>
      </c>
      <c r="C2578" s="6" t="s">
        <v>35</v>
      </c>
      <c r="D2578" s="6" t="s">
        <v>42</v>
      </c>
      <c r="E2578" s="6" t="s">
        <v>54</v>
      </c>
      <c r="F2578" s="6" t="s">
        <v>54</v>
      </c>
      <c r="G2578" s="6" t="s">
        <v>54</v>
      </c>
      <c r="H2578" s="6" t="s">
        <v>54</v>
      </c>
    </row>
    <row r="2579" spans="2:8">
      <c r="B2579" s="6" t="s">
        <v>20</v>
      </c>
      <c r="D2579" s="6" t="s">
        <v>33</v>
      </c>
      <c r="E2579" s="6" t="s">
        <v>55</v>
      </c>
      <c r="F2579" s="6" t="s">
        <v>55</v>
      </c>
      <c r="G2579" s="6" t="s">
        <v>55</v>
      </c>
      <c r="H2579" s="6" t="s">
        <v>55</v>
      </c>
    </row>
    <row r="2580" spans="2:8">
      <c r="B2580" s="6" t="s">
        <v>21</v>
      </c>
      <c r="D2580" s="6" t="s">
        <v>34</v>
      </c>
      <c r="E2580" s="6" t="s">
        <v>56</v>
      </c>
      <c r="F2580" s="6" t="s">
        <v>56</v>
      </c>
      <c r="G2580" s="6" t="s">
        <v>56</v>
      </c>
      <c r="H2580" s="6" t="s">
        <v>56</v>
      </c>
    </row>
    <row r="2581" spans="2:8">
      <c r="B2581" s="6" t="s">
        <v>22</v>
      </c>
      <c r="D2581" s="6" t="s">
        <v>15</v>
      </c>
      <c r="E2581" s="6" t="s">
        <v>57</v>
      </c>
      <c r="F2581" s="6" t="s">
        <v>57</v>
      </c>
      <c r="G2581" s="6" t="s">
        <v>57</v>
      </c>
      <c r="H2581" s="6" t="s">
        <v>57</v>
      </c>
    </row>
    <row r="2582" spans="2:8">
      <c r="B2582" s="6" t="s">
        <v>23</v>
      </c>
      <c r="D2582" s="6" t="s">
        <v>23</v>
      </c>
      <c r="E2582" s="6" t="s">
        <v>58</v>
      </c>
      <c r="F2582" s="6" t="s">
        <v>58</v>
      </c>
      <c r="G2582" s="6" t="s">
        <v>58</v>
      </c>
      <c r="H2582" s="6" t="s">
        <v>58</v>
      </c>
    </row>
    <row r="2583" spans="2:8">
      <c r="D2583" s="6" t="s">
        <v>35</v>
      </c>
      <c r="E2583" s="6" t="s">
        <v>59</v>
      </c>
      <c r="F2583" s="6" t="s">
        <v>59</v>
      </c>
      <c r="G2583" s="6" t="s">
        <v>59</v>
      </c>
      <c r="H2583" s="6" t="s">
        <v>59</v>
      </c>
    </row>
    <row r="2584" spans="2:8">
      <c r="E2584" s="6" t="s">
        <v>60</v>
      </c>
      <c r="F2584" s="6" t="s">
        <v>60</v>
      </c>
      <c r="G2584" s="6" t="s">
        <v>60</v>
      </c>
      <c r="H2584" s="6" t="s">
        <v>60</v>
      </c>
    </row>
    <row r="2585" spans="2:8">
      <c r="E2585" s="6" t="s">
        <v>61</v>
      </c>
      <c r="F2585" s="6" t="s">
        <v>61</v>
      </c>
      <c r="G2585" s="6" t="s">
        <v>61</v>
      </c>
      <c r="H2585" s="6" t="s">
        <v>61</v>
      </c>
    </row>
    <row r="2586" spans="2:8">
      <c r="E2586" s="6" t="s">
        <v>62</v>
      </c>
      <c r="F2586" s="6" t="s">
        <v>62</v>
      </c>
      <c r="G2586" s="6" t="s">
        <v>62</v>
      </c>
      <c r="H2586" s="6" t="s">
        <v>62</v>
      </c>
    </row>
    <row r="2587" spans="2:8">
      <c r="E2587" s="6" t="s">
        <v>63</v>
      </c>
      <c r="F2587" s="6" t="s">
        <v>63</v>
      </c>
      <c r="G2587" s="6" t="s">
        <v>63</v>
      </c>
      <c r="H2587" s="6" t="s">
        <v>63</v>
      </c>
    </row>
    <row r="2588" spans="2:8">
      <c r="E2588" s="6" t="s">
        <v>64</v>
      </c>
      <c r="F2588" s="6" t="s">
        <v>64</v>
      </c>
      <c r="G2588" s="6" t="s">
        <v>64</v>
      </c>
      <c r="H2588" s="6" t="s">
        <v>64</v>
      </c>
    </row>
    <row r="2589" spans="2:8">
      <c r="E2589" s="6" t="s">
        <v>65</v>
      </c>
      <c r="F2589" s="6" t="s">
        <v>65</v>
      </c>
      <c r="G2589" s="6" t="s">
        <v>65</v>
      </c>
      <c r="H2589" s="6" t="s">
        <v>65</v>
      </c>
    </row>
    <row r="2590" spans="2:8">
      <c r="E2590" s="6" t="s">
        <v>66</v>
      </c>
      <c r="F2590" s="6" t="s">
        <v>66</v>
      </c>
      <c r="G2590" s="6" t="s">
        <v>66</v>
      </c>
      <c r="H2590" s="6" t="s">
        <v>66</v>
      </c>
    </row>
    <row r="2591" spans="2:8">
      <c r="E2591" s="6" t="s">
        <v>67</v>
      </c>
      <c r="F2591" s="6" t="s">
        <v>67</v>
      </c>
      <c r="G2591" s="6" t="s">
        <v>67</v>
      </c>
      <c r="H2591" s="6" t="s">
        <v>67</v>
      </c>
    </row>
    <row r="2592" spans="2:8">
      <c r="E2592" s="6" t="s">
        <v>68</v>
      </c>
      <c r="F2592" s="6" t="s">
        <v>68</v>
      </c>
      <c r="G2592" s="6" t="s">
        <v>68</v>
      </c>
      <c r="H2592" s="6" t="s">
        <v>68</v>
      </c>
    </row>
    <row r="2593" spans="5:8">
      <c r="E2593" s="6" t="s">
        <v>69</v>
      </c>
      <c r="F2593" s="6" t="s">
        <v>69</v>
      </c>
      <c r="G2593" s="6" t="s">
        <v>69</v>
      </c>
      <c r="H2593" s="6" t="s">
        <v>69</v>
      </c>
    </row>
    <row r="2594" spans="5:8">
      <c r="E2594" s="6" t="s">
        <v>70</v>
      </c>
      <c r="F2594" s="6" t="s">
        <v>70</v>
      </c>
      <c r="G2594" s="6" t="s">
        <v>70</v>
      </c>
      <c r="H2594" s="6" t="s">
        <v>70</v>
      </c>
    </row>
    <row r="2595" spans="5:8">
      <c r="E2595" s="6" t="s">
        <v>71</v>
      </c>
      <c r="F2595" s="6" t="s">
        <v>71</v>
      </c>
      <c r="G2595" s="6" t="s">
        <v>71</v>
      </c>
      <c r="H2595" s="6" t="s">
        <v>71</v>
      </c>
    </row>
    <row r="2596" spans="5:8">
      <c r="E2596" s="6" t="s">
        <v>72</v>
      </c>
      <c r="F2596" s="6" t="s">
        <v>72</v>
      </c>
      <c r="G2596" s="6" t="s">
        <v>72</v>
      </c>
      <c r="H2596" s="6" t="s">
        <v>72</v>
      </c>
    </row>
    <row r="2597" spans="5:8">
      <c r="E2597" s="6" t="s">
        <v>73</v>
      </c>
      <c r="F2597" s="6" t="s">
        <v>73</v>
      </c>
      <c r="G2597" s="6" t="s">
        <v>73</v>
      </c>
      <c r="H2597" s="6" t="s">
        <v>73</v>
      </c>
    </row>
    <row r="2598" spans="5:8">
      <c r="E2598" s="6" t="s">
        <v>74</v>
      </c>
      <c r="F2598" s="6" t="s">
        <v>74</v>
      </c>
      <c r="G2598" s="6" t="s">
        <v>74</v>
      </c>
      <c r="H2598" s="6" t="s">
        <v>74</v>
      </c>
    </row>
    <row r="2599" spans="5:8">
      <c r="E2599" s="6" t="s">
        <v>75</v>
      </c>
      <c r="F2599" s="6" t="s">
        <v>75</v>
      </c>
      <c r="G2599" s="6" t="s">
        <v>75</v>
      </c>
      <c r="H2599" s="6" t="s">
        <v>75</v>
      </c>
    </row>
    <row r="2600" spans="5:8">
      <c r="E2600" s="6" t="s">
        <v>76</v>
      </c>
      <c r="F2600" s="6" t="s">
        <v>76</v>
      </c>
      <c r="G2600" s="6" t="s">
        <v>76</v>
      </c>
      <c r="H2600" s="6" t="s">
        <v>76</v>
      </c>
    </row>
    <row r="2601" spans="5:8">
      <c r="E2601" s="6" t="s">
        <v>33</v>
      </c>
      <c r="F2601" s="6" t="s">
        <v>81</v>
      </c>
      <c r="G2601" s="6" t="s">
        <v>33</v>
      </c>
      <c r="H2601" s="6" t="s">
        <v>81</v>
      </c>
    </row>
    <row r="2602" spans="5:8">
      <c r="E2602" s="6" t="s">
        <v>34</v>
      </c>
      <c r="F2602" s="6" t="s">
        <v>82</v>
      </c>
      <c r="G2602" s="6" t="s">
        <v>34</v>
      </c>
      <c r="H2602" s="6" t="s">
        <v>82</v>
      </c>
    </row>
    <row r="2603" spans="5:8">
      <c r="E2603" s="6" t="s">
        <v>8</v>
      </c>
      <c r="F2603" s="6" t="s">
        <v>83</v>
      </c>
      <c r="G2603" s="6" t="s">
        <v>8</v>
      </c>
      <c r="H2603" s="6" t="s">
        <v>83</v>
      </c>
    </row>
    <row r="2604" spans="5:8">
      <c r="E2604" s="6" t="s">
        <v>9</v>
      </c>
      <c r="F2604" s="6" t="s">
        <v>39</v>
      </c>
      <c r="G2604" s="6" t="s">
        <v>9</v>
      </c>
      <c r="H2604" s="6" t="s">
        <v>39</v>
      </c>
    </row>
    <row r="2605" spans="5:8">
      <c r="E2605" s="6" t="s">
        <v>10</v>
      </c>
      <c r="F2605" s="6" t="s">
        <v>40</v>
      </c>
      <c r="G2605" s="6" t="s">
        <v>10</v>
      </c>
      <c r="H2605" s="6" t="s">
        <v>40</v>
      </c>
    </row>
    <row r="2606" spans="5:8">
      <c r="E2606" s="6" t="s">
        <v>11</v>
      </c>
      <c r="F2606" s="6" t="s">
        <v>41</v>
      </c>
      <c r="G2606" s="6" t="s">
        <v>11</v>
      </c>
      <c r="H2606" s="6" t="s">
        <v>41</v>
      </c>
    </row>
    <row r="2607" spans="5:8">
      <c r="E2607" s="6" t="s">
        <v>12</v>
      </c>
      <c r="F2607" s="6" t="s">
        <v>42</v>
      </c>
      <c r="G2607" s="6" t="s">
        <v>12</v>
      </c>
      <c r="H2607" s="6" t="s">
        <v>42</v>
      </c>
    </row>
    <row r="2608" spans="5:8">
      <c r="E2608" s="6" t="s">
        <v>13</v>
      </c>
      <c r="F2608" s="6" t="s">
        <v>33</v>
      </c>
      <c r="G2608" s="6" t="s">
        <v>13</v>
      </c>
      <c r="H2608" s="6" t="s">
        <v>33</v>
      </c>
    </row>
    <row r="2609" spans="5:8">
      <c r="E2609" s="6" t="s">
        <v>14</v>
      </c>
      <c r="F2609" s="6" t="s">
        <v>34</v>
      </c>
      <c r="G2609" s="6" t="s">
        <v>14</v>
      </c>
      <c r="H2609" s="6" t="s">
        <v>34</v>
      </c>
    </row>
    <row r="2610" spans="5:8">
      <c r="E2610" s="6" t="s">
        <v>16</v>
      </c>
      <c r="F2610" s="6" t="s">
        <v>8</v>
      </c>
      <c r="G2610" s="6" t="s">
        <v>16</v>
      </c>
      <c r="H2610" s="6" t="s">
        <v>8</v>
      </c>
    </row>
    <row r="2611" spans="5:8">
      <c r="E2611" s="6" t="s">
        <v>17</v>
      </c>
      <c r="F2611" s="6" t="s">
        <v>9</v>
      </c>
      <c r="G2611" s="6" t="s">
        <v>17</v>
      </c>
      <c r="H2611" s="6" t="s">
        <v>9</v>
      </c>
    </row>
    <row r="2612" spans="5:8">
      <c r="E2612" s="6" t="s">
        <v>18</v>
      </c>
      <c r="F2612" s="6" t="s">
        <v>10</v>
      </c>
      <c r="G2612" s="6" t="s">
        <v>18</v>
      </c>
      <c r="H2612" s="6" t="s">
        <v>10</v>
      </c>
    </row>
    <row r="2613" spans="5:8">
      <c r="E2613" s="6" t="s">
        <v>19</v>
      </c>
      <c r="F2613" s="6" t="s">
        <v>11</v>
      </c>
      <c r="G2613" s="6" t="s">
        <v>19</v>
      </c>
      <c r="H2613" s="6" t="s">
        <v>11</v>
      </c>
    </row>
    <row r="2614" spans="5:8">
      <c r="E2614" s="6" t="s">
        <v>20</v>
      </c>
      <c r="F2614" s="6" t="s">
        <v>12</v>
      </c>
      <c r="G2614" s="6" t="s">
        <v>20</v>
      </c>
      <c r="H2614" s="6" t="s">
        <v>12</v>
      </c>
    </row>
    <row r="2615" spans="5:8">
      <c r="E2615" s="6" t="s">
        <v>21</v>
      </c>
      <c r="F2615" s="6" t="s">
        <v>13</v>
      </c>
      <c r="G2615" s="6" t="s">
        <v>21</v>
      </c>
      <c r="H2615" s="6" t="s">
        <v>13</v>
      </c>
    </row>
    <row r="2616" spans="5:8">
      <c r="E2616" s="6" t="s">
        <v>22</v>
      </c>
      <c r="F2616" s="6" t="s">
        <v>14</v>
      </c>
      <c r="G2616" s="6" t="s">
        <v>22</v>
      </c>
      <c r="H2616" s="6" t="s">
        <v>14</v>
      </c>
    </row>
    <row r="2617" spans="5:8">
      <c r="E2617" s="6" t="s">
        <v>35</v>
      </c>
      <c r="F2617" s="6" t="s">
        <v>16</v>
      </c>
      <c r="G2617" s="6" t="s">
        <v>35</v>
      </c>
      <c r="H2617" s="6" t="s">
        <v>16</v>
      </c>
    </row>
    <row r="2618" spans="5:8">
      <c r="F2618" s="6" t="s">
        <v>17</v>
      </c>
      <c r="H2618" s="6" t="s">
        <v>17</v>
      </c>
    </row>
    <row r="2619" spans="5:8">
      <c r="F2619" s="6" t="s">
        <v>18</v>
      </c>
      <c r="H2619" s="6" t="s">
        <v>18</v>
      </c>
    </row>
    <row r="2620" spans="5:8">
      <c r="F2620" s="6" t="s">
        <v>19</v>
      </c>
      <c r="H2620" s="6" t="s">
        <v>19</v>
      </c>
    </row>
    <row r="2621" spans="5:8">
      <c r="F2621" s="6" t="s">
        <v>20</v>
      </c>
      <c r="H2621" s="6" t="s">
        <v>20</v>
      </c>
    </row>
    <row r="2622" spans="5:8">
      <c r="F2622" s="6" t="s">
        <v>21</v>
      </c>
      <c r="H2622" s="6" t="s">
        <v>21</v>
      </c>
    </row>
    <row r="2623" spans="5:8">
      <c r="F2623" s="6" t="s">
        <v>22</v>
      </c>
      <c r="H2623" s="6" t="s">
        <v>22</v>
      </c>
    </row>
    <row r="2624" spans="5:8">
      <c r="F2624" s="6" t="s">
        <v>35</v>
      </c>
      <c r="H2624" s="6" t="s">
        <v>35</v>
      </c>
    </row>
    <row r="2817" spans="1:16">
      <c r="A2817" s="6" t="s">
        <v>211</v>
      </c>
      <c r="B2817" s="6" t="s">
        <v>2</v>
      </c>
      <c r="C2817" s="6" t="s">
        <v>24</v>
      </c>
      <c r="D2817" s="6" t="s">
        <v>36</v>
      </c>
      <c r="E2817" s="6" t="s">
        <v>43</v>
      </c>
      <c r="F2817" s="6" t="s">
        <v>77</v>
      </c>
      <c r="G2817" s="6" t="s">
        <v>84</v>
      </c>
      <c r="H2817" s="6" t="s">
        <v>86</v>
      </c>
      <c r="I2817" s="6" t="s">
        <v>88</v>
      </c>
      <c r="J2817" s="6" t="s">
        <v>92</v>
      </c>
      <c r="K2817" s="6" t="s">
        <v>94</v>
      </c>
      <c r="L2817" s="6" t="s">
        <v>96</v>
      </c>
      <c r="M2817" s="6" t="s">
        <v>98</v>
      </c>
      <c r="N2817" s="6" t="s">
        <v>100</v>
      </c>
      <c r="O2817" s="6" t="s">
        <v>102</v>
      </c>
      <c r="P2817" s="6" t="s">
        <v>104</v>
      </c>
    </row>
    <row r="2818" spans="1:16">
      <c r="A2818" s="6" t="s">
        <v>107</v>
      </c>
      <c r="B2818" s="6" t="s">
        <v>3</v>
      </c>
      <c r="C2818" s="6" t="s">
        <v>25</v>
      </c>
      <c r="D2818" s="6" t="s">
        <v>37</v>
      </c>
      <c r="E2818" s="6" t="s">
        <v>44</v>
      </c>
      <c r="F2818" s="6" t="s">
        <v>78</v>
      </c>
      <c r="G2818" s="6" t="s">
        <v>85</v>
      </c>
      <c r="H2818" s="6" t="s">
        <v>87</v>
      </c>
      <c r="I2818" s="6" t="s">
        <v>89</v>
      </c>
      <c r="J2818" s="6" t="s">
        <v>93</v>
      </c>
      <c r="K2818" s="6" t="s">
        <v>95</v>
      </c>
      <c r="L2818" s="6" t="s">
        <v>97</v>
      </c>
      <c r="M2818" s="6" t="s">
        <v>99</v>
      </c>
      <c r="N2818" s="6" t="s">
        <v>101</v>
      </c>
      <c r="O2818" s="6" t="s">
        <v>103</v>
      </c>
      <c r="P2818" s="6" t="s">
        <v>105</v>
      </c>
    </row>
    <row r="2819" spans="1:16">
      <c r="A2819" s="6" t="s">
        <v>108</v>
      </c>
      <c r="B2819" s="6" t="s">
        <v>4</v>
      </c>
      <c r="C2819" s="6" t="s">
        <v>4</v>
      </c>
      <c r="D2819" s="6" t="s">
        <v>4</v>
      </c>
      <c r="E2819" s="6" t="s">
        <v>4</v>
      </c>
      <c r="F2819" s="6" t="s">
        <v>4</v>
      </c>
      <c r="G2819" s="6" t="s">
        <v>4</v>
      </c>
      <c r="H2819" s="6" t="s">
        <v>4</v>
      </c>
      <c r="I2819" s="6" t="s">
        <v>4</v>
      </c>
      <c r="J2819" s="6" t="s">
        <v>4</v>
      </c>
      <c r="K2819" s="6" t="s">
        <v>4</v>
      </c>
      <c r="L2819" s="6" t="s">
        <v>4</v>
      </c>
      <c r="M2819" s="6" t="s">
        <v>4</v>
      </c>
      <c r="N2819" s="6" t="s">
        <v>4</v>
      </c>
      <c r="O2819" s="6" t="s">
        <v>4</v>
      </c>
      <c r="P2819" s="6" t="s">
        <v>4</v>
      </c>
    </row>
    <row r="2820" spans="1:16">
      <c r="A2820" s="6" t="s">
        <v>109</v>
      </c>
      <c r="B2820" s="6" t="s">
        <v>5</v>
      </c>
      <c r="C2820" s="6" t="s">
        <v>5</v>
      </c>
      <c r="D2820" s="6" t="s">
        <v>5</v>
      </c>
      <c r="E2820" s="6" t="s">
        <v>5</v>
      </c>
      <c r="F2820" s="6" t="s">
        <v>5</v>
      </c>
      <c r="G2820" s="6" t="s">
        <v>5</v>
      </c>
      <c r="H2820" s="6" t="s">
        <v>5</v>
      </c>
      <c r="I2820" s="6" t="s">
        <v>5</v>
      </c>
      <c r="J2820" s="6" t="s">
        <v>5</v>
      </c>
      <c r="K2820" s="6" t="s">
        <v>5</v>
      </c>
      <c r="L2820" s="6" t="s">
        <v>5</v>
      </c>
      <c r="M2820" s="6" t="s">
        <v>5</v>
      </c>
      <c r="N2820" s="6" t="s">
        <v>5</v>
      </c>
      <c r="O2820" s="6" t="s">
        <v>5</v>
      </c>
      <c r="P2820" s="6" t="s">
        <v>5</v>
      </c>
    </row>
    <row r="2821" spans="1:16">
      <c r="A2821" s="6" t="s">
        <v>110</v>
      </c>
      <c r="B2821" s="6" t="s">
        <v>6</v>
      </c>
      <c r="C2821" s="6" t="s">
        <v>26</v>
      </c>
      <c r="D2821" s="6" t="s">
        <v>26</v>
      </c>
      <c r="E2821" s="6" t="s">
        <v>26</v>
      </c>
      <c r="F2821" s="6" t="s">
        <v>26</v>
      </c>
      <c r="G2821" s="6" t="s">
        <v>26</v>
      </c>
      <c r="H2821" s="6" t="s">
        <v>26</v>
      </c>
      <c r="I2821" s="6" t="s">
        <v>26</v>
      </c>
      <c r="J2821" s="6" t="s">
        <v>26</v>
      </c>
      <c r="K2821" s="6" t="s">
        <v>35</v>
      </c>
      <c r="L2821" s="6" t="s">
        <v>35</v>
      </c>
      <c r="N2821" s="6" t="s">
        <v>6</v>
      </c>
      <c r="O2821" s="6" t="s">
        <v>6</v>
      </c>
      <c r="P2821" s="6" t="s">
        <v>6</v>
      </c>
    </row>
    <row r="2822" spans="1:16">
      <c r="A2822" s="6" t="s">
        <v>111</v>
      </c>
      <c r="B2822" s="6" t="s">
        <v>7</v>
      </c>
      <c r="C2822" s="6" t="s">
        <v>6</v>
      </c>
      <c r="D2822" s="6" t="s">
        <v>6</v>
      </c>
      <c r="E2822" s="6" t="s">
        <v>6</v>
      </c>
      <c r="F2822" s="6" t="s">
        <v>6</v>
      </c>
      <c r="G2822" s="6" t="s">
        <v>6</v>
      </c>
      <c r="H2822" s="6" t="s">
        <v>6</v>
      </c>
      <c r="I2822" s="6" t="s">
        <v>6</v>
      </c>
      <c r="J2822" s="6" t="s">
        <v>6</v>
      </c>
      <c r="N2822" s="6" t="s">
        <v>7</v>
      </c>
      <c r="O2822" s="6" t="s">
        <v>7</v>
      </c>
      <c r="P2822" s="6" t="s">
        <v>7</v>
      </c>
    </row>
    <row r="2823" spans="1:16">
      <c r="A2823" s="6" t="s">
        <v>112</v>
      </c>
      <c r="B2823" s="6" t="s">
        <v>8</v>
      </c>
      <c r="C2823" s="6" t="s">
        <v>7</v>
      </c>
      <c r="D2823" s="6" t="s">
        <v>7</v>
      </c>
      <c r="E2823" s="6" t="s">
        <v>7</v>
      </c>
      <c r="F2823" s="6" t="s">
        <v>7</v>
      </c>
      <c r="G2823" s="6" t="s">
        <v>7</v>
      </c>
      <c r="H2823" s="6" t="s">
        <v>7</v>
      </c>
      <c r="I2823" s="6" t="s">
        <v>7</v>
      </c>
      <c r="J2823" s="6" t="s">
        <v>7</v>
      </c>
      <c r="N2823" s="6" t="s">
        <v>27</v>
      </c>
      <c r="O2823" s="6" t="s">
        <v>27</v>
      </c>
      <c r="P2823" s="6" t="s">
        <v>27</v>
      </c>
    </row>
    <row r="2824" spans="1:16">
      <c r="A2824" s="6" t="s">
        <v>113</v>
      </c>
      <c r="B2824" s="6" t="s">
        <v>9</v>
      </c>
      <c r="C2824" s="6" t="s">
        <v>27</v>
      </c>
      <c r="D2824" s="6" t="s">
        <v>27</v>
      </c>
      <c r="E2824" s="6" t="s">
        <v>27</v>
      </c>
      <c r="F2824" s="6" t="s">
        <v>27</v>
      </c>
      <c r="G2824" s="6" t="s">
        <v>27</v>
      </c>
      <c r="H2824" s="6" t="s">
        <v>27</v>
      </c>
      <c r="I2824" s="6" t="s">
        <v>27</v>
      </c>
      <c r="J2824" s="6" t="s">
        <v>27</v>
      </c>
      <c r="N2824" s="6" t="s">
        <v>35</v>
      </c>
      <c r="O2824" s="6" t="s">
        <v>35</v>
      </c>
      <c r="P2824" s="6" t="s">
        <v>35</v>
      </c>
    </row>
    <row r="2825" spans="1:16">
      <c r="A2825" s="6" t="s">
        <v>114</v>
      </c>
      <c r="B2825" s="6" t="s">
        <v>10</v>
      </c>
      <c r="C2825" s="6" t="s">
        <v>28</v>
      </c>
      <c r="D2825" s="6" t="s">
        <v>28</v>
      </c>
      <c r="E2825" s="6" t="s">
        <v>45</v>
      </c>
      <c r="F2825" s="6" t="s">
        <v>45</v>
      </c>
      <c r="G2825" s="6" t="s">
        <v>45</v>
      </c>
      <c r="H2825" s="6" t="s">
        <v>45</v>
      </c>
      <c r="I2825" s="6" t="s">
        <v>90</v>
      </c>
      <c r="J2825" s="6" t="s">
        <v>90</v>
      </c>
    </row>
    <row r="2826" spans="1:16">
      <c r="A2826" s="6" t="s">
        <v>115</v>
      </c>
      <c r="B2826" s="6" t="s">
        <v>11</v>
      </c>
      <c r="C2826" s="6" t="s">
        <v>29</v>
      </c>
      <c r="D2826" s="6" t="s">
        <v>29</v>
      </c>
      <c r="E2826" s="6" t="s">
        <v>46</v>
      </c>
      <c r="F2826" s="6" t="s">
        <v>46</v>
      </c>
      <c r="G2826" s="6" t="s">
        <v>46</v>
      </c>
      <c r="H2826" s="6" t="s">
        <v>46</v>
      </c>
      <c r="I2826" s="6" t="s">
        <v>91</v>
      </c>
      <c r="J2826" s="6" t="s">
        <v>91</v>
      </c>
    </row>
    <row r="2827" spans="1:16">
      <c r="A2827" s="6" t="s">
        <v>116</v>
      </c>
      <c r="B2827" s="6" t="s">
        <v>12</v>
      </c>
      <c r="C2827" s="6" t="s">
        <v>30</v>
      </c>
      <c r="D2827" s="6" t="s">
        <v>30</v>
      </c>
      <c r="E2827" s="6" t="s">
        <v>47</v>
      </c>
      <c r="F2827" s="6" t="s">
        <v>47</v>
      </c>
      <c r="G2827" s="6" t="s">
        <v>47</v>
      </c>
      <c r="H2827" s="6" t="s">
        <v>47</v>
      </c>
      <c r="I2827" s="6" t="s">
        <v>33</v>
      </c>
      <c r="J2827" s="6" t="s">
        <v>39</v>
      </c>
    </row>
    <row r="2828" spans="1:16">
      <c r="A2828" s="6" t="s">
        <v>117</v>
      </c>
      <c r="B2828" s="6" t="s">
        <v>13</v>
      </c>
      <c r="C2828" s="6" t="s">
        <v>31</v>
      </c>
      <c r="D2828" s="6" t="s">
        <v>31</v>
      </c>
      <c r="E2828" s="6" t="s">
        <v>48</v>
      </c>
      <c r="F2828" s="6" t="s">
        <v>48</v>
      </c>
      <c r="G2828" s="6" t="s">
        <v>48</v>
      </c>
      <c r="H2828" s="6" t="s">
        <v>48</v>
      </c>
      <c r="I2828" s="6" t="s">
        <v>35</v>
      </c>
      <c r="J2828" s="6" t="s">
        <v>40</v>
      </c>
    </row>
    <row r="2829" spans="1:16">
      <c r="A2829" s="6" t="s">
        <v>118</v>
      </c>
      <c r="B2829" s="6" t="s">
        <v>14</v>
      </c>
      <c r="C2829" s="6" t="s">
        <v>32</v>
      </c>
      <c r="D2829" s="6" t="s">
        <v>32</v>
      </c>
      <c r="E2829" s="6" t="s">
        <v>49</v>
      </c>
      <c r="F2829" s="6" t="s">
        <v>49</v>
      </c>
      <c r="G2829" s="6" t="s">
        <v>49</v>
      </c>
      <c r="H2829" s="6" t="s">
        <v>49</v>
      </c>
      <c r="J2829" s="6" t="s">
        <v>41</v>
      </c>
    </row>
    <row r="2830" spans="1:16">
      <c r="A2830" s="6" t="s">
        <v>119</v>
      </c>
      <c r="B2830" s="6" t="s">
        <v>15</v>
      </c>
      <c r="C2830" s="6" t="s">
        <v>33</v>
      </c>
      <c r="D2830" s="6" t="s">
        <v>38</v>
      </c>
      <c r="E2830" s="6" t="s">
        <v>50</v>
      </c>
      <c r="F2830" s="6" t="s">
        <v>79</v>
      </c>
      <c r="G2830" s="6" t="s">
        <v>50</v>
      </c>
      <c r="H2830" s="6" t="s">
        <v>79</v>
      </c>
      <c r="J2830" s="6" t="s">
        <v>42</v>
      </c>
    </row>
    <row r="2831" spans="1:16">
      <c r="A2831" s="6" t="s">
        <v>120</v>
      </c>
      <c r="B2831" s="6" t="s">
        <v>16</v>
      </c>
      <c r="C2831" s="6" t="s">
        <v>34</v>
      </c>
      <c r="D2831" s="6" t="s">
        <v>39</v>
      </c>
      <c r="E2831" s="6" t="s">
        <v>51</v>
      </c>
      <c r="F2831" s="6" t="s">
        <v>80</v>
      </c>
      <c r="G2831" s="6" t="s">
        <v>51</v>
      </c>
      <c r="H2831" s="6" t="s">
        <v>80</v>
      </c>
      <c r="J2831" s="6" t="s">
        <v>33</v>
      </c>
    </row>
    <row r="2832" spans="1:16">
      <c r="B2832" s="6" t="s">
        <v>17</v>
      </c>
      <c r="C2832" s="6" t="s">
        <v>15</v>
      </c>
      <c r="D2832" s="6" t="s">
        <v>40</v>
      </c>
      <c r="E2832" s="6" t="s">
        <v>52</v>
      </c>
      <c r="F2832" s="6" t="s">
        <v>52</v>
      </c>
      <c r="G2832" s="6" t="s">
        <v>52</v>
      </c>
      <c r="H2832" s="6" t="s">
        <v>52</v>
      </c>
      <c r="J2832" s="6" t="s">
        <v>35</v>
      </c>
    </row>
    <row r="2833" spans="2:8">
      <c r="B2833" s="6" t="s">
        <v>18</v>
      </c>
      <c r="C2833" s="6" t="s">
        <v>23</v>
      </c>
      <c r="D2833" s="6" t="s">
        <v>41</v>
      </c>
      <c r="E2833" s="6" t="s">
        <v>53</v>
      </c>
      <c r="F2833" s="6" t="s">
        <v>53</v>
      </c>
      <c r="G2833" s="6" t="s">
        <v>53</v>
      </c>
      <c r="H2833" s="6" t="s">
        <v>53</v>
      </c>
    </row>
    <row r="2834" spans="2:8">
      <c r="B2834" s="6" t="s">
        <v>19</v>
      </c>
      <c r="C2834" s="6" t="s">
        <v>35</v>
      </c>
      <c r="D2834" s="6" t="s">
        <v>42</v>
      </c>
      <c r="E2834" s="6" t="s">
        <v>54</v>
      </c>
      <c r="F2834" s="6" t="s">
        <v>54</v>
      </c>
      <c r="G2834" s="6" t="s">
        <v>54</v>
      </c>
      <c r="H2834" s="6" t="s">
        <v>54</v>
      </c>
    </row>
    <row r="2835" spans="2:8">
      <c r="B2835" s="6" t="s">
        <v>20</v>
      </c>
      <c r="D2835" s="6" t="s">
        <v>33</v>
      </c>
      <c r="E2835" s="6" t="s">
        <v>55</v>
      </c>
      <c r="F2835" s="6" t="s">
        <v>55</v>
      </c>
      <c r="G2835" s="6" t="s">
        <v>55</v>
      </c>
      <c r="H2835" s="6" t="s">
        <v>55</v>
      </c>
    </row>
    <row r="2836" spans="2:8">
      <c r="B2836" s="6" t="s">
        <v>21</v>
      </c>
      <c r="D2836" s="6" t="s">
        <v>34</v>
      </c>
      <c r="E2836" s="6" t="s">
        <v>56</v>
      </c>
      <c r="F2836" s="6" t="s">
        <v>56</v>
      </c>
      <c r="G2836" s="6" t="s">
        <v>56</v>
      </c>
      <c r="H2836" s="6" t="s">
        <v>56</v>
      </c>
    </row>
    <row r="2837" spans="2:8">
      <c r="B2837" s="6" t="s">
        <v>22</v>
      </c>
      <c r="D2837" s="6" t="s">
        <v>15</v>
      </c>
      <c r="E2837" s="6" t="s">
        <v>57</v>
      </c>
      <c r="F2837" s="6" t="s">
        <v>57</v>
      </c>
      <c r="G2837" s="6" t="s">
        <v>57</v>
      </c>
      <c r="H2837" s="6" t="s">
        <v>57</v>
      </c>
    </row>
    <row r="2838" spans="2:8">
      <c r="B2838" s="6" t="s">
        <v>23</v>
      </c>
      <c r="D2838" s="6" t="s">
        <v>23</v>
      </c>
      <c r="E2838" s="6" t="s">
        <v>58</v>
      </c>
      <c r="F2838" s="6" t="s">
        <v>58</v>
      </c>
      <c r="G2838" s="6" t="s">
        <v>58</v>
      </c>
      <c r="H2838" s="6" t="s">
        <v>58</v>
      </c>
    </row>
    <row r="2839" spans="2:8">
      <c r="D2839" s="6" t="s">
        <v>35</v>
      </c>
      <c r="E2839" s="6" t="s">
        <v>59</v>
      </c>
      <c r="F2839" s="6" t="s">
        <v>59</v>
      </c>
      <c r="G2839" s="6" t="s">
        <v>59</v>
      </c>
      <c r="H2839" s="6" t="s">
        <v>59</v>
      </c>
    </row>
    <row r="2840" spans="2:8">
      <c r="E2840" s="6" t="s">
        <v>60</v>
      </c>
      <c r="F2840" s="6" t="s">
        <v>60</v>
      </c>
      <c r="G2840" s="6" t="s">
        <v>60</v>
      </c>
      <c r="H2840" s="6" t="s">
        <v>60</v>
      </c>
    </row>
    <row r="2841" spans="2:8">
      <c r="E2841" s="6" t="s">
        <v>61</v>
      </c>
      <c r="F2841" s="6" t="s">
        <v>61</v>
      </c>
      <c r="G2841" s="6" t="s">
        <v>61</v>
      </c>
      <c r="H2841" s="6" t="s">
        <v>61</v>
      </c>
    </row>
    <row r="2842" spans="2:8">
      <c r="E2842" s="6" t="s">
        <v>62</v>
      </c>
      <c r="F2842" s="6" t="s">
        <v>62</v>
      </c>
      <c r="G2842" s="6" t="s">
        <v>62</v>
      </c>
      <c r="H2842" s="6" t="s">
        <v>62</v>
      </c>
    </row>
    <row r="2843" spans="2:8">
      <c r="E2843" s="6" t="s">
        <v>63</v>
      </c>
      <c r="F2843" s="6" t="s">
        <v>63</v>
      </c>
      <c r="G2843" s="6" t="s">
        <v>63</v>
      </c>
      <c r="H2843" s="6" t="s">
        <v>63</v>
      </c>
    </row>
    <row r="2844" spans="2:8">
      <c r="E2844" s="6" t="s">
        <v>64</v>
      </c>
      <c r="F2844" s="6" t="s">
        <v>64</v>
      </c>
      <c r="G2844" s="6" t="s">
        <v>64</v>
      </c>
      <c r="H2844" s="6" t="s">
        <v>64</v>
      </c>
    </row>
    <row r="2845" spans="2:8">
      <c r="E2845" s="6" t="s">
        <v>65</v>
      </c>
      <c r="F2845" s="6" t="s">
        <v>65</v>
      </c>
      <c r="G2845" s="6" t="s">
        <v>65</v>
      </c>
      <c r="H2845" s="6" t="s">
        <v>65</v>
      </c>
    </row>
    <row r="2846" spans="2:8">
      <c r="E2846" s="6" t="s">
        <v>66</v>
      </c>
      <c r="F2846" s="6" t="s">
        <v>66</v>
      </c>
      <c r="G2846" s="6" t="s">
        <v>66</v>
      </c>
      <c r="H2846" s="6" t="s">
        <v>66</v>
      </c>
    </row>
    <row r="2847" spans="2:8">
      <c r="E2847" s="6" t="s">
        <v>67</v>
      </c>
      <c r="F2847" s="6" t="s">
        <v>67</v>
      </c>
      <c r="G2847" s="6" t="s">
        <v>67</v>
      </c>
      <c r="H2847" s="6" t="s">
        <v>67</v>
      </c>
    </row>
    <row r="2848" spans="2:8">
      <c r="E2848" s="6" t="s">
        <v>68</v>
      </c>
      <c r="F2848" s="6" t="s">
        <v>68</v>
      </c>
      <c r="G2848" s="6" t="s">
        <v>68</v>
      </c>
      <c r="H2848" s="6" t="s">
        <v>68</v>
      </c>
    </row>
    <row r="2849" spans="5:8">
      <c r="E2849" s="6" t="s">
        <v>69</v>
      </c>
      <c r="F2849" s="6" t="s">
        <v>69</v>
      </c>
      <c r="G2849" s="6" t="s">
        <v>69</v>
      </c>
      <c r="H2849" s="6" t="s">
        <v>69</v>
      </c>
    </row>
    <row r="2850" spans="5:8">
      <c r="E2850" s="6" t="s">
        <v>70</v>
      </c>
      <c r="F2850" s="6" t="s">
        <v>70</v>
      </c>
      <c r="G2850" s="6" t="s">
        <v>70</v>
      </c>
      <c r="H2850" s="6" t="s">
        <v>70</v>
      </c>
    </row>
    <row r="2851" spans="5:8">
      <c r="E2851" s="6" t="s">
        <v>71</v>
      </c>
      <c r="F2851" s="6" t="s">
        <v>71</v>
      </c>
      <c r="G2851" s="6" t="s">
        <v>71</v>
      </c>
      <c r="H2851" s="6" t="s">
        <v>71</v>
      </c>
    </row>
    <row r="2852" spans="5:8">
      <c r="E2852" s="6" t="s">
        <v>72</v>
      </c>
      <c r="F2852" s="6" t="s">
        <v>72</v>
      </c>
      <c r="G2852" s="6" t="s">
        <v>72</v>
      </c>
      <c r="H2852" s="6" t="s">
        <v>72</v>
      </c>
    </row>
    <row r="2853" spans="5:8">
      <c r="E2853" s="6" t="s">
        <v>73</v>
      </c>
      <c r="F2853" s="6" t="s">
        <v>73</v>
      </c>
      <c r="G2853" s="6" t="s">
        <v>73</v>
      </c>
      <c r="H2853" s="6" t="s">
        <v>73</v>
      </c>
    </row>
    <row r="2854" spans="5:8">
      <c r="E2854" s="6" t="s">
        <v>74</v>
      </c>
      <c r="F2854" s="6" t="s">
        <v>74</v>
      </c>
      <c r="G2854" s="6" t="s">
        <v>74</v>
      </c>
      <c r="H2854" s="6" t="s">
        <v>74</v>
      </c>
    </row>
    <row r="2855" spans="5:8">
      <c r="E2855" s="6" t="s">
        <v>75</v>
      </c>
      <c r="F2855" s="6" t="s">
        <v>75</v>
      </c>
      <c r="G2855" s="6" t="s">
        <v>75</v>
      </c>
      <c r="H2855" s="6" t="s">
        <v>75</v>
      </c>
    </row>
    <row r="2856" spans="5:8">
      <c r="E2856" s="6" t="s">
        <v>76</v>
      </c>
      <c r="F2856" s="6" t="s">
        <v>76</v>
      </c>
      <c r="G2856" s="6" t="s">
        <v>76</v>
      </c>
      <c r="H2856" s="6" t="s">
        <v>76</v>
      </c>
    </row>
    <row r="2857" spans="5:8">
      <c r="E2857" s="6" t="s">
        <v>33</v>
      </c>
      <c r="F2857" s="6" t="s">
        <v>81</v>
      </c>
      <c r="G2857" s="6" t="s">
        <v>33</v>
      </c>
      <c r="H2857" s="6" t="s">
        <v>81</v>
      </c>
    </row>
    <row r="2858" spans="5:8">
      <c r="E2858" s="6" t="s">
        <v>34</v>
      </c>
      <c r="F2858" s="6" t="s">
        <v>82</v>
      </c>
      <c r="G2858" s="6" t="s">
        <v>34</v>
      </c>
      <c r="H2858" s="6" t="s">
        <v>82</v>
      </c>
    </row>
    <row r="2859" spans="5:8">
      <c r="E2859" s="6" t="s">
        <v>8</v>
      </c>
      <c r="F2859" s="6" t="s">
        <v>83</v>
      </c>
      <c r="G2859" s="6" t="s">
        <v>8</v>
      </c>
      <c r="H2859" s="6" t="s">
        <v>83</v>
      </c>
    </row>
    <row r="2860" spans="5:8">
      <c r="E2860" s="6" t="s">
        <v>9</v>
      </c>
      <c r="F2860" s="6" t="s">
        <v>39</v>
      </c>
      <c r="G2860" s="6" t="s">
        <v>9</v>
      </c>
      <c r="H2860" s="6" t="s">
        <v>39</v>
      </c>
    </row>
    <row r="2861" spans="5:8">
      <c r="E2861" s="6" t="s">
        <v>10</v>
      </c>
      <c r="F2861" s="6" t="s">
        <v>40</v>
      </c>
      <c r="G2861" s="6" t="s">
        <v>10</v>
      </c>
      <c r="H2861" s="6" t="s">
        <v>40</v>
      </c>
    </row>
    <row r="2862" spans="5:8">
      <c r="E2862" s="6" t="s">
        <v>11</v>
      </c>
      <c r="F2862" s="6" t="s">
        <v>41</v>
      </c>
      <c r="G2862" s="6" t="s">
        <v>11</v>
      </c>
      <c r="H2862" s="6" t="s">
        <v>41</v>
      </c>
    </row>
    <row r="2863" spans="5:8">
      <c r="E2863" s="6" t="s">
        <v>12</v>
      </c>
      <c r="F2863" s="6" t="s">
        <v>42</v>
      </c>
      <c r="G2863" s="6" t="s">
        <v>12</v>
      </c>
      <c r="H2863" s="6" t="s">
        <v>42</v>
      </c>
    </row>
    <row r="2864" spans="5:8">
      <c r="E2864" s="6" t="s">
        <v>13</v>
      </c>
      <c r="F2864" s="6" t="s">
        <v>33</v>
      </c>
      <c r="G2864" s="6" t="s">
        <v>13</v>
      </c>
      <c r="H2864" s="6" t="s">
        <v>33</v>
      </c>
    </row>
    <row r="2865" spans="5:8">
      <c r="E2865" s="6" t="s">
        <v>14</v>
      </c>
      <c r="F2865" s="6" t="s">
        <v>34</v>
      </c>
      <c r="G2865" s="6" t="s">
        <v>14</v>
      </c>
      <c r="H2865" s="6" t="s">
        <v>34</v>
      </c>
    </row>
    <row r="2866" spans="5:8">
      <c r="E2866" s="6" t="s">
        <v>16</v>
      </c>
      <c r="F2866" s="6" t="s">
        <v>8</v>
      </c>
      <c r="G2866" s="6" t="s">
        <v>16</v>
      </c>
      <c r="H2866" s="6" t="s">
        <v>8</v>
      </c>
    </row>
    <row r="2867" spans="5:8">
      <c r="E2867" s="6" t="s">
        <v>17</v>
      </c>
      <c r="F2867" s="6" t="s">
        <v>9</v>
      </c>
      <c r="G2867" s="6" t="s">
        <v>17</v>
      </c>
      <c r="H2867" s="6" t="s">
        <v>9</v>
      </c>
    </row>
    <row r="2868" spans="5:8">
      <c r="E2868" s="6" t="s">
        <v>18</v>
      </c>
      <c r="F2868" s="6" t="s">
        <v>10</v>
      </c>
      <c r="G2868" s="6" t="s">
        <v>18</v>
      </c>
      <c r="H2868" s="6" t="s">
        <v>10</v>
      </c>
    </row>
    <row r="2869" spans="5:8">
      <c r="E2869" s="6" t="s">
        <v>19</v>
      </c>
      <c r="F2869" s="6" t="s">
        <v>11</v>
      </c>
      <c r="G2869" s="6" t="s">
        <v>19</v>
      </c>
      <c r="H2869" s="6" t="s">
        <v>11</v>
      </c>
    </row>
    <row r="2870" spans="5:8">
      <c r="E2870" s="6" t="s">
        <v>20</v>
      </c>
      <c r="F2870" s="6" t="s">
        <v>12</v>
      </c>
      <c r="G2870" s="6" t="s">
        <v>20</v>
      </c>
      <c r="H2870" s="6" t="s">
        <v>12</v>
      </c>
    </row>
    <row r="2871" spans="5:8">
      <c r="E2871" s="6" t="s">
        <v>21</v>
      </c>
      <c r="F2871" s="6" t="s">
        <v>13</v>
      </c>
      <c r="G2871" s="6" t="s">
        <v>21</v>
      </c>
      <c r="H2871" s="6" t="s">
        <v>13</v>
      </c>
    </row>
    <row r="2872" spans="5:8">
      <c r="E2872" s="6" t="s">
        <v>22</v>
      </c>
      <c r="F2872" s="6" t="s">
        <v>14</v>
      </c>
      <c r="G2872" s="6" t="s">
        <v>22</v>
      </c>
      <c r="H2872" s="6" t="s">
        <v>14</v>
      </c>
    </row>
    <row r="2873" spans="5:8">
      <c r="E2873" s="6" t="s">
        <v>35</v>
      </c>
      <c r="F2873" s="6" t="s">
        <v>16</v>
      </c>
      <c r="G2873" s="6" t="s">
        <v>35</v>
      </c>
      <c r="H2873" s="6" t="s">
        <v>16</v>
      </c>
    </row>
    <row r="2874" spans="5:8">
      <c r="F2874" s="6" t="s">
        <v>17</v>
      </c>
      <c r="H2874" s="6" t="s">
        <v>17</v>
      </c>
    </row>
    <row r="2875" spans="5:8">
      <c r="F2875" s="6" t="s">
        <v>18</v>
      </c>
      <c r="H2875" s="6" t="s">
        <v>18</v>
      </c>
    </row>
    <row r="2876" spans="5:8">
      <c r="F2876" s="6" t="s">
        <v>19</v>
      </c>
      <c r="H2876" s="6" t="s">
        <v>19</v>
      </c>
    </row>
    <row r="2877" spans="5:8">
      <c r="F2877" s="6" t="s">
        <v>20</v>
      </c>
      <c r="H2877" s="6" t="s">
        <v>20</v>
      </c>
    </row>
    <row r="2878" spans="5:8">
      <c r="F2878" s="6" t="s">
        <v>21</v>
      </c>
      <c r="H2878" s="6" t="s">
        <v>21</v>
      </c>
    </row>
    <row r="2879" spans="5:8">
      <c r="F2879" s="6" t="s">
        <v>22</v>
      </c>
      <c r="H2879" s="6" t="s">
        <v>22</v>
      </c>
    </row>
    <row r="2880" spans="5:8">
      <c r="F2880" s="6" t="s">
        <v>35</v>
      </c>
      <c r="H2880" s="6" t="s">
        <v>35</v>
      </c>
    </row>
    <row r="3073" spans="1:16">
      <c r="A3073" s="6" t="s">
        <v>211</v>
      </c>
      <c r="B3073" s="6" t="s">
        <v>2</v>
      </c>
      <c r="C3073" s="6" t="s">
        <v>24</v>
      </c>
      <c r="D3073" s="6" t="s">
        <v>36</v>
      </c>
      <c r="E3073" s="6" t="s">
        <v>43</v>
      </c>
      <c r="F3073" s="6" t="s">
        <v>77</v>
      </c>
      <c r="G3073" s="6" t="s">
        <v>84</v>
      </c>
      <c r="H3073" s="6" t="s">
        <v>86</v>
      </c>
      <c r="I3073" s="6" t="s">
        <v>88</v>
      </c>
      <c r="J3073" s="6" t="s">
        <v>92</v>
      </c>
      <c r="K3073" s="6" t="s">
        <v>94</v>
      </c>
      <c r="L3073" s="6" t="s">
        <v>96</v>
      </c>
      <c r="M3073" s="6" t="s">
        <v>98</v>
      </c>
      <c r="N3073" s="6" t="s">
        <v>100</v>
      </c>
      <c r="O3073" s="6" t="s">
        <v>102</v>
      </c>
      <c r="P3073" s="6" t="s">
        <v>104</v>
      </c>
    </row>
    <row r="3074" spans="1:16">
      <c r="A3074" s="6" t="s">
        <v>107</v>
      </c>
      <c r="B3074" s="6" t="s">
        <v>3</v>
      </c>
      <c r="C3074" s="6" t="s">
        <v>25</v>
      </c>
      <c r="D3074" s="6" t="s">
        <v>37</v>
      </c>
      <c r="E3074" s="6" t="s">
        <v>44</v>
      </c>
      <c r="F3074" s="6" t="s">
        <v>78</v>
      </c>
      <c r="G3074" s="6" t="s">
        <v>85</v>
      </c>
      <c r="H3074" s="6" t="s">
        <v>87</v>
      </c>
      <c r="I3074" s="6" t="s">
        <v>89</v>
      </c>
      <c r="J3074" s="6" t="s">
        <v>93</v>
      </c>
      <c r="K3074" s="6" t="s">
        <v>95</v>
      </c>
      <c r="L3074" s="6" t="s">
        <v>97</v>
      </c>
      <c r="M3074" s="6" t="s">
        <v>99</v>
      </c>
      <c r="N3074" s="6" t="s">
        <v>101</v>
      </c>
      <c r="O3074" s="6" t="s">
        <v>103</v>
      </c>
      <c r="P3074" s="6" t="s">
        <v>105</v>
      </c>
    </row>
    <row r="3075" spans="1:16">
      <c r="A3075" s="6" t="s">
        <v>108</v>
      </c>
      <c r="B3075" s="6" t="s">
        <v>4</v>
      </c>
      <c r="C3075" s="6" t="s">
        <v>4</v>
      </c>
      <c r="D3075" s="6" t="s">
        <v>4</v>
      </c>
      <c r="E3075" s="6" t="s">
        <v>4</v>
      </c>
      <c r="F3075" s="6" t="s">
        <v>4</v>
      </c>
      <c r="G3075" s="6" t="s">
        <v>4</v>
      </c>
      <c r="H3075" s="6" t="s">
        <v>4</v>
      </c>
      <c r="I3075" s="6" t="s">
        <v>4</v>
      </c>
      <c r="J3075" s="6" t="s">
        <v>4</v>
      </c>
      <c r="K3075" s="6" t="s">
        <v>4</v>
      </c>
      <c r="L3075" s="6" t="s">
        <v>4</v>
      </c>
      <c r="M3075" s="6" t="s">
        <v>4</v>
      </c>
      <c r="N3075" s="6" t="s">
        <v>4</v>
      </c>
      <c r="O3075" s="6" t="s">
        <v>4</v>
      </c>
      <c r="P3075" s="6" t="s">
        <v>4</v>
      </c>
    </row>
    <row r="3076" spans="1:16">
      <c r="A3076" s="6" t="s">
        <v>109</v>
      </c>
      <c r="B3076" s="6" t="s">
        <v>5</v>
      </c>
      <c r="C3076" s="6" t="s">
        <v>5</v>
      </c>
      <c r="D3076" s="6" t="s">
        <v>5</v>
      </c>
      <c r="E3076" s="6" t="s">
        <v>5</v>
      </c>
      <c r="F3076" s="6" t="s">
        <v>5</v>
      </c>
      <c r="G3076" s="6" t="s">
        <v>5</v>
      </c>
      <c r="H3076" s="6" t="s">
        <v>5</v>
      </c>
      <c r="I3076" s="6" t="s">
        <v>5</v>
      </c>
      <c r="J3076" s="6" t="s">
        <v>5</v>
      </c>
      <c r="K3076" s="6" t="s">
        <v>5</v>
      </c>
      <c r="L3076" s="6" t="s">
        <v>5</v>
      </c>
      <c r="M3076" s="6" t="s">
        <v>5</v>
      </c>
      <c r="N3076" s="6" t="s">
        <v>5</v>
      </c>
      <c r="O3076" s="6" t="s">
        <v>5</v>
      </c>
      <c r="P3076" s="6" t="s">
        <v>5</v>
      </c>
    </row>
    <row r="3077" spans="1:16">
      <c r="A3077" s="6" t="s">
        <v>110</v>
      </c>
      <c r="B3077" s="6" t="s">
        <v>6</v>
      </c>
      <c r="C3077" s="6" t="s">
        <v>26</v>
      </c>
      <c r="D3077" s="6" t="s">
        <v>26</v>
      </c>
      <c r="E3077" s="6" t="s">
        <v>26</v>
      </c>
      <c r="F3077" s="6" t="s">
        <v>26</v>
      </c>
      <c r="G3077" s="6" t="s">
        <v>26</v>
      </c>
      <c r="H3077" s="6" t="s">
        <v>26</v>
      </c>
      <c r="I3077" s="6" t="s">
        <v>26</v>
      </c>
      <c r="J3077" s="6" t="s">
        <v>26</v>
      </c>
      <c r="K3077" s="6" t="s">
        <v>35</v>
      </c>
      <c r="L3077" s="6" t="s">
        <v>35</v>
      </c>
      <c r="N3077" s="6" t="s">
        <v>6</v>
      </c>
      <c r="O3077" s="6" t="s">
        <v>6</v>
      </c>
      <c r="P3077" s="6" t="s">
        <v>6</v>
      </c>
    </row>
    <row r="3078" spans="1:16">
      <c r="A3078" s="6" t="s">
        <v>111</v>
      </c>
      <c r="B3078" s="6" t="s">
        <v>7</v>
      </c>
      <c r="C3078" s="6" t="s">
        <v>6</v>
      </c>
      <c r="D3078" s="6" t="s">
        <v>6</v>
      </c>
      <c r="E3078" s="6" t="s">
        <v>6</v>
      </c>
      <c r="F3078" s="6" t="s">
        <v>6</v>
      </c>
      <c r="G3078" s="6" t="s">
        <v>6</v>
      </c>
      <c r="H3078" s="6" t="s">
        <v>6</v>
      </c>
      <c r="I3078" s="6" t="s">
        <v>6</v>
      </c>
      <c r="J3078" s="6" t="s">
        <v>6</v>
      </c>
      <c r="N3078" s="6" t="s">
        <v>7</v>
      </c>
      <c r="O3078" s="6" t="s">
        <v>7</v>
      </c>
      <c r="P3078" s="6" t="s">
        <v>7</v>
      </c>
    </row>
    <row r="3079" spans="1:16">
      <c r="A3079" s="6" t="s">
        <v>112</v>
      </c>
      <c r="B3079" s="6" t="s">
        <v>8</v>
      </c>
      <c r="C3079" s="6" t="s">
        <v>7</v>
      </c>
      <c r="D3079" s="6" t="s">
        <v>7</v>
      </c>
      <c r="E3079" s="6" t="s">
        <v>7</v>
      </c>
      <c r="F3079" s="6" t="s">
        <v>7</v>
      </c>
      <c r="G3079" s="6" t="s">
        <v>7</v>
      </c>
      <c r="H3079" s="6" t="s">
        <v>7</v>
      </c>
      <c r="I3079" s="6" t="s">
        <v>7</v>
      </c>
      <c r="J3079" s="6" t="s">
        <v>7</v>
      </c>
      <c r="N3079" s="6" t="s">
        <v>27</v>
      </c>
      <c r="O3079" s="6" t="s">
        <v>27</v>
      </c>
      <c r="P3079" s="6" t="s">
        <v>27</v>
      </c>
    </row>
    <row r="3080" spans="1:16">
      <c r="A3080" s="6" t="s">
        <v>113</v>
      </c>
      <c r="B3080" s="6" t="s">
        <v>9</v>
      </c>
      <c r="C3080" s="6" t="s">
        <v>27</v>
      </c>
      <c r="D3080" s="6" t="s">
        <v>27</v>
      </c>
      <c r="E3080" s="6" t="s">
        <v>27</v>
      </c>
      <c r="F3080" s="6" t="s">
        <v>27</v>
      </c>
      <c r="G3080" s="6" t="s">
        <v>27</v>
      </c>
      <c r="H3080" s="6" t="s">
        <v>27</v>
      </c>
      <c r="I3080" s="6" t="s">
        <v>27</v>
      </c>
      <c r="J3080" s="6" t="s">
        <v>27</v>
      </c>
      <c r="N3080" s="6" t="s">
        <v>35</v>
      </c>
      <c r="O3080" s="6" t="s">
        <v>35</v>
      </c>
      <c r="P3080" s="6" t="s">
        <v>35</v>
      </c>
    </row>
    <row r="3081" spans="1:16">
      <c r="A3081" s="6" t="s">
        <v>114</v>
      </c>
      <c r="B3081" s="6" t="s">
        <v>10</v>
      </c>
      <c r="C3081" s="6" t="s">
        <v>28</v>
      </c>
      <c r="D3081" s="6" t="s">
        <v>28</v>
      </c>
      <c r="E3081" s="6" t="s">
        <v>45</v>
      </c>
      <c r="F3081" s="6" t="s">
        <v>45</v>
      </c>
      <c r="G3081" s="6" t="s">
        <v>45</v>
      </c>
      <c r="H3081" s="6" t="s">
        <v>45</v>
      </c>
      <c r="I3081" s="6" t="s">
        <v>90</v>
      </c>
      <c r="J3081" s="6" t="s">
        <v>90</v>
      </c>
    </row>
    <row r="3082" spans="1:16">
      <c r="A3082" s="6" t="s">
        <v>115</v>
      </c>
      <c r="B3082" s="6" t="s">
        <v>11</v>
      </c>
      <c r="C3082" s="6" t="s">
        <v>29</v>
      </c>
      <c r="D3082" s="6" t="s">
        <v>29</v>
      </c>
      <c r="E3082" s="6" t="s">
        <v>46</v>
      </c>
      <c r="F3082" s="6" t="s">
        <v>46</v>
      </c>
      <c r="G3082" s="6" t="s">
        <v>46</v>
      </c>
      <c r="H3082" s="6" t="s">
        <v>46</v>
      </c>
      <c r="I3082" s="6" t="s">
        <v>91</v>
      </c>
      <c r="J3082" s="6" t="s">
        <v>91</v>
      </c>
    </row>
    <row r="3083" spans="1:16">
      <c r="A3083" s="6" t="s">
        <v>116</v>
      </c>
      <c r="B3083" s="6" t="s">
        <v>12</v>
      </c>
      <c r="C3083" s="6" t="s">
        <v>30</v>
      </c>
      <c r="D3083" s="6" t="s">
        <v>30</v>
      </c>
      <c r="E3083" s="6" t="s">
        <v>47</v>
      </c>
      <c r="F3083" s="6" t="s">
        <v>47</v>
      </c>
      <c r="G3083" s="6" t="s">
        <v>47</v>
      </c>
      <c r="H3083" s="6" t="s">
        <v>47</v>
      </c>
      <c r="I3083" s="6" t="s">
        <v>33</v>
      </c>
      <c r="J3083" s="6" t="s">
        <v>39</v>
      </c>
    </row>
    <row r="3084" spans="1:16">
      <c r="A3084" s="6" t="s">
        <v>117</v>
      </c>
      <c r="B3084" s="6" t="s">
        <v>13</v>
      </c>
      <c r="C3084" s="6" t="s">
        <v>31</v>
      </c>
      <c r="D3084" s="6" t="s">
        <v>31</v>
      </c>
      <c r="E3084" s="6" t="s">
        <v>48</v>
      </c>
      <c r="F3084" s="6" t="s">
        <v>48</v>
      </c>
      <c r="G3084" s="6" t="s">
        <v>48</v>
      </c>
      <c r="H3084" s="6" t="s">
        <v>48</v>
      </c>
      <c r="I3084" s="6" t="s">
        <v>35</v>
      </c>
      <c r="J3084" s="6" t="s">
        <v>40</v>
      </c>
    </row>
    <row r="3085" spans="1:16">
      <c r="A3085" s="6" t="s">
        <v>118</v>
      </c>
      <c r="B3085" s="6" t="s">
        <v>14</v>
      </c>
      <c r="C3085" s="6" t="s">
        <v>32</v>
      </c>
      <c r="D3085" s="6" t="s">
        <v>32</v>
      </c>
      <c r="E3085" s="6" t="s">
        <v>49</v>
      </c>
      <c r="F3085" s="6" t="s">
        <v>49</v>
      </c>
      <c r="G3085" s="6" t="s">
        <v>49</v>
      </c>
      <c r="H3085" s="6" t="s">
        <v>49</v>
      </c>
      <c r="J3085" s="6" t="s">
        <v>41</v>
      </c>
    </row>
    <row r="3086" spans="1:16">
      <c r="A3086" s="6" t="s">
        <v>119</v>
      </c>
      <c r="B3086" s="6" t="s">
        <v>15</v>
      </c>
      <c r="C3086" s="6" t="s">
        <v>33</v>
      </c>
      <c r="D3086" s="6" t="s">
        <v>38</v>
      </c>
      <c r="E3086" s="6" t="s">
        <v>50</v>
      </c>
      <c r="F3086" s="6" t="s">
        <v>79</v>
      </c>
      <c r="G3086" s="6" t="s">
        <v>50</v>
      </c>
      <c r="H3086" s="6" t="s">
        <v>79</v>
      </c>
      <c r="J3086" s="6" t="s">
        <v>42</v>
      </c>
    </row>
    <row r="3087" spans="1:16">
      <c r="A3087" s="6" t="s">
        <v>120</v>
      </c>
      <c r="B3087" s="6" t="s">
        <v>16</v>
      </c>
      <c r="C3087" s="6" t="s">
        <v>34</v>
      </c>
      <c r="D3087" s="6" t="s">
        <v>39</v>
      </c>
      <c r="E3087" s="6" t="s">
        <v>51</v>
      </c>
      <c r="F3087" s="6" t="s">
        <v>80</v>
      </c>
      <c r="G3087" s="6" t="s">
        <v>51</v>
      </c>
      <c r="H3087" s="6" t="s">
        <v>80</v>
      </c>
      <c r="J3087" s="6" t="s">
        <v>33</v>
      </c>
    </row>
    <row r="3088" spans="1:16">
      <c r="B3088" s="6" t="s">
        <v>17</v>
      </c>
      <c r="C3088" s="6" t="s">
        <v>15</v>
      </c>
      <c r="D3088" s="6" t="s">
        <v>40</v>
      </c>
      <c r="E3088" s="6" t="s">
        <v>52</v>
      </c>
      <c r="F3088" s="6" t="s">
        <v>52</v>
      </c>
      <c r="G3088" s="6" t="s">
        <v>52</v>
      </c>
      <c r="H3088" s="6" t="s">
        <v>52</v>
      </c>
      <c r="J3088" s="6" t="s">
        <v>35</v>
      </c>
    </row>
    <row r="3089" spans="2:8">
      <c r="B3089" s="6" t="s">
        <v>18</v>
      </c>
      <c r="C3089" s="6" t="s">
        <v>23</v>
      </c>
      <c r="D3089" s="6" t="s">
        <v>41</v>
      </c>
      <c r="E3089" s="6" t="s">
        <v>53</v>
      </c>
      <c r="F3089" s="6" t="s">
        <v>53</v>
      </c>
      <c r="G3089" s="6" t="s">
        <v>53</v>
      </c>
      <c r="H3089" s="6" t="s">
        <v>53</v>
      </c>
    </row>
    <row r="3090" spans="2:8">
      <c r="B3090" s="6" t="s">
        <v>19</v>
      </c>
      <c r="C3090" s="6" t="s">
        <v>35</v>
      </c>
      <c r="D3090" s="6" t="s">
        <v>42</v>
      </c>
      <c r="E3090" s="6" t="s">
        <v>54</v>
      </c>
      <c r="F3090" s="6" t="s">
        <v>54</v>
      </c>
      <c r="G3090" s="6" t="s">
        <v>54</v>
      </c>
      <c r="H3090" s="6" t="s">
        <v>54</v>
      </c>
    </row>
    <row r="3091" spans="2:8">
      <c r="B3091" s="6" t="s">
        <v>20</v>
      </c>
      <c r="D3091" s="6" t="s">
        <v>33</v>
      </c>
      <c r="E3091" s="6" t="s">
        <v>55</v>
      </c>
      <c r="F3091" s="6" t="s">
        <v>55</v>
      </c>
      <c r="G3091" s="6" t="s">
        <v>55</v>
      </c>
      <c r="H3091" s="6" t="s">
        <v>55</v>
      </c>
    </row>
    <row r="3092" spans="2:8">
      <c r="B3092" s="6" t="s">
        <v>21</v>
      </c>
      <c r="D3092" s="6" t="s">
        <v>34</v>
      </c>
      <c r="E3092" s="6" t="s">
        <v>56</v>
      </c>
      <c r="F3092" s="6" t="s">
        <v>56</v>
      </c>
      <c r="G3092" s="6" t="s">
        <v>56</v>
      </c>
      <c r="H3092" s="6" t="s">
        <v>56</v>
      </c>
    </row>
    <row r="3093" spans="2:8">
      <c r="B3093" s="6" t="s">
        <v>22</v>
      </c>
      <c r="D3093" s="6" t="s">
        <v>15</v>
      </c>
      <c r="E3093" s="6" t="s">
        <v>57</v>
      </c>
      <c r="F3093" s="6" t="s">
        <v>57</v>
      </c>
      <c r="G3093" s="6" t="s">
        <v>57</v>
      </c>
      <c r="H3093" s="6" t="s">
        <v>57</v>
      </c>
    </row>
    <row r="3094" spans="2:8">
      <c r="B3094" s="6" t="s">
        <v>23</v>
      </c>
      <c r="D3094" s="6" t="s">
        <v>23</v>
      </c>
      <c r="E3094" s="6" t="s">
        <v>58</v>
      </c>
      <c r="F3094" s="6" t="s">
        <v>58</v>
      </c>
      <c r="G3094" s="6" t="s">
        <v>58</v>
      </c>
      <c r="H3094" s="6" t="s">
        <v>58</v>
      </c>
    </row>
    <row r="3095" spans="2:8">
      <c r="D3095" s="6" t="s">
        <v>35</v>
      </c>
      <c r="E3095" s="6" t="s">
        <v>59</v>
      </c>
      <c r="F3095" s="6" t="s">
        <v>59</v>
      </c>
      <c r="G3095" s="6" t="s">
        <v>59</v>
      </c>
      <c r="H3095" s="6" t="s">
        <v>59</v>
      </c>
    </row>
    <row r="3096" spans="2:8">
      <c r="E3096" s="6" t="s">
        <v>60</v>
      </c>
      <c r="F3096" s="6" t="s">
        <v>60</v>
      </c>
      <c r="G3096" s="6" t="s">
        <v>60</v>
      </c>
      <c r="H3096" s="6" t="s">
        <v>60</v>
      </c>
    </row>
    <row r="3097" spans="2:8">
      <c r="E3097" s="6" t="s">
        <v>61</v>
      </c>
      <c r="F3097" s="6" t="s">
        <v>61</v>
      </c>
      <c r="G3097" s="6" t="s">
        <v>61</v>
      </c>
      <c r="H3097" s="6" t="s">
        <v>61</v>
      </c>
    </row>
    <row r="3098" spans="2:8">
      <c r="E3098" s="6" t="s">
        <v>62</v>
      </c>
      <c r="F3098" s="6" t="s">
        <v>62</v>
      </c>
      <c r="G3098" s="6" t="s">
        <v>62</v>
      </c>
      <c r="H3098" s="6" t="s">
        <v>62</v>
      </c>
    </row>
    <row r="3099" spans="2:8">
      <c r="E3099" s="6" t="s">
        <v>63</v>
      </c>
      <c r="F3099" s="6" t="s">
        <v>63</v>
      </c>
      <c r="G3099" s="6" t="s">
        <v>63</v>
      </c>
      <c r="H3099" s="6" t="s">
        <v>63</v>
      </c>
    </row>
    <row r="3100" spans="2:8">
      <c r="E3100" s="6" t="s">
        <v>64</v>
      </c>
      <c r="F3100" s="6" t="s">
        <v>64</v>
      </c>
      <c r="G3100" s="6" t="s">
        <v>64</v>
      </c>
      <c r="H3100" s="6" t="s">
        <v>64</v>
      </c>
    </row>
    <row r="3101" spans="2:8">
      <c r="E3101" s="6" t="s">
        <v>65</v>
      </c>
      <c r="F3101" s="6" t="s">
        <v>65</v>
      </c>
      <c r="G3101" s="6" t="s">
        <v>65</v>
      </c>
      <c r="H3101" s="6" t="s">
        <v>65</v>
      </c>
    </row>
    <row r="3102" spans="2:8">
      <c r="E3102" s="6" t="s">
        <v>66</v>
      </c>
      <c r="F3102" s="6" t="s">
        <v>66</v>
      </c>
      <c r="G3102" s="6" t="s">
        <v>66</v>
      </c>
      <c r="H3102" s="6" t="s">
        <v>66</v>
      </c>
    </row>
    <row r="3103" spans="2:8">
      <c r="E3103" s="6" t="s">
        <v>67</v>
      </c>
      <c r="F3103" s="6" t="s">
        <v>67</v>
      </c>
      <c r="G3103" s="6" t="s">
        <v>67</v>
      </c>
      <c r="H3103" s="6" t="s">
        <v>67</v>
      </c>
    </row>
    <row r="3104" spans="2:8">
      <c r="E3104" s="6" t="s">
        <v>68</v>
      </c>
      <c r="F3104" s="6" t="s">
        <v>68</v>
      </c>
      <c r="G3104" s="6" t="s">
        <v>68</v>
      </c>
      <c r="H3104" s="6" t="s">
        <v>68</v>
      </c>
    </row>
    <row r="3105" spans="5:8">
      <c r="E3105" s="6" t="s">
        <v>69</v>
      </c>
      <c r="F3105" s="6" t="s">
        <v>69</v>
      </c>
      <c r="G3105" s="6" t="s">
        <v>69</v>
      </c>
      <c r="H3105" s="6" t="s">
        <v>69</v>
      </c>
    </row>
    <row r="3106" spans="5:8">
      <c r="E3106" s="6" t="s">
        <v>70</v>
      </c>
      <c r="F3106" s="6" t="s">
        <v>70</v>
      </c>
      <c r="G3106" s="6" t="s">
        <v>70</v>
      </c>
      <c r="H3106" s="6" t="s">
        <v>70</v>
      </c>
    </row>
    <row r="3107" spans="5:8">
      <c r="E3107" s="6" t="s">
        <v>71</v>
      </c>
      <c r="F3107" s="6" t="s">
        <v>71</v>
      </c>
      <c r="G3107" s="6" t="s">
        <v>71</v>
      </c>
      <c r="H3107" s="6" t="s">
        <v>71</v>
      </c>
    </row>
    <row r="3108" spans="5:8">
      <c r="E3108" s="6" t="s">
        <v>72</v>
      </c>
      <c r="F3108" s="6" t="s">
        <v>72</v>
      </c>
      <c r="G3108" s="6" t="s">
        <v>72</v>
      </c>
      <c r="H3108" s="6" t="s">
        <v>72</v>
      </c>
    </row>
    <row r="3109" spans="5:8">
      <c r="E3109" s="6" t="s">
        <v>73</v>
      </c>
      <c r="F3109" s="6" t="s">
        <v>73</v>
      </c>
      <c r="G3109" s="6" t="s">
        <v>73</v>
      </c>
      <c r="H3109" s="6" t="s">
        <v>73</v>
      </c>
    </row>
    <row r="3110" spans="5:8">
      <c r="E3110" s="6" t="s">
        <v>74</v>
      </c>
      <c r="F3110" s="6" t="s">
        <v>74</v>
      </c>
      <c r="G3110" s="6" t="s">
        <v>74</v>
      </c>
      <c r="H3110" s="6" t="s">
        <v>74</v>
      </c>
    </row>
    <row r="3111" spans="5:8">
      <c r="E3111" s="6" t="s">
        <v>75</v>
      </c>
      <c r="F3111" s="6" t="s">
        <v>75</v>
      </c>
      <c r="G3111" s="6" t="s">
        <v>75</v>
      </c>
      <c r="H3111" s="6" t="s">
        <v>75</v>
      </c>
    </row>
    <row r="3112" spans="5:8">
      <c r="E3112" s="6" t="s">
        <v>76</v>
      </c>
      <c r="F3112" s="6" t="s">
        <v>76</v>
      </c>
      <c r="G3112" s="6" t="s">
        <v>76</v>
      </c>
      <c r="H3112" s="6" t="s">
        <v>76</v>
      </c>
    </row>
    <row r="3113" spans="5:8">
      <c r="E3113" s="6" t="s">
        <v>33</v>
      </c>
      <c r="F3113" s="6" t="s">
        <v>81</v>
      </c>
      <c r="G3113" s="6" t="s">
        <v>33</v>
      </c>
      <c r="H3113" s="6" t="s">
        <v>81</v>
      </c>
    </row>
    <row r="3114" spans="5:8">
      <c r="E3114" s="6" t="s">
        <v>34</v>
      </c>
      <c r="F3114" s="6" t="s">
        <v>82</v>
      </c>
      <c r="G3114" s="6" t="s">
        <v>34</v>
      </c>
      <c r="H3114" s="6" t="s">
        <v>82</v>
      </c>
    </row>
    <row r="3115" spans="5:8">
      <c r="E3115" s="6" t="s">
        <v>8</v>
      </c>
      <c r="F3115" s="6" t="s">
        <v>83</v>
      </c>
      <c r="G3115" s="6" t="s">
        <v>8</v>
      </c>
      <c r="H3115" s="6" t="s">
        <v>83</v>
      </c>
    </row>
    <row r="3116" spans="5:8">
      <c r="E3116" s="6" t="s">
        <v>9</v>
      </c>
      <c r="F3116" s="6" t="s">
        <v>39</v>
      </c>
      <c r="G3116" s="6" t="s">
        <v>9</v>
      </c>
      <c r="H3116" s="6" t="s">
        <v>39</v>
      </c>
    </row>
    <row r="3117" spans="5:8">
      <c r="E3117" s="6" t="s">
        <v>10</v>
      </c>
      <c r="F3117" s="6" t="s">
        <v>40</v>
      </c>
      <c r="G3117" s="6" t="s">
        <v>10</v>
      </c>
      <c r="H3117" s="6" t="s">
        <v>40</v>
      </c>
    </row>
    <row r="3118" spans="5:8">
      <c r="E3118" s="6" t="s">
        <v>11</v>
      </c>
      <c r="F3118" s="6" t="s">
        <v>41</v>
      </c>
      <c r="G3118" s="6" t="s">
        <v>11</v>
      </c>
      <c r="H3118" s="6" t="s">
        <v>41</v>
      </c>
    </row>
    <row r="3119" spans="5:8">
      <c r="E3119" s="6" t="s">
        <v>12</v>
      </c>
      <c r="F3119" s="6" t="s">
        <v>42</v>
      </c>
      <c r="G3119" s="6" t="s">
        <v>12</v>
      </c>
      <c r="H3119" s="6" t="s">
        <v>42</v>
      </c>
    </row>
    <row r="3120" spans="5:8">
      <c r="E3120" s="6" t="s">
        <v>13</v>
      </c>
      <c r="F3120" s="6" t="s">
        <v>33</v>
      </c>
      <c r="G3120" s="6" t="s">
        <v>13</v>
      </c>
      <c r="H3120" s="6" t="s">
        <v>33</v>
      </c>
    </row>
    <row r="3121" spans="5:8">
      <c r="E3121" s="6" t="s">
        <v>14</v>
      </c>
      <c r="F3121" s="6" t="s">
        <v>34</v>
      </c>
      <c r="G3121" s="6" t="s">
        <v>14</v>
      </c>
      <c r="H3121" s="6" t="s">
        <v>34</v>
      </c>
    </row>
    <row r="3122" spans="5:8">
      <c r="E3122" s="6" t="s">
        <v>16</v>
      </c>
      <c r="F3122" s="6" t="s">
        <v>8</v>
      </c>
      <c r="G3122" s="6" t="s">
        <v>16</v>
      </c>
      <c r="H3122" s="6" t="s">
        <v>8</v>
      </c>
    </row>
    <row r="3123" spans="5:8">
      <c r="E3123" s="6" t="s">
        <v>17</v>
      </c>
      <c r="F3123" s="6" t="s">
        <v>9</v>
      </c>
      <c r="G3123" s="6" t="s">
        <v>17</v>
      </c>
      <c r="H3123" s="6" t="s">
        <v>9</v>
      </c>
    </row>
    <row r="3124" spans="5:8">
      <c r="E3124" s="6" t="s">
        <v>18</v>
      </c>
      <c r="F3124" s="6" t="s">
        <v>10</v>
      </c>
      <c r="G3124" s="6" t="s">
        <v>18</v>
      </c>
      <c r="H3124" s="6" t="s">
        <v>10</v>
      </c>
    </row>
    <row r="3125" spans="5:8">
      <c r="E3125" s="6" t="s">
        <v>19</v>
      </c>
      <c r="F3125" s="6" t="s">
        <v>11</v>
      </c>
      <c r="G3125" s="6" t="s">
        <v>19</v>
      </c>
      <c r="H3125" s="6" t="s">
        <v>11</v>
      </c>
    </row>
    <row r="3126" spans="5:8">
      <c r="E3126" s="6" t="s">
        <v>20</v>
      </c>
      <c r="F3126" s="6" t="s">
        <v>12</v>
      </c>
      <c r="G3126" s="6" t="s">
        <v>20</v>
      </c>
      <c r="H3126" s="6" t="s">
        <v>12</v>
      </c>
    </row>
    <row r="3127" spans="5:8">
      <c r="E3127" s="6" t="s">
        <v>21</v>
      </c>
      <c r="F3127" s="6" t="s">
        <v>13</v>
      </c>
      <c r="G3127" s="6" t="s">
        <v>21</v>
      </c>
      <c r="H3127" s="6" t="s">
        <v>13</v>
      </c>
    </row>
    <row r="3128" spans="5:8">
      <c r="E3128" s="6" t="s">
        <v>22</v>
      </c>
      <c r="F3128" s="6" t="s">
        <v>14</v>
      </c>
      <c r="G3128" s="6" t="s">
        <v>22</v>
      </c>
      <c r="H3128" s="6" t="s">
        <v>14</v>
      </c>
    </row>
    <row r="3129" spans="5:8">
      <c r="E3129" s="6" t="s">
        <v>35</v>
      </c>
      <c r="F3129" s="6" t="s">
        <v>16</v>
      </c>
      <c r="G3129" s="6" t="s">
        <v>35</v>
      </c>
      <c r="H3129" s="6" t="s">
        <v>16</v>
      </c>
    </row>
    <row r="3130" spans="5:8">
      <c r="F3130" s="6" t="s">
        <v>17</v>
      </c>
      <c r="H3130" s="6" t="s">
        <v>17</v>
      </c>
    </row>
    <row r="3131" spans="5:8">
      <c r="F3131" s="6" t="s">
        <v>18</v>
      </c>
      <c r="H3131" s="6" t="s">
        <v>18</v>
      </c>
    </row>
    <row r="3132" spans="5:8">
      <c r="F3132" s="6" t="s">
        <v>19</v>
      </c>
      <c r="H3132" s="6" t="s">
        <v>19</v>
      </c>
    </row>
    <row r="3133" spans="5:8">
      <c r="F3133" s="6" t="s">
        <v>20</v>
      </c>
      <c r="H3133" s="6" t="s">
        <v>20</v>
      </c>
    </row>
    <row r="3134" spans="5:8">
      <c r="F3134" s="6" t="s">
        <v>21</v>
      </c>
      <c r="H3134" s="6" t="s">
        <v>21</v>
      </c>
    </row>
    <row r="3135" spans="5:8">
      <c r="F3135" s="6" t="s">
        <v>22</v>
      </c>
      <c r="H3135" s="6" t="s">
        <v>22</v>
      </c>
    </row>
    <row r="3136" spans="5:8">
      <c r="F3136" s="6" t="s">
        <v>35</v>
      </c>
      <c r="H3136" s="6" t="s">
        <v>35</v>
      </c>
    </row>
    <row r="3329" spans="1:16">
      <c r="A3329" s="6" t="s">
        <v>211</v>
      </c>
      <c r="B3329" s="6" t="s">
        <v>2</v>
      </c>
      <c r="C3329" s="6" t="s">
        <v>24</v>
      </c>
      <c r="D3329" s="6" t="s">
        <v>36</v>
      </c>
      <c r="E3329" s="6" t="s">
        <v>43</v>
      </c>
      <c r="F3329" s="6" t="s">
        <v>77</v>
      </c>
      <c r="G3329" s="6" t="s">
        <v>84</v>
      </c>
      <c r="H3329" s="6" t="s">
        <v>86</v>
      </c>
      <c r="I3329" s="6" t="s">
        <v>88</v>
      </c>
      <c r="J3329" s="6" t="s">
        <v>92</v>
      </c>
      <c r="K3329" s="6" t="s">
        <v>94</v>
      </c>
      <c r="L3329" s="6" t="s">
        <v>96</v>
      </c>
      <c r="M3329" s="6" t="s">
        <v>98</v>
      </c>
      <c r="N3329" s="6" t="s">
        <v>100</v>
      </c>
      <c r="O3329" s="6" t="s">
        <v>102</v>
      </c>
      <c r="P3329" s="6" t="s">
        <v>104</v>
      </c>
    </row>
    <row r="3330" spans="1:16">
      <c r="A3330" s="6" t="s">
        <v>107</v>
      </c>
      <c r="B3330" s="6" t="s">
        <v>3</v>
      </c>
      <c r="C3330" s="6" t="s">
        <v>25</v>
      </c>
      <c r="D3330" s="6" t="s">
        <v>37</v>
      </c>
      <c r="E3330" s="6" t="s">
        <v>44</v>
      </c>
      <c r="F3330" s="6" t="s">
        <v>78</v>
      </c>
      <c r="G3330" s="6" t="s">
        <v>85</v>
      </c>
      <c r="H3330" s="6" t="s">
        <v>87</v>
      </c>
      <c r="I3330" s="6" t="s">
        <v>89</v>
      </c>
      <c r="J3330" s="6" t="s">
        <v>93</v>
      </c>
      <c r="K3330" s="6" t="s">
        <v>95</v>
      </c>
      <c r="L3330" s="6" t="s">
        <v>97</v>
      </c>
      <c r="M3330" s="6" t="s">
        <v>99</v>
      </c>
      <c r="N3330" s="6" t="s">
        <v>101</v>
      </c>
      <c r="O3330" s="6" t="s">
        <v>103</v>
      </c>
      <c r="P3330" s="6" t="s">
        <v>105</v>
      </c>
    </row>
    <row r="3331" spans="1:16">
      <c r="A3331" s="6" t="s">
        <v>108</v>
      </c>
      <c r="B3331" s="6" t="s">
        <v>4</v>
      </c>
      <c r="C3331" s="6" t="s">
        <v>4</v>
      </c>
      <c r="D3331" s="6" t="s">
        <v>4</v>
      </c>
      <c r="E3331" s="6" t="s">
        <v>4</v>
      </c>
      <c r="F3331" s="6" t="s">
        <v>4</v>
      </c>
      <c r="G3331" s="6" t="s">
        <v>4</v>
      </c>
      <c r="H3331" s="6" t="s">
        <v>4</v>
      </c>
      <c r="I3331" s="6" t="s">
        <v>4</v>
      </c>
      <c r="J3331" s="6" t="s">
        <v>4</v>
      </c>
      <c r="K3331" s="6" t="s">
        <v>4</v>
      </c>
      <c r="L3331" s="6" t="s">
        <v>4</v>
      </c>
      <c r="M3331" s="6" t="s">
        <v>4</v>
      </c>
      <c r="N3331" s="6" t="s">
        <v>4</v>
      </c>
      <c r="O3331" s="6" t="s">
        <v>4</v>
      </c>
      <c r="P3331" s="6" t="s">
        <v>4</v>
      </c>
    </row>
    <row r="3332" spans="1:16">
      <c r="A3332" s="6" t="s">
        <v>109</v>
      </c>
      <c r="B3332" s="6" t="s">
        <v>5</v>
      </c>
      <c r="C3332" s="6" t="s">
        <v>5</v>
      </c>
      <c r="D3332" s="6" t="s">
        <v>5</v>
      </c>
      <c r="E3332" s="6" t="s">
        <v>5</v>
      </c>
      <c r="F3332" s="6" t="s">
        <v>5</v>
      </c>
      <c r="G3332" s="6" t="s">
        <v>5</v>
      </c>
      <c r="H3332" s="6" t="s">
        <v>5</v>
      </c>
      <c r="I3332" s="6" t="s">
        <v>5</v>
      </c>
      <c r="J3332" s="6" t="s">
        <v>5</v>
      </c>
      <c r="K3332" s="6" t="s">
        <v>5</v>
      </c>
      <c r="L3332" s="6" t="s">
        <v>5</v>
      </c>
      <c r="M3332" s="6" t="s">
        <v>5</v>
      </c>
      <c r="N3332" s="6" t="s">
        <v>5</v>
      </c>
      <c r="O3332" s="6" t="s">
        <v>5</v>
      </c>
      <c r="P3332" s="6" t="s">
        <v>5</v>
      </c>
    </row>
    <row r="3333" spans="1:16">
      <c r="A3333" s="6" t="s">
        <v>110</v>
      </c>
      <c r="B3333" s="6" t="s">
        <v>6</v>
      </c>
      <c r="C3333" s="6" t="s">
        <v>26</v>
      </c>
      <c r="D3333" s="6" t="s">
        <v>26</v>
      </c>
      <c r="E3333" s="6" t="s">
        <v>26</v>
      </c>
      <c r="F3333" s="6" t="s">
        <v>26</v>
      </c>
      <c r="G3333" s="6" t="s">
        <v>26</v>
      </c>
      <c r="H3333" s="6" t="s">
        <v>26</v>
      </c>
      <c r="I3333" s="6" t="s">
        <v>26</v>
      </c>
      <c r="J3333" s="6" t="s">
        <v>26</v>
      </c>
      <c r="K3333" s="6" t="s">
        <v>35</v>
      </c>
      <c r="L3333" s="6" t="s">
        <v>35</v>
      </c>
      <c r="N3333" s="6" t="s">
        <v>6</v>
      </c>
      <c r="O3333" s="6" t="s">
        <v>6</v>
      </c>
      <c r="P3333" s="6" t="s">
        <v>6</v>
      </c>
    </row>
    <row r="3334" spans="1:16">
      <c r="A3334" s="6" t="s">
        <v>111</v>
      </c>
      <c r="B3334" s="6" t="s">
        <v>7</v>
      </c>
      <c r="C3334" s="6" t="s">
        <v>6</v>
      </c>
      <c r="D3334" s="6" t="s">
        <v>6</v>
      </c>
      <c r="E3334" s="6" t="s">
        <v>6</v>
      </c>
      <c r="F3334" s="6" t="s">
        <v>6</v>
      </c>
      <c r="G3334" s="6" t="s">
        <v>6</v>
      </c>
      <c r="H3334" s="6" t="s">
        <v>6</v>
      </c>
      <c r="I3334" s="6" t="s">
        <v>6</v>
      </c>
      <c r="J3334" s="6" t="s">
        <v>6</v>
      </c>
      <c r="N3334" s="6" t="s">
        <v>7</v>
      </c>
      <c r="O3334" s="6" t="s">
        <v>7</v>
      </c>
      <c r="P3334" s="6" t="s">
        <v>7</v>
      </c>
    </row>
    <row r="3335" spans="1:16">
      <c r="A3335" s="6" t="s">
        <v>112</v>
      </c>
      <c r="B3335" s="6" t="s">
        <v>8</v>
      </c>
      <c r="C3335" s="6" t="s">
        <v>7</v>
      </c>
      <c r="D3335" s="6" t="s">
        <v>7</v>
      </c>
      <c r="E3335" s="6" t="s">
        <v>7</v>
      </c>
      <c r="F3335" s="6" t="s">
        <v>7</v>
      </c>
      <c r="G3335" s="6" t="s">
        <v>7</v>
      </c>
      <c r="H3335" s="6" t="s">
        <v>7</v>
      </c>
      <c r="I3335" s="6" t="s">
        <v>7</v>
      </c>
      <c r="J3335" s="6" t="s">
        <v>7</v>
      </c>
      <c r="N3335" s="6" t="s">
        <v>27</v>
      </c>
      <c r="O3335" s="6" t="s">
        <v>27</v>
      </c>
      <c r="P3335" s="6" t="s">
        <v>27</v>
      </c>
    </row>
    <row r="3336" spans="1:16">
      <c r="A3336" s="6" t="s">
        <v>113</v>
      </c>
      <c r="B3336" s="6" t="s">
        <v>9</v>
      </c>
      <c r="C3336" s="6" t="s">
        <v>27</v>
      </c>
      <c r="D3336" s="6" t="s">
        <v>27</v>
      </c>
      <c r="E3336" s="6" t="s">
        <v>27</v>
      </c>
      <c r="F3336" s="6" t="s">
        <v>27</v>
      </c>
      <c r="G3336" s="6" t="s">
        <v>27</v>
      </c>
      <c r="H3336" s="6" t="s">
        <v>27</v>
      </c>
      <c r="I3336" s="6" t="s">
        <v>27</v>
      </c>
      <c r="J3336" s="6" t="s">
        <v>27</v>
      </c>
      <c r="N3336" s="6" t="s">
        <v>35</v>
      </c>
      <c r="O3336" s="6" t="s">
        <v>35</v>
      </c>
      <c r="P3336" s="6" t="s">
        <v>35</v>
      </c>
    </row>
    <row r="3337" spans="1:16">
      <c r="A3337" s="6" t="s">
        <v>114</v>
      </c>
      <c r="B3337" s="6" t="s">
        <v>10</v>
      </c>
      <c r="C3337" s="6" t="s">
        <v>28</v>
      </c>
      <c r="D3337" s="6" t="s">
        <v>28</v>
      </c>
      <c r="E3337" s="6" t="s">
        <v>45</v>
      </c>
      <c r="F3337" s="6" t="s">
        <v>45</v>
      </c>
      <c r="G3337" s="6" t="s">
        <v>45</v>
      </c>
      <c r="H3337" s="6" t="s">
        <v>45</v>
      </c>
      <c r="I3337" s="6" t="s">
        <v>90</v>
      </c>
      <c r="J3337" s="6" t="s">
        <v>90</v>
      </c>
    </row>
    <row r="3338" spans="1:16">
      <c r="A3338" s="6" t="s">
        <v>115</v>
      </c>
      <c r="B3338" s="6" t="s">
        <v>11</v>
      </c>
      <c r="C3338" s="6" t="s">
        <v>29</v>
      </c>
      <c r="D3338" s="6" t="s">
        <v>29</v>
      </c>
      <c r="E3338" s="6" t="s">
        <v>46</v>
      </c>
      <c r="F3338" s="6" t="s">
        <v>46</v>
      </c>
      <c r="G3338" s="6" t="s">
        <v>46</v>
      </c>
      <c r="H3338" s="6" t="s">
        <v>46</v>
      </c>
      <c r="I3338" s="6" t="s">
        <v>91</v>
      </c>
      <c r="J3338" s="6" t="s">
        <v>91</v>
      </c>
    </row>
    <row r="3339" spans="1:16">
      <c r="A3339" s="6" t="s">
        <v>116</v>
      </c>
      <c r="B3339" s="6" t="s">
        <v>12</v>
      </c>
      <c r="C3339" s="6" t="s">
        <v>30</v>
      </c>
      <c r="D3339" s="6" t="s">
        <v>30</v>
      </c>
      <c r="E3339" s="6" t="s">
        <v>47</v>
      </c>
      <c r="F3339" s="6" t="s">
        <v>47</v>
      </c>
      <c r="G3339" s="6" t="s">
        <v>47</v>
      </c>
      <c r="H3339" s="6" t="s">
        <v>47</v>
      </c>
      <c r="I3339" s="6" t="s">
        <v>33</v>
      </c>
      <c r="J3339" s="6" t="s">
        <v>39</v>
      </c>
    </row>
    <row r="3340" spans="1:16">
      <c r="A3340" s="6" t="s">
        <v>117</v>
      </c>
      <c r="B3340" s="6" t="s">
        <v>13</v>
      </c>
      <c r="C3340" s="6" t="s">
        <v>31</v>
      </c>
      <c r="D3340" s="6" t="s">
        <v>31</v>
      </c>
      <c r="E3340" s="6" t="s">
        <v>48</v>
      </c>
      <c r="F3340" s="6" t="s">
        <v>48</v>
      </c>
      <c r="G3340" s="6" t="s">
        <v>48</v>
      </c>
      <c r="H3340" s="6" t="s">
        <v>48</v>
      </c>
      <c r="I3340" s="6" t="s">
        <v>35</v>
      </c>
      <c r="J3340" s="6" t="s">
        <v>40</v>
      </c>
    </row>
    <row r="3341" spans="1:16">
      <c r="A3341" s="6" t="s">
        <v>118</v>
      </c>
      <c r="B3341" s="6" t="s">
        <v>14</v>
      </c>
      <c r="C3341" s="6" t="s">
        <v>32</v>
      </c>
      <c r="D3341" s="6" t="s">
        <v>32</v>
      </c>
      <c r="E3341" s="6" t="s">
        <v>49</v>
      </c>
      <c r="F3341" s="6" t="s">
        <v>49</v>
      </c>
      <c r="G3341" s="6" t="s">
        <v>49</v>
      </c>
      <c r="H3341" s="6" t="s">
        <v>49</v>
      </c>
      <c r="J3341" s="6" t="s">
        <v>41</v>
      </c>
    </row>
    <row r="3342" spans="1:16">
      <c r="A3342" s="6" t="s">
        <v>119</v>
      </c>
      <c r="B3342" s="6" t="s">
        <v>15</v>
      </c>
      <c r="C3342" s="6" t="s">
        <v>33</v>
      </c>
      <c r="D3342" s="6" t="s">
        <v>38</v>
      </c>
      <c r="E3342" s="6" t="s">
        <v>50</v>
      </c>
      <c r="F3342" s="6" t="s">
        <v>79</v>
      </c>
      <c r="G3342" s="6" t="s">
        <v>50</v>
      </c>
      <c r="H3342" s="6" t="s">
        <v>79</v>
      </c>
      <c r="J3342" s="6" t="s">
        <v>42</v>
      </c>
    </row>
    <row r="3343" spans="1:16">
      <c r="A3343" s="6" t="s">
        <v>120</v>
      </c>
      <c r="B3343" s="6" t="s">
        <v>16</v>
      </c>
      <c r="C3343" s="6" t="s">
        <v>34</v>
      </c>
      <c r="D3343" s="6" t="s">
        <v>39</v>
      </c>
      <c r="E3343" s="6" t="s">
        <v>51</v>
      </c>
      <c r="F3343" s="6" t="s">
        <v>80</v>
      </c>
      <c r="G3343" s="6" t="s">
        <v>51</v>
      </c>
      <c r="H3343" s="6" t="s">
        <v>80</v>
      </c>
      <c r="J3343" s="6" t="s">
        <v>33</v>
      </c>
    </row>
    <row r="3344" spans="1:16">
      <c r="B3344" s="6" t="s">
        <v>17</v>
      </c>
      <c r="C3344" s="6" t="s">
        <v>15</v>
      </c>
      <c r="D3344" s="6" t="s">
        <v>40</v>
      </c>
      <c r="E3344" s="6" t="s">
        <v>52</v>
      </c>
      <c r="F3344" s="6" t="s">
        <v>52</v>
      </c>
      <c r="G3344" s="6" t="s">
        <v>52</v>
      </c>
      <c r="H3344" s="6" t="s">
        <v>52</v>
      </c>
      <c r="J3344" s="6" t="s">
        <v>35</v>
      </c>
    </row>
    <row r="3345" spans="2:8">
      <c r="B3345" s="6" t="s">
        <v>18</v>
      </c>
      <c r="C3345" s="6" t="s">
        <v>23</v>
      </c>
      <c r="D3345" s="6" t="s">
        <v>41</v>
      </c>
      <c r="E3345" s="6" t="s">
        <v>53</v>
      </c>
      <c r="F3345" s="6" t="s">
        <v>53</v>
      </c>
      <c r="G3345" s="6" t="s">
        <v>53</v>
      </c>
      <c r="H3345" s="6" t="s">
        <v>53</v>
      </c>
    </row>
    <row r="3346" spans="2:8">
      <c r="B3346" s="6" t="s">
        <v>19</v>
      </c>
      <c r="C3346" s="6" t="s">
        <v>35</v>
      </c>
      <c r="D3346" s="6" t="s">
        <v>42</v>
      </c>
      <c r="E3346" s="6" t="s">
        <v>54</v>
      </c>
      <c r="F3346" s="6" t="s">
        <v>54</v>
      </c>
      <c r="G3346" s="6" t="s">
        <v>54</v>
      </c>
      <c r="H3346" s="6" t="s">
        <v>54</v>
      </c>
    </row>
    <row r="3347" spans="2:8">
      <c r="B3347" s="6" t="s">
        <v>20</v>
      </c>
      <c r="D3347" s="6" t="s">
        <v>33</v>
      </c>
      <c r="E3347" s="6" t="s">
        <v>55</v>
      </c>
      <c r="F3347" s="6" t="s">
        <v>55</v>
      </c>
      <c r="G3347" s="6" t="s">
        <v>55</v>
      </c>
      <c r="H3347" s="6" t="s">
        <v>55</v>
      </c>
    </row>
    <row r="3348" spans="2:8">
      <c r="B3348" s="6" t="s">
        <v>21</v>
      </c>
      <c r="D3348" s="6" t="s">
        <v>34</v>
      </c>
      <c r="E3348" s="6" t="s">
        <v>56</v>
      </c>
      <c r="F3348" s="6" t="s">
        <v>56</v>
      </c>
      <c r="G3348" s="6" t="s">
        <v>56</v>
      </c>
      <c r="H3348" s="6" t="s">
        <v>56</v>
      </c>
    </row>
    <row r="3349" spans="2:8">
      <c r="B3349" s="6" t="s">
        <v>22</v>
      </c>
      <c r="D3349" s="6" t="s">
        <v>15</v>
      </c>
      <c r="E3349" s="6" t="s">
        <v>57</v>
      </c>
      <c r="F3349" s="6" t="s">
        <v>57</v>
      </c>
      <c r="G3349" s="6" t="s">
        <v>57</v>
      </c>
      <c r="H3349" s="6" t="s">
        <v>57</v>
      </c>
    </row>
    <row r="3350" spans="2:8">
      <c r="B3350" s="6" t="s">
        <v>23</v>
      </c>
      <c r="D3350" s="6" t="s">
        <v>23</v>
      </c>
      <c r="E3350" s="6" t="s">
        <v>58</v>
      </c>
      <c r="F3350" s="6" t="s">
        <v>58</v>
      </c>
      <c r="G3350" s="6" t="s">
        <v>58</v>
      </c>
      <c r="H3350" s="6" t="s">
        <v>58</v>
      </c>
    </row>
    <row r="3351" spans="2:8">
      <c r="D3351" s="6" t="s">
        <v>35</v>
      </c>
      <c r="E3351" s="6" t="s">
        <v>59</v>
      </c>
      <c r="F3351" s="6" t="s">
        <v>59</v>
      </c>
      <c r="G3351" s="6" t="s">
        <v>59</v>
      </c>
      <c r="H3351" s="6" t="s">
        <v>59</v>
      </c>
    </row>
    <row r="3352" spans="2:8">
      <c r="E3352" s="6" t="s">
        <v>60</v>
      </c>
      <c r="F3352" s="6" t="s">
        <v>60</v>
      </c>
      <c r="G3352" s="6" t="s">
        <v>60</v>
      </c>
      <c r="H3352" s="6" t="s">
        <v>60</v>
      </c>
    </row>
    <row r="3353" spans="2:8">
      <c r="E3353" s="6" t="s">
        <v>61</v>
      </c>
      <c r="F3353" s="6" t="s">
        <v>61</v>
      </c>
      <c r="G3353" s="6" t="s">
        <v>61</v>
      </c>
      <c r="H3353" s="6" t="s">
        <v>61</v>
      </c>
    </row>
    <row r="3354" spans="2:8">
      <c r="E3354" s="6" t="s">
        <v>62</v>
      </c>
      <c r="F3354" s="6" t="s">
        <v>62</v>
      </c>
      <c r="G3354" s="6" t="s">
        <v>62</v>
      </c>
      <c r="H3354" s="6" t="s">
        <v>62</v>
      </c>
    </row>
    <row r="3355" spans="2:8">
      <c r="E3355" s="6" t="s">
        <v>63</v>
      </c>
      <c r="F3355" s="6" t="s">
        <v>63</v>
      </c>
      <c r="G3355" s="6" t="s">
        <v>63</v>
      </c>
      <c r="H3355" s="6" t="s">
        <v>63</v>
      </c>
    </row>
    <row r="3356" spans="2:8">
      <c r="E3356" s="6" t="s">
        <v>64</v>
      </c>
      <c r="F3356" s="6" t="s">
        <v>64</v>
      </c>
      <c r="G3356" s="6" t="s">
        <v>64</v>
      </c>
      <c r="H3356" s="6" t="s">
        <v>64</v>
      </c>
    </row>
    <row r="3357" spans="2:8">
      <c r="E3357" s="6" t="s">
        <v>65</v>
      </c>
      <c r="F3357" s="6" t="s">
        <v>65</v>
      </c>
      <c r="G3357" s="6" t="s">
        <v>65</v>
      </c>
      <c r="H3357" s="6" t="s">
        <v>65</v>
      </c>
    </row>
    <row r="3358" spans="2:8">
      <c r="E3358" s="6" t="s">
        <v>66</v>
      </c>
      <c r="F3358" s="6" t="s">
        <v>66</v>
      </c>
      <c r="G3358" s="6" t="s">
        <v>66</v>
      </c>
      <c r="H3358" s="6" t="s">
        <v>66</v>
      </c>
    </row>
    <row r="3359" spans="2:8">
      <c r="E3359" s="6" t="s">
        <v>67</v>
      </c>
      <c r="F3359" s="6" t="s">
        <v>67</v>
      </c>
      <c r="G3359" s="6" t="s">
        <v>67</v>
      </c>
      <c r="H3359" s="6" t="s">
        <v>67</v>
      </c>
    </row>
    <row r="3360" spans="2:8">
      <c r="E3360" s="6" t="s">
        <v>68</v>
      </c>
      <c r="F3360" s="6" t="s">
        <v>68</v>
      </c>
      <c r="G3360" s="6" t="s">
        <v>68</v>
      </c>
      <c r="H3360" s="6" t="s">
        <v>68</v>
      </c>
    </row>
    <row r="3361" spans="5:8">
      <c r="E3361" s="6" t="s">
        <v>69</v>
      </c>
      <c r="F3361" s="6" t="s">
        <v>69</v>
      </c>
      <c r="G3361" s="6" t="s">
        <v>69</v>
      </c>
      <c r="H3361" s="6" t="s">
        <v>69</v>
      </c>
    </row>
    <row r="3362" spans="5:8">
      <c r="E3362" s="6" t="s">
        <v>70</v>
      </c>
      <c r="F3362" s="6" t="s">
        <v>70</v>
      </c>
      <c r="G3362" s="6" t="s">
        <v>70</v>
      </c>
      <c r="H3362" s="6" t="s">
        <v>70</v>
      </c>
    </row>
    <row r="3363" spans="5:8">
      <c r="E3363" s="6" t="s">
        <v>71</v>
      </c>
      <c r="F3363" s="6" t="s">
        <v>71</v>
      </c>
      <c r="G3363" s="6" t="s">
        <v>71</v>
      </c>
      <c r="H3363" s="6" t="s">
        <v>71</v>
      </c>
    </row>
    <row r="3364" spans="5:8">
      <c r="E3364" s="6" t="s">
        <v>72</v>
      </c>
      <c r="F3364" s="6" t="s">
        <v>72</v>
      </c>
      <c r="G3364" s="6" t="s">
        <v>72</v>
      </c>
      <c r="H3364" s="6" t="s">
        <v>72</v>
      </c>
    </row>
    <row r="3365" spans="5:8">
      <c r="E3365" s="6" t="s">
        <v>73</v>
      </c>
      <c r="F3365" s="6" t="s">
        <v>73</v>
      </c>
      <c r="G3365" s="6" t="s">
        <v>73</v>
      </c>
      <c r="H3365" s="6" t="s">
        <v>73</v>
      </c>
    </row>
    <row r="3366" spans="5:8">
      <c r="E3366" s="6" t="s">
        <v>74</v>
      </c>
      <c r="F3366" s="6" t="s">
        <v>74</v>
      </c>
      <c r="G3366" s="6" t="s">
        <v>74</v>
      </c>
      <c r="H3366" s="6" t="s">
        <v>74</v>
      </c>
    </row>
    <row r="3367" spans="5:8">
      <c r="E3367" s="6" t="s">
        <v>75</v>
      </c>
      <c r="F3367" s="6" t="s">
        <v>75</v>
      </c>
      <c r="G3367" s="6" t="s">
        <v>75</v>
      </c>
      <c r="H3367" s="6" t="s">
        <v>75</v>
      </c>
    </row>
    <row r="3368" spans="5:8">
      <c r="E3368" s="6" t="s">
        <v>76</v>
      </c>
      <c r="F3368" s="6" t="s">
        <v>76</v>
      </c>
      <c r="G3368" s="6" t="s">
        <v>76</v>
      </c>
      <c r="H3368" s="6" t="s">
        <v>76</v>
      </c>
    </row>
    <row r="3369" spans="5:8">
      <c r="E3369" s="6" t="s">
        <v>33</v>
      </c>
      <c r="F3369" s="6" t="s">
        <v>81</v>
      </c>
      <c r="G3369" s="6" t="s">
        <v>33</v>
      </c>
      <c r="H3369" s="6" t="s">
        <v>81</v>
      </c>
    </row>
    <row r="3370" spans="5:8">
      <c r="E3370" s="6" t="s">
        <v>34</v>
      </c>
      <c r="F3370" s="6" t="s">
        <v>82</v>
      </c>
      <c r="G3370" s="6" t="s">
        <v>34</v>
      </c>
      <c r="H3370" s="6" t="s">
        <v>82</v>
      </c>
    </row>
    <row r="3371" spans="5:8">
      <c r="E3371" s="6" t="s">
        <v>8</v>
      </c>
      <c r="F3371" s="6" t="s">
        <v>83</v>
      </c>
      <c r="G3371" s="6" t="s">
        <v>8</v>
      </c>
      <c r="H3371" s="6" t="s">
        <v>83</v>
      </c>
    </row>
    <row r="3372" spans="5:8">
      <c r="E3372" s="6" t="s">
        <v>9</v>
      </c>
      <c r="F3372" s="6" t="s">
        <v>39</v>
      </c>
      <c r="G3372" s="6" t="s">
        <v>9</v>
      </c>
      <c r="H3372" s="6" t="s">
        <v>39</v>
      </c>
    </row>
    <row r="3373" spans="5:8">
      <c r="E3373" s="6" t="s">
        <v>10</v>
      </c>
      <c r="F3373" s="6" t="s">
        <v>40</v>
      </c>
      <c r="G3373" s="6" t="s">
        <v>10</v>
      </c>
      <c r="H3373" s="6" t="s">
        <v>40</v>
      </c>
    </row>
    <row r="3374" spans="5:8">
      <c r="E3374" s="6" t="s">
        <v>11</v>
      </c>
      <c r="F3374" s="6" t="s">
        <v>41</v>
      </c>
      <c r="G3374" s="6" t="s">
        <v>11</v>
      </c>
      <c r="H3374" s="6" t="s">
        <v>41</v>
      </c>
    </row>
    <row r="3375" spans="5:8">
      <c r="E3375" s="6" t="s">
        <v>12</v>
      </c>
      <c r="F3375" s="6" t="s">
        <v>42</v>
      </c>
      <c r="G3375" s="6" t="s">
        <v>12</v>
      </c>
      <c r="H3375" s="6" t="s">
        <v>42</v>
      </c>
    </row>
    <row r="3376" spans="5:8">
      <c r="E3376" s="6" t="s">
        <v>13</v>
      </c>
      <c r="F3376" s="6" t="s">
        <v>33</v>
      </c>
      <c r="G3376" s="6" t="s">
        <v>13</v>
      </c>
      <c r="H3376" s="6" t="s">
        <v>33</v>
      </c>
    </row>
    <row r="3377" spans="5:8">
      <c r="E3377" s="6" t="s">
        <v>14</v>
      </c>
      <c r="F3377" s="6" t="s">
        <v>34</v>
      </c>
      <c r="G3377" s="6" t="s">
        <v>14</v>
      </c>
      <c r="H3377" s="6" t="s">
        <v>34</v>
      </c>
    </row>
    <row r="3378" spans="5:8">
      <c r="E3378" s="6" t="s">
        <v>16</v>
      </c>
      <c r="F3378" s="6" t="s">
        <v>8</v>
      </c>
      <c r="G3378" s="6" t="s">
        <v>16</v>
      </c>
      <c r="H3378" s="6" t="s">
        <v>8</v>
      </c>
    </row>
    <row r="3379" spans="5:8">
      <c r="E3379" s="6" t="s">
        <v>17</v>
      </c>
      <c r="F3379" s="6" t="s">
        <v>9</v>
      </c>
      <c r="G3379" s="6" t="s">
        <v>17</v>
      </c>
      <c r="H3379" s="6" t="s">
        <v>9</v>
      </c>
    </row>
    <row r="3380" spans="5:8">
      <c r="E3380" s="6" t="s">
        <v>18</v>
      </c>
      <c r="F3380" s="6" t="s">
        <v>10</v>
      </c>
      <c r="G3380" s="6" t="s">
        <v>18</v>
      </c>
      <c r="H3380" s="6" t="s">
        <v>10</v>
      </c>
    </row>
    <row r="3381" spans="5:8">
      <c r="E3381" s="6" t="s">
        <v>19</v>
      </c>
      <c r="F3381" s="6" t="s">
        <v>11</v>
      </c>
      <c r="G3381" s="6" t="s">
        <v>19</v>
      </c>
      <c r="H3381" s="6" t="s">
        <v>11</v>
      </c>
    </row>
    <row r="3382" spans="5:8">
      <c r="E3382" s="6" t="s">
        <v>20</v>
      </c>
      <c r="F3382" s="6" t="s">
        <v>12</v>
      </c>
      <c r="G3382" s="6" t="s">
        <v>20</v>
      </c>
      <c r="H3382" s="6" t="s">
        <v>12</v>
      </c>
    </row>
    <row r="3383" spans="5:8">
      <c r="E3383" s="6" t="s">
        <v>21</v>
      </c>
      <c r="F3383" s="6" t="s">
        <v>13</v>
      </c>
      <c r="G3383" s="6" t="s">
        <v>21</v>
      </c>
      <c r="H3383" s="6" t="s">
        <v>13</v>
      </c>
    </row>
    <row r="3384" spans="5:8">
      <c r="E3384" s="6" t="s">
        <v>22</v>
      </c>
      <c r="F3384" s="6" t="s">
        <v>14</v>
      </c>
      <c r="G3384" s="6" t="s">
        <v>22</v>
      </c>
      <c r="H3384" s="6" t="s">
        <v>14</v>
      </c>
    </row>
    <row r="3385" spans="5:8">
      <c r="E3385" s="6" t="s">
        <v>35</v>
      </c>
      <c r="F3385" s="6" t="s">
        <v>16</v>
      </c>
      <c r="G3385" s="6" t="s">
        <v>35</v>
      </c>
      <c r="H3385" s="6" t="s">
        <v>16</v>
      </c>
    </row>
    <row r="3386" spans="5:8">
      <c r="F3386" s="6" t="s">
        <v>17</v>
      </c>
      <c r="H3386" s="6" t="s">
        <v>17</v>
      </c>
    </row>
    <row r="3387" spans="5:8">
      <c r="F3387" s="6" t="s">
        <v>18</v>
      </c>
      <c r="H3387" s="6" t="s">
        <v>18</v>
      </c>
    </row>
    <row r="3388" spans="5:8">
      <c r="F3388" s="6" t="s">
        <v>19</v>
      </c>
      <c r="H3388" s="6" t="s">
        <v>19</v>
      </c>
    </row>
    <row r="3389" spans="5:8">
      <c r="F3389" s="6" t="s">
        <v>20</v>
      </c>
      <c r="H3389" s="6" t="s">
        <v>20</v>
      </c>
    </row>
    <row r="3390" spans="5:8">
      <c r="F3390" s="6" t="s">
        <v>21</v>
      </c>
      <c r="H3390" s="6" t="s">
        <v>21</v>
      </c>
    </row>
    <row r="3391" spans="5:8">
      <c r="F3391" s="6" t="s">
        <v>22</v>
      </c>
      <c r="H3391" s="6" t="s">
        <v>22</v>
      </c>
    </row>
    <row r="3392" spans="5:8">
      <c r="F3392" s="6" t="s">
        <v>35</v>
      </c>
      <c r="H3392" s="6" t="s">
        <v>35</v>
      </c>
    </row>
    <row r="3585" spans="1:16">
      <c r="A3585" s="6" t="s">
        <v>211</v>
      </c>
      <c r="B3585" s="6" t="s">
        <v>2</v>
      </c>
      <c r="C3585" s="6" t="s">
        <v>24</v>
      </c>
      <c r="D3585" s="6" t="s">
        <v>36</v>
      </c>
      <c r="E3585" s="6" t="s">
        <v>43</v>
      </c>
      <c r="F3585" s="6" t="s">
        <v>77</v>
      </c>
      <c r="G3585" s="6" t="s">
        <v>84</v>
      </c>
      <c r="H3585" s="6" t="s">
        <v>86</v>
      </c>
      <c r="I3585" s="6" t="s">
        <v>88</v>
      </c>
      <c r="J3585" s="6" t="s">
        <v>92</v>
      </c>
      <c r="K3585" s="6" t="s">
        <v>94</v>
      </c>
      <c r="L3585" s="6" t="s">
        <v>96</v>
      </c>
      <c r="M3585" s="6" t="s">
        <v>98</v>
      </c>
      <c r="N3585" s="6" t="s">
        <v>100</v>
      </c>
      <c r="O3585" s="6" t="s">
        <v>102</v>
      </c>
      <c r="P3585" s="6" t="s">
        <v>104</v>
      </c>
    </row>
    <row r="3586" spans="1:16">
      <c r="A3586" s="6" t="s">
        <v>107</v>
      </c>
      <c r="B3586" s="6" t="s">
        <v>3</v>
      </c>
      <c r="C3586" s="6" t="s">
        <v>25</v>
      </c>
      <c r="D3586" s="6" t="s">
        <v>37</v>
      </c>
      <c r="E3586" s="6" t="s">
        <v>44</v>
      </c>
      <c r="F3586" s="6" t="s">
        <v>78</v>
      </c>
      <c r="G3586" s="6" t="s">
        <v>85</v>
      </c>
      <c r="H3586" s="6" t="s">
        <v>87</v>
      </c>
      <c r="I3586" s="6" t="s">
        <v>89</v>
      </c>
      <c r="J3586" s="6" t="s">
        <v>93</v>
      </c>
      <c r="K3586" s="6" t="s">
        <v>95</v>
      </c>
      <c r="L3586" s="6" t="s">
        <v>97</v>
      </c>
      <c r="M3586" s="6" t="s">
        <v>99</v>
      </c>
      <c r="N3586" s="6" t="s">
        <v>101</v>
      </c>
      <c r="O3586" s="6" t="s">
        <v>103</v>
      </c>
      <c r="P3586" s="6" t="s">
        <v>105</v>
      </c>
    </row>
    <row r="3587" spans="1:16">
      <c r="A3587" s="6" t="s">
        <v>108</v>
      </c>
      <c r="B3587" s="6" t="s">
        <v>4</v>
      </c>
      <c r="C3587" s="6" t="s">
        <v>4</v>
      </c>
      <c r="D3587" s="6" t="s">
        <v>4</v>
      </c>
      <c r="E3587" s="6" t="s">
        <v>4</v>
      </c>
      <c r="F3587" s="6" t="s">
        <v>4</v>
      </c>
      <c r="G3587" s="6" t="s">
        <v>4</v>
      </c>
      <c r="H3587" s="6" t="s">
        <v>4</v>
      </c>
      <c r="I3587" s="6" t="s">
        <v>4</v>
      </c>
      <c r="J3587" s="6" t="s">
        <v>4</v>
      </c>
      <c r="K3587" s="6" t="s">
        <v>4</v>
      </c>
      <c r="L3587" s="6" t="s">
        <v>4</v>
      </c>
      <c r="M3587" s="6" t="s">
        <v>4</v>
      </c>
      <c r="N3587" s="6" t="s">
        <v>4</v>
      </c>
      <c r="O3587" s="6" t="s">
        <v>4</v>
      </c>
      <c r="P3587" s="6" t="s">
        <v>4</v>
      </c>
    </row>
    <row r="3588" spans="1:16">
      <c r="A3588" s="6" t="s">
        <v>109</v>
      </c>
      <c r="B3588" s="6" t="s">
        <v>5</v>
      </c>
      <c r="C3588" s="6" t="s">
        <v>5</v>
      </c>
      <c r="D3588" s="6" t="s">
        <v>5</v>
      </c>
      <c r="E3588" s="6" t="s">
        <v>5</v>
      </c>
      <c r="F3588" s="6" t="s">
        <v>5</v>
      </c>
      <c r="G3588" s="6" t="s">
        <v>5</v>
      </c>
      <c r="H3588" s="6" t="s">
        <v>5</v>
      </c>
      <c r="I3588" s="6" t="s">
        <v>5</v>
      </c>
      <c r="J3588" s="6" t="s">
        <v>5</v>
      </c>
      <c r="K3588" s="6" t="s">
        <v>5</v>
      </c>
      <c r="L3588" s="6" t="s">
        <v>5</v>
      </c>
      <c r="M3588" s="6" t="s">
        <v>5</v>
      </c>
      <c r="N3588" s="6" t="s">
        <v>5</v>
      </c>
      <c r="O3588" s="6" t="s">
        <v>5</v>
      </c>
      <c r="P3588" s="6" t="s">
        <v>5</v>
      </c>
    </row>
    <row r="3589" spans="1:16">
      <c r="A3589" s="6" t="s">
        <v>110</v>
      </c>
      <c r="B3589" s="6" t="s">
        <v>6</v>
      </c>
      <c r="C3589" s="6" t="s">
        <v>26</v>
      </c>
      <c r="D3589" s="6" t="s">
        <v>26</v>
      </c>
      <c r="E3589" s="6" t="s">
        <v>26</v>
      </c>
      <c r="F3589" s="6" t="s">
        <v>26</v>
      </c>
      <c r="G3589" s="6" t="s">
        <v>26</v>
      </c>
      <c r="H3589" s="6" t="s">
        <v>26</v>
      </c>
      <c r="I3589" s="6" t="s">
        <v>26</v>
      </c>
      <c r="J3589" s="6" t="s">
        <v>26</v>
      </c>
      <c r="K3589" s="6" t="s">
        <v>35</v>
      </c>
      <c r="L3589" s="6" t="s">
        <v>35</v>
      </c>
      <c r="N3589" s="6" t="s">
        <v>6</v>
      </c>
      <c r="O3589" s="6" t="s">
        <v>6</v>
      </c>
      <c r="P3589" s="6" t="s">
        <v>6</v>
      </c>
    </row>
    <row r="3590" spans="1:16">
      <c r="A3590" s="6" t="s">
        <v>111</v>
      </c>
      <c r="B3590" s="6" t="s">
        <v>7</v>
      </c>
      <c r="C3590" s="6" t="s">
        <v>6</v>
      </c>
      <c r="D3590" s="6" t="s">
        <v>6</v>
      </c>
      <c r="E3590" s="6" t="s">
        <v>6</v>
      </c>
      <c r="F3590" s="6" t="s">
        <v>6</v>
      </c>
      <c r="G3590" s="6" t="s">
        <v>6</v>
      </c>
      <c r="H3590" s="6" t="s">
        <v>6</v>
      </c>
      <c r="I3590" s="6" t="s">
        <v>6</v>
      </c>
      <c r="J3590" s="6" t="s">
        <v>6</v>
      </c>
      <c r="N3590" s="6" t="s">
        <v>7</v>
      </c>
      <c r="O3590" s="6" t="s">
        <v>7</v>
      </c>
      <c r="P3590" s="6" t="s">
        <v>7</v>
      </c>
    </row>
    <row r="3591" spans="1:16">
      <c r="A3591" s="6" t="s">
        <v>112</v>
      </c>
      <c r="B3591" s="6" t="s">
        <v>8</v>
      </c>
      <c r="C3591" s="6" t="s">
        <v>7</v>
      </c>
      <c r="D3591" s="6" t="s">
        <v>7</v>
      </c>
      <c r="E3591" s="6" t="s">
        <v>7</v>
      </c>
      <c r="F3591" s="6" t="s">
        <v>7</v>
      </c>
      <c r="G3591" s="6" t="s">
        <v>7</v>
      </c>
      <c r="H3591" s="6" t="s">
        <v>7</v>
      </c>
      <c r="I3591" s="6" t="s">
        <v>7</v>
      </c>
      <c r="J3591" s="6" t="s">
        <v>7</v>
      </c>
      <c r="N3591" s="6" t="s">
        <v>27</v>
      </c>
      <c r="O3591" s="6" t="s">
        <v>27</v>
      </c>
      <c r="P3591" s="6" t="s">
        <v>27</v>
      </c>
    </row>
    <row r="3592" spans="1:16">
      <c r="A3592" s="6" t="s">
        <v>113</v>
      </c>
      <c r="B3592" s="6" t="s">
        <v>9</v>
      </c>
      <c r="C3592" s="6" t="s">
        <v>27</v>
      </c>
      <c r="D3592" s="6" t="s">
        <v>27</v>
      </c>
      <c r="E3592" s="6" t="s">
        <v>27</v>
      </c>
      <c r="F3592" s="6" t="s">
        <v>27</v>
      </c>
      <c r="G3592" s="6" t="s">
        <v>27</v>
      </c>
      <c r="H3592" s="6" t="s">
        <v>27</v>
      </c>
      <c r="I3592" s="6" t="s">
        <v>27</v>
      </c>
      <c r="J3592" s="6" t="s">
        <v>27</v>
      </c>
      <c r="N3592" s="6" t="s">
        <v>35</v>
      </c>
      <c r="O3592" s="6" t="s">
        <v>35</v>
      </c>
      <c r="P3592" s="6" t="s">
        <v>35</v>
      </c>
    </row>
    <row r="3593" spans="1:16">
      <c r="A3593" s="6" t="s">
        <v>114</v>
      </c>
      <c r="B3593" s="6" t="s">
        <v>10</v>
      </c>
      <c r="C3593" s="6" t="s">
        <v>28</v>
      </c>
      <c r="D3593" s="6" t="s">
        <v>28</v>
      </c>
      <c r="E3593" s="6" t="s">
        <v>45</v>
      </c>
      <c r="F3593" s="6" t="s">
        <v>45</v>
      </c>
      <c r="G3593" s="6" t="s">
        <v>45</v>
      </c>
      <c r="H3593" s="6" t="s">
        <v>45</v>
      </c>
      <c r="I3593" s="6" t="s">
        <v>90</v>
      </c>
      <c r="J3593" s="6" t="s">
        <v>90</v>
      </c>
    </row>
    <row r="3594" spans="1:16">
      <c r="A3594" s="6" t="s">
        <v>115</v>
      </c>
      <c r="B3594" s="6" t="s">
        <v>11</v>
      </c>
      <c r="C3594" s="6" t="s">
        <v>29</v>
      </c>
      <c r="D3594" s="6" t="s">
        <v>29</v>
      </c>
      <c r="E3594" s="6" t="s">
        <v>46</v>
      </c>
      <c r="F3594" s="6" t="s">
        <v>46</v>
      </c>
      <c r="G3594" s="6" t="s">
        <v>46</v>
      </c>
      <c r="H3594" s="6" t="s">
        <v>46</v>
      </c>
      <c r="I3594" s="6" t="s">
        <v>91</v>
      </c>
      <c r="J3594" s="6" t="s">
        <v>91</v>
      </c>
    </row>
    <row r="3595" spans="1:16">
      <c r="A3595" s="6" t="s">
        <v>116</v>
      </c>
      <c r="B3595" s="6" t="s">
        <v>12</v>
      </c>
      <c r="C3595" s="6" t="s">
        <v>30</v>
      </c>
      <c r="D3595" s="6" t="s">
        <v>30</v>
      </c>
      <c r="E3595" s="6" t="s">
        <v>47</v>
      </c>
      <c r="F3595" s="6" t="s">
        <v>47</v>
      </c>
      <c r="G3595" s="6" t="s">
        <v>47</v>
      </c>
      <c r="H3595" s="6" t="s">
        <v>47</v>
      </c>
      <c r="I3595" s="6" t="s">
        <v>33</v>
      </c>
      <c r="J3595" s="6" t="s">
        <v>39</v>
      </c>
    </row>
    <row r="3596" spans="1:16">
      <c r="A3596" s="6" t="s">
        <v>117</v>
      </c>
      <c r="B3596" s="6" t="s">
        <v>13</v>
      </c>
      <c r="C3596" s="6" t="s">
        <v>31</v>
      </c>
      <c r="D3596" s="6" t="s">
        <v>31</v>
      </c>
      <c r="E3596" s="6" t="s">
        <v>48</v>
      </c>
      <c r="F3596" s="6" t="s">
        <v>48</v>
      </c>
      <c r="G3596" s="6" t="s">
        <v>48</v>
      </c>
      <c r="H3596" s="6" t="s">
        <v>48</v>
      </c>
      <c r="I3596" s="6" t="s">
        <v>35</v>
      </c>
      <c r="J3596" s="6" t="s">
        <v>40</v>
      </c>
    </row>
    <row r="3597" spans="1:16">
      <c r="A3597" s="6" t="s">
        <v>118</v>
      </c>
      <c r="B3597" s="6" t="s">
        <v>14</v>
      </c>
      <c r="C3597" s="6" t="s">
        <v>32</v>
      </c>
      <c r="D3597" s="6" t="s">
        <v>32</v>
      </c>
      <c r="E3597" s="6" t="s">
        <v>49</v>
      </c>
      <c r="F3597" s="6" t="s">
        <v>49</v>
      </c>
      <c r="G3597" s="6" t="s">
        <v>49</v>
      </c>
      <c r="H3597" s="6" t="s">
        <v>49</v>
      </c>
      <c r="J3597" s="6" t="s">
        <v>41</v>
      </c>
    </row>
    <row r="3598" spans="1:16">
      <c r="A3598" s="6" t="s">
        <v>119</v>
      </c>
      <c r="B3598" s="6" t="s">
        <v>15</v>
      </c>
      <c r="C3598" s="6" t="s">
        <v>33</v>
      </c>
      <c r="D3598" s="6" t="s">
        <v>38</v>
      </c>
      <c r="E3598" s="6" t="s">
        <v>50</v>
      </c>
      <c r="F3598" s="6" t="s">
        <v>79</v>
      </c>
      <c r="G3598" s="6" t="s">
        <v>50</v>
      </c>
      <c r="H3598" s="6" t="s">
        <v>79</v>
      </c>
      <c r="J3598" s="6" t="s">
        <v>42</v>
      </c>
    </row>
    <row r="3599" spans="1:16">
      <c r="A3599" s="6" t="s">
        <v>120</v>
      </c>
      <c r="B3599" s="6" t="s">
        <v>16</v>
      </c>
      <c r="C3599" s="6" t="s">
        <v>34</v>
      </c>
      <c r="D3599" s="6" t="s">
        <v>39</v>
      </c>
      <c r="E3599" s="6" t="s">
        <v>51</v>
      </c>
      <c r="F3599" s="6" t="s">
        <v>80</v>
      </c>
      <c r="G3599" s="6" t="s">
        <v>51</v>
      </c>
      <c r="H3599" s="6" t="s">
        <v>80</v>
      </c>
      <c r="J3599" s="6" t="s">
        <v>33</v>
      </c>
    </row>
    <row r="3600" spans="1:16">
      <c r="B3600" s="6" t="s">
        <v>17</v>
      </c>
      <c r="C3600" s="6" t="s">
        <v>15</v>
      </c>
      <c r="D3600" s="6" t="s">
        <v>40</v>
      </c>
      <c r="E3600" s="6" t="s">
        <v>52</v>
      </c>
      <c r="F3600" s="6" t="s">
        <v>52</v>
      </c>
      <c r="G3600" s="6" t="s">
        <v>52</v>
      </c>
      <c r="H3600" s="6" t="s">
        <v>52</v>
      </c>
      <c r="J3600" s="6" t="s">
        <v>35</v>
      </c>
    </row>
    <row r="3601" spans="2:8">
      <c r="B3601" s="6" t="s">
        <v>18</v>
      </c>
      <c r="C3601" s="6" t="s">
        <v>23</v>
      </c>
      <c r="D3601" s="6" t="s">
        <v>41</v>
      </c>
      <c r="E3601" s="6" t="s">
        <v>53</v>
      </c>
      <c r="F3601" s="6" t="s">
        <v>53</v>
      </c>
      <c r="G3601" s="6" t="s">
        <v>53</v>
      </c>
      <c r="H3601" s="6" t="s">
        <v>53</v>
      </c>
    </row>
    <row r="3602" spans="2:8">
      <c r="B3602" s="6" t="s">
        <v>19</v>
      </c>
      <c r="C3602" s="6" t="s">
        <v>35</v>
      </c>
      <c r="D3602" s="6" t="s">
        <v>42</v>
      </c>
      <c r="E3602" s="6" t="s">
        <v>54</v>
      </c>
      <c r="F3602" s="6" t="s">
        <v>54</v>
      </c>
      <c r="G3602" s="6" t="s">
        <v>54</v>
      </c>
      <c r="H3602" s="6" t="s">
        <v>54</v>
      </c>
    </row>
    <row r="3603" spans="2:8">
      <c r="B3603" s="6" t="s">
        <v>20</v>
      </c>
      <c r="D3603" s="6" t="s">
        <v>33</v>
      </c>
      <c r="E3603" s="6" t="s">
        <v>55</v>
      </c>
      <c r="F3603" s="6" t="s">
        <v>55</v>
      </c>
      <c r="G3603" s="6" t="s">
        <v>55</v>
      </c>
      <c r="H3603" s="6" t="s">
        <v>55</v>
      </c>
    </row>
    <row r="3604" spans="2:8">
      <c r="B3604" s="6" t="s">
        <v>21</v>
      </c>
      <c r="D3604" s="6" t="s">
        <v>34</v>
      </c>
      <c r="E3604" s="6" t="s">
        <v>56</v>
      </c>
      <c r="F3604" s="6" t="s">
        <v>56</v>
      </c>
      <c r="G3604" s="6" t="s">
        <v>56</v>
      </c>
      <c r="H3604" s="6" t="s">
        <v>56</v>
      </c>
    </row>
    <row r="3605" spans="2:8">
      <c r="B3605" s="6" t="s">
        <v>22</v>
      </c>
      <c r="D3605" s="6" t="s">
        <v>15</v>
      </c>
      <c r="E3605" s="6" t="s">
        <v>57</v>
      </c>
      <c r="F3605" s="6" t="s">
        <v>57</v>
      </c>
      <c r="G3605" s="6" t="s">
        <v>57</v>
      </c>
      <c r="H3605" s="6" t="s">
        <v>57</v>
      </c>
    </row>
    <row r="3606" spans="2:8">
      <c r="B3606" s="6" t="s">
        <v>23</v>
      </c>
      <c r="D3606" s="6" t="s">
        <v>23</v>
      </c>
      <c r="E3606" s="6" t="s">
        <v>58</v>
      </c>
      <c r="F3606" s="6" t="s">
        <v>58</v>
      </c>
      <c r="G3606" s="6" t="s">
        <v>58</v>
      </c>
      <c r="H3606" s="6" t="s">
        <v>58</v>
      </c>
    </row>
    <row r="3607" spans="2:8">
      <c r="D3607" s="6" t="s">
        <v>35</v>
      </c>
      <c r="E3607" s="6" t="s">
        <v>59</v>
      </c>
      <c r="F3607" s="6" t="s">
        <v>59</v>
      </c>
      <c r="G3607" s="6" t="s">
        <v>59</v>
      </c>
      <c r="H3607" s="6" t="s">
        <v>59</v>
      </c>
    </row>
    <row r="3608" spans="2:8">
      <c r="E3608" s="6" t="s">
        <v>60</v>
      </c>
      <c r="F3608" s="6" t="s">
        <v>60</v>
      </c>
      <c r="G3608" s="6" t="s">
        <v>60</v>
      </c>
      <c r="H3608" s="6" t="s">
        <v>60</v>
      </c>
    </row>
    <row r="3609" spans="2:8">
      <c r="E3609" s="6" t="s">
        <v>61</v>
      </c>
      <c r="F3609" s="6" t="s">
        <v>61</v>
      </c>
      <c r="G3609" s="6" t="s">
        <v>61</v>
      </c>
      <c r="H3609" s="6" t="s">
        <v>61</v>
      </c>
    </row>
    <row r="3610" spans="2:8">
      <c r="E3610" s="6" t="s">
        <v>62</v>
      </c>
      <c r="F3610" s="6" t="s">
        <v>62</v>
      </c>
      <c r="G3610" s="6" t="s">
        <v>62</v>
      </c>
      <c r="H3610" s="6" t="s">
        <v>62</v>
      </c>
    </row>
    <row r="3611" spans="2:8">
      <c r="E3611" s="6" t="s">
        <v>63</v>
      </c>
      <c r="F3611" s="6" t="s">
        <v>63</v>
      </c>
      <c r="G3611" s="6" t="s">
        <v>63</v>
      </c>
      <c r="H3611" s="6" t="s">
        <v>63</v>
      </c>
    </row>
    <row r="3612" spans="2:8">
      <c r="E3612" s="6" t="s">
        <v>64</v>
      </c>
      <c r="F3612" s="6" t="s">
        <v>64</v>
      </c>
      <c r="G3612" s="6" t="s">
        <v>64</v>
      </c>
      <c r="H3612" s="6" t="s">
        <v>64</v>
      </c>
    </row>
    <row r="3613" spans="2:8">
      <c r="E3613" s="6" t="s">
        <v>65</v>
      </c>
      <c r="F3613" s="6" t="s">
        <v>65</v>
      </c>
      <c r="G3613" s="6" t="s">
        <v>65</v>
      </c>
      <c r="H3613" s="6" t="s">
        <v>65</v>
      </c>
    </row>
    <row r="3614" spans="2:8">
      <c r="E3614" s="6" t="s">
        <v>66</v>
      </c>
      <c r="F3614" s="6" t="s">
        <v>66</v>
      </c>
      <c r="G3614" s="6" t="s">
        <v>66</v>
      </c>
      <c r="H3614" s="6" t="s">
        <v>66</v>
      </c>
    </row>
    <row r="3615" spans="2:8">
      <c r="E3615" s="6" t="s">
        <v>67</v>
      </c>
      <c r="F3615" s="6" t="s">
        <v>67</v>
      </c>
      <c r="G3615" s="6" t="s">
        <v>67</v>
      </c>
      <c r="H3615" s="6" t="s">
        <v>67</v>
      </c>
    </row>
    <row r="3616" spans="2:8">
      <c r="E3616" s="6" t="s">
        <v>68</v>
      </c>
      <c r="F3616" s="6" t="s">
        <v>68</v>
      </c>
      <c r="G3616" s="6" t="s">
        <v>68</v>
      </c>
      <c r="H3616" s="6" t="s">
        <v>68</v>
      </c>
    </row>
    <row r="3617" spans="5:8">
      <c r="E3617" s="6" t="s">
        <v>69</v>
      </c>
      <c r="F3617" s="6" t="s">
        <v>69</v>
      </c>
      <c r="G3617" s="6" t="s">
        <v>69</v>
      </c>
      <c r="H3617" s="6" t="s">
        <v>69</v>
      </c>
    </row>
    <row r="3618" spans="5:8">
      <c r="E3618" s="6" t="s">
        <v>70</v>
      </c>
      <c r="F3618" s="6" t="s">
        <v>70</v>
      </c>
      <c r="G3618" s="6" t="s">
        <v>70</v>
      </c>
      <c r="H3618" s="6" t="s">
        <v>70</v>
      </c>
    </row>
    <row r="3619" spans="5:8">
      <c r="E3619" s="6" t="s">
        <v>71</v>
      </c>
      <c r="F3619" s="6" t="s">
        <v>71</v>
      </c>
      <c r="G3619" s="6" t="s">
        <v>71</v>
      </c>
      <c r="H3619" s="6" t="s">
        <v>71</v>
      </c>
    </row>
    <row r="3620" spans="5:8">
      <c r="E3620" s="6" t="s">
        <v>72</v>
      </c>
      <c r="F3620" s="6" t="s">
        <v>72</v>
      </c>
      <c r="G3620" s="6" t="s">
        <v>72</v>
      </c>
      <c r="H3620" s="6" t="s">
        <v>72</v>
      </c>
    </row>
    <row r="3621" spans="5:8">
      <c r="E3621" s="6" t="s">
        <v>73</v>
      </c>
      <c r="F3621" s="6" t="s">
        <v>73</v>
      </c>
      <c r="G3621" s="6" t="s">
        <v>73</v>
      </c>
      <c r="H3621" s="6" t="s">
        <v>73</v>
      </c>
    </row>
    <row r="3622" spans="5:8">
      <c r="E3622" s="6" t="s">
        <v>74</v>
      </c>
      <c r="F3622" s="6" t="s">
        <v>74</v>
      </c>
      <c r="G3622" s="6" t="s">
        <v>74</v>
      </c>
      <c r="H3622" s="6" t="s">
        <v>74</v>
      </c>
    </row>
    <row r="3623" spans="5:8">
      <c r="E3623" s="6" t="s">
        <v>75</v>
      </c>
      <c r="F3623" s="6" t="s">
        <v>75</v>
      </c>
      <c r="G3623" s="6" t="s">
        <v>75</v>
      </c>
      <c r="H3623" s="6" t="s">
        <v>75</v>
      </c>
    </row>
    <row r="3624" spans="5:8">
      <c r="E3624" s="6" t="s">
        <v>76</v>
      </c>
      <c r="F3624" s="6" t="s">
        <v>76</v>
      </c>
      <c r="G3624" s="6" t="s">
        <v>76</v>
      </c>
      <c r="H3624" s="6" t="s">
        <v>76</v>
      </c>
    </row>
    <row r="3625" spans="5:8">
      <c r="E3625" s="6" t="s">
        <v>33</v>
      </c>
      <c r="F3625" s="6" t="s">
        <v>81</v>
      </c>
      <c r="G3625" s="6" t="s">
        <v>33</v>
      </c>
      <c r="H3625" s="6" t="s">
        <v>81</v>
      </c>
    </row>
    <row r="3626" spans="5:8">
      <c r="E3626" s="6" t="s">
        <v>34</v>
      </c>
      <c r="F3626" s="6" t="s">
        <v>82</v>
      </c>
      <c r="G3626" s="6" t="s">
        <v>34</v>
      </c>
      <c r="H3626" s="6" t="s">
        <v>82</v>
      </c>
    </row>
    <row r="3627" spans="5:8">
      <c r="E3627" s="6" t="s">
        <v>8</v>
      </c>
      <c r="F3627" s="6" t="s">
        <v>83</v>
      </c>
      <c r="G3627" s="6" t="s">
        <v>8</v>
      </c>
      <c r="H3627" s="6" t="s">
        <v>83</v>
      </c>
    </row>
    <row r="3628" spans="5:8">
      <c r="E3628" s="6" t="s">
        <v>9</v>
      </c>
      <c r="F3628" s="6" t="s">
        <v>39</v>
      </c>
      <c r="G3628" s="6" t="s">
        <v>9</v>
      </c>
      <c r="H3628" s="6" t="s">
        <v>39</v>
      </c>
    </row>
    <row r="3629" spans="5:8">
      <c r="E3629" s="6" t="s">
        <v>10</v>
      </c>
      <c r="F3629" s="6" t="s">
        <v>40</v>
      </c>
      <c r="G3629" s="6" t="s">
        <v>10</v>
      </c>
      <c r="H3629" s="6" t="s">
        <v>40</v>
      </c>
    </row>
    <row r="3630" spans="5:8">
      <c r="E3630" s="6" t="s">
        <v>11</v>
      </c>
      <c r="F3630" s="6" t="s">
        <v>41</v>
      </c>
      <c r="G3630" s="6" t="s">
        <v>11</v>
      </c>
      <c r="H3630" s="6" t="s">
        <v>41</v>
      </c>
    </row>
    <row r="3631" spans="5:8">
      <c r="E3631" s="6" t="s">
        <v>12</v>
      </c>
      <c r="F3631" s="6" t="s">
        <v>42</v>
      </c>
      <c r="G3631" s="6" t="s">
        <v>12</v>
      </c>
      <c r="H3631" s="6" t="s">
        <v>42</v>
      </c>
    </row>
    <row r="3632" spans="5:8">
      <c r="E3632" s="6" t="s">
        <v>13</v>
      </c>
      <c r="F3632" s="6" t="s">
        <v>33</v>
      </c>
      <c r="G3632" s="6" t="s">
        <v>13</v>
      </c>
      <c r="H3632" s="6" t="s">
        <v>33</v>
      </c>
    </row>
    <row r="3633" spans="5:8">
      <c r="E3633" s="6" t="s">
        <v>14</v>
      </c>
      <c r="F3633" s="6" t="s">
        <v>34</v>
      </c>
      <c r="G3633" s="6" t="s">
        <v>14</v>
      </c>
      <c r="H3633" s="6" t="s">
        <v>34</v>
      </c>
    </row>
    <row r="3634" spans="5:8">
      <c r="E3634" s="6" t="s">
        <v>16</v>
      </c>
      <c r="F3634" s="6" t="s">
        <v>8</v>
      </c>
      <c r="G3634" s="6" t="s">
        <v>16</v>
      </c>
      <c r="H3634" s="6" t="s">
        <v>8</v>
      </c>
    </row>
    <row r="3635" spans="5:8">
      <c r="E3635" s="6" t="s">
        <v>17</v>
      </c>
      <c r="F3635" s="6" t="s">
        <v>9</v>
      </c>
      <c r="G3635" s="6" t="s">
        <v>17</v>
      </c>
      <c r="H3635" s="6" t="s">
        <v>9</v>
      </c>
    </row>
    <row r="3636" spans="5:8">
      <c r="E3636" s="6" t="s">
        <v>18</v>
      </c>
      <c r="F3636" s="6" t="s">
        <v>10</v>
      </c>
      <c r="G3636" s="6" t="s">
        <v>18</v>
      </c>
      <c r="H3636" s="6" t="s">
        <v>10</v>
      </c>
    </row>
    <row r="3637" spans="5:8">
      <c r="E3637" s="6" t="s">
        <v>19</v>
      </c>
      <c r="F3637" s="6" t="s">
        <v>11</v>
      </c>
      <c r="G3637" s="6" t="s">
        <v>19</v>
      </c>
      <c r="H3637" s="6" t="s">
        <v>11</v>
      </c>
    </row>
    <row r="3638" spans="5:8">
      <c r="E3638" s="6" t="s">
        <v>20</v>
      </c>
      <c r="F3638" s="6" t="s">
        <v>12</v>
      </c>
      <c r="G3638" s="6" t="s">
        <v>20</v>
      </c>
      <c r="H3638" s="6" t="s">
        <v>12</v>
      </c>
    </row>
    <row r="3639" spans="5:8">
      <c r="E3639" s="6" t="s">
        <v>21</v>
      </c>
      <c r="F3639" s="6" t="s">
        <v>13</v>
      </c>
      <c r="G3639" s="6" t="s">
        <v>21</v>
      </c>
      <c r="H3639" s="6" t="s">
        <v>13</v>
      </c>
    </row>
    <row r="3640" spans="5:8">
      <c r="E3640" s="6" t="s">
        <v>22</v>
      </c>
      <c r="F3640" s="6" t="s">
        <v>14</v>
      </c>
      <c r="G3640" s="6" t="s">
        <v>22</v>
      </c>
      <c r="H3640" s="6" t="s">
        <v>14</v>
      </c>
    </row>
    <row r="3641" spans="5:8">
      <c r="E3641" s="6" t="s">
        <v>35</v>
      </c>
      <c r="F3641" s="6" t="s">
        <v>16</v>
      </c>
      <c r="G3641" s="6" t="s">
        <v>35</v>
      </c>
      <c r="H3641" s="6" t="s">
        <v>16</v>
      </c>
    </row>
    <row r="3642" spans="5:8">
      <c r="F3642" s="6" t="s">
        <v>17</v>
      </c>
      <c r="H3642" s="6" t="s">
        <v>17</v>
      </c>
    </row>
    <row r="3643" spans="5:8">
      <c r="F3643" s="6" t="s">
        <v>18</v>
      </c>
      <c r="H3643" s="6" t="s">
        <v>18</v>
      </c>
    </row>
    <row r="3644" spans="5:8">
      <c r="F3644" s="6" t="s">
        <v>19</v>
      </c>
      <c r="H3644" s="6" t="s">
        <v>19</v>
      </c>
    </row>
    <row r="3645" spans="5:8">
      <c r="F3645" s="6" t="s">
        <v>20</v>
      </c>
      <c r="H3645" s="6" t="s">
        <v>20</v>
      </c>
    </row>
    <row r="3646" spans="5:8">
      <c r="F3646" s="6" t="s">
        <v>21</v>
      </c>
      <c r="H3646" s="6" t="s">
        <v>21</v>
      </c>
    </row>
    <row r="3647" spans="5:8">
      <c r="F3647" s="6" t="s">
        <v>22</v>
      </c>
      <c r="H3647" s="6" t="s">
        <v>22</v>
      </c>
    </row>
    <row r="3648" spans="5:8">
      <c r="F3648" s="6" t="s">
        <v>35</v>
      </c>
      <c r="H3648" s="6" t="s">
        <v>35</v>
      </c>
    </row>
    <row r="3841" spans="1:16">
      <c r="A3841" s="6" t="s">
        <v>211</v>
      </c>
      <c r="B3841" s="6" t="s">
        <v>2</v>
      </c>
      <c r="C3841" s="6" t="s">
        <v>24</v>
      </c>
      <c r="D3841" s="6" t="s">
        <v>36</v>
      </c>
      <c r="E3841" s="6" t="s">
        <v>43</v>
      </c>
      <c r="F3841" s="6" t="s">
        <v>77</v>
      </c>
      <c r="G3841" s="6" t="s">
        <v>84</v>
      </c>
      <c r="H3841" s="6" t="s">
        <v>86</v>
      </c>
      <c r="I3841" s="6" t="s">
        <v>88</v>
      </c>
      <c r="J3841" s="6" t="s">
        <v>92</v>
      </c>
      <c r="K3841" s="6" t="s">
        <v>94</v>
      </c>
      <c r="L3841" s="6" t="s">
        <v>96</v>
      </c>
      <c r="M3841" s="6" t="s">
        <v>98</v>
      </c>
      <c r="N3841" s="6" t="s">
        <v>100</v>
      </c>
      <c r="O3841" s="6" t="s">
        <v>102</v>
      </c>
      <c r="P3841" s="6" t="s">
        <v>104</v>
      </c>
    </row>
    <row r="3842" spans="1:16">
      <c r="A3842" s="6" t="s">
        <v>107</v>
      </c>
      <c r="B3842" s="6" t="s">
        <v>3</v>
      </c>
      <c r="C3842" s="6" t="s">
        <v>25</v>
      </c>
      <c r="D3842" s="6" t="s">
        <v>37</v>
      </c>
      <c r="E3842" s="6" t="s">
        <v>44</v>
      </c>
      <c r="F3842" s="6" t="s">
        <v>78</v>
      </c>
      <c r="G3842" s="6" t="s">
        <v>85</v>
      </c>
      <c r="H3842" s="6" t="s">
        <v>87</v>
      </c>
      <c r="I3842" s="6" t="s">
        <v>89</v>
      </c>
      <c r="J3842" s="6" t="s">
        <v>93</v>
      </c>
      <c r="K3842" s="6" t="s">
        <v>95</v>
      </c>
      <c r="L3842" s="6" t="s">
        <v>97</v>
      </c>
      <c r="M3842" s="6" t="s">
        <v>99</v>
      </c>
      <c r="N3842" s="6" t="s">
        <v>101</v>
      </c>
      <c r="O3842" s="6" t="s">
        <v>103</v>
      </c>
      <c r="P3842" s="6" t="s">
        <v>105</v>
      </c>
    </row>
    <row r="3843" spans="1:16">
      <c r="A3843" s="6" t="s">
        <v>108</v>
      </c>
      <c r="B3843" s="6" t="s">
        <v>4</v>
      </c>
      <c r="C3843" s="6" t="s">
        <v>4</v>
      </c>
      <c r="D3843" s="6" t="s">
        <v>4</v>
      </c>
      <c r="E3843" s="6" t="s">
        <v>4</v>
      </c>
      <c r="F3843" s="6" t="s">
        <v>4</v>
      </c>
      <c r="G3843" s="6" t="s">
        <v>4</v>
      </c>
      <c r="H3843" s="6" t="s">
        <v>4</v>
      </c>
      <c r="I3843" s="6" t="s">
        <v>4</v>
      </c>
      <c r="J3843" s="6" t="s">
        <v>4</v>
      </c>
      <c r="K3843" s="6" t="s">
        <v>4</v>
      </c>
      <c r="L3843" s="6" t="s">
        <v>4</v>
      </c>
      <c r="M3843" s="6" t="s">
        <v>4</v>
      </c>
      <c r="N3843" s="6" t="s">
        <v>4</v>
      </c>
      <c r="O3843" s="6" t="s">
        <v>4</v>
      </c>
      <c r="P3843" s="6" t="s">
        <v>4</v>
      </c>
    </row>
    <row r="3844" spans="1:16">
      <c r="A3844" s="6" t="s">
        <v>109</v>
      </c>
      <c r="B3844" s="6" t="s">
        <v>5</v>
      </c>
      <c r="C3844" s="6" t="s">
        <v>5</v>
      </c>
      <c r="D3844" s="6" t="s">
        <v>5</v>
      </c>
      <c r="E3844" s="6" t="s">
        <v>5</v>
      </c>
      <c r="F3844" s="6" t="s">
        <v>5</v>
      </c>
      <c r="G3844" s="6" t="s">
        <v>5</v>
      </c>
      <c r="H3844" s="6" t="s">
        <v>5</v>
      </c>
      <c r="I3844" s="6" t="s">
        <v>5</v>
      </c>
      <c r="J3844" s="6" t="s">
        <v>5</v>
      </c>
      <c r="K3844" s="6" t="s">
        <v>5</v>
      </c>
      <c r="L3844" s="6" t="s">
        <v>5</v>
      </c>
      <c r="M3844" s="6" t="s">
        <v>5</v>
      </c>
      <c r="N3844" s="6" t="s">
        <v>5</v>
      </c>
      <c r="O3844" s="6" t="s">
        <v>5</v>
      </c>
      <c r="P3844" s="6" t="s">
        <v>5</v>
      </c>
    </row>
    <row r="3845" spans="1:16">
      <c r="A3845" s="6" t="s">
        <v>110</v>
      </c>
      <c r="B3845" s="6" t="s">
        <v>6</v>
      </c>
      <c r="C3845" s="6" t="s">
        <v>26</v>
      </c>
      <c r="D3845" s="6" t="s">
        <v>26</v>
      </c>
      <c r="E3845" s="6" t="s">
        <v>26</v>
      </c>
      <c r="F3845" s="6" t="s">
        <v>26</v>
      </c>
      <c r="G3845" s="6" t="s">
        <v>26</v>
      </c>
      <c r="H3845" s="6" t="s">
        <v>26</v>
      </c>
      <c r="I3845" s="6" t="s">
        <v>26</v>
      </c>
      <c r="J3845" s="6" t="s">
        <v>26</v>
      </c>
      <c r="K3845" s="6" t="s">
        <v>35</v>
      </c>
      <c r="L3845" s="6" t="s">
        <v>35</v>
      </c>
      <c r="N3845" s="6" t="s">
        <v>6</v>
      </c>
      <c r="O3845" s="6" t="s">
        <v>6</v>
      </c>
      <c r="P3845" s="6" t="s">
        <v>6</v>
      </c>
    </row>
    <row r="3846" spans="1:16">
      <c r="A3846" s="6" t="s">
        <v>111</v>
      </c>
      <c r="B3846" s="6" t="s">
        <v>7</v>
      </c>
      <c r="C3846" s="6" t="s">
        <v>6</v>
      </c>
      <c r="D3846" s="6" t="s">
        <v>6</v>
      </c>
      <c r="E3846" s="6" t="s">
        <v>6</v>
      </c>
      <c r="F3846" s="6" t="s">
        <v>6</v>
      </c>
      <c r="G3846" s="6" t="s">
        <v>6</v>
      </c>
      <c r="H3846" s="6" t="s">
        <v>6</v>
      </c>
      <c r="I3846" s="6" t="s">
        <v>6</v>
      </c>
      <c r="J3846" s="6" t="s">
        <v>6</v>
      </c>
      <c r="N3846" s="6" t="s">
        <v>7</v>
      </c>
      <c r="O3846" s="6" t="s">
        <v>7</v>
      </c>
      <c r="P3846" s="6" t="s">
        <v>7</v>
      </c>
    </row>
    <row r="3847" spans="1:16">
      <c r="A3847" s="6" t="s">
        <v>112</v>
      </c>
      <c r="B3847" s="6" t="s">
        <v>8</v>
      </c>
      <c r="C3847" s="6" t="s">
        <v>7</v>
      </c>
      <c r="D3847" s="6" t="s">
        <v>7</v>
      </c>
      <c r="E3847" s="6" t="s">
        <v>7</v>
      </c>
      <c r="F3847" s="6" t="s">
        <v>7</v>
      </c>
      <c r="G3847" s="6" t="s">
        <v>7</v>
      </c>
      <c r="H3847" s="6" t="s">
        <v>7</v>
      </c>
      <c r="I3847" s="6" t="s">
        <v>7</v>
      </c>
      <c r="J3847" s="6" t="s">
        <v>7</v>
      </c>
      <c r="N3847" s="6" t="s">
        <v>27</v>
      </c>
      <c r="O3847" s="6" t="s">
        <v>27</v>
      </c>
      <c r="P3847" s="6" t="s">
        <v>27</v>
      </c>
    </row>
    <row r="3848" spans="1:16">
      <c r="A3848" s="6" t="s">
        <v>113</v>
      </c>
      <c r="B3848" s="6" t="s">
        <v>9</v>
      </c>
      <c r="C3848" s="6" t="s">
        <v>27</v>
      </c>
      <c r="D3848" s="6" t="s">
        <v>27</v>
      </c>
      <c r="E3848" s="6" t="s">
        <v>27</v>
      </c>
      <c r="F3848" s="6" t="s">
        <v>27</v>
      </c>
      <c r="G3848" s="6" t="s">
        <v>27</v>
      </c>
      <c r="H3848" s="6" t="s">
        <v>27</v>
      </c>
      <c r="I3848" s="6" t="s">
        <v>27</v>
      </c>
      <c r="J3848" s="6" t="s">
        <v>27</v>
      </c>
      <c r="N3848" s="6" t="s">
        <v>35</v>
      </c>
      <c r="O3848" s="6" t="s">
        <v>35</v>
      </c>
      <c r="P3848" s="6" t="s">
        <v>35</v>
      </c>
    </row>
    <row r="3849" spans="1:16">
      <c r="A3849" s="6" t="s">
        <v>114</v>
      </c>
      <c r="B3849" s="6" t="s">
        <v>10</v>
      </c>
      <c r="C3849" s="6" t="s">
        <v>28</v>
      </c>
      <c r="D3849" s="6" t="s">
        <v>28</v>
      </c>
      <c r="E3849" s="6" t="s">
        <v>45</v>
      </c>
      <c r="F3849" s="6" t="s">
        <v>45</v>
      </c>
      <c r="G3849" s="6" t="s">
        <v>45</v>
      </c>
      <c r="H3849" s="6" t="s">
        <v>45</v>
      </c>
      <c r="I3849" s="6" t="s">
        <v>90</v>
      </c>
      <c r="J3849" s="6" t="s">
        <v>90</v>
      </c>
    </row>
    <row r="3850" spans="1:16">
      <c r="A3850" s="6" t="s">
        <v>115</v>
      </c>
      <c r="B3850" s="6" t="s">
        <v>11</v>
      </c>
      <c r="C3850" s="6" t="s">
        <v>29</v>
      </c>
      <c r="D3850" s="6" t="s">
        <v>29</v>
      </c>
      <c r="E3850" s="6" t="s">
        <v>46</v>
      </c>
      <c r="F3850" s="6" t="s">
        <v>46</v>
      </c>
      <c r="G3850" s="6" t="s">
        <v>46</v>
      </c>
      <c r="H3850" s="6" t="s">
        <v>46</v>
      </c>
      <c r="I3850" s="6" t="s">
        <v>91</v>
      </c>
      <c r="J3850" s="6" t="s">
        <v>91</v>
      </c>
    </row>
    <row r="3851" spans="1:16">
      <c r="A3851" s="6" t="s">
        <v>116</v>
      </c>
      <c r="B3851" s="6" t="s">
        <v>12</v>
      </c>
      <c r="C3851" s="6" t="s">
        <v>30</v>
      </c>
      <c r="D3851" s="6" t="s">
        <v>30</v>
      </c>
      <c r="E3851" s="6" t="s">
        <v>47</v>
      </c>
      <c r="F3851" s="6" t="s">
        <v>47</v>
      </c>
      <c r="G3851" s="6" t="s">
        <v>47</v>
      </c>
      <c r="H3851" s="6" t="s">
        <v>47</v>
      </c>
      <c r="I3851" s="6" t="s">
        <v>33</v>
      </c>
      <c r="J3851" s="6" t="s">
        <v>39</v>
      </c>
    </row>
    <row r="3852" spans="1:16">
      <c r="A3852" s="6" t="s">
        <v>117</v>
      </c>
      <c r="B3852" s="6" t="s">
        <v>13</v>
      </c>
      <c r="C3852" s="6" t="s">
        <v>31</v>
      </c>
      <c r="D3852" s="6" t="s">
        <v>31</v>
      </c>
      <c r="E3852" s="6" t="s">
        <v>48</v>
      </c>
      <c r="F3852" s="6" t="s">
        <v>48</v>
      </c>
      <c r="G3852" s="6" t="s">
        <v>48</v>
      </c>
      <c r="H3852" s="6" t="s">
        <v>48</v>
      </c>
      <c r="I3852" s="6" t="s">
        <v>35</v>
      </c>
      <c r="J3852" s="6" t="s">
        <v>40</v>
      </c>
    </row>
    <row r="3853" spans="1:16">
      <c r="A3853" s="6" t="s">
        <v>118</v>
      </c>
      <c r="B3853" s="6" t="s">
        <v>14</v>
      </c>
      <c r="C3853" s="6" t="s">
        <v>32</v>
      </c>
      <c r="D3853" s="6" t="s">
        <v>32</v>
      </c>
      <c r="E3853" s="6" t="s">
        <v>49</v>
      </c>
      <c r="F3853" s="6" t="s">
        <v>49</v>
      </c>
      <c r="G3853" s="6" t="s">
        <v>49</v>
      </c>
      <c r="H3853" s="6" t="s">
        <v>49</v>
      </c>
      <c r="J3853" s="6" t="s">
        <v>41</v>
      </c>
    </row>
    <row r="3854" spans="1:16">
      <c r="A3854" s="6" t="s">
        <v>119</v>
      </c>
      <c r="B3854" s="6" t="s">
        <v>15</v>
      </c>
      <c r="C3854" s="6" t="s">
        <v>33</v>
      </c>
      <c r="D3854" s="6" t="s">
        <v>38</v>
      </c>
      <c r="E3854" s="6" t="s">
        <v>50</v>
      </c>
      <c r="F3854" s="6" t="s">
        <v>79</v>
      </c>
      <c r="G3854" s="6" t="s">
        <v>50</v>
      </c>
      <c r="H3854" s="6" t="s">
        <v>79</v>
      </c>
      <c r="J3854" s="6" t="s">
        <v>42</v>
      </c>
    </row>
    <row r="3855" spans="1:16">
      <c r="A3855" s="6" t="s">
        <v>120</v>
      </c>
      <c r="B3855" s="6" t="s">
        <v>16</v>
      </c>
      <c r="C3855" s="6" t="s">
        <v>34</v>
      </c>
      <c r="D3855" s="6" t="s">
        <v>39</v>
      </c>
      <c r="E3855" s="6" t="s">
        <v>51</v>
      </c>
      <c r="F3855" s="6" t="s">
        <v>80</v>
      </c>
      <c r="G3855" s="6" t="s">
        <v>51</v>
      </c>
      <c r="H3855" s="6" t="s">
        <v>80</v>
      </c>
      <c r="J3855" s="6" t="s">
        <v>33</v>
      </c>
    </row>
    <row r="3856" spans="1:16">
      <c r="B3856" s="6" t="s">
        <v>17</v>
      </c>
      <c r="C3856" s="6" t="s">
        <v>15</v>
      </c>
      <c r="D3856" s="6" t="s">
        <v>40</v>
      </c>
      <c r="E3856" s="6" t="s">
        <v>52</v>
      </c>
      <c r="F3856" s="6" t="s">
        <v>52</v>
      </c>
      <c r="G3856" s="6" t="s">
        <v>52</v>
      </c>
      <c r="H3856" s="6" t="s">
        <v>52</v>
      </c>
      <c r="J3856" s="6" t="s">
        <v>35</v>
      </c>
    </row>
    <row r="3857" spans="2:8">
      <c r="B3857" s="6" t="s">
        <v>18</v>
      </c>
      <c r="C3857" s="6" t="s">
        <v>23</v>
      </c>
      <c r="D3857" s="6" t="s">
        <v>41</v>
      </c>
      <c r="E3857" s="6" t="s">
        <v>53</v>
      </c>
      <c r="F3857" s="6" t="s">
        <v>53</v>
      </c>
      <c r="G3857" s="6" t="s">
        <v>53</v>
      </c>
      <c r="H3857" s="6" t="s">
        <v>53</v>
      </c>
    </row>
    <row r="3858" spans="2:8">
      <c r="B3858" s="6" t="s">
        <v>19</v>
      </c>
      <c r="C3858" s="6" t="s">
        <v>35</v>
      </c>
      <c r="D3858" s="6" t="s">
        <v>42</v>
      </c>
      <c r="E3858" s="6" t="s">
        <v>54</v>
      </c>
      <c r="F3858" s="6" t="s">
        <v>54</v>
      </c>
      <c r="G3858" s="6" t="s">
        <v>54</v>
      </c>
      <c r="H3858" s="6" t="s">
        <v>54</v>
      </c>
    </row>
    <row r="3859" spans="2:8">
      <c r="B3859" s="6" t="s">
        <v>20</v>
      </c>
      <c r="D3859" s="6" t="s">
        <v>33</v>
      </c>
      <c r="E3859" s="6" t="s">
        <v>55</v>
      </c>
      <c r="F3859" s="6" t="s">
        <v>55</v>
      </c>
      <c r="G3859" s="6" t="s">
        <v>55</v>
      </c>
      <c r="H3859" s="6" t="s">
        <v>55</v>
      </c>
    </row>
    <row r="3860" spans="2:8">
      <c r="B3860" s="6" t="s">
        <v>21</v>
      </c>
      <c r="D3860" s="6" t="s">
        <v>34</v>
      </c>
      <c r="E3860" s="6" t="s">
        <v>56</v>
      </c>
      <c r="F3860" s="6" t="s">
        <v>56</v>
      </c>
      <c r="G3860" s="6" t="s">
        <v>56</v>
      </c>
      <c r="H3860" s="6" t="s">
        <v>56</v>
      </c>
    </row>
    <row r="3861" spans="2:8">
      <c r="B3861" s="6" t="s">
        <v>22</v>
      </c>
      <c r="D3861" s="6" t="s">
        <v>15</v>
      </c>
      <c r="E3861" s="6" t="s">
        <v>57</v>
      </c>
      <c r="F3861" s="6" t="s">
        <v>57</v>
      </c>
      <c r="G3861" s="6" t="s">
        <v>57</v>
      </c>
      <c r="H3861" s="6" t="s">
        <v>57</v>
      </c>
    </row>
    <row r="3862" spans="2:8">
      <c r="B3862" s="6" t="s">
        <v>23</v>
      </c>
      <c r="D3862" s="6" t="s">
        <v>23</v>
      </c>
      <c r="E3862" s="6" t="s">
        <v>58</v>
      </c>
      <c r="F3862" s="6" t="s">
        <v>58</v>
      </c>
      <c r="G3862" s="6" t="s">
        <v>58</v>
      </c>
      <c r="H3862" s="6" t="s">
        <v>58</v>
      </c>
    </row>
    <row r="3863" spans="2:8">
      <c r="D3863" s="6" t="s">
        <v>35</v>
      </c>
      <c r="E3863" s="6" t="s">
        <v>59</v>
      </c>
      <c r="F3863" s="6" t="s">
        <v>59</v>
      </c>
      <c r="G3863" s="6" t="s">
        <v>59</v>
      </c>
      <c r="H3863" s="6" t="s">
        <v>59</v>
      </c>
    </row>
    <row r="3864" spans="2:8">
      <c r="E3864" s="6" t="s">
        <v>60</v>
      </c>
      <c r="F3864" s="6" t="s">
        <v>60</v>
      </c>
      <c r="G3864" s="6" t="s">
        <v>60</v>
      </c>
      <c r="H3864" s="6" t="s">
        <v>60</v>
      </c>
    </row>
    <row r="3865" spans="2:8">
      <c r="E3865" s="6" t="s">
        <v>61</v>
      </c>
      <c r="F3865" s="6" t="s">
        <v>61</v>
      </c>
      <c r="G3865" s="6" t="s">
        <v>61</v>
      </c>
      <c r="H3865" s="6" t="s">
        <v>61</v>
      </c>
    </row>
    <row r="3866" spans="2:8">
      <c r="E3866" s="6" t="s">
        <v>62</v>
      </c>
      <c r="F3866" s="6" t="s">
        <v>62</v>
      </c>
      <c r="G3866" s="6" t="s">
        <v>62</v>
      </c>
      <c r="H3866" s="6" t="s">
        <v>62</v>
      </c>
    </row>
    <row r="3867" spans="2:8">
      <c r="E3867" s="6" t="s">
        <v>63</v>
      </c>
      <c r="F3867" s="6" t="s">
        <v>63</v>
      </c>
      <c r="G3867" s="6" t="s">
        <v>63</v>
      </c>
      <c r="H3867" s="6" t="s">
        <v>63</v>
      </c>
    </row>
    <row r="3868" spans="2:8">
      <c r="E3868" s="6" t="s">
        <v>64</v>
      </c>
      <c r="F3868" s="6" t="s">
        <v>64</v>
      </c>
      <c r="G3868" s="6" t="s">
        <v>64</v>
      </c>
      <c r="H3868" s="6" t="s">
        <v>64</v>
      </c>
    </row>
    <row r="3869" spans="2:8">
      <c r="E3869" s="6" t="s">
        <v>65</v>
      </c>
      <c r="F3869" s="6" t="s">
        <v>65</v>
      </c>
      <c r="G3869" s="6" t="s">
        <v>65</v>
      </c>
      <c r="H3869" s="6" t="s">
        <v>65</v>
      </c>
    </row>
    <row r="3870" spans="2:8">
      <c r="E3870" s="6" t="s">
        <v>66</v>
      </c>
      <c r="F3870" s="6" t="s">
        <v>66</v>
      </c>
      <c r="G3870" s="6" t="s">
        <v>66</v>
      </c>
      <c r="H3870" s="6" t="s">
        <v>66</v>
      </c>
    </row>
    <row r="3871" spans="2:8">
      <c r="E3871" s="6" t="s">
        <v>67</v>
      </c>
      <c r="F3871" s="6" t="s">
        <v>67</v>
      </c>
      <c r="G3871" s="6" t="s">
        <v>67</v>
      </c>
      <c r="H3871" s="6" t="s">
        <v>67</v>
      </c>
    </row>
    <row r="3872" spans="2:8">
      <c r="E3872" s="6" t="s">
        <v>68</v>
      </c>
      <c r="F3872" s="6" t="s">
        <v>68</v>
      </c>
      <c r="G3872" s="6" t="s">
        <v>68</v>
      </c>
      <c r="H3872" s="6" t="s">
        <v>68</v>
      </c>
    </row>
    <row r="3873" spans="5:8">
      <c r="E3873" s="6" t="s">
        <v>69</v>
      </c>
      <c r="F3873" s="6" t="s">
        <v>69</v>
      </c>
      <c r="G3873" s="6" t="s">
        <v>69</v>
      </c>
      <c r="H3873" s="6" t="s">
        <v>69</v>
      </c>
    </row>
    <row r="3874" spans="5:8">
      <c r="E3874" s="6" t="s">
        <v>70</v>
      </c>
      <c r="F3874" s="6" t="s">
        <v>70</v>
      </c>
      <c r="G3874" s="6" t="s">
        <v>70</v>
      </c>
      <c r="H3874" s="6" t="s">
        <v>70</v>
      </c>
    </row>
    <row r="3875" spans="5:8">
      <c r="E3875" s="6" t="s">
        <v>71</v>
      </c>
      <c r="F3875" s="6" t="s">
        <v>71</v>
      </c>
      <c r="G3875" s="6" t="s">
        <v>71</v>
      </c>
      <c r="H3875" s="6" t="s">
        <v>71</v>
      </c>
    </row>
    <row r="3876" spans="5:8">
      <c r="E3876" s="6" t="s">
        <v>72</v>
      </c>
      <c r="F3876" s="6" t="s">
        <v>72</v>
      </c>
      <c r="G3876" s="6" t="s">
        <v>72</v>
      </c>
      <c r="H3876" s="6" t="s">
        <v>72</v>
      </c>
    </row>
    <row r="3877" spans="5:8">
      <c r="E3877" s="6" t="s">
        <v>73</v>
      </c>
      <c r="F3877" s="6" t="s">
        <v>73</v>
      </c>
      <c r="G3877" s="6" t="s">
        <v>73</v>
      </c>
      <c r="H3877" s="6" t="s">
        <v>73</v>
      </c>
    </row>
    <row r="3878" spans="5:8">
      <c r="E3878" s="6" t="s">
        <v>74</v>
      </c>
      <c r="F3878" s="6" t="s">
        <v>74</v>
      </c>
      <c r="G3878" s="6" t="s">
        <v>74</v>
      </c>
      <c r="H3878" s="6" t="s">
        <v>74</v>
      </c>
    </row>
    <row r="3879" spans="5:8">
      <c r="E3879" s="6" t="s">
        <v>75</v>
      </c>
      <c r="F3879" s="6" t="s">
        <v>75</v>
      </c>
      <c r="G3879" s="6" t="s">
        <v>75</v>
      </c>
      <c r="H3879" s="6" t="s">
        <v>75</v>
      </c>
    </row>
    <row r="3880" spans="5:8">
      <c r="E3880" s="6" t="s">
        <v>76</v>
      </c>
      <c r="F3880" s="6" t="s">
        <v>76</v>
      </c>
      <c r="G3880" s="6" t="s">
        <v>76</v>
      </c>
      <c r="H3880" s="6" t="s">
        <v>76</v>
      </c>
    </row>
    <row r="3881" spans="5:8">
      <c r="E3881" s="6" t="s">
        <v>33</v>
      </c>
      <c r="F3881" s="6" t="s">
        <v>81</v>
      </c>
      <c r="G3881" s="6" t="s">
        <v>33</v>
      </c>
      <c r="H3881" s="6" t="s">
        <v>81</v>
      </c>
    </row>
    <row r="3882" spans="5:8">
      <c r="E3882" s="6" t="s">
        <v>34</v>
      </c>
      <c r="F3882" s="6" t="s">
        <v>82</v>
      </c>
      <c r="G3882" s="6" t="s">
        <v>34</v>
      </c>
      <c r="H3882" s="6" t="s">
        <v>82</v>
      </c>
    </row>
    <row r="3883" spans="5:8">
      <c r="E3883" s="6" t="s">
        <v>8</v>
      </c>
      <c r="F3883" s="6" t="s">
        <v>83</v>
      </c>
      <c r="G3883" s="6" t="s">
        <v>8</v>
      </c>
      <c r="H3883" s="6" t="s">
        <v>83</v>
      </c>
    </row>
    <row r="3884" spans="5:8">
      <c r="E3884" s="6" t="s">
        <v>9</v>
      </c>
      <c r="F3884" s="6" t="s">
        <v>39</v>
      </c>
      <c r="G3884" s="6" t="s">
        <v>9</v>
      </c>
      <c r="H3884" s="6" t="s">
        <v>39</v>
      </c>
    </row>
    <row r="3885" spans="5:8">
      <c r="E3885" s="6" t="s">
        <v>10</v>
      </c>
      <c r="F3885" s="6" t="s">
        <v>40</v>
      </c>
      <c r="G3885" s="6" t="s">
        <v>10</v>
      </c>
      <c r="H3885" s="6" t="s">
        <v>40</v>
      </c>
    </row>
    <row r="3886" spans="5:8">
      <c r="E3886" s="6" t="s">
        <v>11</v>
      </c>
      <c r="F3886" s="6" t="s">
        <v>41</v>
      </c>
      <c r="G3886" s="6" t="s">
        <v>11</v>
      </c>
      <c r="H3886" s="6" t="s">
        <v>41</v>
      </c>
    </row>
    <row r="3887" spans="5:8">
      <c r="E3887" s="6" t="s">
        <v>12</v>
      </c>
      <c r="F3887" s="6" t="s">
        <v>42</v>
      </c>
      <c r="G3887" s="6" t="s">
        <v>12</v>
      </c>
      <c r="H3887" s="6" t="s">
        <v>42</v>
      </c>
    </row>
    <row r="3888" spans="5:8">
      <c r="E3888" s="6" t="s">
        <v>13</v>
      </c>
      <c r="F3888" s="6" t="s">
        <v>33</v>
      </c>
      <c r="G3888" s="6" t="s">
        <v>13</v>
      </c>
      <c r="H3888" s="6" t="s">
        <v>33</v>
      </c>
    </row>
    <row r="3889" spans="5:8">
      <c r="E3889" s="6" t="s">
        <v>14</v>
      </c>
      <c r="F3889" s="6" t="s">
        <v>34</v>
      </c>
      <c r="G3889" s="6" t="s">
        <v>14</v>
      </c>
      <c r="H3889" s="6" t="s">
        <v>34</v>
      </c>
    </row>
    <row r="3890" spans="5:8">
      <c r="E3890" s="6" t="s">
        <v>16</v>
      </c>
      <c r="F3890" s="6" t="s">
        <v>8</v>
      </c>
      <c r="G3890" s="6" t="s">
        <v>16</v>
      </c>
      <c r="H3890" s="6" t="s">
        <v>8</v>
      </c>
    </row>
    <row r="3891" spans="5:8">
      <c r="E3891" s="6" t="s">
        <v>17</v>
      </c>
      <c r="F3891" s="6" t="s">
        <v>9</v>
      </c>
      <c r="G3891" s="6" t="s">
        <v>17</v>
      </c>
      <c r="H3891" s="6" t="s">
        <v>9</v>
      </c>
    </row>
    <row r="3892" spans="5:8">
      <c r="E3892" s="6" t="s">
        <v>18</v>
      </c>
      <c r="F3892" s="6" t="s">
        <v>10</v>
      </c>
      <c r="G3892" s="6" t="s">
        <v>18</v>
      </c>
      <c r="H3892" s="6" t="s">
        <v>10</v>
      </c>
    </row>
    <row r="3893" spans="5:8">
      <c r="E3893" s="6" t="s">
        <v>19</v>
      </c>
      <c r="F3893" s="6" t="s">
        <v>11</v>
      </c>
      <c r="G3893" s="6" t="s">
        <v>19</v>
      </c>
      <c r="H3893" s="6" t="s">
        <v>11</v>
      </c>
    </row>
    <row r="3894" spans="5:8">
      <c r="E3894" s="6" t="s">
        <v>20</v>
      </c>
      <c r="F3894" s="6" t="s">
        <v>12</v>
      </c>
      <c r="G3894" s="6" t="s">
        <v>20</v>
      </c>
      <c r="H3894" s="6" t="s">
        <v>12</v>
      </c>
    </row>
    <row r="3895" spans="5:8">
      <c r="E3895" s="6" t="s">
        <v>21</v>
      </c>
      <c r="F3895" s="6" t="s">
        <v>13</v>
      </c>
      <c r="G3895" s="6" t="s">
        <v>21</v>
      </c>
      <c r="H3895" s="6" t="s">
        <v>13</v>
      </c>
    </row>
    <row r="3896" spans="5:8">
      <c r="E3896" s="6" t="s">
        <v>22</v>
      </c>
      <c r="F3896" s="6" t="s">
        <v>14</v>
      </c>
      <c r="G3896" s="6" t="s">
        <v>22</v>
      </c>
      <c r="H3896" s="6" t="s">
        <v>14</v>
      </c>
    </row>
    <row r="3897" spans="5:8">
      <c r="E3897" s="6" t="s">
        <v>35</v>
      </c>
      <c r="F3897" s="6" t="s">
        <v>16</v>
      </c>
      <c r="G3897" s="6" t="s">
        <v>35</v>
      </c>
      <c r="H3897" s="6" t="s">
        <v>16</v>
      </c>
    </row>
    <row r="3898" spans="5:8">
      <c r="F3898" s="6" t="s">
        <v>17</v>
      </c>
      <c r="H3898" s="6" t="s">
        <v>17</v>
      </c>
    </row>
    <row r="3899" spans="5:8">
      <c r="F3899" s="6" t="s">
        <v>18</v>
      </c>
      <c r="H3899" s="6" t="s">
        <v>18</v>
      </c>
    </row>
    <row r="3900" spans="5:8">
      <c r="F3900" s="6" t="s">
        <v>19</v>
      </c>
      <c r="H3900" s="6" t="s">
        <v>19</v>
      </c>
    </row>
    <row r="3901" spans="5:8">
      <c r="F3901" s="6" t="s">
        <v>20</v>
      </c>
      <c r="H3901" s="6" t="s">
        <v>20</v>
      </c>
    </row>
    <row r="3902" spans="5:8">
      <c r="F3902" s="6" t="s">
        <v>21</v>
      </c>
      <c r="H3902" s="6" t="s">
        <v>21</v>
      </c>
    </row>
    <row r="3903" spans="5:8">
      <c r="F3903" s="6" t="s">
        <v>22</v>
      </c>
      <c r="H3903" s="6" t="s">
        <v>22</v>
      </c>
    </row>
    <row r="3904" spans="5:8">
      <c r="F3904" s="6" t="s">
        <v>35</v>
      </c>
      <c r="H3904" s="6" t="s">
        <v>35</v>
      </c>
    </row>
    <row r="4097" spans="1:16">
      <c r="A4097" s="6" t="s">
        <v>211</v>
      </c>
      <c r="B4097" s="6" t="s">
        <v>2</v>
      </c>
      <c r="C4097" s="6" t="s">
        <v>24</v>
      </c>
      <c r="D4097" s="6" t="s">
        <v>36</v>
      </c>
      <c r="E4097" s="6" t="s">
        <v>43</v>
      </c>
      <c r="F4097" s="6" t="s">
        <v>77</v>
      </c>
      <c r="G4097" s="6" t="s">
        <v>84</v>
      </c>
      <c r="H4097" s="6" t="s">
        <v>86</v>
      </c>
      <c r="I4097" s="6" t="s">
        <v>88</v>
      </c>
      <c r="J4097" s="6" t="s">
        <v>92</v>
      </c>
      <c r="K4097" s="6" t="s">
        <v>94</v>
      </c>
      <c r="L4097" s="6" t="s">
        <v>96</v>
      </c>
      <c r="M4097" s="6" t="s">
        <v>98</v>
      </c>
      <c r="N4097" s="6" t="s">
        <v>100</v>
      </c>
      <c r="O4097" s="6" t="s">
        <v>102</v>
      </c>
      <c r="P4097" s="6" t="s">
        <v>104</v>
      </c>
    </row>
    <row r="4098" spans="1:16">
      <c r="A4098" s="6" t="s">
        <v>107</v>
      </c>
      <c r="B4098" s="6" t="s">
        <v>3</v>
      </c>
      <c r="C4098" s="6" t="s">
        <v>25</v>
      </c>
      <c r="D4098" s="6" t="s">
        <v>37</v>
      </c>
      <c r="E4098" s="6" t="s">
        <v>44</v>
      </c>
      <c r="F4098" s="6" t="s">
        <v>78</v>
      </c>
      <c r="G4098" s="6" t="s">
        <v>85</v>
      </c>
      <c r="H4098" s="6" t="s">
        <v>87</v>
      </c>
      <c r="I4098" s="6" t="s">
        <v>89</v>
      </c>
      <c r="J4098" s="6" t="s">
        <v>93</v>
      </c>
      <c r="K4098" s="6" t="s">
        <v>95</v>
      </c>
      <c r="L4098" s="6" t="s">
        <v>97</v>
      </c>
      <c r="M4098" s="6" t="s">
        <v>99</v>
      </c>
      <c r="N4098" s="6" t="s">
        <v>101</v>
      </c>
      <c r="O4098" s="6" t="s">
        <v>103</v>
      </c>
      <c r="P4098" s="6" t="s">
        <v>105</v>
      </c>
    </row>
    <row r="4099" spans="1:16">
      <c r="A4099" s="6" t="s">
        <v>108</v>
      </c>
      <c r="B4099" s="6" t="s">
        <v>4</v>
      </c>
      <c r="C4099" s="6" t="s">
        <v>4</v>
      </c>
      <c r="D4099" s="6" t="s">
        <v>4</v>
      </c>
      <c r="E4099" s="6" t="s">
        <v>4</v>
      </c>
      <c r="F4099" s="6" t="s">
        <v>4</v>
      </c>
      <c r="G4099" s="6" t="s">
        <v>4</v>
      </c>
      <c r="H4099" s="6" t="s">
        <v>4</v>
      </c>
      <c r="I4099" s="6" t="s">
        <v>4</v>
      </c>
      <c r="J4099" s="6" t="s">
        <v>4</v>
      </c>
      <c r="K4099" s="6" t="s">
        <v>4</v>
      </c>
      <c r="L4099" s="6" t="s">
        <v>4</v>
      </c>
      <c r="M4099" s="6" t="s">
        <v>4</v>
      </c>
      <c r="N4099" s="6" t="s">
        <v>4</v>
      </c>
      <c r="O4099" s="6" t="s">
        <v>4</v>
      </c>
      <c r="P4099" s="6" t="s">
        <v>4</v>
      </c>
    </row>
    <row r="4100" spans="1:16">
      <c r="A4100" s="6" t="s">
        <v>109</v>
      </c>
      <c r="B4100" s="6" t="s">
        <v>5</v>
      </c>
      <c r="C4100" s="6" t="s">
        <v>5</v>
      </c>
      <c r="D4100" s="6" t="s">
        <v>5</v>
      </c>
      <c r="E4100" s="6" t="s">
        <v>5</v>
      </c>
      <c r="F4100" s="6" t="s">
        <v>5</v>
      </c>
      <c r="G4100" s="6" t="s">
        <v>5</v>
      </c>
      <c r="H4100" s="6" t="s">
        <v>5</v>
      </c>
      <c r="I4100" s="6" t="s">
        <v>5</v>
      </c>
      <c r="J4100" s="6" t="s">
        <v>5</v>
      </c>
      <c r="K4100" s="6" t="s">
        <v>5</v>
      </c>
      <c r="L4100" s="6" t="s">
        <v>5</v>
      </c>
      <c r="M4100" s="6" t="s">
        <v>5</v>
      </c>
      <c r="N4100" s="6" t="s">
        <v>5</v>
      </c>
      <c r="O4100" s="6" t="s">
        <v>5</v>
      </c>
      <c r="P4100" s="6" t="s">
        <v>5</v>
      </c>
    </row>
    <row r="4101" spans="1:16">
      <c r="A4101" s="6" t="s">
        <v>110</v>
      </c>
      <c r="B4101" s="6" t="s">
        <v>6</v>
      </c>
      <c r="C4101" s="6" t="s">
        <v>26</v>
      </c>
      <c r="D4101" s="6" t="s">
        <v>26</v>
      </c>
      <c r="E4101" s="6" t="s">
        <v>26</v>
      </c>
      <c r="F4101" s="6" t="s">
        <v>26</v>
      </c>
      <c r="G4101" s="6" t="s">
        <v>26</v>
      </c>
      <c r="H4101" s="6" t="s">
        <v>26</v>
      </c>
      <c r="I4101" s="6" t="s">
        <v>26</v>
      </c>
      <c r="J4101" s="6" t="s">
        <v>26</v>
      </c>
      <c r="K4101" s="6" t="s">
        <v>35</v>
      </c>
      <c r="L4101" s="6" t="s">
        <v>35</v>
      </c>
      <c r="N4101" s="6" t="s">
        <v>6</v>
      </c>
      <c r="O4101" s="6" t="s">
        <v>6</v>
      </c>
      <c r="P4101" s="6" t="s">
        <v>6</v>
      </c>
    </row>
    <row r="4102" spans="1:16">
      <c r="A4102" s="6" t="s">
        <v>111</v>
      </c>
      <c r="B4102" s="6" t="s">
        <v>7</v>
      </c>
      <c r="C4102" s="6" t="s">
        <v>6</v>
      </c>
      <c r="D4102" s="6" t="s">
        <v>6</v>
      </c>
      <c r="E4102" s="6" t="s">
        <v>6</v>
      </c>
      <c r="F4102" s="6" t="s">
        <v>6</v>
      </c>
      <c r="G4102" s="6" t="s">
        <v>6</v>
      </c>
      <c r="H4102" s="6" t="s">
        <v>6</v>
      </c>
      <c r="I4102" s="6" t="s">
        <v>6</v>
      </c>
      <c r="J4102" s="6" t="s">
        <v>6</v>
      </c>
      <c r="N4102" s="6" t="s">
        <v>7</v>
      </c>
      <c r="O4102" s="6" t="s">
        <v>7</v>
      </c>
      <c r="P4102" s="6" t="s">
        <v>7</v>
      </c>
    </row>
    <row r="4103" spans="1:16">
      <c r="A4103" s="6" t="s">
        <v>112</v>
      </c>
      <c r="B4103" s="6" t="s">
        <v>8</v>
      </c>
      <c r="C4103" s="6" t="s">
        <v>7</v>
      </c>
      <c r="D4103" s="6" t="s">
        <v>7</v>
      </c>
      <c r="E4103" s="6" t="s">
        <v>7</v>
      </c>
      <c r="F4103" s="6" t="s">
        <v>7</v>
      </c>
      <c r="G4103" s="6" t="s">
        <v>7</v>
      </c>
      <c r="H4103" s="6" t="s">
        <v>7</v>
      </c>
      <c r="I4103" s="6" t="s">
        <v>7</v>
      </c>
      <c r="J4103" s="6" t="s">
        <v>7</v>
      </c>
      <c r="N4103" s="6" t="s">
        <v>27</v>
      </c>
      <c r="O4103" s="6" t="s">
        <v>27</v>
      </c>
      <c r="P4103" s="6" t="s">
        <v>27</v>
      </c>
    </row>
    <row r="4104" spans="1:16">
      <c r="A4104" s="6" t="s">
        <v>113</v>
      </c>
      <c r="B4104" s="6" t="s">
        <v>9</v>
      </c>
      <c r="C4104" s="6" t="s">
        <v>27</v>
      </c>
      <c r="D4104" s="6" t="s">
        <v>27</v>
      </c>
      <c r="E4104" s="6" t="s">
        <v>27</v>
      </c>
      <c r="F4104" s="6" t="s">
        <v>27</v>
      </c>
      <c r="G4104" s="6" t="s">
        <v>27</v>
      </c>
      <c r="H4104" s="6" t="s">
        <v>27</v>
      </c>
      <c r="I4104" s="6" t="s">
        <v>27</v>
      </c>
      <c r="J4104" s="6" t="s">
        <v>27</v>
      </c>
      <c r="N4104" s="6" t="s">
        <v>35</v>
      </c>
      <c r="O4104" s="6" t="s">
        <v>35</v>
      </c>
      <c r="P4104" s="6" t="s">
        <v>35</v>
      </c>
    </row>
    <row r="4105" spans="1:16">
      <c r="A4105" s="6" t="s">
        <v>114</v>
      </c>
      <c r="B4105" s="6" t="s">
        <v>10</v>
      </c>
      <c r="C4105" s="6" t="s">
        <v>28</v>
      </c>
      <c r="D4105" s="6" t="s">
        <v>28</v>
      </c>
      <c r="E4105" s="6" t="s">
        <v>45</v>
      </c>
      <c r="F4105" s="6" t="s">
        <v>45</v>
      </c>
      <c r="G4105" s="6" t="s">
        <v>45</v>
      </c>
      <c r="H4105" s="6" t="s">
        <v>45</v>
      </c>
      <c r="I4105" s="6" t="s">
        <v>90</v>
      </c>
      <c r="J4105" s="6" t="s">
        <v>90</v>
      </c>
    </row>
    <row r="4106" spans="1:16">
      <c r="A4106" s="6" t="s">
        <v>115</v>
      </c>
      <c r="B4106" s="6" t="s">
        <v>11</v>
      </c>
      <c r="C4106" s="6" t="s">
        <v>29</v>
      </c>
      <c r="D4106" s="6" t="s">
        <v>29</v>
      </c>
      <c r="E4106" s="6" t="s">
        <v>46</v>
      </c>
      <c r="F4106" s="6" t="s">
        <v>46</v>
      </c>
      <c r="G4106" s="6" t="s">
        <v>46</v>
      </c>
      <c r="H4106" s="6" t="s">
        <v>46</v>
      </c>
      <c r="I4106" s="6" t="s">
        <v>91</v>
      </c>
      <c r="J4106" s="6" t="s">
        <v>91</v>
      </c>
    </row>
    <row r="4107" spans="1:16">
      <c r="A4107" s="6" t="s">
        <v>116</v>
      </c>
      <c r="B4107" s="6" t="s">
        <v>12</v>
      </c>
      <c r="C4107" s="6" t="s">
        <v>30</v>
      </c>
      <c r="D4107" s="6" t="s">
        <v>30</v>
      </c>
      <c r="E4107" s="6" t="s">
        <v>47</v>
      </c>
      <c r="F4107" s="6" t="s">
        <v>47</v>
      </c>
      <c r="G4107" s="6" t="s">
        <v>47</v>
      </c>
      <c r="H4107" s="6" t="s">
        <v>47</v>
      </c>
      <c r="I4107" s="6" t="s">
        <v>33</v>
      </c>
      <c r="J4107" s="6" t="s">
        <v>39</v>
      </c>
    </row>
    <row r="4108" spans="1:16">
      <c r="A4108" s="6" t="s">
        <v>117</v>
      </c>
      <c r="B4108" s="6" t="s">
        <v>13</v>
      </c>
      <c r="C4108" s="6" t="s">
        <v>31</v>
      </c>
      <c r="D4108" s="6" t="s">
        <v>31</v>
      </c>
      <c r="E4108" s="6" t="s">
        <v>48</v>
      </c>
      <c r="F4108" s="6" t="s">
        <v>48</v>
      </c>
      <c r="G4108" s="6" t="s">
        <v>48</v>
      </c>
      <c r="H4108" s="6" t="s">
        <v>48</v>
      </c>
      <c r="I4108" s="6" t="s">
        <v>35</v>
      </c>
      <c r="J4108" s="6" t="s">
        <v>40</v>
      </c>
    </row>
    <row r="4109" spans="1:16">
      <c r="A4109" s="6" t="s">
        <v>118</v>
      </c>
      <c r="B4109" s="6" t="s">
        <v>14</v>
      </c>
      <c r="C4109" s="6" t="s">
        <v>32</v>
      </c>
      <c r="D4109" s="6" t="s">
        <v>32</v>
      </c>
      <c r="E4109" s="6" t="s">
        <v>49</v>
      </c>
      <c r="F4109" s="6" t="s">
        <v>49</v>
      </c>
      <c r="G4109" s="6" t="s">
        <v>49</v>
      </c>
      <c r="H4109" s="6" t="s">
        <v>49</v>
      </c>
      <c r="J4109" s="6" t="s">
        <v>41</v>
      </c>
    </row>
    <row r="4110" spans="1:16">
      <c r="A4110" s="6" t="s">
        <v>119</v>
      </c>
      <c r="B4110" s="6" t="s">
        <v>15</v>
      </c>
      <c r="C4110" s="6" t="s">
        <v>33</v>
      </c>
      <c r="D4110" s="6" t="s">
        <v>38</v>
      </c>
      <c r="E4110" s="6" t="s">
        <v>50</v>
      </c>
      <c r="F4110" s="6" t="s">
        <v>79</v>
      </c>
      <c r="G4110" s="6" t="s">
        <v>50</v>
      </c>
      <c r="H4110" s="6" t="s">
        <v>79</v>
      </c>
      <c r="J4110" s="6" t="s">
        <v>42</v>
      </c>
    </row>
    <row r="4111" spans="1:16">
      <c r="A4111" s="6" t="s">
        <v>120</v>
      </c>
      <c r="B4111" s="6" t="s">
        <v>16</v>
      </c>
      <c r="C4111" s="6" t="s">
        <v>34</v>
      </c>
      <c r="D4111" s="6" t="s">
        <v>39</v>
      </c>
      <c r="E4111" s="6" t="s">
        <v>51</v>
      </c>
      <c r="F4111" s="6" t="s">
        <v>80</v>
      </c>
      <c r="G4111" s="6" t="s">
        <v>51</v>
      </c>
      <c r="H4111" s="6" t="s">
        <v>80</v>
      </c>
      <c r="J4111" s="6" t="s">
        <v>33</v>
      </c>
    </row>
    <row r="4112" spans="1:16">
      <c r="B4112" s="6" t="s">
        <v>17</v>
      </c>
      <c r="C4112" s="6" t="s">
        <v>15</v>
      </c>
      <c r="D4112" s="6" t="s">
        <v>40</v>
      </c>
      <c r="E4112" s="6" t="s">
        <v>52</v>
      </c>
      <c r="F4112" s="6" t="s">
        <v>52</v>
      </c>
      <c r="G4112" s="6" t="s">
        <v>52</v>
      </c>
      <c r="H4112" s="6" t="s">
        <v>52</v>
      </c>
      <c r="J4112" s="6" t="s">
        <v>35</v>
      </c>
    </row>
    <row r="4113" spans="2:8">
      <c r="B4113" s="6" t="s">
        <v>18</v>
      </c>
      <c r="C4113" s="6" t="s">
        <v>23</v>
      </c>
      <c r="D4113" s="6" t="s">
        <v>41</v>
      </c>
      <c r="E4113" s="6" t="s">
        <v>53</v>
      </c>
      <c r="F4113" s="6" t="s">
        <v>53</v>
      </c>
      <c r="G4113" s="6" t="s">
        <v>53</v>
      </c>
      <c r="H4113" s="6" t="s">
        <v>53</v>
      </c>
    </row>
    <row r="4114" spans="2:8">
      <c r="B4114" s="6" t="s">
        <v>19</v>
      </c>
      <c r="C4114" s="6" t="s">
        <v>35</v>
      </c>
      <c r="D4114" s="6" t="s">
        <v>42</v>
      </c>
      <c r="E4114" s="6" t="s">
        <v>54</v>
      </c>
      <c r="F4114" s="6" t="s">
        <v>54</v>
      </c>
      <c r="G4114" s="6" t="s">
        <v>54</v>
      </c>
      <c r="H4114" s="6" t="s">
        <v>54</v>
      </c>
    </row>
    <row r="4115" spans="2:8">
      <c r="B4115" s="6" t="s">
        <v>20</v>
      </c>
      <c r="D4115" s="6" t="s">
        <v>33</v>
      </c>
      <c r="E4115" s="6" t="s">
        <v>55</v>
      </c>
      <c r="F4115" s="6" t="s">
        <v>55</v>
      </c>
      <c r="G4115" s="6" t="s">
        <v>55</v>
      </c>
      <c r="H4115" s="6" t="s">
        <v>55</v>
      </c>
    </row>
    <row r="4116" spans="2:8">
      <c r="B4116" s="6" t="s">
        <v>21</v>
      </c>
      <c r="D4116" s="6" t="s">
        <v>34</v>
      </c>
      <c r="E4116" s="6" t="s">
        <v>56</v>
      </c>
      <c r="F4116" s="6" t="s">
        <v>56</v>
      </c>
      <c r="G4116" s="6" t="s">
        <v>56</v>
      </c>
      <c r="H4116" s="6" t="s">
        <v>56</v>
      </c>
    </row>
    <row r="4117" spans="2:8">
      <c r="B4117" s="6" t="s">
        <v>22</v>
      </c>
      <c r="D4117" s="6" t="s">
        <v>15</v>
      </c>
      <c r="E4117" s="6" t="s">
        <v>57</v>
      </c>
      <c r="F4117" s="6" t="s">
        <v>57</v>
      </c>
      <c r="G4117" s="6" t="s">
        <v>57</v>
      </c>
      <c r="H4117" s="6" t="s">
        <v>57</v>
      </c>
    </row>
    <row r="4118" spans="2:8">
      <c r="B4118" s="6" t="s">
        <v>23</v>
      </c>
      <c r="D4118" s="6" t="s">
        <v>23</v>
      </c>
      <c r="E4118" s="6" t="s">
        <v>58</v>
      </c>
      <c r="F4118" s="6" t="s">
        <v>58</v>
      </c>
      <c r="G4118" s="6" t="s">
        <v>58</v>
      </c>
      <c r="H4118" s="6" t="s">
        <v>58</v>
      </c>
    </row>
    <row r="4119" spans="2:8">
      <c r="D4119" s="6" t="s">
        <v>35</v>
      </c>
      <c r="E4119" s="6" t="s">
        <v>59</v>
      </c>
      <c r="F4119" s="6" t="s">
        <v>59</v>
      </c>
      <c r="G4119" s="6" t="s">
        <v>59</v>
      </c>
      <c r="H4119" s="6" t="s">
        <v>59</v>
      </c>
    </row>
    <row r="4120" spans="2:8">
      <c r="E4120" s="6" t="s">
        <v>60</v>
      </c>
      <c r="F4120" s="6" t="s">
        <v>60</v>
      </c>
      <c r="G4120" s="6" t="s">
        <v>60</v>
      </c>
      <c r="H4120" s="6" t="s">
        <v>60</v>
      </c>
    </row>
    <row r="4121" spans="2:8">
      <c r="E4121" s="6" t="s">
        <v>61</v>
      </c>
      <c r="F4121" s="6" t="s">
        <v>61</v>
      </c>
      <c r="G4121" s="6" t="s">
        <v>61</v>
      </c>
      <c r="H4121" s="6" t="s">
        <v>61</v>
      </c>
    </row>
    <row r="4122" spans="2:8">
      <c r="E4122" s="6" t="s">
        <v>62</v>
      </c>
      <c r="F4122" s="6" t="s">
        <v>62</v>
      </c>
      <c r="G4122" s="6" t="s">
        <v>62</v>
      </c>
      <c r="H4122" s="6" t="s">
        <v>62</v>
      </c>
    </row>
    <row r="4123" spans="2:8">
      <c r="E4123" s="6" t="s">
        <v>63</v>
      </c>
      <c r="F4123" s="6" t="s">
        <v>63</v>
      </c>
      <c r="G4123" s="6" t="s">
        <v>63</v>
      </c>
      <c r="H4123" s="6" t="s">
        <v>63</v>
      </c>
    </row>
    <row r="4124" spans="2:8">
      <c r="E4124" s="6" t="s">
        <v>64</v>
      </c>
      <c r="F4124" s="6" t="s">
        <v>64</v>
      </c>
      <c r="G4124" s="6" t="s">
        <v>64</v>
      </c>
      <c r="H4124" s="6" t="s">
        <v>64</v>
      </c>
    </row>
    <row r="4125" spans="2:8">
      <c r="E4125" s="6" t="s">
        <v>65</v>
      </c>
      <c r="F4125" s="6" t="s">
        <v>65</v>
      </c>
      <c r="G4125" s="6" t="s">
        <v>65</v>
      </c>
      <c r="H4125" s="6" t="s">
        <v>65</v>
      </c>
    </row>
    <row r="4126" spans="2:8">
      <c r="E4126" s="6" t="s">
        <v>66</v>
      </c>
      <c r="F4126" s="6" t="s">
        <v>66</v>
      </c>
      <c r="G4126" s="6" t="s">
        <v>66</v>
      </c>
      <c r="H4126" s="6" t="s">
        <v>66</v>
      </c>
    </row>
    <row r="4127" spans="2:8">
      <c r="E4127" s="6" t="s">
        <v>67</v>
      </c>
      <c r="F4127" s="6" t="s">
        <v>67</v>
      </c>
      <c r="G4127" s="6" t="s">
        <v>67</v>
      </c>
      <c r="H4127" s="6" t="s">
        <v>67</v>
      </c>
    </row>
    <row r="4128" spans="2:8">
      <c r="E4128" s="6" t="s">
        <v>68</v>
      </c>
      <c r="F4128" s="6" t="s">
        <v>68</v>
      </c>
      <c r="G4128" s="6" t="s">
        <v>68</v>
      </c>
      <c r="H4128" s="6" t="s">
        <v>68</v>
      </c>
    </row>
    <row r="4129" spans="5:8">
      <c r="E4129" s="6" t="s">
        <v>69</v>
      </c>
      <c r="F4129" s="6" t="s">
        <v>69</v>
      </c>
      <c r="G4129" s="6" t="s">
        <v>69</v>
      </c>
      <c r="H4129" s="6" t="s">
        <v>69</v>
      </c>
    </row>
    <row r="4130" spans="5:8">
      <c r="E4130" s="6" t="s">
        <v>70</v>
      </c>
      <c r="F4130" s="6" t="s">
        <v>70</v>
      </c>
      <c r="G4130" s="6" t="s">
        <v>70</v>
      </c>
      <c r="H4130" s="6" t="s">
        <v>70</v>
      </c>
    </row>
    <row r="4131" spans="5:8">
      <c r="E4131" s="6" t="s">
        <v>71</v>
      </c>
      <c r="F4131" s="6" t="s">
        <v>71</v>
      </c>
      <c r="G4131" s="6" t="s">
        <v>71</v>
      </c>
      <c r="H4131" s="6" t="s">
        <v>71</v>
      </c>
    </row>
    <row r="4132" spans="5:8">
      <c r="E4132" s="6" t="s">
        <v>72</v>
      </c>
      <c r="F4132" s="6" t="s">
        <v>72</v>
      </c>
      <c r="G4132" s="6" t="s">
        <v>72</v>
      </c>
      <c r="H4132" s="6" t="s">
        <v>72</v>
      </c>
    </row>
    <row r="4133" spans="5:8">
      <c r="E4133" s="6" t="s">
        <v>73</v>
      </c>
      <c r="F4133" s="6" t="s">
        <v>73</v>
      </c>
      <c r="G4133" s="6" t="s">
        <v>73</v>
      </c>
      <c r="H4133" s="6" t="s">
        <v>73</v>
      </c>
    </row>
    <row r="4134" spans="5:8">
      <c r="E4134" s="6" t="s">
        <v>74</v>
      </c>
      <c r="F4134" s="6" t="s">
        <v>74</v>
      </c>
      <c r="G4134" s="6" t="s">
        <v>74</v>
      </c>
      <c r="H4134" s="6" t="s">
        <v>74</v>
      </c>
    </row>
    <row r="4135" spans="5:8">
      <c r="E4135" s="6" t="s">
        <v>75</v>
      </c>
      <c r="F4135" s="6" t="s">
        <v>75</v>
      </c>
      <c r="G4135" s="6" t="s">
        <v>75</v>
      </c>
      <c r="H4135" s="6" t="s">
        <v>75</v>
      </c>
    </row>
    <row r="4136" spans="5:8">
      <c r="E4136" s="6" t="s">
        <v>76</v>
      </c>
      <c r="F4136" s="6" t="s">
        <v>76</v>
      </c>
      <c r="G4136" s="6" t="s">
        <v>76</v>
      </c>
      <c r="H4136" s="6" t="s">
        <v>76</v>
      </c>
    </row>
    <row r="4137" spans="5:8">
      <c r="E4137" s="6" t="s">
        <v>33</v>
      </c>
      <c r="F4137" s="6" t="s">
        <v>81</v>
      </c>
      <c r="G4137" s="6" t="s">
        <v>33</v>
      </c>
      <c r="H4137" s="6" t="s">
        <v>81</v>
      </c>
    </row>
    <row r="4138" spans="5:8">
      <c r="E4138" s="6" t="s">
        <v>34</v>
      </c>
      <c r="F4138" s="6" t="s">
        <v>82</v>
      </c>
      <c r="G4138" s="6" t="s">
        <v>34</v>
      </c>
      <c r="H4138" s="6" t="s">
        <v>82</v>
      </c>
    </row>
    <row r="4139" spans="5:8">
      <c r="E4139" s="6" t="s">
        <v>8</v>
      </c>
      <c r="F4139" s="6" t="s">
        <v>83</v>
      </c>
      <c r="G4139" s="6" t="s">
        <v>8</v>
      </c>
      <c r="H4139" s="6" t="s">
        <v>83</v>
      </c>
    </row>
    <row r="4140" spans="5:8">
      <c r="E4140" s="6" t="s">
        <v>9</v>
      </c>
      <c r="F4140" s="6" t="s">
        <v>39</v>
      </c>
      <c r="G4140" s="6" t="s">
        <v>9</v>
      </c>
      <c r="H4140" s="6" t="s">
        <v>39</v>
      </c>
    </row>
    <row r="4141" spans="5:8">
      <c r="E4141" s="6" t="s">
        <v>10</v>
      </c>
      <c r="F4141" s="6" t="s">
        <v>40</v>
      </c>
      <c r="G4141" s="6" t="s">
        <v>10</v>
      </c>
      <c r="H4141" s="6" t="s">
        <v>40</v>
      </c>
    </row>
    <row r="4142" spans="5:8">
      <c r="E4142" s="6" t="s">
        <v>11</v>
      </c>
      <c r="F4142" s="6" t="s">
        <v>41</v>
      </c>
      <c r="G4142" s="6" t="s">
        <v>11</v>
      </c>
      <c r="H4142" s="6" t="s">
        <v>41</v>
      </c>
    </row>
    <row r="4143" spans="5:8">
      <c r="E4143" s="6" t="s">
        <v>12</v>
      </c>
      <c r="F4143" s="6" t="s">
        <v>42</v>
      </c>
      <c r="G4143" s="6" t="s">
        <v>12</v>
      </c>
      <c r="H4143" s="6" t="s">
        <v>42</v>
      </c>
    </row>
    <row r="4144" spans="5:8">
      <c r="E4144" s="6" t="s">
        <v>13</v>
      </c>
      <c r="F4144" s="6" t="s">
        <v>33</v>
      </c>
      <c r="G4144" s="6" t="s">
        <v>13</v>
      </c>
      <c r="H4144" s="6" t="s">
        <v>33</v>
      </c>
    </row>
    <row r="4145" spans="5:8">
      <c r="E4145" s="6" t="s">
        <v>14</v>
      </c>
      <c r="F4145" s="6" t="s">
        <v>34</v>
      </c>
      <c r="G4145" s="6" t="s">
        <v>14</v>
      </c>
      <c r="H4145" s="6" t="s">
        <v>34</v>
      </c>
    </row>
    <row r="4146" spans="5:8">
      <c r="E4146" s="6" t="s">
        <v>16</v>
      </c>
      <c r="F4146" s="6" t="s">
        <v>8</v>
      </c>
      <c r="G4146" s="6" t="s">
        <v>16</v>
      </c>
      <c r="H4146" s="6" t="s">
        <v>8</v>
      </c>
    </row>
    <row r="4147" spans="5:8">
      <c r="E4147" s="6" t="s">
        <v>17</v>
      </c>
      <c r="F4147" s="6" t="s">
        <v>9</v>
      </c>
      <c r="G4147" s="6" t="s">
        <v>17</v>
      </c>
      <c r="H4147" s="6" t="s">
        <v>9</v>
      </c>
    </row>
    <row r="4148" spans="5:8">
      <c r="E4148" s="6" t="s">
        <v>18</v>
      </c>
      <c r="F4148" s="6" t="s">
        <v>10</v>
      </c>
      <c r="G4148" s="6" t="s">
        <v>18</v>
      </c>
      <c r="H4148" s="6" t="s">
        <v>10</v>
      </c>
    </row>
    <row r="4149" spans="5:8">
      <c r="E4149" s="6" t="s">
        <v>19</v>
      </c>
      <c r="F4149" s="6" t="s">
        <v>11</v>
      </c>
      <c r="G4149" s="6" t="s">
        <v>19</v>
      </c>
      <c r="H4149" s="6" t="s">
        <v>11</v>
      </c>
    </row>
    <row r="4150" spans="5:8">
      <c r="E4150" s="6" t="s">
        <v>20</v>
      </c>
      <c r="F4150" s="6" t="s">
        <v>12</v>
      </c>
      <c r="G4150" s="6" t="s">
        <v>20</v>
      </c>
      <c r="H4150" s="6" t="s">
        <v>12</v>
      </c>
    </row>
    <row r="4151" spans="5:8">
      <c r="E4151" s="6" t="s">
        <v>21</v>
      </c>
      <c r="F4151" s="6" t="s">
        <v>13</v>
      </c>
      <c r="G4151" s="6" t="s">
        <v>21</v>
      </c>
      <c r="H4151" s="6" t="s">
        <v>13</v>
      </c>
    </row>
    <row r="4152" spans="5:8">
      <c r="E4152" s="6" t="s">
        <v>22</v>
      </c>
      <c r="F4152" s="6" t="s">
        <v>14</v>
      </c>
      <c r="G4152" s="6" t="s">
        <v>22</v>
      </c>
      <c r="H4152" s="6" t="s">
        <v>14</v>
      </c>
    </row>
    <row r="4153" spans="5:8">
      <c r="E4153" s="6" t="s">
        <v>35</v>
      </c>
      <c r="F4153" s="6" t="s">
        <v>16</v>
      </c>
      <c r="G4153" s="6" t="s">
        <v>35</v>
      </c>
      <c r="H4153" s="6" t="s">
        <v>16</v>
      </c>
    </row>
    <row r="4154" spans="5:8">
      <c r="F4154" s="6" t="s">
        <v>17</v>
      </c>
      <c r="H4154" s="6" t="s">
        <v>17</v>
      </c>
    </row>
    <row r="4155" spans="5:8">
      <c r="F4155" s="6" t="s">
        <v>18</v>
      </c>
      <c r="H4155" s="6" t="s">
        <v>18</v>
      </c>
    </row>
    <row r="4156" spans="5:8">
      <c r="F4156" s="6" t="s">
        <v>19</v>
      </c>
      <c r="H4156" s="6" t="s">
        <v>19</v>
      </c>
    </row>
    <row r="4157" spans="5:8">
      <c r="F4157" s="6" t="s">
        <v>20</v>
      </c>
      <c r="H4157" s="6" t="s">
        <v>20</v>
      </c>
    </row>
    <row r="4158" spans="5:8">
      <c r="F4158" s="6" t="s">
        <v>21</v>
      </c>
      <c r="H4158" s="6" t="s">
        <v>21</v>
      </c>
    </row>
    <row r="4159" spans="5:8">
      <c r="F4159" s="6" t="s">
        <v>22</v>
      </c>
      <c r="H4159" s="6" t="s">
        <v>22</v>
      </c>
    </row>
    <row r="4160" spans="5:8">
      <c r="F4160" s="6" t="s">
        <v>35</v>
      </c>
      <c r="H4160" s="6" t="s">
        <v>35</v>
      </c>
    </row>
    <row r="4353" spans="1:16">
      <c r="A4353" s="6" t="s">
        <v>211</v>
      </c>
      <c r="B4353" s="6" t="s">
        <v>2</v>
      </c>
      <c r="C4353" s="6" t="s">
        <v>24</v>
      </c>
      <c r="D4353" s="6" t="s">
        <v>36</v>
      </c>
      <c r="E4353" s="6" t="s">
        <v>43</v>
      </c>
      <c r="F4353" s="6" t="s">
        <v>77</v>
      </c>
      <c r="G4353" s="6" t="s">
        <v>84</v>
      </c>
      <c r="H4353" s="6" t="s">
        <v>86</v>
      </c>
      <c r="I4353" s="6" t="s">
        <v>88</v>
      </c>
      <c r="J4353" s="6" t="s">
        <v>92</v>
      </c>
      <c r="K4353" s="6" t="s">
        <v>94</v>
      </c>
      <c r="L4353" s="6" t="s">
        <v>96</v>
      </c>
      <c r="M4353" s="6" t="s">
        <v>98</v>
      </c>
      <c r="N4353" s="6" t="s">
        <v>100</v>
      </c>
      <c r="O4353" s="6" t="s">
        <v>102</v>
      </c>
      <c r="P4353" s="6" t="s">
        <v>104</v>
      </c>
    </row>
    <row r="4354" spans="1:16">
      <c r="A4354" s="6" t="s">
        <v>107</v>
      </c>
      <c r="B4354" s="6" t="s">
        <v>3</v>
      </c>
      <c r="C4354" s="6" t="s">
        <v>25</v>
      </c>
      <c r="D4354" s="6" t="s">
        <v>37</v>
      </c>
      <c r="E4354" s="6" t="s">
        <v>44</v>
      </c>
      <c r="F4354" s="6" t="s">
        <v>78</v>
      </c>
      <c r="G4354" s="6" t="s">
        <v>85</v>
      </c>
      <c r="H4354" s="6" t="s">
        <v>87</v>
      </c>
      <c r="I4354" s="6" t="s">
        <v>89</v>
      </c>
      <c r="J4354" s="6" t="s">
        <v>93</v>
      </c>
      <c r="K4354" s="6" t="s">
        <v>95</v>
      </c>
      <c r="L4354" s="6" t="s">
        <v>97</v>
      </c>
      <c r="M4354" s="6" t="s">
        <v>99</v>
      </c>
      <c r="N4354" s="6" t="s">
        <v>101</v>
      </c>
      <c r="O4354" s="6" t="s">
        <v>103</v>
      </c>
      <c r="P4354" s="6" t="s">
        <v>105</v>
      </c>
    </row>
    <row r="4355" spans="1:16">
      <c r="A4355" s="6" t="s">
        <v>108</v>
      </c>
      <c r="B4355" s="6" t="s">
        <v>4</v>
      </c>
      <c r="C4355" s="6" t="s">
        <v>4</v>
      </c>
      <c r="D4355" s="6" t="s">
        <v>4</v>
      </c>
      <c r="E4355" s="6" t="s">
        <v>4</v>
      </c>
      <c r="F4355" s="6" t="s">
        <v>4</v>
      </c>
      <c r="G4355" s="6" t="s">
        <v>4</v>
      </c>
      <c r="H4355" s="6" t="s">
        <v>4</v>
      </c>
      <c r="I4355" s="6" t="s">
        <v>4</v>
      </c>
      <c r="J4355" s="6" t="s">
        <v>4</v>
      </c>
      <c r="K4355" s="6" t="s">
        <v>4</v>
      </c>
      <c r="L4355" s="6" t="s">
        <v>4</v>
      </c>
      <c r="M4355" s="6" t="s">
        <v>4</v>
      </c>
      <c r="N4355" s="6" t="s">
        <v>4</v>
      </c>
      <c r="O4355" s="6" t="s">
        <v>4</v>
      </c>
      <c r="P4355" s="6" t="s">
        <v>4</v>
      </c>
    </row>
    <row r="4356" spans="1:16">
      <c r="A4356" s="6" t="s">
        <v>109</v>
      </c>
      <c r="B4356" s="6" t="s">
        <v>5</v>
      </c>
      <c r="C4356" s="6" t="s">
        <v>5</v>
      </c>
      <c r="D4356" s="6" t="s">
        <v>5</v>
      </c>
      <c r="E4356" s="6" t="s">
        <v>5</v>
      </c>
      <c r="F4356" s="6" t="s">
        <v>5</v>
      </c>
      <c r="G4356" s="6" t="s">
        <v>5</v>
      </c>
      <c r="H4356" s="6" t="s">
        <v>5</v>
      </c>
      <c r="I4356" s="6" t="s">
        <v>5</v>
      </c>
      <c r="J4356" s="6" t="s">
        <v>5</v>
      </c>
      <c r="K4356" s="6" t="s">
        <v>5</v>
      </c>
      <c r="L4356" s="6" t="s">
        <v>5</v>
      </c>
      <c r="M4356" s="6" t="s">
        <v>5</v>
      </c>
      <c r="N4356" s="6" t="s">
        <v>5</v>
      </c>
      <c r="O4356" s="6" t="s">
        <v>5</v>
      </c>
      <c r="P4356" s="6" t="s">
        <v>5</v>
      </c>
    </row>
    <row r="4357" spans="1:16">
      <c r="A4357" s="6" t="s">
        <v>110</v>
      </c>
      <c r="B4357" s="6" t="s">
        <v>6</v>
      </c>
      <c r="C4357" s="6" t="s">
        <v>26</v>
      </c>
      <c r="D4357" s="6" t="s">
        <v>26</v>
      </c>
      <c r="E4357" s="6" t="s">
        <v>26</v>
      </c>
      <c r="F4357" s="6" t="s">
        <v>26</v>
      </c>
      <c r="G4357" s="6" t="s">
        <v>26</v>
      </c>
      <c r="H4357" s="6" t="s">
        <v>26</v>
      </c>
      <c r="I4357" s="6" t="s">
        <v>26</v>
      </c>
      <c r="J4357" s="6" t="s">
        <v>26</v>
      </c>
      <c r="K4357" s="6" t="s">
        <v>35</v>
      </c>
      <c r="L4357" s="6" t="s">
        <v>35</v>
      </c>
      <c r="N4357" s="6" t="s">
        <v>6</v>
      </c>
      <c r="O4357" s="6" t="s">
        <v>6</v>
      </c>
      <c r="P4357" s="6" t="s">
        <v>6</v>
      </c>
    </row>
    <row r="4358" spans="1:16">
      <c r="A4358" s="6" t="s">
        <v>111</v>
      </c>
      <c r="B4358" s="6" t="s">
        <v>7</v>
      </c>
      <c r="C4358" s="6" t="s">
        <v>6</v>
      </c>
      <c r="D4358" s="6" t="s">
        <v>6</v>
      </c>
      <c r="E4358" s="6" t="s">
        <v>6</v>
      </c>
      <c r="F4358" s="6" t="s">
        <v>6</v>
      </c>
      <c r="G4358" s="6" t="s">
        <v>6</v>
      </c>
      <c r="H4358" s="6" t="s">
        <v>6</v>
      </c>
      <c r="I4358" s="6" t="s">
        <v>6</v>
      </c>
      <c r="J4358" s="6" t="s">
        <v>6</v>
      </c>
      <c r="N4358" s="6" t="s">
        <v>7</v>
      </c>
      <c r="O4358" s="6" t="s">
        <v>7</v>
      </c>
      <c r="P4358" s="6" t="s">
        <v>7</v>
      </c>
    </row>
    <row r="4359" spans="1:16">
      <c r="A4359" s="6" t="s">
        <v>112</v>
      </c>
      <c r="B4359" s="6" t="s">
        <v>8</v>
      </c>
      <c r="C4359" s="6" t="s">
        <v>7</v>
      </c>
      <c r="D4359" s="6" t="s">
        <v>7</v>
      </c>
      <c r="E4359" s="6" t="s">
        <v>7</v>
      </c>
      <c r="F4359" s="6" t="s">
        <v>7</v>
      </c>
      <c r="G4359" s="6" t="s">
        <v>7</v>
      </c>
      <c r="H4359" s="6" t="s">
        <v>7</v>
      </c>
      <c r="I4359" s="6" t="s">
        <v>7</v>
      </c>
      <c r="J4359" s="6" t="s">
        <v>7</v>
      </c>
      <c r="N4359" s="6" t="s">
        <v>27</v>
      </c>
      <c r="O4359" s="6" t="s">
        <v>27</v>
      </c>
      <c r="P4359" s="6" t="s">
        <v>27</v>
      </c>
    </row>
    <row r="4360" spans="1:16">
      <c r="A4360" s="6" t="s">
        <v>113</v>
      </c>
      <c r="B4360" s="6" t="s">
        <v>9</v>
      </c>
      <c r="C4360" s="6" t="s">
        <v>27</v>
      </c>
      <c r="D4360" s="6" t="s">
        <v>27</v>
      </c>
      <c r="E4360" s="6" t="s">
        <v>27</v>
      </c>
      <c r="F4360" s="6" t="s">
        <v>27</v>
      </c>
      <c r="G4360" s="6" t="s">
        <v>27</v>
      </c>
      <c r="H4360" s="6" t="s">
        <v>27</v>
      </c>
      <c r="I4360" s="6" t="s">
        <v>27</v>
      </c>
      <c r="J4360" s="6" t="s">
        <v>27</v>
      </c>
      <c r="N4360" s="6" t="s">
        <v>35</v>
      </c>
      <c r="O4360" s="6" t="s">
        <v>35</v>
      </c>
      <c r="P4360" s="6" t="s">
        <v>35</v>
      </c>
    </row>
    <row r="4361" spans="1:16">
      <c r="A4361" s="6" t="s">
        <v>114</v>
      </c>
      <c r="B4361" s="6" t="s">
        <v>10</v>
      </c>
      <c r="C4361" s="6" t="s">
        <v>28</v>
      </c>
      <c r="D4361" s="6" t="s">
        <v>28</v>
      </c>
      <c r="E4361" s="6" t="s">
        <v>45</v>
      </c>
      <c r="F4361" s="6" t="s">
        <v>45</v>
      </c>
      <c r="G4361" s="6" t="s">
        <v>45</v>
      </c>
      <c r="H4361" s="6" t="s">
        <v>45</v>
      </c>
      <c r="I4361" s="6" t="s">
        <v>90</v>
      </c>
      <c r="J4361" s="6" t="s">
        <v>90</v>
      </c>
    </row>
    <row r="4362" spans="1:16">
      <c r="A4362" s="6" t="s">
        <v>115</v>
      </c>
      <c r="B4362" s="6" t="s">
        <v>11</v>
      </c>
      <c r="C4362" s="6" t="s">
        <v>29</v>
      </c>
      <c r="D4362" s="6" t="s">
        <v>29</v>
      </c>
      <c r="E4362" s="6" t="s">
        <v>46</v>
      </c>
      <c r="F4362" s="6" t="s">
        <v>46</v>
      </c>
      <c r="G4362" s="6" t="s">
        <v>46</v>
      </c>
      <c r="H4362" s="6" t="s">
        <v>46</v>
      </c>
      <c r="I4362" s="6" t="s">
        <v>91</v>
      </c>
      <c r="J4362" s="6" t="s">
        <v>91</v>
      </c>
    </row>
    <row r="4363" spans="1:16">
      <c r="A4363" s="6" t="s">
        <v>116</v>
      </c>
      <c r="B4363" s="6" t="s">
        <v>12</v>
      </c>
      <c r="C4363" s="6" t="s">
        <v>30</v>
      </c>
      <c r="D4363" s="6" t="s">
        <v>30</v>
      </c>
      <c r="E4363" s="6" t="s">
        <v>47</v>
      </c>
      <c r="F4363" s="6" t="s">
        <v>47</v>
      </c>
      <c r="G4363" s="6" t="s">
        <v>47</v>
      </c>
      <c r="H4363" s="6" t="s">
        <v>47</v>
      </c>
      <c r="I4363" s="6" t="s">
        <v>33</v>
      </c>
      <c r="J4363" s="6" t="s">
        <v>39</v>
      </c>
    </row>
    <row r="4364" spans="1:16">
      <c r="A4364" s="6" t="s">
        <v>117</v>
      </c>
      <c r="B4364" s="6" t="s">
        <v>13</v>
      </c>
      <c r="C4364" s="6" t="s">
        <v>31</v>
      </c>
      <c r="D4364" s="6" t="s">
        <v>31</v>
      </c>
      <c r="E4364" s="6" t="s">
        <v>48</v>
      </c>
      <c r="F4364" s="6" t="s">
        <v>48</v>
      </c>
      <c r="G4364" s="6" t="s">
        <v>48</v>
      </c>
      <c r="H4364" s="6" t="s">
        <v>48</v>
      </c>
      <c r="I4364" s="6" t="s">
        <v>35</v>
      </c>
      <c r="J4364" s="6" t="s">
        <v>40</v>
      </c>
    </row>
    <row r="4365" spans="1:16">
      <c r="A4365" s="6" t="s">
        <v>118</v>
      </c>
      <c r="B4365" s="6" t="s">
        <v>14</v>
      </c>
      <c r="C4365" s="6" t="s">
        <v>32</v>
      </c>
      <c r="D4365" s="6" t="s">
        <v>32</v>
      </c>
      <c r="E4365" s="6" t="s">
        <v>49</v>
      </c>
      <c r="F4365" s="6" t="s">
        <v>49</v>
      </c>
      <c r="G4365" s="6" t="s">
        <v>49</v>
      </c>
      <c r="H4365" s="6" t="s">
        <v>49</v>
      </c>
      <c r="J4365" s="6" t="s">
        <v>41</v>
      </c>
    </row>
    <row r="4366" spans="1:16">
      <c r="A4366" s="6" t="s">
        <v>119</v>
      </c>
      <c r="B4366" s="6" t="s">
        <v>15</v>
      </c>
      <c r="C4366" s="6" t="s">
        <v>33</v>
      </c>
      <c r="D4366" s="6" t="s">
        <v>38</v>
      </c>
      <c r="E4366" s="6" t="s">
        <v>50</v>
      </c>
      <c r="F4366" s="6" t="s">
        <v>79</v>
      </c>
      <c r="G4366" s="6" t="s">
        <v>50</v>
      </c>
      <c r="H4366" s="6" t="s">
        <v>79</v>
      </c>
      <c r="J4366" s="6" t="s">
        <v>42</v>
      </c>
    </row>
    <row r="4367" spans="1:16">
      <c r="A4367" s="6" t="s">
        <v>120</v>
      </c>
      <c r="B4367" s="6" t="s">
        <v>16</v>
      </c>
      <c r="C4367" s="6" t="s">
        <v>34</v>
      </c>
      <c r="D4367" s="6" t="s">
        <v>39</v>
      </c>
      <c r="E4367" s="6" t="s">
        <v>51</v>
      </c>
      <c r="F4367" s="6" t="s">
        <v>80</v>
      </c>
      <c r="G4367" s="6" t="s">
        <v>51</v>
      </c>
      <c r="H4367" s="6" t="s">
        <v>80</v>
      </c>
      <c r="J4367" s="6" t="s">
        <v>33</v>
      </c>
    </row>
    <row r="4368" spans="1:16">
      <c r="B4368" s="6" t="s">
        <v>17</v>
      </c>
      <c r="C4368" s="6" t="s">
        <v>15</v>
      </c>
      <c r="D4368" s="6" t="s">
        <v>40</v>
      </c>
      <c r="E4368" s="6" t="s">
        <v>52</v>
      </c>
      <c r="F4368" s="6" t="s">
        <v>52</v>
      </c>
      <c r="G4368" s="6" t="s">
        <v>52</v>
      </c>
      <c r="H4368" s="6" t="s">
        <v>52</v>
      </c>
      <c r="J4368" s="6" t="s">
        <v>35</v>
      </c>
    </row>
    <row r="4369" spans="2:8">
      <c r="B4369" s="6" t="s">
        <v>18</v>
      </c>
      <c r="C4369" s="6" t="s">
        <v>23</v>
      </c>
      <c r="D4369" s="6" t="s">
        <v>41</v>
      </c>
      <c r="E4369" s="6" t="s">
        <v>53</v>
      </c>
      <c r="F4369" s="6" t="s">
        <v>53</v>
      </c>
      <c r="G4369" s="6" t="s">
        <v>53</v>
      </c>
      <c r="H4369" s="6" t="s">
        <v>53</v>
      </c>
    </row>
    <row r="4370" spans="2:8">
      <c r="B4370" s="6" t="s">
        <v>19</v>
      </c>
      <c r="C4370" s="6" t="s">
        <v>35</v>
      </c>
      <c r="D4370" s="6" t="s">
        <v>42</v>
      </c>
      <c r="E4370" s="6" t="s">
        <v>54</v>
      </c>
      <c r="F4370" s="6" t="s">
        <v>54</v>
      </c>
      <c r="G4370" s="6" t="s">
        <v>54</v>
      </c>
      <c r="H4370" s="6" t="s">
        <v>54</v>
      </c>
    </row>
    <row r="4371" spans="2:8">
      <c r="B4371" s="6" t="s">
        <v>20</v>
      </c>
      <c r="D4371" s="6" t="s">
        <v>33</v>
      </c>
      <c r="E4371" s="6" t="s">
        <v>55</v>
      </c>
      <c r="F4371" s="6" t="s">
        <v>55</v>
      </c>
      <c r="G4371" s="6" t="s">
        <v>55</v>
      </c>
      <c r="H4371" s="6" t="s">
        <v>55</v>
      </c>
    </row>
    <row r="4372" spans="2:8">
      <c r="B4372" s="6" t="s">
        <v>21</v>
      </c>
      <c r="D4372" s="6" t="s">
        <v>34</v>
      </c>
      <c r="E4372" s="6" t="s">
        <v>56</v>
      </c>
      <c r="F4372" s="6" t="s">
        <v>56</v>
      </c>
      <c r="G4372" s="6" t="s">
        <v>56</v>
      </c>
      <c r="H4372" s="6" t="s">
        <v>56</v>
      </c>
    </row>
    <row r="4373" spans="2:8">
      <c r="B4373" s="6" t="s">
        <v>22</v>
      </c>
      <c r="D4373" s="6" t="s">
        <v>15</v>
      </c>
      <c r="E4373" s="6" t="s">
        <v>57</v>
      </c>
      <c r="F4373" s="6" t="s">
        <v>57</v>
      </c>
      <c r="G4373" s="6" t="s">
        <v>57</v>
      </c>
      <c r="H4373" s="6" t="s">
        <v>57</v>
      </c>
    </row>
    <row r="4374" spans="2:8">
      <c r="B4374" s="6" t="s">
        <v>23</v>
      </c>
      <c r="D4374" s="6" t="s">
        <v>23</v>
      </c>
      <c r="E4374" s="6" t="s">
        <v>58</v>
      </c>
      <c r="F4374" s="6" t="s">
        <v>58</v>
      </c>
      <c r="G4374" s="6" t="s">
        <v>58</v>
      </c>
      <c r="H4374" s="6" t="s">
        <v>58</v>
      </c>
    </row>
    <row r="4375" spans="2:8">
      <c r="D4375" s="6" t="s">
        <v>35</v>
      </c>
      <c r="E4375" s="6" t="s">
        <v>59</v>
      </c>
      <c r="F4375" s="6" t="s">
        <v>59</v>
      </c>
      <c r="G4375" s="6" t="s">
        <v>59</v>
      </c>
      <c r="H4375" s="6" t="s">
        <v>59</v>
      </c>
    </row>
    <row r="4376" spans="2:8">
      <c r="E4376" s="6" t="s">
        <v>60</v>
      </c>
      <c r="F4376" s="6" t="s">
        <v>60</v>
      </c>
      <c r="G4376" s="6" t="s">
        <v>60</v>
      </c>
      <c r="H4376" s="6" t="s">
        <v>60</v>
      </c>
    </row>
    <row r="4377" spans="2:8">
      <c r="E4377" s="6" t="s">
        <v>61</v>
      </c>
      <c r="F4377" s="6" t="s">
        <v>61</v>
      </c>
      <c r="G4377" s="6" t="s">
        <v>61</v>
      </c>
      <c r="H4377" s="6" t="s">
        <v>61</v>
      </c>
    </row>
    <row r="4378" spans="2:8">
      <c r="E4378" s="6" t="s">
        <v>62</v>
      </c>
      <c r="F4378" s="6" t="s">
        <v>62</v>
      </c>
      <c r="G4378" s="6" t="s">
        <v>62</v>
      </c>
      <c r="H4378" s="6" t="s">
        <v>62</v>
      </c>
    </row>
    <row r="4379" spans="2:8">
      <c r="E4379" s="6" t="s">
        <v>63</v>
      </c>
      <c r="F4379" s="6" t="s">
        <v>63</v>
      </c>
      <c r="G4379" s="6" t="s">
        <v>63</v>
      </c>
      <c r="H4379" s="6" t="s">
        <v>63</v>
      </c>
    </row>
    <row r="4380" spans="2:8">
      <c r="E4380" s="6" t="s">
        <v>64</v>
      </c>
      <c r="F4380" s="6" t="s">
        <v>64</v>
      </c>
      <c r="G4380" s="6" t="s">
        <v>64</v>
      </c>
      <c r="H4380" s="6" t="s">
        <v>64</v>
      </c>
    </row>
    <row r="4381" spans="2:8">
      <c r="E4381" s="6" t="s">
        <v>65</v>
      </c>
      <c r="F4381" s="6" t="s">
        <v>65</v>
      </c>
      <c r="G4381" s="6" t="s">
        <v>65</v>
      </c>
      <c r="H4381" s="6" t="s">
        <v>65</v>
      </c>
    </row>
    <row r="4382" spans="2:8">
      <c r="E4382" s="6" t="s">
        <v>66</v>
      </c>
      <c r="F4382" s="6" t="s">
        <v>66</v>
      </c>
      <c r="G4382" s="6" t="s">
        <v>66</v>
      </c>
      <c r="H4382" s="6" t="s">
        <v>66</v>
      </c>
    </row>
    <row r="4383" spans="2:8">
      <c r="E4383" s="6" t="s">
        <v>67</v>
      </c>
      <c r="F4383" s="6" t="s">
        <v>67</v>
      </c>
      <c r="G4383" s="6" t="s">
        <v>67</v>
      </c>
      <c r="H4383" s="6" t="s">
        <v>67</v>
      </c>
    </row>
    <row r="4384" spans="2:8">
      <c r="E4384" s="6" t="s">
        <v>68</v>
      </c>
      <c r="F4384" s="6" t="s">
        <v>68</v>
      </c>
      <c r="G4384" s="6" t="s">
        <v>68</v>
      </c>
      <c r="H4384" s="6" t="s">
        <v>68</v>
      </c>
    </row>
    <row r="4385" spans="5:8">
      <c r="E4385" s="6" t="s">
        <v>69</v>
      </c>
      <c r="F4385" s="6" t="s">
        <v>69</v>
      </c>
      <c r="G4385" s="6" t="s">
        <v>69</v>
      </c>
      <c r="H4385" s="6" t="s">
        <v>69</v>
      </c>
    </row>
    <row r="4386" spans="5:8">
      <c r="E4386" s="6" t="s">
        <v>70</v>
      </c>
      <c r="F4386" s="6" t="s">
        <v>70</v>
      </c>
      <c r="G4386" s="6" t="s">
        <v>70</v>
      </c>
      <c r="H4386" s="6" t="s">
        <v>70</v>
      </c>
    </row>
    <row r="4387" spans="5:8">
      <c r="E4387" s="6" t="s">
        <v>71</v>
      </c>
      <c r="F4387" s="6" t="s">
        <v>71</v>
      </c>
      <c r="G4387" s="6" t="s">
        <v>71</v>
      </c>
      <c r="H4387" s="6" t="s">
        <v>71</v>
      </c>
    </row>
    <row r="4388" spans="5:8">
      <c r="E4388" s="6" t="s">
        <v>72</v>
      </c>
      <c r="F4388" s="6" t="s">
        <v>72</v>
      </c>
      <c r="G4388" s="6" t="s">
        <v>72</v>
      </c>
      <c r="H4388" s="6" t="s">
        <v>72</v>
      </c>
    </row>
    <row r="4389" spans="5:8">
      <c r="E4389" s="6" t="s">
        <v>73</v>
      </c>
      <c r="F4389" s="6" t="s">
        <v>73</v>
      </c>
      <c r="G4389" s="6" t="s">
        <v>73</v>
      </c>
      <c r="H4389" s="6" t="s">
        <v>73</v>
      </c>
    </row>
    <row r="4390" spans="5:8">
      <c r="E4390" s="6" t="s">
        <v>74</v>
      </c>
      <c r="F4390" s="6" t="s">
        <v>74</v>
      </c>
      <c r="G4390" s="6" t="s">
        <v>74</v>
      </c>
      <c r="H4390" s="6" t="s">
        <v>74</v>
      </c>
    </row>
    <row r="4391" spans="5:8">
      <c r="E4391" s="6" t="s">
        <v>75</v>
      </c>
      <c r="F4391" s="6" t="s">
        <v>75</v>
      </c>
      <c r="G4391" s="6" t="s">
        <v>75</v>
      </c>
      <c r="H4391" s="6" t="s">
        <v>75</v>
      </c>
    </row>
    <row r="4392" spans="5:8">
      <c r="E4392" s="6" t="s">
        <v>76</v>
      </c>
      <c r="F4392" s="6" t="s">
        <v>76</v>
      </c>
      <c r="G4392" s="6" t="s">
        <v>76</v>
      </c>
      <c r="H4392" s="6" t="s">
        <v>76</v>
      </c>
    </row>
    <row r="4393" spans="5:8">
      <c r="E4393" s="6" t="s">
        <v>33</v>
      </c>
      <c r="F4393" s="6" t="s">
        <v>81</v>
      </c>
      <c r="G4393" s="6" t="s">
        <v>33</v>
      </c>
      <c r="H4393" s="6" t="s">
        <v>81</v>
      </c>
    </row>
    <row r="4394" spans="5:8">
      <c r="E4394" s="6" t="s">
        <v>34</v>
      </c>
      <c r="F4394" s="6" t="s">
        <v>82</v>
      </c>
      <c r="G4394" s="6" t="s">
        <v>34</v>
      </c>
      <c r="H4394" s="6" t="s">
        <v>82</v>
      </c>
    </row>
    <row r="4395" spans="5:8">
      <c r="E4395" s="6" t="s">
        <v>8</v>
      </c>
      <c r="F4395" s="6" t="s">
        <v>83</v>
      </c>
      <c r="G4395" s="6" t="s">
        <v>8</v>
      </c>
      <c r="H4395" s="6" t="s">
        <v>83</v>
      </c>
    </row>
    <row r="4396" spans="5:8">
      <c r="E4396" s="6" t="s">
        <v>9</v>
      </c>
      <c r="F4396" s="6" t="s">
        <v>39</v>
      </c>
      <c r="G4396" s="6" t="s">
        <v>9</v>
      </c>
      <c r="H4396" s="6" t="s">
        <v>39</v>
      </c>
    </row>
    <row r="4397" spans="5:8">
      <c r="E4397" s="6" t="s">
        <v>10</v>
      </c>
      <c r="F4397" s="6" t="s">
        <v>40</v>
      </c>
      <c r="G4397" s="6" t="s">
        <v>10</v>
      </c>
      <c r="H4397" s="6" t="s">
        <v>40</v>
      </c>
    </row>
    <row r="4398" spans="5:8">
      <c r="E4398" s="6" t="s">
        <v>11</v>
      </c>
      <c r="F4398" s="6" t="s">
        <v>41</v>
      </c>
      <c r="G4398" s="6" t="s">
        <v>11</v>
      </c>
      <c r="H4398" s="6" t="s">
        <v>41</v>
      </c>
    </row>
    <row r="4399" spans="5:8">
      <c r="E4399" s="6" t="s">
        <v>12</v>
      </c>
      <c r="F4399" s="6" t="s">
        <v>42</v>
      </c>
      <c r="G4399" s="6" t="s">
        <v>12</v>
      </c>
      <c r="H4399" s="6" t="s">
        <v>42</v>
      </c>
    </row>
    <row r="4400" spans="5:8">
      <c r="E4400" s="6" t="s">
        <v>13</v>
      </c>
      <c r="F4400" s="6" t="s">
        <v>33</v>
      </c>
      <c r="G4400" s="6" t="s">
        <v>13</v>
      </c>
      <c r="H4400" s="6" t="s">
        <v>33</v>
      </c>
    </row>
    <row r="4401" spans="5:8">
      <c r="E4401" s="6" t="s">
        <v>14</v>
      </c>
      <c r="F4401" s="6" t="s">
        <v>34</v>
      </c>
      <c r="G4401" s="6" t="s">
        <v>14</v>
      </c>
      <c r="H4401" s="6" t="s">
        <v>34</v>
      </c>
    </row>
    <row r="4402" spans="5:8">
      <c r="E4402" s="6" t="s">
        <v>16</v>
      </c>
      <c r="F4402" s="6" t="s">
        <v>8</v>
      </c>
      <c r="G4402" s="6" t="s">
        <v>16</v>
      </c>
      <c r="H4402" s="6" t="s">
        <v>8</v>
      </c>
    </row>
    <row r="4403" spans="5:8">
      <c r="E4403" s="6" t="s">
        <v>17</v>
      </c>
      <c r="F4403" s="6" t="s">
        <v>9</v>
      </c>
      <c r="G4403" s="6" t="s">
        <v>17</v>
      </c>
      <c r="H4403" s="6" t="s">
        <v>9</v>
      </c>
    </row>
    <row r="4404" spans="5:8">
      <c r="E4404" s="6" t="s">
        <v>18</v>
      </c>
      <c r="F4404" s="6" t="s">
        <v>10</v>
      </c>
      <c r="G4404" s="6" t="s">
        <v>18</v>
      </c>
      <c r="H4404" s="6" t="s">
        <v>10</v>
      </c>
    </row>
    <row r="4405" spans="5:8">
      <c r="E4405" s="6" t="s">
        <v>19</v>
      </c>
      <c r="F4405" s="6" t="s">
        <v>11</v>
      </c>
      <c r="G4405" s="6" t="s">
        <v>19</v>
      </c>
      <c r="H4405" s="6" t="s">
        <v>11</v>
      </c>
    </row>
    <row r="4406" spans="5:8">
      <c r="E4406" s="6" t="s">
        <v>20</v>
      </c>
      <c r="F4406" s="6" t="s">
        <v>12</v>
      </c>
      <c r="G4406" s="6" t="s">
        <v>20</v>
      </c>
      <c r="H4406" s="6" t="s">
        <v>12</v>
      </c>
    </row>
    <row r="4407" spans="5:8">
      <c r="E4407" s="6" t="s">
        <v>21</v>
      </c>
      <c r="F4407" s="6" t="s">
        <v>13</v>
      </c>
      <c r="G4407" s="6" t="s">
        <v>21</v>
      </c>
      <c r="H4407" s="6" t="s">
        <v>13</v>
      </c>
    </row>
    <row r="4408" spans="5:8">
      <c r="E4408" s="6" t="s">
        <v>22</v>
      </c>
      <c r="F4408" s="6" t="s">
        <v>14</v>
      </c>
      <c r="G4408" s="6" t="s">
        <v>22</v>
      </c>
      <c r="H4408" s="6" t="s">
        <v>14</v>
      </c>
    </row>
    <row r="4409" spans="5:8">
      <c r="E4409" s="6" t="s">
        <v>35</v>
      </c>
      <c r="F4409" s="6" t="s">
        <v>16</v>
      </c>
      <c r="G4409" s="6" t="s">
        <v>35</v>
      </c>
      <c r="H4409" s="6" t="s">
        <v>16</v>
      </c>
    </row>
    <row r="4410" spans="5:8">
      <c r="F4410" s="6" t="s">
        <v>17</v>
      </c>
      <c r="H4410" s="6" t="s">
        <v>17</v>
      </c>
    </row>
    <row r="4411" spans="5:8">
      <c r="F4411" s="6" t="s">
        <v>18</v>
      </c>
      <c r="H4411" s="6" t="s">
        <v>18</v>
      </c>
    </row>
    <row r="4412" spans="5:8">
      <c r="F4412" s="6" t="s">
        <v>19</v>
      </c>
      <c r="H4412" s="6" t="s">
        <v>19</v>
      </c>
    </row>
    <row r="4413" spans="5:8">
      <c r="F4413" s="6" t="s">
        <v>20</v>
      </c>
      <c r="H4413" s="6" t="s">
        <v>20</v>
      </c>
    </row>
    <row r="4414" spans="5:8">
      <c r="F4414" s="6" t="s">
        <v>21</v>
      </c>
      <c r="H4414" s="6" t="s">
        <v>21</v>
      </c>
    </row>
    <row r="4415" spans="5:8">
      <c r="F4415" s="6" t="s">
        <v>22</v>
      </c>
      <c r="H4415" s="6" t="s">
        <v>22</v>
      </c>
    </row>
    <row r="4416" spans="5:8">
      <c r="F4416" s="6" t="s">
        <v>35</v>
      </c>
      <c r="H4416" s="6" t="s">
        <v>35</v>
      </c>
    </row>
    <row r="4609" spans="1:16">
      <c r="A4609" s="6" t="s">
        <v>211</v>
      </c>
      <c r="B4609" s="6" t="s">
        <v>2</v>
      </c>
      <c r="C4609" s="6" t="s">
        <v>24</v>
      </c>
      <c r="D4609" s="6" t="s">
        <v>36</v>
      </c>
      <c r="E4609" s="6" t="s">
        <v>43</v>
      </c>
      <c r="F4609" s="6" t="s">
        <v>77</v>
      </c>
      <c r="G4609" s="6" t="s">
        <v>84</v>
      </c>
      <c r="H4609" s="6" t="s">
        <v>86</v>
      </c>
      <c r="I4609" s="6" t="s">
        <v>88</v>
      </c>
      <c r="J4609" s="6" t="s">
        <v>92</v>
      </c>
      <c r="K4609" s="6" t="s">
        <v>94</v>
      </c>
      <c r="L4609" s="6" t="s">
        <v>96</v>
      </c>
      <c r="M4609" s="6" t="s">
        <v>98</v>
      </c>
      <c r="N4609" s="6" t="s">
        <v>100</v>
      </c>
      <c r="O4609" s="6" t="s">
        <v>102</v>
      </c>
      <c r="P4609" s="6" t="s">
        <v>104</v>
      </c>
    </row>
    <row r="4610" spans="1:16">
      <c r="A4610" s="6" t="s">
        <v>107</v>
      </c>
      <c r="B4610" s="6" t="s">
        <v>3</v>
      </c>
      <c r="C4610" s="6" t="s">
        <v>25</v>
      </c>
      <c r="D4610" s="6" t="s">
        <v>37</v>
      </c>
      <c r="E4610" s="6" t="s">
        <v>44</v>
      </c>
      <c r="F4610" s="6" t="s">
        <v>78</v>
      </c>
      <c r="G4610" s="6" t="s">
        <v>85</v>
      </c>
      <c r="H4610" s="6" t="s">
        <v>87</v>
      </c>
      <c r="I4610" s="6" t="s">
        <v>89</v>
      </c>
      <c r="J4610" s="6" t="s">
        <v>93</v>
      </c>
      <c r="K4610" s="6" t="s">
        <v>95</v>
      </c>
      <c r="L4610" s="6" t="s">
        <v>97</v>
      </c>
      <c r="M4610" s="6" t="s">
        <v>99</v>
      </c>
      <c r="N4610" s="6" t="s">
        <v>101</v>
      </c>
      <c r="O4610" s="6" t="s">
        <v>103</v>
      </c>
      <c r="P4610" s="6" t="s">
        <v>105</v>
      </c>
    </row>
    <row r="4611" spans="1:16">
      <c r="A4611" s="6" t="s">
        <v>108</v>
      </c>
      <c r="B4611" s="6" t="s">
        <v>4</v>
      </c>
      <c r="C4611" s="6" t="s">
        <v>4</v>
      </c>
      <c r="D4611" s="6" t="s">
        <v>4</v>
      </c>
      <c r="E4611" s="6" t="s">
        <v>4</v>
      </c>
      <c r="F4611" s="6" t="s">
        <v>4</v>
      </c>
      <c r="G4611" s="6" t="s">
        <v>4</v>
      </c>
      <c r="H4611" s="6" t="s">
        <v>4</v>
      </c>
      <c r="I4611" s="6" t="s">
        <v>4</v>
      </c>
      <c r="J4611" s="6" t="s">
        <v>4</v>
      </c>
      <c r="K4611" s="6" t="s">
        <v>4</v>
      </c>
      <c r="L4611" s="6" t="s">
        <v>4</v>
      </c>
      <c r="M4611" s="6" t="s">
        <v>4</v>
      </c>
      <c r="N4611" s="6" t="s">
        <v>4</v>
      </c>
      <c r="O4611" s="6" t="s">
        <v>4</v>
      </c>
      <c r="P4611" s="6" t="s">
        <v>4</v>
      </c>
    </row>
    <row r="4612" spans="1:16">
      <c r="A4612" s="6" t="s">
        <v>109</v>
      </c>
      <c r="B4612" s="6" t="s">
        <v>5</v>
      </c>
      <c r="C4612" s="6" t="s">
        <v>5</v>
      </c>
      <c r="D4612" s="6" t="s">
        <v>5</v>
      </c>
      <c r="E4612" s="6" t="s">
        <v>5</v>
      </c>
      <c r="F4612" s="6" t="s">
        <v>5</v>
      </c>
      <c r="G4612" s="6" t="s">
        <v>5</v>
      </c>
      <c r="H4612" s="6" t="s">
        <v>5</v>
      </c>
      <c r="I4612" s="6" t="s">
        <v>5</v>
      </c>
      <c r="J4612" s="6" t="s">
        <v>5</v>
      </c>
      <c r="K4612" s="6" t="s">
        <v>5</v>
      </c>
      <c r="L4612" s="6" t="s">
        <v>5</v>
      </c>
      <c r="M4612" s="6" t="s">
        <v>5</v>
      </c>
      <c r="N4612" s="6" t="s">
        <v>5</v>
      </c>
      <c r="O4612" s="6" t="s">
        <v>5</v>
      </c>
      <c r="P4612" s="6" t="s">
        <v>5</v>
      </c>
    </row>
    <row r="4613" spans="1:16">
      <c r="A4613" s="6" t="s">
        <v>110</v>
      </c>
      <c r="B4613" s="6" t="s">
        <v>6</v>
      </c>
      <c r="C4613" s="6" t="s">
        <v>26</v>
      </c>
      <c r="D4613" s="6" t="s">
        <v>26</v>
      </c>
      <c r="E4613" s="6" t="s">
        <v>26</v>
      </c>
      <c r="F4613" s="6" t="s">
        <v>26</v>
      </c>
      <c r="G4613" s="6" t="s">
        <v>26</v>
      </c>
      <c r="H4613" s="6" t="s">
        <v>26</v>
      </c>
      <c r="I4613" s="6" t="s">
        <v>26</v>
      </c>
      <c r="J4613" s="6" t="s">
        <v>26</v>
      </c>
      <c r="K4613" s="6" t="s">
        <v>35</v>
      </c>
      <c r="L4613" s="6" t="s">
        <v>35</v>
      </c>
      <c r="N4613" s="6" t="s">
        <v>6</v>
      </c>
      <c r="O4613" s="6" t="s">
        <v>6</v>
      </c>
      <c r="P4613" s="6" t="s">
        <v>6</v>
      </c>
    </row>
    <row r="4614" spans="1:16">
      <c r="A4614" s="6" t="s">
        <v>111</v>
      </c>
      <c r="B4614" s="6" t="s">
        <v>7</v>
      </c>
      <c r="C4614" s="6" t="s">
        <v>6</v>
      </c>
      <c r="D4614" s="6" t="s">
        <v>6</v>
      </c>
      <c r="E4614" s="6" t="s">
        <v>6</v>
      </c>
      <c r="F4614" s="6" t="s">
        <v>6</v>
      </c>
      <c r="G4614" s="6" t="s">
        <v>6</v>
      </c>
      <c r="H4614" s="6" t="s">
        <v>6</v>
      </c>
      <c r="I4614" s="6" t="s">
        <v>6</v>
      </c>
      <c r="J4614" s="6" t="s">
        <v>6</v>
      </c>
      <c r="N4614" s="6" t="s">
        <v>7</v>
      </c>
      <c r="O4614" s="6" t="s">
        <v>7</v>
      </c>
      <c r="P4614" s="6" t="s">
        <v>7</v>
      </c>
    </row>
    <row r="4615" spans="1:16">
      <c r="A4615" s="6" t="s">
        <v>112</v>
      </c>
      <c r="B4615" s="6" t="s">
        <v>8</v>
      </c>
      <c r="C4615" s="6" t="s">
        <v>7</v>
      </c>
      <c r="D4615" s="6" t="s">
        <v>7</v>
      </c>
      <c r="E4615" s="6" t="s">
        <v>7</v>
      </c>
      <c r="F4615" s="6" t="s">
        <v>7</v>
      </c>
      <c r="G4615" s="6" t="s">
        <v>7</v>
      </c>
      <c r="H4615" s="6" t="s">
        <v>7</v>
      </c>
      <c r="I4615" s="6" t="s">
        <v>7</v>
      </c>
      <c r="J4615" s="6" t="s">
        <v>7</v>
      </c>
      <c r="N4615" s="6" t="s">
        <v>27</v>
      </c>
      <c r="O4615" s="6" t="s">
        <v>27</v>
      </c>
      <c r="P4615" s="6" t="s">
        <v>27</v>
      </c>
    </row>
    <row r="4616" spans="1:16">
      <c r="A4616" s="6" t="s">
        <v>113</v>
      </c>
      <c r="B4616" s="6" t="s">
        <v>9</v>
      </c>
      <c r="C4616" s="6" t="s">
        <v>27</v>
      </c>
      <c r="D4616" s="6" t="s">
        <v>27</v>
      </c>
      <c r="E4616" s="6" t="s">
        <v>27</v>
      </c>
      <c r="F4616" s="6" t="s">
        <v>27</v>
      </c>
      <c r="G4616" s="6" t="s">
        <v>27</v>
      </c>
      <c r="H4616" s="6" t="s">
        <v>27</v>
      </c>
      <c r="I4616" s="6" t="s">
        <v>27</v>
      </c>
      <c r="J4616" s="6" t="s">
        <v>27</v>
      </c>
      <c r="N4616" s="6" t="s">
        <v>35</v>
      </c>
      <c r="O4616" s="6" t="s">
        <v>35</v>
      </c>
      <c r="P4616" s="6" t="s">
        <v>35</v>
      </c>
    </row>
    <row r="4617" spans="1:16">
      <c r="A4617" s="6" t="s">
        <v>114</v>
      </c>
      <c r="B4617" s="6" t="s">
        <v>10</v>
      </c>
      <c r="C4617" s="6" t="s">
        <v>28</v>
      </c>
      <c r="D4617" s="6" t="s">
        <v>28</v>
      </c>
      <c r="E4617" s="6" t="s">
        <v>45</v>
      </c>
      <c r="F4617" s="6" t="s">
        <v>45</v>
      </c>
      <c r="G4617" s="6" t="s">
        <v>45</v>
      </c>
      <c r="H4617" s="6" t="s">
        <v>45</v>
      </c>
      <c r="I4617" s="6" t="s">
        <v>90</v>
      </c>
      <c r="J4617" s="6" t="s">
        <v>90</v>
      </c>
    </row>
    <row r="4618" spans="1:16">
      <c r="A4618" s="6" t="s">
        <v>115</v>
      </c>
      <c r="B4618" s="6" t="s">
        <v>11</v>
      </c>
      <c r="C4618" s="6" t="s">
        <v>29</v>
      </c>
      <c r="D4618" s="6" t="s">
        <v>29</v>
      </c>
      <c r="E4618" s="6" t="s">
        <v>46</v>
      </c>
      <c r="F4618" s="6" t="s">
        <v>46</v>
      </c>
      <c r="G4618" s="6" t="s">
        <v>46</v>
      </c>
      <c r="H4618" s="6" t="s">
        <v>46</v>
      </c>
      <c r="I4618" s="6" t="s">
        <v>91</v>
      </c>
      <c r="J4618" s="6" t="s">
        <v>91</v>
      </c>
    </row>
    <row r="4619" spans="1:16">
      <c r="A4619" s="6" t="s">
        <v>116</v>
      </c>
      <c r="B4619" s="6" t="s">
        <v>12</v>
      </c>
      <c r="C4619" s="6" t="s">
        <v>30</v>
      </c>
      <c r="D4619" s="6" t="s">
        <v>30</v>
      </c>
      <c r="E4619" s="6" t="s">
        <v>47</v>
      </c>
      <c r="F4619" s="6" t="s">
        <v>47</v>
      </c>
      <c r="G4619" s="6" t="s">
        <v>47</v>
      </c>
      <c r="H4619" s="6" t="s">
        <v>47</v>
      </c>
      <c r="I4619" s="6" t="s">
        <v>33</v>
      </c>
      <c r="J4619" s="6" t="s">
        <v>39</v>
      </c>
    </row>
    <row r="4620" spans="1:16">
      <c r="A4620" s="6" t="s">
        <v>117</v>
      </c>
      <c r="B4620" s="6" t="s">
        <v>13</v>
      </c>
      <c r="C4620" s="6" t="s">
        <v>31</v>
      </c>
      <c r="D4620" s="6" t="s">
        <v>31</v>
      </c>
      <c r="E4620" s="6" t="s">
        <v>48</v>
      </c>
      <c r="F4620" s="6" t="s">
        <v>48</v>
      </c>
      <c r="G4620" s="6" t="s">
        <v>48</v>
      </c>
      <c r="H4620" s="6" t="s">
        <v>48</v>
      </c>
      <c r="I4620" s="6" t="s">
        <v>35</v>
      </c>
      <c r="J4620" s="6" t="s">
        <v>40</v>
      </c>
    </row>
    <row r="4621" spans="1:16">
      <c r="A4621" s="6" t="s">
        <v>118</v>
      </c>
      <c r="B4621" s="6" t="s">
        <v>14</v>
      </c>
      <c r="C4621" s="6" t="s">
        <v>32</v>
      </c>
      <c r="D4621" s="6" t="s">
        <v>32</v>
      </c>
      <c r="E4621" s="6" t="s">
        <v>49</v>
      </c>
      <c r="F4621" s="6" t="s">
        <v>49</v>
      </c>
      <c r="G4621" s="6" t="s">
        <v>49</v>
      </c>
      <c r="H4621" s="6" t="s">
        <v>49</v>
      </c>
      <c r="J4621" s="6" t="s">
        <v>41</v>
      </c>
    </row>
    <row r="4622" spans="1:16">
      <c r="A4622" s="6" t="s">
        <v>119</v>
      </c>
      <c r="B4622" s="6" t="s">
        <v>15</v>
      </c>
      <c r="C4622" s="6" t="s">
        <v>33</v>
      </c>
      <c r="D4622" s="6" t="s">
        <v>38</v>
      </c>
      <c r="E4622" s="6" t="s">
        <v>50</v>
      </c>
      <c r="F4622" s="6" t="s">
        <v>79</v>
      </c>
      <c r="G4622" s="6" t="s">
        <v>50</v>
      </c>
      <c r="H4622" s="6" t="s">
        <v>79</v>
      </c>
      <c r="J4622" s="6" t="s">
        <v>42</v>
      </c>
    </row>
    <row r="4623" spans="1:16">
      <c r="A4623" s="6" t="s">
        <v>120</v>
      </c>
      <c r="B4623" s="6" t="s">
        <v>16</v>
      </c>
      <c r="C4623" s="6" t="s">
        <v>34</v>
      </c>
      <c r="D4623" s="6" t="s">
        <v>39</v>
      </c>
      <c r="E4623" s="6" t="s">
        <v>51</v>
      </c>
      <c r="F4623" s="6" t="s">
        <v>80</v>
      </c>
      <c r="G4623" s="6" t="s">
        <v>51</v>
      </c>
      <c r="H4623" s="6" t="s">
        <v>80</v>
      </c>
      <c r="J4623" s="6" t="s">
        <v>33</v>
      </c>
    </row>
    <row r="4624" spans="1:16">
      <c r="B4624" s="6" t="s">
        <v>17</v>
      </c>
      <c r="C4624" s="6" t="s">
        <v>15</v>
      </c>
      <c r="D4624" s="6" t="s">
        <v>40</v>
      </c>
      <c r="E4624" s="6" t="s">
        <v>52</v>
      </c>
      <c r="F4624" s="6" t="s">
        <v>52</v>
      </c>
      <c r="G4624" s="6" t="s">
        <v>52</v>
      </c>
      <c r="H4624" s="6" t="s">
        <v>52</v>
      </c>
      <c r="J4624" s="6" t="s">
        <v>35</v>
      </c>
    </row>
    <row r="4625" spans="2:8">
      <c r="B4625" s="6" t="s">
        <v>18</v>
      </c>
      <c r="C4625" s="6" t="s">
        <v>23</v>
      </c>
      <c r="D4625" s="6" t="s">
        <v>41</v>
      </c>
      <c r="E4625" s="6" t="s">
        <v>53</v>
      </c>
      <c r="F4625" s="6" t="s">
        <v>53</v>
      </c>
      <c r="G4625" s="6" t="s">
        <v>53</v>
      </c>
      <c r="H4625" s="6" t="s">
        <v>53</v>
      </c>
    </row>
    <row r="4626" spans="2:8">
      <c r="B4626" s="6" t="s">
        <v>19</v>
      </c>
      <c r="C4626" s="6" t="s">
        <v>35</v>
      </c>
      <c r="D4626" s="6" t="s">
        <v>42</v>
      </c>
      <c r="E4626" s="6" t="s">
        <v>54</v>
      </c>
      <c r="F4626" s="6" t="s">
        <v>54</v>
      </c>
      <c r="G4626" s="6" t="s">
        <v>54</v>
      </c>
      <c r="H4626" s="6" t="s">
        <v>54</v>
      </c>
    </row>
    <row r="4627" spans="2:8">
      <c r="B4627" s="6" t="s">
        <v>20</v>
      </c>
      <c r="D4627" s="6" t="s">
        <v>33</v>
      </c>
      <c r="E4627" s="6" t="s">
        <v>55</v>
      </c>
      <c r="F4627" s="6" t="s">
        <v>55</v>
      </c>
      <c r="G4627" s="6" t="s">
        <v>55</v>
      </c>
      <c r="H4627" s="6" t="s">
        <v>55</v>
      </c>
    </row>
    <row r="4628" spans="2:8">
      <c r="B4628" s="6" t="s">
        <v>21</v>
      </c>
      <c r="D4628" s="6" t="s">
        <v>34</v>
      </c>
      <c r="E4628" s="6" t="s">
        <v>56</v>
      </c>
      <c r="F4628" s="6" t="s">
        <v>56</v>
      </c>
      <c r="G4628" s="6" t="s">
        <v>56</v>
      </c>
      <c r="H4628" s="6" t="s">
        <v>56</v>
      </c>
    </row>
    <row r="4629" spans="2:8">
      <c r="B4629" s="6" t="s">
        <v>22</v>
      </c>
      <c r="D4629" s="6" t="s">
        <v>15</v>
      </c>
      <c r="E4629" s="6" t="s">
        <v>57</v>
      </c>
      <c r="F4629" s="6" t="s">
        <v>57</v>
      </c>
      <c r="G4629" s="6" t="s">
        <v>57</v>
      </c>
      <c r="H4629" s="6" t="s">
        <v>57</v>
      </c>
    </row>
    <row r="4630" spans="2:8">
      <c r="B4630" s="6" t="s">
        <v>23</v>
      </c>
      <c r="D4630" s="6" t="s">
        <v>23</v>
      </c>
      <c r="E4630" s="6" t="s">
        <v>58</v>
      </c>
      <c r="F4630" s="6" t="s">
        <v>58</v>
      </c>
      <c r="G4630" s="6" t="s">
        <v>58</v>
      </c>
      <c r="H4630" s="6" t="s">
        <v>58</v>
      </c>
    </row>
    <row r="4631" spans="2:8">
      <c r="D4631" s="6" t="s">
        <v>35</v>
      </c>
      <c r="E4631" s="6" t="s">
        <v>59</v>
      </c>
      <c r="F4631" s="6" t="s">
        <v>59</v>
      </c>
      <c r="G4631" s="6" t="s">
        <v>59</v>
      </c>
      <c r="H4631" s="6" t="s">
        <v>59</v>
      </c>
    </row>
    <row r="4632" spans="2:8">
      <c r="E4632" s="6" t="s">
        <v>60</v>
      </c>
      <c r="F4632" s="6" t="s">
        <v>60</v>
      </c>
      <c r="G4632" s="6" t="s">
        <v>60</v>
      </c>
      <c r="H4632" s="6" t="s">
        <v>60</v>
      </c>
    </row>
    <row r="4633" spans="2:8">
      <c r="E4633" s="6" t="s">
        <v>61</v>
      </c>
      <c r="F4633" s="6" t="s">
        <v>61</v>
      </c>
      <c r="G4633" s="6" t="s">
        <v>61</v>
      </c>
      <c r="H4633" s="6" t="s">
        <v>61</v>
      </c>
    </row>
    <row r="4634" spans="2:8">
      <c r="E4634" s="6" t="s">
        <v>62</v>
      </c>
      <c r="F4634" s="6" t="s">
        <v>62</v>
      </c>
      <c r="G4634" s="6" t="s">
        <v>62</v>
      </c>
      <c r="H4634" s="6" t="s">
        <v>62</v>
      </c>
    </row>
    <row r="4635" spans="2:8">
      <c r="E4635" s="6" t="s">
        <v>63</v>
      </c>
      <c r="F4635" s="6" t="s">
        <v>63</v>
      </c>
      <c r="G4635" s="6" t="s">
        <v>63</v>
      </c>
      <c r="H4635" s="6" t="s">
        <v>63</v>
      </c>
    </row>
    <row r="4636" spans="2:8">
      <c r="E4636" s="6" t="s">
        <v>64</v>
      </c>
      <c r="F4636" s="6" t="s">
        <v>64</v>
      </c>
      <c r="G4636" s="6" t="s">
        <v>64</v>
      </c>
      <c r="H4636" s="6" t="s">
        <v>64</v>
      </c>
    </row>
    <row r="4637" spans="2:8">
      <c r="E4637" s="6" t="s">
        <v>65</v>
      </c>
      <c r="F4637" s="6" t="s">
        <v>65</v>
      </c>
      <c r="G4637" s="6" t="s">
        <v>65</v>
      </c>
      <c r="H4637" s="6" t="s">
        <v>65</v>
      </c>
    </row>
    <row r="4638" spans="2:8">
      <c r="E4638" s="6" t="s">
        <v>66</v>
      </c>
      <c r="F4638" s="6" t="s">
        <v>66</v>
      </c>
      <c r="G4638" s="6" t="s">
        <v>66</v>
      </c>
      <c r="H4638" s="6" t="s">
        <v>66</v>
      </c>
    </row>
    <row r="4639" spans="2:8">
      <c r="E4639" s="6" t="s">
        <v>67</v>
      </c>
      <c r="F4639" s="6" t="s">
        <v>67</v>
      </c>
      <c r="G4639" s="6" t="s">
        <v>67</v>
      </c>
      <c r="H4639" s="6" t="s">
        <v>67</v>
      </c>
    </row>
    <row r="4640" spans="2:8">
      <c r="E4640" s="6" t="s">
        <v>68</v>
      </c>
      <c r="F4640" s="6" t="s">
        <v>68</v>
      </c>
      <c r="G4640" s="6" t="s">
        <v>68</v>
      </c>
      <c r="H4640" s="6" t="s">
        <v>68</v>
      </c>
    </row>
    <row r="4641" spans="5:8">
      <c r="E4641" s="6" t="s">
        <v>69</v>
      </c>
      <c r="F4641" s="6" t="s">
        <v>69</v>
      </c>
      <c r="G4641" s="6" t="s">
        <v>69</v>
      </c>
      <c r="H4641" s="6" t="s">
        <v>69</v>
      </c>
    </row>
    <row r="4642" spans="5:8">
      <c r="E4642" s="6" t="s">
        <v>70</v>
      </c>
      <c r="F4642" s="6" t="s">
        <v>70</v>
      </c>
      <c r="G4642" s="6" t="s">
        <v>70</v>
      </c>
      <c r="H4642" s="6" t="s">
        <v>70</v>
      </c>
    </row>
    <row r="4643" spans="5:8">
      <c r="E4643" s="6" t="s">
        <v>71</v>
      </c>
      <c r="F4643" s="6" t="s">
        <v>71</v>
      </c>
      <c r="G4643" s="6" t="s">
        <v>71</v>
      </c>
      <c r="H4643" s="6" t="s">
        <v>71</v>
      </c>
    </row>
    <row r="4644" spans="5:8">
      <c r="E4644" s="6" t="s">
        <v>72</v>
      </c>
      <c r="F4644" s="6" t="s">
        <v>72</v>
      </c>
      <c r="G4644" s="6" t="s">
        <v>72</v>
      </c>
      <c r="H4644" s="6" t="s">
        <v>72</v>
      </c>
    </row>
    <row r="4645" spans="5:8">
      <c r="E4645" s="6" t="s">
        <v>73</v>
      </c>
      <c r="F4645" s="6" t="s">
        <v>73</v>
      </c>
      <c r="G4645" s="6" t="s">
        <v>73</v>
      </c>
      <c r="H4645" s="6" t="s">
        <v>73</v>
      </c>
    </row>
    <row r="4646" spans="5:8">
      <c r="E4646" s="6" t="s">
        <v>74</v>
      </c>
      <c r="F4646" s="6" t="s">
        <v>74</v>
      </c>
      <c r="G4646" s="6" t="s">
        <v>74</v>
      </c>
      <c r="H4646" s="6" t="s">
        <v>74</v>
      </c>
    </row>
    <row r="4647" spans="5:8">
      <c r="E4647" s="6" t="s">
        <v>75</v>
      </c>
      <c r="F4647" s="6" t="s">
        <v>75</v>
      </c>
      <c r="G4647" s="6" t="s">
        <v>75</v>
      </c>
      <c r="H4647" s="6" t="s">
        <v>75</v>
      </c>
    </row>
    <row r="4648" spans="5:8">
      <c r="E4648" s="6" t="s">
        <v>76</v>
      </c>
      <c r="F4648" s="6" t="s">
        <v>76</v>
      </c>
      <c r="G4648" s="6" t="s">
        <v>76</v>
      </c>
      <c r="H4648" s="6" t="s">
        <v>76</v>
      </c>
    </row>
    <row r="4649" spans="5:8">
      <c r="E4649" s="6" t="s">
        <v>33</v>
      </c>
      <c r="F4649" s="6" t="s">
        <v>81</v>
      </c>
      <c r="G4649" s="6" t="s">
        <v>33</v>
      </c>
      <c r="H4649" s="6" t="s">
        <v>81</v>
      </c>
    </row>
    <row r="4650" spans="5:8">
      <c r="E4650" s="6" t="s">
        <v>34</v>
      </c>
      <c r="F4650" s="6" t="s">
        <v>82</v>
      </c>
      <c r="G4650" s="6" t="s">
        <v>34</v>
      </c>
      <c r="H4650" s="6" t="s">
        <v>82</v>
      </c>
    </row>
    <row r="4651" spans="5:8">
      <c r="E4651" s="6" t="s">
        <v>8</v>
      </c>
      <c r="F4651" s="6" t="s">
        <v>83</v>
      </c>
      <c r="G4651" s="6" t="s">
        <v>8</v>
      </c>
      <c r="H4651" s="6" t="s">
        <v>83</v>
      </c>
    </row>
    <row r="4652" spans="5:8">
      <c r="E4652" s="6" t="s">
        <v>9</v>
      </c>
      <c r="F4652" s="6" t="s">
        <v>39</v>
      </c>
      <c r="G4652" s="6" t="s">
        <v>9</v>
      </c>
      <c r="H4652" s="6" t="s">
        <v>39</v>
      </c>
    </row>
    <row r="4653" spans="5:8">
      <c r="E4653" s="6" t="s">
        <v>10</v>
      </c>
      <c r="F4653" s="6" t="s">
        <v>40</v>
      </c>
      <c r="G4653" s="6" t="s">
        <v>10</v>
      </c>
      <c r="H4653" s="6" t="s">
        <v>40</v>
      </c>
    </row>
    <row r="4654" spans="5:8">
      <c r="E4654" s="6" t="s">
        <v>11</v>
      </c>
      <c r="F4654" s="6" t="s">
        <v>41</v>
      </c>
      <c r="G4654" s="6" t="s">
        <v>11</v>
      </c>
      <c r="H4654" s="6" t="s">
        <v>41</v>
      </c>
    </row>
    <row r="4655" spans="5:8">
      <c r="E4655" s="6" t="s">
        <v>12</v>
      </c>
      <c r="F4655" s="6" t="s">
        <v>42</v>
      </c>
      <c r="G4655" s="6" t="s">
        <v>12</v>
      </c>
      <c r="H4655" s="6" t="s">
        <v>42</v>
      </c>
    </row>
    <row r="4656" spans="5:8">
      <c r="E4656" s="6" t="s">
        <v>13</v>
      </c>
      <c r="F4656" s="6" t="s">
        <v>33</v>
      </c>
      <c r="G4656" s="6" t="s">
        <v>13</v>
      </c>
      <c r="H4656" s="6" t="s">
        <v>33</v>
      </c>
    </row>
    <row r="4657" spans="5:8">
      <c r="E4657" s="6" t="s">
        <v>14</v>
      </c>
      <c r="F4657" s="6" t="s">
        <v>34</v>
      </c>
      <c r="G4657" s="6" t="s">
        <v>14</v>
      </c>
      <c r="H4657" s="6" t="s">
        <v>34</v>
      </c>
    </row>
    <row r="4658" spans="5:8">
      <c r="E4658" s="6" t="s">
        <v>16</v>
      </c>
      <c r="F4658" s="6" t="s">
        <v>8</v>
      </c>
      <c r="G4658" s="6" t="s">
        <v>16</v>
      </c>
      <c r="H4658" s="6" t="s">
        <v>8</v>
      </c>
    </row>
    <row r="4659" spans="5:8">
      <c r="E4659" s="6" t="s">
        <v>17</v>
      </c>
      <c r="F4659" s="6" t="s">
        <v>9</v>
      </c>
      <c r="G4659" s="6" t="s">
        <v>17</v>
      </c>
      <c r="H4659" s="6" t="s">
        <v>9</v>
      </c>
    </row>
    <row r="4660" spans="5:8">
      <c r="E4660" s="6" t="s">
        <v>18</v>
      </c>
      <c r="F4660" s="6" t="s">
        <v>10</v>
      </c>
      <c r="G4660" s="6" t="s">
        <v>18</v>
      </c>
      <c r="H4660" s="6" t="s">
        <v>10</v>
      </c>
    </row>
    <row r="4661" spans="5:8">
      <c r="E4661" s="6" t="s">
        <v>19</v>
      </c>
      <c r="F4661" s="6" t="s">
        <v>11</v>
      </c>
      <c r="G4661" s="6" t="s">
        <v>19</v>
      </c>
      <c r="H4661" s="6" t="s">
        <v>11</v>
      </c>
    </row>
    <row r="4662" spans="5:8">
      <c r="E4662" s="6" t="s">
        <v>20</v>
      </c>
      <c r="F4662" s="6" t="s">
        <v>12</v>
      </c>
      <c r="G4662" s="6" t="s">
        <v>20</v>
      </c>
      <c r="H4662" s="6" t="s">
        <v>12</v>
      </c>
    </row>
    <row r="4663" spans="5:8">
      <c r="E4663" s="6" t="s">
        <v>21</v>
      </c>
      <c r="F4663" s="6" t="s">
        <v>13</v>
      </c>
      <c r="G4663" s="6" t="s">
        <v>21</v>
      </c>
      <c r="H4663" s="6" t="s">
        <v>13</v>
      </c>
    </row>
    <row r="4664" spans="5:8">
      <c r="E4664" s="6" t="s">
        <v>22</v>
      </c>
      <c r="F4664" s="6" t="s">
        <v>14</v>
      </c>
      <c r="G4664" s="6" t="s">
        <v>22</v>
      </c>
      <c r="H4664" s="6" t="s">
        <v>14</v>
      </c>
    </row>
    <row r="4665" spans="5:8">
      <c r="E4665" s="6" t="s">
        <v>35</v>
      </c>
      <c r="F4665" s="6" t="s">
        <v>16</v>
      </c>
      <c r="G4665" s="6" t="s">
        <v>35</v>
      </c>
      <c r="H4665" s="6" t="s">
        <v>16</v>
      </c>
    </row>
    <row r="4666" spans="5:8">
      <c r="F4666" s="6" t="s">
        <v>17</v>
      </c>
      <c r="H4666" s="6" t="s">
        <v>17</v>
      </c>
    </row>
    <row r="4667" spans="5:8">
      <c r="F4667" s="6" t="s">
        <v>18</v>
      </c>
      <c r="H4667" s="6" t="s">
        <v>18</v>
      </c>
    </row>
    <row r="4668" spans="5:8">
      <c r="F4668" s="6" t="s">
        <v>19</v>
      </c>
      <c r="H4668" s="6" t="s">
        <v>19</v>
      </c>
    </row>
    <row r="4669" spans="5:8">
      <c r="F4669" s="6" t="s">
        <v>20</v>
      </c>
      <c r="H4669" s="6" t="s">
        <v>20</v>
      </c>
    </row>
    <row r="4670" spans="5:8">
      <c r="F4670" s="6" t="s">
        <v>21</v>
      </c>
      <c r="H4670" s="6" t="s">
        <v>21</v>
      </c>
    </row>
    <row r="4671" spans="5:8">
      <c r="F4671" s="6" t="s">
        <v>22</v>
      </c>
      <c r="H4671" s="6" t="s">
        <v>22</v>
      </c>
    </row>
    <row r="4672" spans="5:8">
      <c r="F4672" s="6" t="s">
        <v>35</v>
      </c>
      <c r="H4672" s="6" t="s">
        <v>35</v>
      </c>
    </row>
    <row r="4865" spans="1:16">
      <c r="A4865" s="6" t="s">
        <v>211</v>
      </c>
      <c r="B4865" s="6" t="s">
        <v>2</v>
      </c>
      <c r="C4865" s="6" t="s">
        <v>24</v>
      </c>
      <c r="D4865" s="6" t="s">
        <v>36</v>
      </c>
      <c r="E4865" s="6" t="s">
        <v>43</v>
      </c>
      <c r="F4865" s="6" t="s">
        <v>77</v>
      </c>
      <c r="G4865" s="6" t="s">
        <v>84</v>
      </c>
      <c r="H4865" s="6" t="s">
        <v>86</v>
      </c>
      <c r="I4865" s="6" t="s">
        <v>88</v>
      </c>
      <c r="J4865" s="6" t="s">
        <v>92</v>
      </c>
      <c r="K4865" s="6" t="s">
        <v>94</v>
      </c>
      <c r="L4865" s="6" t="s">
        <v>96</v>
      </c>
      <c r="M4865" s="6" t="s">
        <v>98</v>
      </c>
      <c r="N4865" s="6" t="s">
        <v>100</v>
      </c>
      <c r="O4865" s="6" t="s">
        <v>102</v>
      </c>
      <c r="P4865" s="6" t="s">
        <v>104</v>
      </c>
    </row>
    <row r="4866" spans="1:16">
      <c r="A4866" s="6" t="s">
        <v>107</v>
      </c>
      <c r="B4866" s="6" t="s">
        <v>3</v>
      </c>
      <c r="C4866" s="6" t="s">
        <v>25</v>
      </c>
      <c r="D4866" s="6" t="s">
        <v>37</v>
      </c>
      <c r="E4866" s="6" t="s">
        <v>44</v>
      </c>
      <c r="F4866" s="6" t="s">
        <v>78</v>
      </c>
      <c r="G4866" s="6" t="s">
        <v>85</v>
      </c>
      <c r="H4866" s="6" t="s">
        <v>87</v>
      </c>
      <c r="I4866" s="6" t="s">
        <v>89</v>
      </c>
      <c r="J4866" s="6" t="s">
        <v>93</v>
      </c>
      <c r="K4866" s="6" t="s">
        <v>95</v>
      </c>
      <c r="L4866" s="6" t="s">
        <v>97</v>
      </c>
      <c r="M4866" s="6" t="s">
        <v>99</v>
      </c>
      <c r="N4866" s="6" t="s">
        <v>101</v>
      </c>
      <c r="O4866" s="6" t="s">
        <v>103</v>
      </c>
      <c r="P4866" s="6" t="s">
        <v>105</v>
      </c>
    </row>
    <row r="4867" spans="1:16">
      <c r="A4867" s="6" t="s">
        <v>108</v>
      </c>
      <c r="B4867" s="6" t="s">
        <v>4</v>
      </c>
      <c r="C4867" s="6" t="s">
        <v>4</v>
      </c>
      <c r="D4867" s="6" t="s">
        <v>4</v>
      </c>
      <c r="E4867" s="6" t="s">
        <v>4</v>
      </c>
      <c r="F4867" s="6" t="s">
        <v>4</v>
      </c>
      <c r="G4867" s="6" t="s">
        <v>4</v>
      </c>
      <c r="H4867" s="6" t="s">
        <v>4</v>
      </c>
      <c r="I4867" s="6" t="s">
        <v>4</v>
      </c>
      <c r="J4867" s="6" t="s">
        <v>4</v>
      </c>
      <c r="K4867" s="6" t="s">
        <v>4</v>
      </c>
      <c r="L4867" s="6" t="s">
        <v>4</v>
      </c>
      <c r="M4867" s="6" t="s">
        <v>4</v>
      </c>
      <c r="N4867" s="6" t="s">
        <v>4</v>
      </c>
      <c r="O4867" s="6" t="s">
        <v>4</v>
      </c>
      <c r="P4867" s="6" t="s">
        <v>4</v>
      </c>
    </row>
    <row r="4868" spans="1:16">
      <c r="A4868" s="6" t="s">
        <v>109</v>
      </c>
      <c r="B4868" s="6" t="s">
        <v>5</v>
      </c>
      <c r="C4868" s="6" t="s">
        <v>5</v>
      </c>
      <c r="D4868" s="6" t="s">
        <v>5</v>
      </c>
      <c r="E4868" s="6" t="s">
        <v>5</v>
      </c>
      <c r="F4868" s="6" t="s">
        <v>5</v>
      </c>
      <c r="G4868" s="6" t="s">
        <v>5</v>
      </c>
      <c r="H4868" s="6" t="s">
        <v>5</v>
      </c>
      <c r="I4868" s="6" t="s">
        <v>5</v>
      </c>
      <c r="J4868" s="6" t="s">
        <v>5</v>
      </c>
      <c r="K4868" s="6" t="s">
        <v>5</v>
      </c>
      <c r="L4868" s="6" t="s">
        <v>5</v>
      </c>
      <c r="M4868" s="6" t="s">
        <v>5</v>
      </c>
      <c r="N4868" s="6" t="s">
        <v>5</v>
      </c>
      <c r="O4868" s="6" t="s">
        <v>5</v>
      </c>
      <c r="P4868" s="6" t="s">
        <v>5</v>
      </c>
    </row>
    <row r="4869" spans="1:16">
      <c r="A4869" s="6" t="s">
        <v>110</v>
      </c>
      <c r="B4869" s="6" t="s">
        <v>6</v>
      </c>
      <c r="C4869" s="6" t="s">
        <v>26</v>
      </c>
      <c r="D4869" s="6" t="s">
        <v>26</v>
      </c>
      <c r="E4869" s="6" t="s">
        <v>26</v>
      </c>
      <c r="F4869" s="6" t="s">
        <v>26</v>
      </c>
      <c r="G4869" s="6" t="s">
        <v>26</v>
      </c>
      <c r="H4869" s="6" t="s">
        <v>26</v>
      </c>
      <c r="I4869" s="6" t="s">
        <v>26</v>
      </c>
      <c r="J4869" s="6" t="s">
        <v>26</v>
      </c>
      <c r="K4869" s="6" t="s">
        <v>35</v>
      </c>
      <c r="L4869" s="6" t="s">
        <v>35</v>
      </c>
      <c r="N4869" s="6" t="s">
        <v>6</v>
      </c>
      <c r="O4869" s="6" t="s">
        <v>6</v>
      </c>
      <c r="P4869" s="6" t="s">
        <v>6</v>
      </c>
    </row>
    <row r="4870" spans="1:16">
      <c r="A4870" s="6" t="s">
        <v>111</v>
      </c>
      <c r="B4870" s="6" t="s">
        <v>7</v>
      </c>
      <c r="C4870" s="6" t="s">
        <v>6</v>
      </c>
      <c r="D4870" s="6" t="s">
        <v>6</v>
      </c>
      <c r="E4870" s="6" t="s">
        <v>6</v>
      </c>
      <c r="F4870" s="6" t="s">
        <v>6</v>
      </c>
      <c r="G4870" s="6" t="s">
        <v>6</v>
      </c>
      <c r="H4870" s="6" t="s">
        <v>6</v>
      </c>
      <c r="I4870" s="6" t="s">
        <v>6</v>
      </c>
      <c r="J4870" s="6" t="s">
        <v>6</v>
      </c>
      <c r="N4870" s="6" t="s">
        <v>7</v>
      </c>
      <c r="O4870" s="6" t="s">
        <v>7</v>
      </c>
      <c r="P4870" s="6" t="s">
        <v>7</v>
      </c>
    </row>
    <row r="4871" spans="1:16">
      <c r="A4871" s="6" t="s">
        <v>112</v>
      </c>
      <c r="B4871" s="6" t="s">
        <v>8</v>
      </c>
      <c r="C4871" s="6" t="s">
        <v>7</v>
      </c>
      <c r="D4871" s="6" t="s">
        <v>7</v>
      </c>
      <c r="E4871" s="6" t="s">
        <v>7</v>
      </c>
      <c r="F4871" s="6" t="s">
        <v>7</v>
      </c>
      <c r="G4871" s="6" t="s">
        <v>7</v>
      </c>
      <c r="H4871" s="6" t="s">
        <v>7</v>
      </c>
      <c r="I4871" s="6" t="s">
        <v>7</v>
      </c>
      <c r="J4871" s="6" t="s">
        <v>7</v>
      </c>
      <c r="N4871" s="6" t="s">
        <v>27</v>
      </c>
      <c r="O4871" s="6" t="s">
        <v>27</v>
      </c>
      <c r="P4871" s="6" t="s">
        <v>27</v>
      </c>
    </row>
    <row r="4872" spans="1:16">
      <c r="A4872" s="6" t="s">
        <v>113</v>
      </c>
      <c r="B4872" s="6" t="s">
        <v>9</v>
      </c>
      <c r="C4872" s="6" t="s">
        <v>27</v>
      </c>
      <c r="D4872" s="6" t="s">
        <v>27</v>
      </c>
      <c r="E4872" s="6" t="s">
        <v>27</v>
      </c>
      <c r="F4872" s="6" t="s">
        <v>27</v>
      </c>
      <c r="G4872" s="6" t="s">
        <v>27</v>
      </c>
      <c r="H4872" s="6" t="s">
        <v>27</v>
      </c>
      <c r="I4872" s="6" t="s">
        <v>27</v>
      </c>
      <c r="J4872" s="6" t="s">
        <v>27</v>
      </c>
      <c r="N4872" s="6" t="s">
        <v>35</v>
      </c>
      <c r="O4872" s="6" t="s">
        <v>35</v>
      </c>
      <c r="P4872" s="6" t="s">
        <v>35</v>
      </c>
    </row>
    <row r="4873" spans="1:16">
      <c r="A4873" s="6" t="s">
        <v>114</v>
      </c>
      <c r="B4873" s="6" t="s">
        <v>10</v>
      </c>
      <c r="C4873" s="6" t="s">
        <v>28</v>
      </c>
      <c r="D4873" s="6" t="s">
        <v>28</v>
      </c>
      <c r="E4873" s="6" t="s">
        <v>45</v>
      </c>
      <c r="F4873" s="6" t="s">
        <v>45</v>
      </c>
      <c r="G4873" s="6" t="s">
        <v>45</v>
      </c>
      <c r="H4873" s="6" t="s">
        <v>45</v>
      </c>
      <c r="I4873" s="6" t="s">
        <v>90</v>
      </c>
      <c r="J4873" s="6" t="s">
        <v>90</v>
      </c>
    </row>
    <row r="4874" spans="1:16">
      <c r="A4874" s="6" t="s">
        <v>115</v>
      </c>
      <c r="B4874" s="6" t="s">
        <v>11</v>
      </c>
      <c r="C4874" s="6" t="s">
        <v>29</v>
      </c>
      <c r="D4874" s="6" t="s">
        <v>29</v>
      </c>
      <c r="E4874" s="6" t="s">
        <v>46</v>
      </c>
      <c r="F4874" s="6" t="s">
        <v>46</v>
      </c>
      <c r="G4874" s="6" t="s">
        <v>46</v>
      </c>
      <c r="H4874" s="6" t="s">
        <v>46</v>
      </c>
      <c r="I4874" s="6" t="s">
        <v>91</v>
      </c>
      <c r="J4874" s="6" t="s">
        <v>91</v>
      </c>
    </row>
    <row r="4875" spans="1:16">
      <c r="A4875" s="6" t="s">
        <v>116</v>
      </c>
      <c r="B4875" s="6" t="s">
        <v>12</v>
      </c>
      <c r="C4875" s="6" t="s">
        <v>30</v>
      </c>
      <c r="D4875" s="6" t="s">
        <v>30</v>
      </c>
      <c r="E4875" s="6" t="s">
        <v>47</v>
      </c>
      <c r="F4875" s="6" t="s">
        <v>47</v>
      </c>
      <c r="G4875" s="6" t="s">
        <v>47</v>
      </c>
      <c r="H4875" s="6" t="s">
        <v>47</v>
      </c>
      <c r="I4875" s="6" t="s">
        <v>33</v>
      </c>
      <c r="J4875" s="6" t="s">
        <v>39</v>
      </c>
    </row>
    <row r="4876" spans="1:16">
      <c r="A4876" s="6" t="s">
        <v>117</v>
      </c>
      <c r="B4876" s="6" t="s">
        <v>13</v>
      </c>
      <c r="C4876" s="6" t="s">
        <v>31</v>
      </c>
      <c r="D4876" s="6" t="s">
        <v>31</v>
      </c>
      <c r="E4876" s="6" t="s">
        <v>48</v>
      </c>
      <c r="F4876" s="6" t="s">
        <v>48</v>
      </c>
      <c r="G4876" s="6" t="s">
        <v>48</v>
      </c>
      <c r="H4876" s="6" t="s">
        <v>48</v>
      </c>
      <c r="I4876" s="6" t="s">
        <v>35</v>
      </c>
      <c r="J4876" s="6" t="s">
        <v>40</v>
      </c>
    </row>
    <row r="4877" spans="1:16">
      <c r="A4877" s="6" t="s">
        <v>118</v>
      </c>
      <c r="B4877" s="6" t="s">
        <v>14</v>
      </c>
      <c r="C4877" s="6" t="s">
        <v>32</v>
      </c>
      <c r="D4877" s="6" t="s">
        <v>32</v>
      </c>
      <c r="E4877" s="6" t="s">
        <v>49</v>
      </c>
      <c r="F4877" s="6" t="s">
        <v>49</v>
      </c>
      <c r="G4877" s="6" t="s">
        <v>49</v>
      </c>
      <c r="H4877" s="6" t="s">
        <v>49</v>
      </c>
      <c r="J4877" s="6" t="s">
        <v>41</v>
      </c>
    </row>
    <row r="4878" spans="1:16">
      <c r="A4878" s="6" t="s">
        <v>119</v>
      </c>
      <c r="B4878" s="6" t="s">
        <v>15</v>
      </c>
      <c r="C4878" s="6" t="s">
        <v>33</v>
      </c>
      <c r="D4878" s="6" t="s">
        <v>38</v>
      </c>
      <c r="E4878" s="6" t="s">
        <v>50</v>
      </c>
      <c r="F4878" s="6" t="s">
        <v>79</v>
      </c>
      <c r="G4878" s="6" t="s">
        <v>50</v>
      </c>
      <c r="H4878" s="6" t="s">
        <v>79</v>
      </c>
      <c r="J4878" s="6" t="s">
        <v>42</v>
      </c>
    </row>
    <row r="4879" spans="1:16">
      <c r="A4879" s="6" t="s">
        <v>120</v>
      </c>
      <c r="B4879" s="6" t="s">
        <v>16</v>
      </c>
      <c r="C4879" s="6" t="s">
        <v>34</v>
      </c>
      <c r="D4879" s="6" t="s">
        <v>39</v>
      </c>
      <c r="E4879" s="6" t="s">
        <v>51</v>
      </c>
      <c r="F4879" s="6" t="s">
        <v>80</v>
      </c>
      <c r="G4879" s="6" t="s">
        <v>51</v>
      </c>
      <c r="H4879" s="6" t="s">
        <v>80</v>
      </c>
      <c r="J4879" s="6" t="s">
        <v>33</v>
      </c>
    </row>
    <row r="4880" spans="1:16">
      <c r="B4880" s="6" t="s">
        <v>17</v>
      </c>
      <c r="C4880" s="6" t="s">
        <v>15</v>
      </c>
      <c r="D4880" s="6" t="s">
        <v>40</v>
      </c>
      <c r="E4880" s="6" t="s">
        <v>52</v>
      </c>
      <c r="F4880" s="6" t="s">
        <v>52</v>
      </c>
      <c r="G4880" s="6" t="s">
        <v>52</v>
      </c>
      <c r="H4880" s="6" t="s">
        <v>52</v>
      </c>
      <c r="J4880" s="6" t="s">
        <v>35</v>
      </c>
    </row>
    <row r="4881" spans="2:8">
      <c r="B4881" s="6" t="s">
        <v>18</v>
      </c>
      <c r="C4881" s="6" t="s">
        <v>23</v>
      </c>
      <c r="D4881" s="6" t="s">
        <v>41</v>
      </c>
      <c r="E4881" s="6" t="s">
        <v>53</v>
      </c>
      <c r="F4881" s="6" t="s">
        <v>53</v>
      </c>
      <c r="G4881" s="6" t="s">
        <v>53</v>
      </c>
      <c r="H4881" s="6" t="s">
        <v>53</v>
      </c>
    </row>
    <row r="4882" spans="2:8">
      <c r="B4882" s="6" t="s">
        <v>19</v>
      </c>
      <c r="C4882" s="6" t="s">
        <v>35</v>
      </c>
      <c r="D4882" s="6" t="s">
        <v>42</v>
      </c>
      <c r="E4882" s="6" t="s">
        <v>54</v>
      </c>
      <c r="F4882" s="6" t="s">
        <v>54</v>
      </c>
      <c r="G4882" s="6" t="s">
        <v>54</v>
      </c>
      <c r="H4882" s="6" t="s">
        <v>54</v>
      </c>
    </row>
    <row r="4883" spans="2:8">
      <c r="B4883" s="6" t="s">
        <v>20</v>
      </c>
      <c r="D4883" s="6" t="s">
        <v>33</v>
      </c>
      <c r="E4883" s="6" t="s">
        <v>55</v>
      </c>
      <c r="F4883" s="6" t="s">
        <v>55</v>
      </c>
      <c r="G4883" s="6" t="s">
        <v>55</v>
      </c>
      <c r="H4883" s="6" t="s">
        <v>55</v>
      </c>
    </row>
    <row r="4884" spans="2:8">
      <c r="B4884" s="6" t="s">
        <v>21</v>
      </c>
      <c r="D4884" s="6" t="s">
        <v>34</v>
      </c>
      <c r="E4884" s="6" t="s">
        <v>56</v>
      </c>
      <c r="F4884" s="6" t="s">
        <v>56</v>
      </c>
      <c r="G4884" s="6" t="s">
        <v>56</v>
      </c>
      <c r="H4884" s="6" t="s">
        <v>56</v>
      </c>
    </row>
    <row r="4885" spans="2:8">
      <c r="B4885" s="6" t="s">
        <v>22</v>
      </c>
      <c r="D4885" s="6" t="s">
        <v>15</v>
      </c>
      <c r="E4885" s="6" t="s">
        <v>57</v>
      </c>
      <c r="F4885" s="6" t="s">
        <v>57</v>
      </c>
      <c r="G4885" s="6" t="s">
        <v>57</v>
      </c>
      <c r="H4885" s="6" t="s">
        <v>57</v>
      </c>
    </row>
    <row r="4886" spans="2:8">
      <c r="B4886" s="6" t="s">
        <v>23</v>
      </c>
      <c r="D4886" s="6" t="s">
        <v>23</v>
      </c>
      <c r="E4886" s="6" t="s">
        <v>58</v>
      </c>
      <c r="F4886" s="6" t="s">
        <v>58</v>
      </c>
      <c r="G4886" s="6" t="s">
        <v>58</v>
      </c>
      <c r="H4886" s="6" t="s">
        <v>58</v>
      </c>
    </row>
    <row r="4887" spans="2:8">
      <c r="D4887" s="6" t="s">
        <v>35</v>
      </c>
      <c r="E4887" s="6" t="s">
        <v>59</v>
      </c>
      <c r="F4887" s="6" t="s">
        <v>59</v>
      </c>
      <c r="G4887" s="6" t="s">
        <v>59</v>
      </c>
      <c r="H4887" s="6" t="s">
        <v>59</v>
      </c>
    </row>
    <row r="4888" spans="2:8">
      <c r="E4888" s="6" t="s">
        <v>60</v>
      </c>
      <c r="F4888" s="6" t="s">
        <v>60</v>
      </c>
      <c r="G4888" s="6" t="s">
        <v>60</v>
      </c>
      <c r="H4888" s="6" t="s">
        <v>60</v>
      </c>
    </row>
    <row r="4889" spans="2:8">
      <c r="E4889" s="6" t="s">
        <v>61</v>
      </c>
      <c r="F4889" s="6" t="s">
        <v>61</v>
      </c>
      <c r="G4889" s="6" t="s">
        <v>61</v>
      </c>
      <c r="H4889" s="6" t="s">
        <v>61</v>
      </c>
    </row>
    <row r="4890" spans="2:8">
      <c r="E4890" s="6" t="s">
        <v>62</v>
      </c>
      <c r="F4890" s="6" t="s">
        <v>62</v>
      </c>
      <c r="G4890" s="6" t="s">
        <v>62</v>
      </c>
      <c r="H4890" s="6" t="s">
        <v>62</v>
      </c>
    </row>
    <row r="4891" spans="2:8">
      <c r="E4891" s="6" t="s">
        <v>63</v>
      </c>
      <c r="F4891" s="6" t="s">
        <v>63</v>
      </c>
      <c r="G4891" s="6" t="s">
        <v>63</v>
      </c>
      <c r="H4891" s="6" t="s">
        <v>63</v>
      </c>
    </row>
    <row r="4892" spans="2:8">
      <c r="E4892" s="6" t="s">
        <v>64</v>
      </c>
      <c r="F4892" s="6" t="s">
        <v>64</v>
      </c>
      <c r="G4892" s="6" t="s">
        <v>64</v>
      </c>
      <c r="H4892" s="6" t="s">
        <v>64</v>
      </c>
    </row>
    <row r="4893" spans="2:8">
      <c r="E4893" s="6" t="s">
        <v>65</v>
      </c>
      <c r="F4893" s="6" t="s">
        <v>65</v>
      </c>
      <c r="G4893" s="6" t="s">
        <v>65</v>
      </c>
      <c r="H4893" s="6" t="s">
        <v>65</v>
      </c>
    </row>
    <row r="4894" spans="2:8">
      <c r="E4894" s="6" t="s">
        <v>66</v>
      </c>
      <c r="F4894" s="6" t="s">
        <v>66</v>
      </c>
      <c r="G4894" s="6" t="s">
        <v>66</v>
      </c>
      <c r="H4894" s="6" t="s">
        <v>66</v>
      </c>
    </row>
    <row r="4895" spans="2:8">
      <c r="E4895" s="6" t="s">
        <v>67</v>
      </c>
      <c r="F4895" s="6" t="s">
        <v>67</v>
      </c>
      <c r="G4895" s="6" t="s">
        <v>67</v>
      </c>
      <c r="H4895" s="6" t="s">
        <v>67</v>
      </c>
    </row>
    <row r="4896" spans="2:8">
      <c r="E4896" s="6" t="s">
        <v>68</v>
      </c>
      <c r="F4896" s="6" t="s">
        <v>68</v>
      </c>
      <c r="G4896" s="6" t="s">
        <v>68</v>
      </c>
      <c r="H4896" s="6" t="s">
        <v>68</v>
      </c>
    </row>
    <row r="4897" spans="5:8">
      <c r="E4897" s="6" t="s">
        <v>69</v>
      </c>
      <c r="F4897" s="6" t="s">
        <v>69</v>
      </c>
      <c r="G4897" s="6" t="s">
        <v>69</v>
      </c>
      <c r="H4897" s="6" t="s">
        <v>69</v>
      </c>
    </row>
    <row r="4898" spans="5:8">
      <c r="E4898" s="6" t="s">
        <v>70</v>
      </c>
      <c r="F4898" s="6" t="s">
        <v>70</v>
      </c>
      <c r="G4898" s="6" t="s">
        <v>70</v>
      </c>
      <c r="H4898" s="6" t="s">
        <v>70</v>
      </c>
    </row>
    <row r="4899" spans="5:8">
      <c r="E4899" s="6" t="s">
        <v>71</v>
      </c>
      <c r="F4899" s="6" t="s">
        <v>71</v>
      </c>
      <c r="G4899" s="6" t="s">
        <v>71</v>
      </c>
      <c r="H4899" s="6" t="s">
        <v>71</v>
      </c>
    </row>
    <row r="4900" spans="5:8">
      <c r="E4900" s="6" t="s">
        <v>72</v>
      </c>
      <c r="F4900" s="6" t="s">
        <v>72</v>
      </c>
      <c r="G4900" s="6" t="s">
        <v>72</v>
      </c>
      <c r="H4900" s="6" t="s">
        <v>72</v>
      </c>
    </row>
    <row r="4901" spans="5:8">
      <c r="E4901" s="6" t="s">
        <v>73</v>
      </c>
      <c r="F4901" s="6" t="s">
        <v>73</v>
      </c>
      <c r="G4901" s="6" t="s">
        <v>73</v>
      </c>
      <c r="H4901" s="6" t="s">
        <v>73</v>
      </c>
    </row>
    <row r="4902" spans="5:8">
      <c r="E4902" s="6" t="s">
        <v>74</v>
      </c>
      <c r="F4902" s="6" t="s">
        <v>74</v>
      </c>
      <c r="G4902" s="6" t="s">
        <v>74</v>
      </c>
      <c r="H4902" s="6" t="s">
        <v>74</v>
      </c>
    </row>
    <row r="4903" spans="5:8">
      <c r="E4903" s="6" t="s">
        <v>75</v>
      </c>
      <c r="F4903" s="6" t="s">
        <v>75</v>
      </c>
      <c r="G4903" s="6" t="s">
        <v>75</v>
      </c>
      <c r="H4903" s="6" t="s">
        <v>75</v>
      </c>
    </row>
    <row r="4904" spans="5:8">
      <c r="E4904" s="6" t="s">
        <v>76</v>
      </c>
      <c r="F4904" s="6" t="s">
        <v>76</v>
      </c>
      <c r="G4904" s="6" t="s">
        <v>76</v>
      </c>
      <c r="H4904" s="6" t="s">
        <v>76</v>
      </c>
    </row>
    <row r="4905" spans="5:8">
      <c r="E4905" s="6" t="s">
        <v>33</v>
      </c>
      <c r="F4905" s="6" t="s">
        <v>81</v>
      </c>
      <c r="G4905" s="6" t="s">
        <v>33</v>
      </c>
      <c r="H4905" s="6" t="s">
        <v>81</v>
      </c>
    </row>
    <row r="4906" spans="5:8">
      <c r="E4906" s="6" t="s">
        <v>34</v>
      </c>
      <c r="F4906" s="6" t="s">
        <v>82</v>
      </c>
      <c r="G4906" s="6" t="s">
        <v>34</v>
      </c>
      <c r="H4906" s="6" t="s">
        <v>82</v>
      </c>
    </row>
    <row r="4907" spans="5:8">
      <c r="E4907" s="6" t="s">
        <v>8</v>
      </c>
      <c r="F4907" s="6" t="s">
        <v>83</v>
      </c>
      <c r="G4907" s="6" t="s">
        <v>8</v>
      </c>
      <c r="H4907" s="6" t="s">
        <v>83</v>
      </c>
    </row>
    <row r="4908" spans="5:8">
      <c r="E4908" s="6" t="s">
        <v>9</v>
      </c>
      <c r="F4908" s="6" t="s">
        <v>39</v>
      </c>
      <c r="G4908" s="6" t="s">
        <v>9</v>
      </c>
      <c r="H4908" s="6" t="s">
        <v>39</v>
      </c>
    </row>
    <row r="4909" spans="5:8">
      <c r="E4909" s="6" t="s">
        <v>10</v>
      </c>
      <c r="F4909" s="6" t="s">
        <v>40</v>
      </c>
      <c r="G4909" s="6" t="s">
        <v>10</v>
      </c>
      <c r="H4909" s="6" t="s">
        <v>40</v>
      </c>
    </row>
    <row r="4910" spans="5:8">
      <c r="E4910" s="6" t="s">
        <v>11</v>
      </c>
      <c r="F4910" s="6" t="s">
        <v>41</v>
      </c>
      <c r="G4910" s="6" t="s">
        <v>11</v>
      </c>
      <c r="H4910" s="6" t="s">
        <v>41</v>
      </c>
    </row>
    <row r="4911" spans="5:8">
      <c r="E4911" s="6" t="s">
        <v>12</v>
      </c>
      <c r="F4911" s="6" t="s">
        <v>42</v>
      </c>
      <c r="G4911" s="6" t="s">
        <v>12</v>
      </c>
      <c r="H4911" s="6" t="s">
        <v>42</v>
      </c>
    </row>
    <row r="4912" spans="5:8">
      <c r="E4912" s="6" t="s">
        <v>13</v>
      </c>
      <c r="F4912" s="6" t="s">
        <v>33</v>
      </c>
      <c r="G4912" s="6" t="s">
        <v>13</v>
      </c>
      <c r="H4912" s="6" t="s">
        <v>33</v>
      </c>
    </row>
    <row r="4913" spans="5:8">
      <c r="E4913" s="6" t="s">
        <v>14</v>
      </c>
      <c r="F4913" s="6" t="s">
        <v>34</v>
      </c>
      <c r="G4913" s="6" t="s">
        <v>14</v>
      </c>
      <c r="H4913" s="6" t="s">
        <v>34</v>
      </c>
    </row>
    <row r="4914" spans="5:8">
      <c r="E4914" s="6" t="s">
        <v>16</v>
      </c>
      <c r="F4914" s="6" t="s">
        <v>8</v>
      </c>
      <c r="G4914" s="6" t="s">
        <v>16</v>
      </c>
      <c r="H4914" s="6" t="s">
        <v>8</v>
      </c>
    </row>
    <row r="4915" spans="5:8">
      <c r="E4915" s="6" t="s">
        <v>17</v>
      </c>
      <c r="F4915" s="6" t="s">
        <v>9</v>
      </c>
      <c r="G4915" s="6" t="s">
        <v>17</v>
      </c>
      <c r="H4915" s="6" t="s">
        <v>9</v>
      </c>
    </row>
    <row r="4916" spans="5:8">
      <c r="E4916" s="6" t="s">
        <v>18</v>
      </c>
      <c r="F4916" s="6" t="s">
        <v>10</v>
      </c>
      <c r="G4916" s="6" t="s">
        <v>18</v>
      </c>
      <c r="H4916" s="6" t="s">
        <v>10</v>
      </c>
    </row>
    <row r="4917" spans="5:8">
      <c r="E4917" s="6" t="s">
        <v>19</v>
      </c>
      <c r="F4917" s="6" t="s">
        <v>11</v>
      </c>
      <c r="G4917" s="6" t="s">
        <v>19</v>
      </c>
      <c r="H4917" s="6" t="s">
        <v>11</v>
      </c>
    </row>
    <row r="4918" spans="5:8">
      <c r="E4918" s="6" t="s">
        <v>20</v>
      </c>
      <c r="F4918" s="6" t="s">
        <v>12</v>
      </c>
      <c r="G4918" s="6" t="s">
        <v>20</v>
      </c>
      <c r="H4918" s="6" t="s">
        <v>12</v>
      </c>
    </row>
    <row r="4919" spans="5:8">
      <c r="E4919" s="6" t="s">
        <v>21</v>
      </c>
      <c r="F4919" s="6" t="s">
        <v>13</v>
      </c>
      <c r="G4919" s="6" t="s">
        <v>21</v>
      </c>
      <c r="H4919" s="6" t="s">
        <v>13</v>
      </c>
    </row>
    <row r="4920" spans="5:8">
      <c r="E4920" s="6" t="s">
        <v>22</v>
      </c>
      <c r="F4920" s="6" t="s">
        <v>14</v>
      </c>
      <c r="G4920" s="6" t="s">
        <v>22</v>
      </c>
      <c r="H4920" s="6" t="s">
        <v>14</v>
      </c>
    </row>
    <row r="4921" spans="5:8">
      <c r="E4921" s="6" t="s">
        <v>35</v>
      </c>
      <c r="F4921" s="6" t="s">
        <v>16</v>
      </c>
      <c r="G4921" s="6" t="s">
        <v>35</v>
      </c>
      <c r="H4921" s="6" t="s">
        <v>16</v>
      </c>
    </row>
    <row r="4922" spans="5:8">
      <c r="F4922" s="6" t="s">
        <v>17</v>
      </c>
      <c r="H4922" s="6" t="s">
        <v>17</v>
      </c>
    </row>
    <row r="4923" spans="5:8">
      <c r="F4923" s="6" t="s">
        <v>18</v>
      </c>
      <c r="H4923" s="6" t="s">
        <v>18</v>
      </c>
    </row>
    <row r="4924" spans="5:8">
      <c r="F4924" s="6" t="s">
        <v>19</v>
      </c>
      <c r="H4924" s="6" t="s">
        <v>19</v>
      </c>
    </row>
    <row r="4925" spans="5:8">
      <c r="F4925" s="6" t="s">
        <v>20</v>
      </c>
      <c r="H4925" s="6" t="s">
        <v>20</v>
      </c>
    </row>
    <row r="4926" spans="5:8">
      <c r="F4926" s="6" t="s">
        <v>21</v>
      </c>
      <c r="H4926" s="6" t="s">
        <v>21</v>
      </c>
    </row>
    <row r="4927" spans="5:8">
      <c r="F4927" s="6" t="s">
        <v>22</v>
      </c>
      <c r="H4927" s="6" t="s">
        <v>22</v>
      </c>
    </row>
    <row r="4928" spans="5:8">
      <c r="F4928" s="6" t="s">
        <v>35</v>
      </c>
      <c r="H4928" s="6" t="s">
        <v>35</v>
      </c>
    </row>
    <row r="5121" spans="1:16">
      <c r="A5121" s="6" t="s">
        <v>211</v>
      </c>
      <c r="B5121" s="6" t="s">
        <v>2</v>
      </c>
      <c r="C5121" s="6" t="s">
        <v>24</v>
      </c>
      <c r="D5121" s="6" t="s">
        <v>36</v>
      </c>
      <c r="E5121" s="6" t="s">
        <v>43</v>
      </c>
      <c r="F5121" s="6" t="s">
        <v>77</v>
      </c>
      <c r="G5121" s="6" t="s">
        <v>84</v>
      </c>
      <c r="H5121" s="6" t="s">
        <v>86</v>
      </c>
      <c r="I5121" s="6" t="s">
        <v>88</v>
      </c>
      <c r="J5121" s="6" t="s">
        <v>92</v>
      </c>
      <c r="K5121" s="6" t="s">
        <v>94</v>
      </c>
      <c r="L5121" s="6" t="s">
        <v>96</v>
      </c>
      <c r="M5121" s="6" t="s">
        <v>98</v>
      </c>
      <c r="N5121" s="6" t="s">
        <v>100</v>
      </c>
      <c r="O5121" s="6" t="s">
        <v>102</v>
      </c>
      <c r="P5121" s="6" t="s">
        <v>104</v>
      </c>
    </row>
    <row r="5122" spans="1:16">
      <c r="A5122" s="6" t="s">
        <v>107</v>
      </c>
      <c r="B5122" s="6" t="s">
        <v>3</v>
      </c>
      <c r="C5122" s="6" t="s">
        <v>25</v>
      </c>
      <c r="D5122" s="6" t="s">
        <v>37</v>
      </c>
      <c r="E5122" s="6" t="s">
        <v>44</v>
      </c>
      <c r="F5122" s="6" t="s">
        <v>78</v>
      </c>
      <c r="G5122" s="6" t="s">
        <v>85</v>
      </c>
      <c r="H5122" s="6" t="s">
        <v>87</v>
      </c>
      <c r="I5122" s="6" t="s">
        <v>89</v>
      </c>
      <c r="J5122" s="6" t="s">
        <v>93</v>
      </c>
      <c r="K5122" s="6" t="s">
        <v>95</v>
      </c>
      <c r="L5122" s="6" t="s">
        <v>97</v>
      </c>
      <c r="M5122" s="6" t="s">
        <v>99</v>
      </c>
      <c r="N5122" s="6" t="s">
        <v>101</v>
      </c>
      <c r="O5122" s="6" t="s">
        <v>103</v>
      </c>
      <c r="P5122" s="6" t="s">
        <v>105</v>
      </c>
    </row>
    <row r="5123" spans="1:16">
      <c r="A5123" s="6" t="s">
        <v>108</v>
      </c>
      <c r="B5123" s="6" t="s">
        <v>4</v>
      </c>
      <c r="C5123" s="6" t="s">
        <v>4</v>
      </c>
      <c r="D5123" s="6" t="s">
        <v>4</v>
      </c>
      <c r="E5123" s="6" t="s">
        <v>4</v>
      </c>
      <c r="F5123" s="6" t="s">
        <v>4</v>
      </c>
      <c r="G5123" s="6" t="s">
        <v>4</v>
      </c>
      <c r="H5123" s="6" t="s">
        <v>4</v>
      </c>
      <c r="I5123" s="6" t="s">
        <v>4</v>
      </c>
      <c r="J5123" s="6" t="s">
        <v>4</v>
      </c>
      <c r="K5123" s="6" t="s">
        <v>4</v>
      </c>
      <c r="L5123" s="6" t="s">
        <v>4</v>
      </c>
      <c r="M5123" s="6" t="s">
        <v>4</v>
      </c>
      <c r="N5123" s="6" t="s">
        <v>4</v>
      </c>
      <c r="O5123" s="6" t="s">
        <v>4</v>
      </c>
      <c r="P5123" s="6" t="s">
        <v>4</v>
      </c>
    </row>
    <row r="5124" spans="1:16">
      <c r="A5124" s="6" t="s">
        <v>109</v>
      </c>
      <c r="B5124" s="6" t="s">
        <v>5</v>
      </c>
      <c r="C5124" s="6" t="s">
        <v>5</v>
      </c>
      <c r="D5124" s="6" t="s">
        <v>5</v>
      </c>
      <c r="E5124" s="6" t="s">
        <v>5</v>
      </c>
      <c r="F5124" s="6" t="s">
        <v>5</v>
      </c>
      <c r="G5124" s="6" t="s">
        <v>5</v>
      </c>
      <c r="H5124" s="6" t="s">
        <v>5</v>
      </c>
      <c r="I5124" s="6" t="s">
        <v>5</v>
      </c>
      <c r="J5124" s="6" t="s">
        <v>5</v>
      </c>
      <c r="K5124" s="6" t="s">
        <v>5</v>
      </c>
      <c r="L5124" s="6" t="s">
        <v>5</v>
      </c>
      <c r="M5124" s="6" t="s">
        <v>5</v>
      </c>
      <c r="N5124" s="6" t="s">
        <v>5</v>
      </c>
      <c r="O5124" s="6" t="s">
        <v>5</v>
      </c>
      <c r="P5124" s="6" t="s">
        <v>5</v>
      </c>
    </row>
    <row r="5125" spans="1:16">
      <c r="A5125" s="6" t="s">
        <v>110</v>
      </c>
      <c r="B5125" s="6" t="s">
        <v>6</v>
      </c>
      <c r="C5125" s="6" t="s">
        <v>26</v>
      </c>
      <c r="D5125" s="6" t="s">
        <v>26</v>
      </c>
      <c r="E5125" s="6" t="s">
        <v>26</v>
      </c>
      <c r="F5125" s="6" t="s">
        <v>26</v>
      </c>
      <c r="G5125" s="6" t="s">
        <v>26</v>
      </c>
      <c r="H5125" s="6" t="s">
        <v>26</v>
      </c>
      <c r="I5125" s="6" t="s">
        <v>26</v>
      </c>
      <c r="J5125" s="6" t="s">
        <v>26</v>
      </c>
      <c r="K5125" s="6" t="s">
        <v>35</v>
      </c>
      <c r="L5125" s="6" t="s">
        <v>35</v>
      </c>
      <c r="N5125" s="6" t="s">
        <v>6</v>
      </c>
      <c r="O5125" s="6" t="s">
        <v>6</v>
      </c>
      <c r="P5125" s="6" t="s">
        <v>6</v>
      </c>
    </row>
    <row r="5126" spans="1:16">
      <c r="A5126" s="6" t="s">
        <v>111</v>
      </c>
      <c r="B5126" s="6" t="s">
        <v>7</v>
      </c>
      <c r="C5126" s="6" t="s">
        <v>6</v>
      </c>
      <c r="D5126" s="6" t="s">
        <v>6</v>
      </c>
      <c r="E5126" s="6" t="s">
        <v>6</v>
      </c>
      <c r="F5126" s="6" t="s">
        <v>6</v>
      </c>
      <c r="G5126" s="6" t="s">
        <v>6</v>
      </c>
      <c r="H5126" s="6" t="s">
        <v>6</v>
      </c>
      <c r="I5126" s="6" t="s">
        <v>6</v>
      </c>
      <c r="J5126" s="6" t="s">
        <v>6</v>
      </c>
      <c r="N5126" s="6" t="s">
        <v>7</v>
      </c>
      <c r="O5126" s="6" t="s">
        <v>7</v>
      </c>
      <c r="P5126" s="6" t="s">
        <v>7</v>
      </c>
    </row>
    <row r="5127" spans="1:16">
      <c r="A5127" s="6" t="s">
        <v>112</v>
      </c>
      <c r="B5127" s="6" t="s">
        <v>8</v>
      </c>
      <c r="C5127" s="6" t="s">
        <v>7</v>
      </c>
      <c r="D5127" s="6" t="s">
        <v>7</v>
      </c>
      <c r="E5127" s="6" t="s">
        <v>7</v>
      </c>
      <c r="F5127" s="6" t="s">
        <v>7</v>
      </c>
      <c r="G5127" s="6" t="s">
        <v>7</v>
      </c>
      <c r="H5127" s="6" t="s">
        <v>7</v>
      </c>
      <c r="I5127" s="6" t="s">
        <v>7</v>
      </c>
      <c r="J5127" s="6" t="s">
        <v>7</v>
      </c>
      <c r="N5127" s="6" t="s">
        <v>27</v>
      </c>
      <c r="O5127" s="6" t="s">
        <v>27</v>
      </c>
      <c r="P5127" s="6" t="s">
        <v>27</v>
      </c>
    </row>
    <row r="5128" spans="1:16">
      <c r="A5128" s="6" t="s">
        <v>113</v>
      </c>
      <c r="B5128" s="6" t="s">
        <v>9</v>
      </c>
      <c r="C5128" s="6" t="s">
        <v>27</v>
      </c>
      <c r="D5128" s="6" t="s">
        <v>27</v>
      </c>
      <c r="E5128" s="6" t="s">
        <v>27</v>
      </c>
      <c r="F5128" s="6" t="s">
        <v>27</v>
      </c>
      <c r="G5128" s="6" t="s">
        <v>27</v>
      </c>
      <c r="H5128" s="6" t="s">
        <v>27</v>
      </c>
      <c r="I5128" s="6" t="s">
        <v>27</v>
      </c>
      <c r="J5128" s="6" t="s">
        <v>27</v>
      </c>
      <c r="N5128" s="6" t="s">
        <v>35</v>
      </c>
      <c r="O5128" s="6" t="s">
        <v>35</v>
      </c>
      <c r="P5128" s="6" t="s">
        <v>35</v>
      </c>
    </row>
    <row r="5129" spans="1:16">
      <c r="A5129" s="6" t="s">
        <v>114</v>
      </c>
      <c r="B5129" s="6" t="s">
        <v>10</v>
      </c>
      <c r="C5129" s="6" t="s">
        <v>28</v>
      </c>
      <c r="D5129" s="6" t="s">
        <v>28</v>
      </c>
      <c r="E5129" s="6" t="s">
        <v>45</v>
      </c>
      <c r="F5129" s="6" t="s">
        <v>45</v>
      </c>
      <c r="G5129" s="6" t="s">
        <v>45</v>
      </c>
      <c r="H5129" s="6" t="s">
        <v>45</v>
      </c>
      <c r="I5129" s="6" t="s">
        <v>90</v>
      </c>
      <c r="J5129" s="6" t="s">
        <v>90</v>
      </c>
    </row>
    <row r="5130" spans="1:16">
      <c r="A5130" s="6" t="s">
        <v>115</v>
      </c>
      <c r="B5130" s="6" t="s">
        <v>11</v>
      </c>
      <c r="C5130" s="6" t="s">
        <v>29</v>
      </c>
      <c r="D5130" s="6" t="s">
        <v>29</v>
      </c>
      <c r="E5130" s="6" t="s">
        <v>46</v>
      </c>
      <c r="F5130" s="6" t="s">
        <v>46</v>
      </c>
      <c r="G5130" s="6" t="s">
        <v>46</v>
      </c>
      <c r="H5130" s="6" t="s">
        <v>46</v>
      </c>
      <c r="I5130" s="6" t="s">
        <v>91</v>
      </c>
      <c r="J5130" s="6" t="s">
        <v>91</v>
      </c>
    </row>
    <row r="5131" spans="1:16">
      <c r="A5131" s="6" t="s">
        <v>116</v>
      </c>
      <c r="B5131" s="6" t="s">
        <v>12</v>
      </c>
      <c r="C5131" s="6" t="s">
        <v>30</v>
      </c>
      <c r="D5131" s="6" t="s">
        <v>30</v>
      </c>
      <c r="E5131" s="6" t="s">
        <v>47</v>
      </c>
      <c r="F5131" s="6" t="s">
        <v>47</v>
      </c>
      <c r="G5131" s="6" t="s">
        <v>47</v>
      </c>
      <c r="H5131" s="6" t="s">
        <v>47</v>
      </c>
      <c r="I5131" s="6" t="s">
        <v>33</v>
      </c>
      <c r="J5131" s="6" t="s">
        <v>39</v>
      </c>
    </row>
    <row r="5132" spans="1:16">
      <c r="A5132" s="6" t="s">
        <v>117</v>
      </c>
      <c r="B5132" s="6" t="s">
        <v>13</v>
      </c>
      <c r="C5132" s="6" t="s">
        <v>31</v>
      </c>
      <c r="D5132" s="6" t="s">
        <v>31</v>
      </c>
      <c r="E5132" s="6" t="s">
        <v>48</v>
      </c>
      <c r="F5132" s="6" t="s">
        <v>48</v>
      </c>
      <c r="G5132" s="6" t="s">
        <v>48</v>
      </c>
      <c r="H5132" s="6" t="s">
        <v>48</v>
      </c>
      <c r="I5132" s="6" t="s">
        <v>35</v>
      </c>
      <c r="J5132" s="6" t="s">
        <v>40</v>
      </c>
    </row>
    <row r="5133" spans="1:16">
      <c r="A5133" s="6" t="s">
        <v>118</v>
      </c>
      <c r="B5133" s="6" t="s">
        <v>14</v>
      </c>
      <c r="C5133" s="6" t="s">
        <v>32</v>
      </c>
      <c r="D5133" s="6" t="s">
        <v>32</v>
      </c>
      <c r="E5133" s="6" t="s">
        <v>49</v>
      </c>
      <c r="F5133" s="6" t="s">
        <v>49</v>
      </c>
      <c r="G5133" s="6" t="s">
        <v>49</v>
      </c>
      <c r="H5133" s="6" t="s">
        <v>49</v>
      </c>
      <c r="J5133" s="6" t="s">
        <v>41</v>
      </c>
    </row>
    <row r="5134" spans="1:16">
      <c r="A5134" s="6" t="s">
        <v>119</v>
      </c>
      <c r="B5134" s="6" t="s">
        <v>15</v>
      </c>
      <c r="C5134" s="6" t="s">
        <v>33</v>
      </c>
      <c r="D5134" s="6" t="s">
        <v>38</v>
      </c>
      <c r="E5134" s="6" t="s">
        <v>50</v>
      </c>
      <c r="F5134" s="6" t="s">
        <v>79</v>
      </c>
      <c r="G5134" s="6" t="s">
        <v>50</v>
      </c>
      <c r="H5134" s="6" t="s">
        <v>79</v>
      </c>
      <c r="J5134" s="6" t="s">
        <v>42</v>
      </c>
    </row>
    <row r="5135" spans="1:16">
      <c r="A5135" s="6" t="s">
        <v>120</v>
      </c>
      <c r="B5135" s="6" t="s">
        <v>16</v>
      </c>
      <c r="C5135" s="6" t="s">
        <v>34</v>
      </c>
      <c r="D5135" s="6" t="s">
        <v>39</v>
      </c>
      <c r="E5135" s="6" t="s">
        <v>51</v>
      </c>
      <c r="F5135" s="6" t="s">
        <v>80</v>
      </c>
      <c r="G5135" s="6" t="s">
        <v>51</v>
      </c>
      <c r="H5135" s="6" t="s">
        <v>80</v>
      </c>
      <c r="J5135" s="6" t="s">
        <v>33</v>
      </c>
    </row>
    <row r="5136" spans="1:16">
      <c r="B5136" s="6" t="s">
        <v>17</v>
      </c>
      <c r="C5136" s="6" t="s">
        <v>15</v>
      </c>
      <c r="D5136" s="6" t="s">
        <v>40</v>
      </c>
      <c r="E5136" s="6" t="s">
        <v>52</v>
      </c>
      <c r="F5136" s="6" t="s">
        <v>52</v>
      </c>
      <c r="G5136" s="6" t="s">
        <v>52</v>
      </c>
      <c r="H5136" s="6" t="s">
        <v>52</v>
      </c>
      <c r="J5136" s="6" t="s">
        <v>35</v>
      </c>
    </row>
    <row r="5137" spans="2:8">
      <c r="B5137" s="6" t="s">
        <v>18</v>
      </c>
      <c r="C5137" s="6" t="s">
        <v>23</v>
      </c>
      <c r="D5137" s="6" t="s">
        <v>41</v>
      </c>
      <c r="E5137" s="6" t="s">
        <v>53</v>
      </c>
      <c r="F5137" s="6" t="s">
        <v>53</v>
      </c>
      <c r="G5137" s="6" t="s">
        <v>53</v>
      </c>
      <c r="H5137" s="6" t="s">
        <v>53</v>
      </c>
    </row>
    <row r="5138" spans="2:8">
      <c r="B5138" s="6" t="s">
        <v>19</v>
      </c>
      <c r="C5138" s="6" t="s">
        <v>35</v>
      </c>
      <c r="D5138" s="6" t="s">
        <v>42</v>
      </c>
      <c r="E5138" s="6" t="s">
        <v>54</v>
      </c>
      <c r="F5138" s="6" t="s">
        <v>54</v>
      </c>
      <c r="G5138" s="6" t="s">
        <v>54</v>
      </c>
      <c r="H5138" s="6" t="s">
        <v>54</v>
      </c>
    </row>
    <row r="5139" spans="2:8">
      <c r="B5139" s="6" t="s">
        <v>20</v>
      </c>
      <c r="D5139" s="6" t="s">
        <v>33</v>
      </c>
      <c r="E5139" s="6" t="s">
        <v>55</v>
      </c>
      <c r="F5139" s="6" t="s">
        <v>55</v>
      </c>
      <c r="G5139" s="6" t="s">
        <v>55</v>
      </c>
      <c r="H5139" s="6" t="s">
        <v>55</v>
      </c>
    </row>
    <row r="5140" spans="2:8">
      <c r="B5140" s="6" t="s">
        <v>21</v>
      </c>
      <c r="D5140" s="6" t="s">
        <v>34</v>
      </c>
      <c r="E5140" s="6" t="s">
        <v>56</v>
      </c>
      <c r="F5140" s="6" t="s">
        <v>56</v>
      </c>
      <c r="G5140" s="6" t="s">
        <v>56</v>
      </c>
      <c r="H5140" s="6" t="s">
        <v>56</v>
      </c>
    </row>
    <row r="5141" spans="2:8">
      <c r="B5141" s="6" t="s">
        <v>22</v>
      </c>
      <c r="D5141" s="6" t="s">
        <v>15</v>
      </c>
      <c r="E5141" s="6" t="s">
        <v>57</v>
      </c>
      <c r="F5141" s="6" t="s">
        <v>57</v>
      </c>
      <c r="G5141" s="6" t="s">
        <v>57</v>
      </c>
      <c r="H5141" s="6" t="s">
        <v>57</v>
      </c>
    </row>
    <row r="5142" spans="2:8">
      <c r="B5142" s="6" t="s">
        <v>23</v>
      </c>
      <c r="D5142" s="6" t="s">
        <v>23</v>
      </c>
      <c r="E5142" s="6" t="s">
        <v>58</v>
      </c>
      <c r="F5142" s="6" t="s">
        <v>58</v>
      </c>
      <c r="G5142" s="6" t="s">
        <v>58</v>
      </c>
      <c r="H5142" s="6" t="s">
        <v>58</v>
      </c>
    </row>
    <row r="5143" spans="2:8">
      <c r="D5143" s="6" t="s">
        <v>35</v>
      </c>
      <c r="E5143" s="6" t="s">
        <v>59</v>
      </c>
      <c r="F5143" s="6" t="s">
        <v>59</v>
      </c>
      <c r="G5143" s="6" t="s">
        <v>59</v>
      </c>
      <c r="H5143" s="6" t="s">
        <v>59</v>
      </c>
    </row>
    <row r="5144" spans="2:8">
      <c r="E5144" s="6" t="s">
        <v>60</v>
      </c>
      <c r="F5144" s="6" t="s">
        <v>60</v>
      </c>
      <c r="G5144" s="6" t="s">
        <v>60</v>
      </c>
      <c r="H5144" s="6" t="s">
        <v>60</v>
      </c>
    </row>
    <row r="5145" spans="2:8">
      <c r="E5145" s="6" t="s">
        <v>61</v>
      </c>
      <c r="F5145" s="6" t="s">
        <v>61</v>
      </c>
      <c r="G5145" s="6" t="s">
        <v>61</v>
      </c>
      <c r="H5145" s="6" t="s">
        <v>61</v>
      </c>
    </row>
    <row r="5146" spans="2:8">
      <c r="E5146" s="6" t="s">
        <v>62</v>
      </c>
      <c r="F5146" s="6" t="s">
        <v>62</v>
      </c>
      <c r="G5146" s="6" t="s">
        <v>62</v>
      </c>
      <c r="H5146" s="6" t="s">
        <v>62</v>
      </c>
    </row>
    <row r="5147" spans="2:8">
      <c r="E5147" s="6" t="s">
        <v>63</v>
      </c>
      <c r="F5147" s="6" t="s">
        <v>63</v>
      </c>
      <c r="G5147" s="6" t="s">
        <v>63</v>
      </c>
      <c r="H5147" s="6" t="s">
        <v>63</v>
      </c>
    </row>
    <row r="5148" spans="2:8">
      <c r="E5148" s="6" t="s">
        <v>64</v>
      </c>
      <c r="F5148" s="6" t="s">
        <v>64</v>
      </c>
      <c r="G5148" s="6" t="s">
        <v>64</v>
      </c>
      <c r="H5148" s="6" t="s">
        <v>64</v>
      </c>
    </row>
    <row r="5149" spans="2:8">
      <c r="E5149" s="6" t="s">
        <v>65</v>
      </c>
      <c r="F5149" s="6" t="s">
        <v>65</v>
      </c>
      <c r="G5149" s="6" t="s">
        <v>65</v>
      </c>
      <c r="H5149" s="6" t="s">
        <v>65</v>
      </c>
    </row>
    <row r="5150" spans="2:8">
      <c r="E5150" s="6" t="s">
        <v>66</v>
      </c>
      <c r="F5150" s="6" t="s">
        <v>66</v>
      </c>
      <c r="G5150" s="6" t="s">
        <v>66</v>
      </c>
      <c r="H5150" s="6" t="s">
        <v>66</v>
      </c>
    </row>
    <row r="5151" spans="2:8">
      <c r="E5151" s="6" t="s">
        <v>67</v>
      </c>
      <c r="F5151" s="6" t="s">
        <v>67</v>
      </c>
      <c r="G5151" s="6" t="s">
        <v>67</v>
      </c>
      <c r="H5151" s="6" t="s">
        <v>67</v>
      </c>
    </row>
    <row r="5152" spans="2:8">
      <c r="E5152" s="6" t="s">
        <v>68</v>
      </c>
      <c r="F5152" s="6" t="s">
        <v>68</v>
      </c>
      <c r="G5152" s="6" t="s">
        <v>68</v>
      </c>
      <c r="H5152" s="6" t="s">
        <v>68</v>
      </c>
    </row>
    <row r="5153" spans="5:8">
      <c r="E5153" s="6" t="s">
        <v>69</v>
      </c>
      <c r="F5153" s="6" t="s">
        <v>69</v>
      </c>
      <c r="G5153" s="6" t="s">
        <v>69</v>
      </c>
      <c r="H5153" s="6" t="s">
        <v>69</v>
      </c>
    </row>
    <row r="5154" spans="5:8">
      <c r="E5154" s="6" t="s">
        <v>70</v>
      </c>
      <c r="F5154" s="6" t="s">
        <v>70</v>
      </c>
      <c r="G5154" s="6" t="s">
        <v>70</v>
      </c>
      <c r="H5154" s="6" t="s">
        <v>70</v>
      </c>
    </row>
    <row r="5155" spans="5:8">
      <c r="E5155" s="6" t="s">
        <v>71</v>
      </c>
      <c r="F5155" s="6" t="s">
        <v>71</v>
      </c>
      <c r="G5155" s="6" t="s">
        <v>71</v>
      </c>
      <c r="H5155" s="6" t="s">
        <v>71</v>
      </c>
    </row>
    <row r="5156" spans="5:8">
      <c r="E5156" s="6" t="s">
        <v>72</v>
      </c>
      <c r="F5156" s="6" t="s">
        <v>72</v>
      </c>
      <c r="G5156" s="6" t="s">
        <v>72</v>
      </c>
      <c r="H5156" s="6" t="s">
        <v>72</v>
      </c>
    </row>
    <row r="5157" spans="5:8">
      <c r="E5157" s="6" t="s">
        <v>73</v>
      </c>
      <c r="F5157" s="6" t="s">
        <v>73</v>
      </c>
      <c r="G5157" s="6" t="s">
        <v>73</v>
      </c>
      <c r="H5157" s="6" t="s">
        <v>73</v>
      </c>
    </row>
    <row r="5158" spans="5:8">
      <c r="E5158" s="6" t="s">
        <v>74</v>
      </c>
      <c r="F5158" s="6" t="s">
        <v>74</v>
      </c>
      <c r="G5158" s="6" t="s">
        <v>74</v>
      </c>
      <c r="H5158" s="6" t="s">
        <v>74</v>
      </c>
    </row>
    <row r="5159" spans="5:8">
      <c r="E5159" s="6" t="s">
        <v>75</v>
      </c>
      <c r="F5159" s="6" t="s">
        <v>75</v>
      </c>
      <c r="G5159" s="6" t="s">
        <v>75</v>
      </c>
      <c r="H5159" s="6" t="s">
        <v>75</v>
      </c>
    </row>
    <row r="5160" spans="5:8">
      <c r="E5160" s="6" t="s">
        <v>76</v>
      </c>
      <c r="F5160" s="6" t="s">
        <v>76</v>
      </c>
      <c r="G5160" s="6" t="s">
        <v>76</v>
      </c>
      <c r="H5160" s="6" t="s">
        <v>76</v>
      </c>
    </row>
    <row r="5161" spans="5:8">
      <c r="E5161" s="6" t="s">
        <v>33</v>
      </c>
      <c r="F5161" s="6" t="s">
        <v>81</v>
      </c>
      <c r="G5161" s="6" t="s">
        <v>33</v>
      </c>
      <c r="H5161" s="6" t="s">
        <v>81</v>
      </c>
    </row>
    <row r="5162" spans="5:8">
      <c r="E5162" s="6" t="s">
        <v>34</v>
      </c>
      <c r="F5162" s="6" t="s">
        <v>82</v>
      </c>
      <c r="G5162" s="6" t="s">
        <v>34</v>
      </c>
      <c r="H5162" s="6" t="s">
        <v>82</v>
      </c>
    </row>
    <row r="5163" spans="5:8">
      <c r="E5163" s="6" t="s">
        <v>8</v>
      </c>
      <c r="F5163" s="6" t="s">
        <v>83</v>
      </c>
      <c r="G5163" s="6" t="s">
        <v>8</v>
      </c>
      <c r="H5163" s="6" t="s">
        <v>83</v>
      </c>
    </row>
    <row r="5164" spans="5:8">
      <c r="E5164" s="6" t="s">
        <v>9</v>
      </c>
      <c r="F5164" s="6" t="s">
        <v>39</v>
      </c>
      <c r="G5164" s="6" t="s">
        <v>9</v>
      </c>
      <c r="H5164" s="6" t="s">
        <v>39</v>
      </c>
    </row>
    <row r="5165" spans="5:8">
      <c r="E5165" s="6" t="s">
        <v>10</v>
      </c>
      <c r="F5165" s="6" t="s">
        <v>40</v>
      </c>
      <c r="G5165" s="6" t="s">
        <v>10</v>
      </c>
      <c r="H5165" s="6" t="s">
        <v>40</v>
      </c>
    </row>
    <row r="5166" spans="5:8">
      <c r="E5166" s="6" t="s">
        <v>11</v>
      </c>
      <c r="F5166" s="6" t="s">
        <v>41</v>
      </c>
      <c r="G5166" s="6" t="s">
        <v>11</v>
      </c>
      <c r="H5166" s="6" t="s">
        <v>41</v>
      </c>
    </row>
    <row r="5167" spans="5:8">
      <c r="E5167" s="6" t="s">
        <v>12</v>
      </c>
      <c r="F5167" s="6" t="s">
        <v>42</v>
      </c>
      <c r="G5167" s="6" t="s">
        <v>12</v>
      </c>
      <c r="H5167" s="6" t="s">
        <v>42</v>
      </c>
    </row>
    <row r="5168" spans="5:8">
      <c r="E5168" s="6" t="s">
        <v>13</v>
      </c>
      <c r="F5168" s="6" t="s">
        <v>33</v>
      </c>
      <c r="G5168" s="6" t="s">
        <v>13</v>
      </c>
      <c r="H5168" s="6" t="s">
        <v>33</v>
      </c>
    </row>
    <row r="5169" spans="5:8">
      <c r="E5169" s="6" t="s">
        <v>14</v>
      </c>
      <c r="F5169" s="6" t="s">
        <v>34</v>
      </c>
      <c r="G5169" s="6" t="s">
        <v>14</v>
      </c>
      <c r="H5169" s="6" t="s">
        <v>34</v>
      </c>
    </row>
    <row r="5170" spans="5:8">
      <c r="E5170" s="6" t="s">
        <v>16</v>
      </c>
      <c r="F5170" s="6" t="s">
        <v>8</v>
      </c>
      <c r="G5170" s="6" t="s">
        <v>16</v>
      </c>
      <c r="H5170" s="6" t="s">
        <v>8</v>
      </c>
    </row>
    <row r="5171" spans="5:8">
      <c r="E5171" s="6" t="s">
        <v>17</v>
      </c>
      <c r="F5171" s="6" t="s">
        <v>9</v>
      </c>
      <c r="G5171" s="6" t="s">
        <v>17</v>
      </c>
      <c r="H5171" s="6" t="s">
        <v>9</v>
      </c>
    </row>
    <row r="5172" spans="5:8">
      <c r="E5172" s="6" t="s">
        <v>18</v>
      </c>
      <c r="F5172" s="6" t="s">
        <v>10</v>
      </c>
      <c r="G5172" s="6" t="s">
        <v>18</v>
      </c>
      <c r="H5172" s="6" t="s">
        <v>10</v>
      </c>
    </row>
    <row r="5173" spans="5:8">
      <c r="E5173" s="6" t="s">
        <v>19</v>
      </c>
      <c r="F5173" s="6" t="s">
        <v>11</v>
      </c>
      <c r="G5173" s="6" t="s">
        <v>19</v>
      </c>
      <c r="H5173" s="6" t="s">
        <v>11</v>
      </c>
    </row>
    <row r="5174" spans="5:8">
      <c r="E5174" s="6" t="s">
        <v>20</v>
      </c>
      <c r="F5174" s="6" t="s">
        <v>12</v>
      </c>
      <c r="G5174" s="6" t="s">
        <v>20</v>
      </c>
      <c r="H5174" s="6" t="s">
        <v>12</v>
      </c>
    </row>
    <row r="5175" spans="5:8">
      <c r="E5175" s="6" t="s">
        <v>21</v>
      </c>
      <c r="F5175" s="6" t="s">
        <v>13</v>
      </c>
      <c r="G5175" s="6" t="s">
        <v>21</v>
      </c>
      <c r="H5175" s="6" t="s">
        <v>13</v>
      </c>
    </row>
    <row r="5176" spans="5:8">
      <c r="E5176" s="6" t="s">
        <v>22</v>
      </c>
      <c r="F5176" s="6" t="s">
        <v>14</v>
      </c>
      <c r="G5176" s="6" t="s">
        <v>22</v>
      </c>
      <c r="H5176" s="6" t="s">
        <v>14</v>
      </c>
    </row>
    <row r="5177" spans="5:8">
      <c r="E5177" s="6" t="s">
        <v>35</v>
      </c>
      <c r="F5177" s="6" t="s">
        <v>16</v>
      </c>
      <c r="G5177" s="6" t="s">
        <v>35</v>
      </c>
      <c r="H5177" s="6" t="s">
        <v>16</v>
      </c>
    </row>
    <row r="5178" spans="5:8">
      <c r="F5178" s="6" t="s">
        <v>17</v>
      </c>
      <c r="H5178" s="6" t="s">
        <v>17</v>
      </c>
    </row>
    <row r="5179" spans="5:8">
      <c r="F5179" s="6" t="s">
        <v>18</v>
      </c>
      <c r="H5179" s="6" t="s">
        <v>18</v>
      </c>
    </row>
    <row r="5180" spans="5:8">
      <c r="F5180" s="6" t="s">
        <v>19</v>
      </c>
      <c r="H5180" s="6" t="s">
        <v>19</v>
      </c>
    </row>
    <row r="5181" spans="5:8">
      <c r="F5181" s="6" t="s">
        <v>20</v>
      </c>
      <c r="H5181" s="6" t="s">
        <v>20</v>
      </c>
    </row>
    <row r="5182" spans="5:8">
      <c r="F5182" s="6" t="s">
        <v>21</v>
      </c>
      <c r="H5182" s="6" t="s">
        <v>21</v>
      </c>
    </row>
    <row r="5183" spans="5:8">
      <c r="F5183" s="6" t="s">
        <v>22</v>
      </c>
      <c r="H5183" s="6" t="s">
        <v>22</v>
      </c>
    </row>
    <row r="5184" spans="5:8">
      <c r="F5184" s="6" t="s">
        <v>35</v>
      </c>
      <c r="H5184" s="6" t="s">
        <v>35</v>
      </c>
    </row>
    <row r="5377" spans="1:16">
      <c r="A5377" s="6" t="s">
        <v>211</v>
      </c>
      <c r="B5377" s="6" t="s">
        <v>2</v>
      </c>
      <c r="C5377" s="6" t="s">
        <v>24</v>
      </c>
      <c r="D5377" s="6" t="s">
        <v>36</v>
      </c>
      <c r="E5377" s="6" t="s">
        <v>43</v>
      </c>
      <c r="F5377" s="6" t="s">
        <v>77</v>
      </c>
      <c r="G5377" s="6" t="s">
        <v>84</v>
      </c>
      <c r="H5377" s="6" t="s">
        <v>86</v>
      </c>
      <c r="I5377" s="6" t="s">
        <v>88</v>
      </c>
      <c r="J5377" s="6" t="s">
        <v>92</v>
      </c>
      <c r="K5377" s="6" t="s">
        <v>94</v>
      </c>
      <c r="L5377" s="6" t="s">
        <v>96</v>
      </c>
      <c r="M5377" s="6" t="s">
        <v>98</v>
      </c>
      <c r="N5377" s="6" t="s">
        <v>100</v>
      </c>
      <c r="O5377" s="6" t="s">
        <v>102</v>
      </c>
      <c r="P5377" s="6" t="s">
        <v>104</v>
      </c>
    </row>
    <row r="5378" spans="1:16">
      <c r="A5378" s="6" t="s">
        <v>107</v>
      </c>
      <c r="B5378" s="6" t="s">
        <v>3</v>
      </c>
      <c r="C5378" s="6" t="s">
        <v>25</v>
      </c>
      <c r="D5378" s="6" t="s">
        <v>37</v>
      </c>
      <c r="E5378" s="6" t="s">
        <v>44</v>
      </c>
      <c r="F5378" s="6" t="s">
        <v>78</v>
      </c>
      <c r="G5378" s="6" t="s">
        <v>85</v>
      </c>
      <c r="H5378" s="6" t="s">
        <v>87</v>
      </c>
      <c r="I5378" s="6" t="s">
        <v>89</v>
      </c>
      <c r="J5378" s="6" t="s">
        <v>93</v>
      </c>
      <c r="K5378" s="6" t="s">
        <v>95</v>
      </c>
      <c r="L5378" s="6" t="s">
        <v>97</v>
      </c>
      <c r="M5378" s="6" t="s">
        <v>99</v>
      </c>
      <c r="N5378" s="6" t="s">
        <v>101</v>
      </c>
      <c r="O5378" s="6" t="s">
        <v>103</v>
      </c>
      <c r="P5378" s="6" t="s">
        <v>105</v>
      </c>
    </row>
    <row r="5379" spans="1:16">
      <c r="A5379" s="6" t="s">
        <v>108</v>
      </c>
      <c r="B5379" s="6" t="s">
        <v>4</v>
      </c>
      <c r="C5379" s="6" t="s">
        <v>4</v>
      </c>
      <c r="D5379" s="6" t="s">
        <v>4</v>
      </c>
      <c r="E5379" s="6" t="s">
        <v>4</v>
      </c>
      <c r="F5379" s="6" t="s">
        <v>4</v>
      </c>
      <c r="G5379" s="6" t="s">
        <v>4</v>
      </c>
      <c r="H5379" s="6" t="s">
        <v>4</v>
      </c>
      <c r="I5379" s="6" t="s">
        <v>4</v>
      </c>
      <c r="J5379" s="6" t="s">
        <v>4</v>
      </c>
      <c r="K5379" s="6" t="s">
        <v>4</v>
      </c>
      <c r="L5379" s="6" t="s">
        <v>4</v>
      </c>
      <c r="M5379" s="6" t="s">
        <v>4</v>
      </c>
      <c r="N5379" s="6" t="s">
        <v>4</v>
      </c>
      <c r="O5379" s="6" t="s">
        <v>4</v>
      </c>
      <c r="P5379" s="6" t="s">
        <v>4</v>
      </c>
    </row>
    <row r="5380" spans="1:16">
      <c r="A5380" s="6" t="s">
        <v>109</v>
      </c>
      <c r="B5380" s="6" t="s">
        <v>5</v>
      </c>
      <c r="C5380" s="6" t="s">
        <v>5</v>
      </c>
      <c r="D5380" s="6" t="s">
        <v>5</v>
      </c>
      <c r="E5380" s="6" t="s">
        <v>5</v>
      </c>
      <c r="F5380" s="6" t="s">
        <v>5</v>
      </c>
      <c r="G5380" s="6" t="s">
        <v>5</v>
      </c>
      <c r="H5380" s="6" t="s">
        <v>5</v>
      </c>
      <c r="I5380" s="6" t="s">
        <v>5</v>
      </c>
      <c r="J5380" s="6" t="s">
        <v>5</v>
      </c>
      <c r="K5380" s="6" t="s">
        <v>5</v>
      </c>
      <c r="L5380" s="6" t="s">
        <v>5</v>
      </c>
      <c r="M5380" s="6" t="s">
        <v>5</v>
      </c>
      <c r="N5380" s="6" t="s">
        <v>5</v>
      </c>
      <c r="O5380" s="6" t="s">
        <v>5</v>
      </c>
      <c r="P5380" s="6" t="s">
        <v>5</v>
      </c>
    </row>
    <row r="5381" spans="1:16">
      <c r="A5381" s="6" t="s">
        <v>110</v>
      </c>
      <c r="B5381" s="6" t="s">
        <v>6</v>
      </c>
      <c r="C5381" s="6" t="s">
        <v>26</v>
      </c>
      <c r="D5381" s="6" t="s">
        <v>26</v>
      </c>
      <c r="E5381" s="6" t="s">
        <v>26</v>
      </c>
      <c r="F5381" s="6" t="s">
        <v>26</v>
      </c>
      <c r="G5381" s="6" t="s">
        <v>26</v>
      </c>
      <c r="H5381" s="6" t="s">
        <v>26</v>
      </c>
      <c r="I5381" s="6" t="s">
        <v>26</v>
      </c>
      <c r="J5381" s="6" t="s">
        <v>26</v>
      </c>
      <c r="K5381" s="6" t="s">
        <v>35</v>
      </c>
      <c r="L5381" s="6" t="s">
        <v>35</v>
      </c>
      <c r="N5381" s="6" t="s">
        <v>6</v>
      </c>
      <c r="O5381" s="6" t="s">
        <v>6</v>
      </c>
      <c r="P5381" s="6" t="s">
        <v>6</v>
      </c>
    </row>
    <row r="5382" spans="1:16">
      <c r="A5382" s="6" t="s">
        <v>111</v>
      </c>
      <c r="B5382" s="6" t="s">
        <v>7</v>
      </c>
      <c r="C5382" s="6" t="s">
        <v>6</v>
      </c>
      <c r="D5382" s="6" t="s">
        <v>6</v>
      </c>
      <c r="E5382" s="6" t="s">
        <v>6</v>
      </c>
      <c r="F5382" s="6" t="s">
        <v>6</v>
      </c>
      <c r="G5382" s="6" t="s">
        <v>6</v>
      </c>
      <c r="H5382" s="6" t="s">
        <v>6</v>
      </c>
      <c r="I5382" s="6" t="s">
        <v>6</v>
      </c>
      <c r="J5382" s="6" t="s">
        <v>6</v>
      </c>
      <c r="N5382" s="6" t="s">
        <v>7</v>
      </c>
      <c r="O5382" s="6" t="s">
        <v>7</v>
      </c>
      <c r="P5382" s="6" t="s">
        <v>7</v>
      </c>
    </row>
    <row r="5383" spans="1:16">
      <c r="A5383" s="6" t="s">
        <v>112</v>
      </c>
      <c r="B5383" s="6" t="s">
        <v>8</v>
      </c>
      <c r="C5383" s="6" t="s">
        <v>7</v>
      </c>
      <c r="D5383" s="6" t="s">
        <v>7</v>
      </c>
      <c r="E5383" s="6" t="s">
        <v>7</v>
      </c>
      <c r="F5383" s="6" t="s">
        <v>7</v>
      </c>
      <c r="G5383" s="6" t="s">
        <v>7</v>
      </c>
      <c r="H5383" s="6" t="s">
        <v>7</v>
      </c>
      <c r="I5383" s="6" t="s">
        <v>7</v>
      </c>
      <c r="J5383" s="6" t="s">
        <v>7</v>
      </c>
      <c r="N5383" s="6" t="s">
        <v>27</v>
      </c>
      <c r="O5383" s="6" t="s">
        <v>27</v>
      </c>
      <c r="P5383" s="6" t="s">
        <v>27</v>
      </c>
    </row>
    <row r="5384" spans="1:16">
      <c r="A5384" s="6" t="s">
        <v>113</v>
      </c>
      <c r="B5384" s="6" t="s">
        <v>9</v>
      </c>
      <c r="C5384" s="6" t="s">
        <v>27</v>
      </c>
      <c r="D5384" s="6" t="s">
        <v>27</v>
      </c>
      <c r="E5384" s="6" t="s">
        <v>27</v>
      </c>
      <c r="F5384" s="6" t="s">
        <v>27</v>
      </c>
      <c r="G5384" s="6" t="s">
        <v>27</v>
      </c>
      <c r="H5384" s="6" t="s">
        <v>27</v>
      </c>
      <c r="I5384" s="6" t="s">
        <v>27</v>
      </c>
      <c r="J5384" s="6" t="s">
        <v>27</v>
      </c>
      <c r="N5384" s="6" t="s">
        <v>35</v>
      </c>
      <c r="O5384" s="6" t="s">
        <v>35</v>
      </c>
      <c r="P5384" s="6" t="s">
        <v>35</v>
      </c>
    </row>
    <row r="5385" spans="1:16">
      <c r="A5385" s="6" t="s">
        <v>114</v>
      </c>
      <c r="B5385" s="6" t="s">
        <v>10</v>
      </c>
      <c r="C5385" s="6" t="s">
        <v>28</v>
      </c>
      <c r="D5385" s="6" t="s">
        <v>28</v>
      </c>
      <c r="E5385" s="6" t="s">
        <v>45</v>
      </c>
      <c r="F5385" s="6" t="s">
        <v>45</v>
      </c>
      <c r="G5385" s="6" t="s">
        <v>45</v>
      </c>
      <c r="H5385" s="6" t="s">
        <v>45</v>
      </c>
      <c r="I5385" s="6" t="s">
        <v>90</v>
      </c>
      <c r="J5385" s="6" t="s">
        <v>90</v>
      </c>
    </row>
    <row r="5386" spans="1:16">
      <c r="A5386" s="6" t="s">
        <v>115</v>
      </c>
      <c r="B5386" s="6" t="s">
        <v>11</v>
      </c>
      <c r="C5386" s="6" t="s">
        <v>29</v>
      </c>
      <c r="D5386" s="6" t="s">
        <v>29</v>
      </c>
      <c r="E5386" s="6" t="s">
        <v>46</v>
      </c>
      <c r="F5386" s="6" t="s">
        <v>46</v>
      </c>
      <c r="G5386" s="6" t="s">
        <v>46</v>
      </c>
      <c r="H5386" s="6" t="s">
        <v>46</v>
      </c>
      <c r="I5386" s="6" t="s">
        <v>91</v>
      </c>
      <c r="J5386" s="6" t="s">
        <v>91</v>
      </c>
    </row>
    <row r="5387" spans="1:16">
      <c r="A5387" s="6" t="s">
        <v>116</v>
      </c>
      <c r="B5387" s="6" t="s">
        <v>12</v>
      </c>
      <c r="C5387" s="6" t="s">
        <v>30</v>
      </c>
      <c r="D5387" s="6" t="s">
        <v>30</v>
      </c>
      <c r="E5387" s="6" t="s">
        <v>47</v>
      </c>
      <c r="F5387" s="6" t="s">
        <v>47</v>
      </c>
      <c r="G5387" s="6" t="s">
        <v>47</v>
      </c>
      <c r="H5387" s="6" t="s">
        <v>47</v>
      </c>
      <c r="I5387" s="6" t="s">
        <v>33</v>
      </c>
      <c r="J5387" s="6" t="s">
        <v>39</v>
      </c>
    </row>
    <row r="5388" spans="1:16">
      <c r="A5388" s="6" t="s">
        <v>117</v>
      </c>
      <c r="B5388" s="6" t="s">
        <v>13</v>
      </c>
      <c r="C5388" s="6" t="s">
        <v>31</v>
      </c>
      <c r="D5388" s="6" t="s">
        <v>31</v>
      </c>
      <c r="E5388" s="6" t="s">
        <v>48</v>
      </c>
      <c r="F5388" s="6" t="s">
        <v>48</v>
      </c>
      <c r="G5388" s="6" t="s">
        <v>48</v>
      </c>
      <c r="H5388" s="6" t="s">
        <v>48</v>
      </c>
      <c r="I5388" s="6" t="s">
        <v>35</v>
      </c>
      <c r="J5388" s="6" t="s">
        <v>40</v>
      </c>
    </row>
    <row r="5389" spans="1:16">
      <c r="A5389" s="6" t="s">
        <v>118</v>
      </c>
      <c r="B5389" s="6" t="s">
        <v>14</v>
      </c>
      <c r="C5389" s="6" t="s">
        <v>32</v>
      </c>
      <c r="D5389" s="6" t="s">
        <v>32</v>
      </c>
      <c r="E5389" s="6" t="s">
        <v>49</v>
      </c>
      <c r="F5389" s="6" t="s">
        <v>49</v>
      </c>
      <c r="G5389" s="6" t="s">
        <v>49</v>
      </c>
      <c r="H5389" s="6" t="s">
        <v>49</v>
      </c>
      <c r="J5389" s="6" t="s">
        <v>41</v>
      </c>
    </row>
    <row r="5390" spans="1:16">
      <c r="A5390" s="6" t="s">
        <v>119</v>
      </c>
      <c r="B5390" s="6" t="s">
        <v>15</v>
      </c>
      <c r="C5390" s="6" t="s">
        <v>33</v>
      </c>
      <c r="D5390" s="6" t="s">
        <v>38</v>
      </c>
      <c r="E5390" s="6" t="s">
        <v>50</v>
      </c>
      <c r="F5390" s="6" t="s">
        <v>79</v>
      </c>
      <c r="G5390" s="6" t="s">
        <v>50</v>
      </c>
      <c r="H5390" s="6" t="s">
        <v>79</v>
      </c>
      <c r="J5390" s="6" t="s">
        <v>42</v>
      </c>
    </row>
    <row r="5391" spans="1:16">
      <c r="A5391" s="6" t="s">
        <v>120</v>
      </c>
      <c r="B5391" s="6" t="s">
        <v>16</v>
      </c>
      <c r="C5391" s="6" t="s">
        <v>34</v>
      </c>
      <c r="D5391" s="6" t="s">
        <v>39</v>
      </c>
      <c r="E5391" s="6" t="s">
        <v>51</v>
      </c>
      <c r="F5391" s="6" t="s">
        <v>80</v>
      </c>
      <c r="G5391" s="6" t="s">
        <v>51</v>
      </c>
      <c r="H5391" s="6" t="s">
        <v>80</v>
      </c>
      <c r="J5391" s="6" t="s">
        <v>33</v>
      </c>
    </row>
    <row r="5392" spans="1:16">
      <c r="B5392" s="6" t="s">
        <v>17</v>
      </c>
      <c r="C5392" s="6" t="s">
        <v>15</v>
      </c>
      <c r="D5392" s="6" t="s">
        <v>40</v>
      </c>
      <c r="E5392" s="6" t="s">
        <v>52</v>
      </c>
      <c r="F5392" s="6" t="s">
        <v>52</v>
      </c>
      <c r="G5392" s="6" t="s">
        <v>52</v>
      </c>
      <c r="H5392" s="6" t="s">
        <v>52</v>
      </c>
      <c r="J5392" s="6" t="s">
        <v>35</v>
      </c>
    </row>
    <row r="5393" spans="2:8">
      <c r="B5393" s="6" t="s">
        <v>18</v>
      </c>
      <c r="C5393" s="6" t="s">
        <v>23</v>
      </c>
      <c r="D5393" s="6" t="s">
        <v>41</v>
      </c>
      <c r="E5393" s="6" t="s">
        <v>53</v>
      </c>
      <c r="F5393" s="6" t="s">
        <v>53</v>
      </c>
      <c r="G5393" s="6" t="s">
        <v>53</v>
      </c>
      <c r="H5393" s="6" t="s">
        <v>53</v>
      </c>
    </row>
    <row r="5394" spans="2:8">
      <c r="B5394" s="6" t="s">
        <v>19</v>
      </c>
      <c r="C5394" s="6" t="s">
        <v>35</v>
      </c>
      <c r="D5394" s="6" t="s">
        <v>42</v>
      </c>
      <c r="E5394" s="6" t="s">
        <v>54</v>
      </c>
      <c r="F5394" s="6" t="s">
        <v>54</v>
      </c>
      <c r="G5394" s="6" t="s">
        <v>54</v>
      </c>
      <c r="H5394" s="6" t="s">
        <v>54</v>
      </c>
    </row>
    <row r="5395" spans="2:8">
      <c r="B5395" s="6" t="s">
        <v>20</v>
      </c>
      <c r="D5395" s="6" t="s">
        <v>33</v>
      </c>
      <c r="E5395" s="6" t="s">
        <v>55</v>
      </c>
      <c r="F5395" s="6" t="s">
        <v>55</v>
      </c>
      <c r="G5395" s="6" t="s">
        <v>55</v>
      </c>
      <c r="H5395" s="6" t="s">
        <v>55</v>
      </c>
    </row>
    <row r="5396" spans="2:8">
      <c r="B5396" s="6" t="s">
        <v>21</v>
      </c>
      <c r="D5396" s="6" t="s">
        <v>34</v>
      </c>
      <c r="E5396" s="6" t="s">
        <v>56</v>
      </c>
      <c r="F5396" s="6" t="s">
        <v>56</v>
      </c>
      <c r="G5396" s="6" t="s">
        <v>56</v>
      </c>
      <c r="H5396" s="6" t="s">
        <v>56</v>
      </c>
    </row>
    <row r="5397" spans="2:8">
      <c r="B5397" s="6" t="s">
        <v>22</v>
      </c>
      <c r="D5397" s="6" t="s">
        <v>15</v>
      </c>
      <c r="E5397" s="6" t="s">
        <v>57</v>
      </c>
      <c r="F5397" s="6" t="s">
        <v>57</v>
      </c>
      <c r="G5397" s="6" t="s">
        <v>57</v>
      </c>
      <c r="H5397" s="6" t="s">
        <v>57</v>
      </c>
    </row>
    <row r="5398" spans="2:8">
      <c r="B5398" s="6" t="s">
        <v>23</v>
      </c>
      <c r="D5398" s="6" t="s">
        <v>23</v>
      </c>
      <c r="E5398" s="6" t="s">
        <v>58</v>
      </c>
      <c r="F5398" s="6" t="s">
        <v>58</v>
      </c>
      <c r="G5398" s="6" t="s">
        <v>58</v>
      </c>
      <c r="H5398" s="6" t="s">
        <v>58</v>
      </c>
    </row>
    <row r="5399" spans="2:8">
      <c r="D5399" s="6" t="s">
        <v>35</v>
      </c>
      <c r="E5399" s="6" t="s">
        <v>59</v>
      </c>
      <c r="F5399" s="6" t="s">
        <v>59</v>
      </c>
      <c r="G5399" s="6" t="s">
        <v>59</v>
      </c>
      <c r="H5399" s="6" t="s">
        <v>59</v>
      </c>
    </row>
    <row r="5400" spans="2:8">
      <c r="E5400" s="6" t="s">
        <v>60</v>
      </c>
      <c r="F5400" s="6" t="s">
        <v>60</v>
      </c>
      <c r="G5400" s="6" t="s">
        <v>60</v>
      </c>
      <c r="H5400" s="6" t="s">
        <v>60</v>
      </c>
    </row>
    <row r="5401" spans="2:8">
      <c r="E5401" s="6" t="s">
        <v>61</v>
      </c>
      <c r="F5401" s="6" t="s">
        <v>61</v>
      </c>
      <c r="G5401" s="6" t="s">
        <v>61</v>
      </c>
      <c r="H5401" s="6" t="s">
        <v>61</v>
      </c>
    </row>
    <row r="5402" spans="2:8">
      <c r="E5402" s="6" t="s">
        <v>62</v>
      </c>
      <c r="F5402" s="6" t="s">
        <v>62</v>
      </c>
      <c r="G5402" s="6" t="s">
        <v>62</v>
      </c>
      <c r="H5402" s="6" t="s">
        <v>62</v>
      </c>
    </row>
    <row r="5403" spans="2:8">
      <c r="E5403" s="6" t="s">
        <v>63</v>
      </c>
      <c r="F5403" s="6" t="s">
        <v>63</v>
      </c>
      <c r="G5403" s="6" t="s">
        <v>63</v>
      </c>
      <c r="H5403" s="6" t="s">
        <v>63</v>
      </c>
    </row>
    <row r="5404" spans="2:8">
      <c r="E5404" s="6" t="s">
        <v>64</v>
      </c>
      <c r="F5404" s="6" t="s">
        <v>64</v>
      </c>
      <c r="G5404" s="6" t="s">
        <v>64</v>
      </c>
      <c r="H5404" s="6" t="s">
        <v>64</v>
      </c>
    </row>
    <row r="5405" spans="2:8">
      <c r="E5405" s="6" t="s">
        <v>65</v>
      </c>
      <c r="F5405" s="6" t="s">
        <v>65</v>
      </c>
      <c r="G5405" s="6" t="s">
        <v>65</v>
      </c>
      <c r="H5405" s="6" t="s">
        <v>65</v>
      </c>
    </row>
    <row r="5406" spans="2:8">
      <c r="E5406" s="6" t="s">
        <v>66</v>
      </c>
      <c r="F5406" s="6" t="s">
        <v>66</v>
      </c>
      <c r="G5406" s="6" t="s">
        <v>66</v>
      </c>
      <c r="H5406" s="6" t="s">
        <v>66</v>
      </c>
    </row>
    <row r="5407" spans="2:8">
      <c r="E5407" s="6" t="s">
        <v>67</v>
      </c>
      <c r="F5407" s="6" t="s">
        <v>67</v>
      </c>
      <c r="G5407" s="6" t="s">
        <v>67</v>
      </c>
      <c r="H5407" s="6" t="s">
        <v>67</v>
      </c>
    </row>
    <row r="5408" spans="2:8">
      <c r="E5408" s="6" t="s">
        <v>68</v>
      </c>
      <c r="F5408" s="6" t="s">
        <v>68</v>
      </c>
      <c r="G5408" s="6" t="s">
        <v>68</v>
      </c>
      <c r="H5408" s="6" t="s">
        <v>68</v>
      </c>
    </row>
    <row r="5409" spans="5:8">
      <c r="E5409" s="6" t="s">
        <v>69</v>
      </c>
      <c r="F5409" s="6" t="s">
        <v>69</v>
      </c>
      <c r="G5409" s="6" t="s">
        <v>69</v>
      </c>
      <c r="H5409" s="6" t="s">
        <v>69</v>
      </c>
    </row>
    <row r="5410" spans="5:8">
      <c r="E5410" s="6" t="s">
        <v>70</v>
      </c>
      <c r="F5410" s="6" t="s">
        <v>70</v>
      </c>
      <c r="G5410" s="6" t="s">
        <v>70</v>
      </c>
      <c r="H5410" s="6" t="s">
        <v>70</v>
      </c>
    </row>
    <row r="5411" spans="5:8">
      <c r="E5411" s="6" t="s">
        <v>71</v>
      </c>
      <c r="F5411" s="6" t="s">
        <v>71</v>
      </c>
      <c r="G5411" s="6" t="s">
        <v>71</v>
      </c>
      <c r="H5411" s="6" t="s">
        <v>71</v>
      </c>
    </row>
    <row r="5412" spans="5:8">
      <c r="E5412" s="6" t="s">
        <v>72</v>
      </c>
      <c r="F5412" s="6" t="s">
        <v>72</v>
      </c>
      <c r="G5412" s="6" t="s">
        <v>72</v>
      </c>
      <c r="H5412" s="6" t="s">
        <v>72</v>
      </c>
    </row>
    <row r="5413" spans="5:8">
      <c r="E5413" s="6" t="s">
        <v>73</v>
      </c>
      <c r="F5413" s="6" t="s">
        <v>73</v>
      </c>
      <c r="G5413" s="6" t="s">
        <v>73</v>
      </c>
      <c r="H5413" s="6" t="s">
        <v>73</v>
      </c>
    </row>
    <row r="5414" spans="5:8">
      <c r="E5414" s="6" t="s">
        <v>74</v>
      </c>
      <c r="F5414" s="6" t="s">
        <v>74</v>
      </c>
      <c r="G5414" s="6" t="s">
        <v>74</v>
      </c>
      <c r="H5414" s="6" t="s">
        <v>74</v>
      </c>
    </row>
    <row r="5415" spans="5:8">
      <c r="E5415" s="6" t="s">
        <v>75</v>
      </c>
      <c r="F5415" s="6" t="s">
        <v>75</v>
      </c>
      <c r="G5415" s="6" t="s">
        <v>75</v>
      </c>
      <c r="H5415" s="6" t="s">
        <v>75</v>
      </c>
    </row>
    <row r="5416" spans="5:8">
      <c r="E5416" s="6" t="s">
        <v>76</v>
      </c>
      <c r="F5416" s="6" t="s">
        <v>76</v>
      </c>
      <c r="G5416" s="6" t="s">
        <v>76</v>
      </c>
      <c r="H5416" s="6" t="s">
        <v>76</v>
      </c>
    </row>
    <row r="5417" spans="5:8">
      <c r="E5417" s="6" t="s">
        <v>33</v>
      </c>
      <c r="F5417" s="6" t="s">
        <v>81</v>
      </c>
      <c r="G5417" s="6" t="s">
        <v>33</v>
      </c>
      <c r="H5417" s="6" t="s">
        <v>81</v>
      </c>
    </row>
    <row r="5418" spans="5:8">
      <c r="E5418" s="6" t="s">
        <v>34</v>
      </c>
      <c r="F5418" s="6" t="s">
        <v>82</v>
      </c>
      <c r="G5418" s="6" t="s">
        <v>34</v>
      </c>
      <c r="H5418" s="6" t="s">
        <v>82</v>
      </c>
    </row>
    <row r="5419" spans="5:8">
      <c r="E5419" s="6" t="s">
        <v>8</v>
      </c>
      <c r="F5419" s="6" t="s">
        <v>83</v>
      </c>
      <c r="G5419" s="6" t="s">
        <v>8</v>
      </c>
      <c r="H5419" s="6" t="s">
        <v>83</v>
      </c>
    </row>
    <row r="5420" spans="5:8">
      <c r="E5420" s="6" t="s">
        <v>9</v>
      </c>
      <c r="F5420" s="6" t="s">
        <v>39</v>
      </c>
      <c r="G5420" s="6" t="s">
        <v>9</v>
      </c>
      <c r="H5420" s="6" t="s">
        <v>39</v>
      </c>
    </row>
    <row r="5421" spans="5:8">
      <c r="E5421" s="6" t="s">
        <v>10</v>
      </c>
      <c r="F5421" s="6" t="s">
        <v>40</v>
      </c>
      <c r="G5421" s="6" t="s">
        <v>10</v>
      </c>
      <c r="H5421" s="6" t="s">
        <v>40</v>
      </c>
    </row>
    <row r="5422" spans="5:8">
      <c r="E5422" s="6" t="s">
        <v>11</v>
      </c>
      <c r="F5422" s="6" t="s">
        <v>41</v>
      </c>
      <c r="G5422" s="6" t="s">
        <v>11</v>
      </c>
      <c r="H5422" s="6" t="s">
        <v>41</v>
      </c>
    </row>
    <row r="5423" spans="5:8">
      <c r="E5423" s="6" t="s">
        <v>12</v>
      </c>
      <c r="F5423" s="6" t="s">
        <v>42</v>
      </c>
      <c r="G5423" s="6" t="s">
        <v>12</v>
      </c>
      <c r="H5423" s="6" t="s">
        <v>42</v>
      </c>
    </row>
    <row r="5424" spans="5:8">
      <c r="E5424" s="6" t="s">
        <v>13</v>
      </c>
      <c r="F5424" s="6" t="s">
        <v>33</v>
      </c>
      <c r="G5424" s="6" t="s">
        <v>13</v>
      </c>
      <c r="H5424" s="6" t="s">
        <v>33</v>
      </c>
    </row>
    <row r="5425" spans="5:8">
      <c r="E5425" s="6" t="s">
        <v>14</v>
      </c>
      <c r="F5425" s="6" t="s">
        <v>34</v>
      </c>
      <c r="G5425" s="6" t="s">
        <v>14</v>
      </c>
      <c r="H5425" s="6" t="s">
        <v>34</v>
      </c>
    </row>
    <row r="5426" spans="5:8">
      <c r="E5426" s="6" t="s">
        <v>16</v>
      </c>
      <c r="F5426" s="6" t="s">
        <v>8</v>
      </c>
      <c r="G5426" s="6" t="s">
        <v>16</v>
      </c>
      <c r="H5426" s="6" t="s">
        <v>8</v>
      </c>
    </row>
    <row r="5427" spans="5:8">
      <c r="E5427" s="6" t="s">
        <v>17</v>
      </c>
      <c r="F5427" s="6" t="s">
        <v>9</v>
      </c>
      <c r="G5427" s="6" t="s">
        <v>17</v>
      </c>
      <c r="H5427" s="6" t="s">
        <v>9</v>
      </c>
    </row>
    <row r="5428" spans="5:8">
      <c r="E5428" s="6" t="s">
        <v>18</v>
      </c>
      <c r="F5428" s="6" t="s">
        <v>10</v>
      </c>
      <c r="G5428" s="6" t="s">
        <v>18</v>
      </c>
      <c r="H5428" s="6" t="s">
        <v>10</v>
      </c>
    </row>
    <row r="5429" spans="5:8">
      <c r="E5429" s="6" t="s">
        <v>19</v>
      </c>
      <c r="F5429" s="6" t="s">
        <v>11</v>
      </c>
      <c r="G5429" s="6" t="s">
        <v>19</v>
      </c>
      <c r="H5429" s="6" t="s">
        <v>11</v>
      </c>
    </row>
    <row r="5430" spans="5:8">
      <c r="E5430" s="6" t="s">
        <v>20</v>
      </c>
      <c r="F5430" s="6" t="s">
        <v>12</v>
      </c>
      <c r="G5430" s="6" t="s">
        <v>20</v>
      </c>
      <c r="H5430" s="6" t="s">
        <v>12</v>
      </c>
    </row>
    <row r="5431" spans="5:8">
      <c r="E5431" s="6" t="s">
        <v>21</v>
      </c>
      <c r="F5431" s="6" t="s">
        <v>13</v>
      </c>
      <c r="G5431" s="6" t="s">
        <v>21</v>
      </c>
      <c r="H5431" s="6" t="s">
        <v>13</v>
      </c>
    </row>
    <row r="5432" spans="5:8">
      <c r="E5432" s="6" t="s">
        <v>22</v>
      </c>
      <c r="F5432" s="6" t="s">
        <v>14</v>
      </c>
      <c r="G5432" s="6" t="s">
        <v>22</v>
      </c>
      <c r="H5432" s="6" t="s">
        <v>14</v>
      </c>
    </row>
    <row r="5433" spans="5:8">
      <c r="E5433" s="6" t="s">
        <v>35</v>
      </c>
      <c r="F5433" s="6" t="s">
        <v>16</v>
      </c>
      <c r="G5433" s="6" t="s">
        <v>35</v>
      </c>
      <c r="H5433" s="6" t="s">
        <v>16</v>
      </c>
    </row>
    <row r="5434" spans="5:8">
      <c r="F5434" s="6" t="s">
        <v>17</v>
      </c>
      <c r="H5434" s="6" t="s">
        <v>17</v>
      </c>
    </row>
    <row r="5435" spans="5:8">
      <c r="F5435" s="6" t="s">
        <v>18</v>
      </c>
      <c r="H5435" s="6" t="s">
        <v>18</v>
      </c>
    </row>
    <row r="5436" spans="5:8">
      <c r="F5436" s="6" t="s">
        <v>19</v>
      </c>
      <c r="H5436" s="6" t="s">
        <v>19</v>
      </c>
    </row>
    <row r="5437" spans="5:8">
      <c r="F5437" s="6" t="s">
        <v>20</v>
      </c>
      <c r="H5437" s="6" t="s">
        <v>20</v>
      </c>
    </row>
    <row r="5438" spans="5:8">
      <c r="F5438" s="6" t="s">
        <v>21</v>
      </c>
      <c r="H5438" s="6" t="s">
        <v>21</v>
      </c>
    </row>
    <row r="5439" spans="5:8">
      <c r="F5439" s="6" t="s">
        <v>22</v>
      </c>
      <c r="H5439" s="6" t="s">
        <v>22</v>
      </c>
    </row>
    <row r="5440" spans="5:8">
      <c r="F5440" s="6" t="s">
        <v>35</v>
      </c>
      <c r="H5440" s="6" t="s">
        <v>35</v>
      </c>
    </row>
    <row r="5633" spans="1:16">
      <c r="A5633" s="6" t="s">
        <v>211</v>
      </c>
      <c r="B5633" s="6" t="s">
        <v>2</v>
      </c>
      <c r="C5633" s="6" t="s">
        <v>24</v>
      </c>
      <c r="D5633" s="6" t="s">
        <v>36</v>
      </c>
      <c r="E5633" s="6" t="s">
        <v>43</v>
      </c>
      <c r="F5633" s="6" t="s">
        <v>77</v>
      </c>
      <c r="G5633" s="6" t="s">
        <v>84</v>
      </c>
      <c r="H5633" s="6" t="s">
        <v>86</v>
      </c>
      <c r="I5633" s="6" t="s">
        <v>88</v>
      </c>
      <c r="J5633" s="6" t="s">
        <v>92</v>
      </c>
      <c r="K5633" s="6" t="s">
        <v>94</v>
      </c>
      <c r="L5633" s="6" t="s">
        <v>96</v>
      </c>
      <c r="M5633" s="6" t="s">
        <v>98</v>
      </c>
      <c r="N5633" s="6" t="s">
        <v>100</v>
      </c>
      <c r="O5633" s="6" t="s">
        <v>102</v>
      </c>
      <c r="P5633" s="6" t="s">
        <v>104</v>
      </c>
    </row>
    <row r="5634" spans="1:16">
      <c r="A5634" s="6" t="s">
        <v>107</v>
      </c>
      <c r="B5634" s="6" t="s">
        <v>3</v>
      </c>
      <c r="C5634" s="6" t="s">
        <v>25</v>
      </c>
      <c r="D5634" s="6" t="s">
        <v>37</v>
      </c>
      <c r="E5634" s="6" t="s">
        <v>44</v>
      </c>
      <c r="F5634" s="6" t="s">
        <v>78</v>
      </c>
      <c r="G5634" s="6" t="s">
        <v>85</v>
      </c>
      <c r="H5634" s="6" t="s">
        <v>87</v>
      </c>
      <c r="I5634" s="6" t="s">
        <v>89</v>
      </c>
      <c r="J5634" s="6" t="s">
        <v>93</v>
      </c>
      <c r="K5634" s="6" t="s">
        <v>95</v>
      </c>
      <c r="L5634" s="6" t="s">
        <v>97</v>
      </c>
      <c r="M5634" s="6" t="s">
        <v>99</v>
      </c>
      <c r="N5634" s="6" t="s">
        <v>101</v>
      </c>
      <c r="O5634" s="6" t="s">
        <v>103</v>
      </c>
      <c r="P5634" s="6" t="s">
        <v>105</v>
      </c>
    </row>
    <row r="5635" spans="1:16">
      <c r="A5635" s="6" t="s">
        <v>108</v>
      </c>
      <c r="B5635" s="6" t="s">
        <v>4</v>
      </c>
      <c r="C5635" s="6" t="s">
        <v>4</v>
      </c>
      <c r="D5635" s="6" t="s">
        <v>4</v>
      </c>
      <c r="E5635" s="6" t="s">
        <v>4</v>
      </c>
      <c r="F5635" s="6" t="s">
        <v>4</v>
      </c>
      <c r="G5635" s="6" t="s">
        <v>4</v>
      </c>
      <c r="H5635" s="6" t="s">
        <v>4</v>
      </c>
      <c r="I5635" s="6" t="s">
        <v>4</v>
      </c>
      <c r="J5635" s="6" t="s">
        <v>4</v>
      </c>
      <c r="K5635" s="6" t="s">
        <v>4</v>
      </c>
      <c r="L5635" s="6" t="s">
        <v>4</v>
      </c>
      <c r="M5635" s="6" t="s">
        <v>4</v>
      </c>
      <c r="N5635" s="6" t="s">
        <v>4</v>
      </c>
      <c r="O5635" s="6" t="s">
        <v>4</v>
      </c>
      <c r="P5635" s="6" t="s">
        <v>4</v>
      </c>
    </row>
    <row r="5636" spans="1:16">
      <c r="A5636" s="6" t="s">
        <v>109</v>
      </c>
      <c r="B5636" s="6" t="s">
        <v>5</v>
      </c>
      <c r="C5636" s="6" t="s">
        <v>5</v>
      </c>
      <c r="D5636" s="6" t="s">
        <v>5</v>
      </c>
      <c r="E5636" s="6" t="s">
        <v>5</v>
      </c>
      <c r="F5636" s="6" t="s">
        <v>5</v>
      </c>
      <c r="G5636" s="6" t="s">
        <v>5</v>
      </c>
      <c r="H5636" s="6" t="s">
        <v>5</v>
      </c>
      <c r="I5636" s="6" t="s">
        <v>5</v>
      </c>
      <c r="J5636" s="6" t="s">
        <v>5</v>
      </c>
      <c r="K5636" s="6" t="s">
        <v>5</v>
      </c>
      <c r="L5636" s="6" t="s">
        <v>5</v>
      </c>
      <c r="M5636" s="6" t="s">
        <v>5</v>
      </c>
      <c r="N5636" s="6" t="s">
        <v>5</v>
      </c>
      <c r="O5636" s="6" t="s">
        <v>5</v>
      </c>
      <c r="P5636" s="6" t="s">
        <v>5</v>
      </c>
    </row>
    <row r="5637" spans="1:16">
      <c r="A5637" s="6" t="s">
        <v>110</v>
      </c>
      <c r="B5637" s="6" t="s">
        <v>6</v>
      </c>
      <c r="C5637" s="6" t="s">
        <v>26</v>
      </c>
      <c r="D5637" s="6" t="s">
        <v>26</v>
      </c>
      <c r="E5637" s="6" t="s">
        <v>26</v>
      </c>
      <c r="F5637" s="6" t="s">
        <v>26</v>
      </c>
      <c r="G5637" s="6" t="s">
        <v>26</v>
      </c>
      <c r="H5637" s="6" t="s">
        <v>26</v>
      </c>
      <c r="I5637" s="6" t="s">
        <v>26</v>
      </c>
      <c r="J5637" s="6" t="s">
        <v>26</v>
      </c>
      <c r="K5637" s="6" t="s">
        <v>35</v>
      </c>
      <c r="L5637" s="6" t="s">
        <v>35</v>
      </c>
      <c r="N5637" s="6" t="s">
        <v>6</v>
      </c>
      <c r="O5637" s="6" t="s">
        <v>6</v>
      </c>
      <c r="P5637" s="6" t="s">
        <v>6</v>
      </c>
    </row>
    <row r="5638" spans="1:16">
      <c r="A5638" s="6" t="s">
        <v>111</v>
      </c>
      <c r="B5638" s="6" t="s">
        <v>7</v>
      </c>
      <c r="C5638" s="6" t="s">
        <v>6</v>
      </c>
      <c r="D5638" s="6" t="s">
        <v>6</v>
      </c>
      <c r="E5638" s="6" t="s">
        <v>6</v>
      </c>
      <c r="F5638" s="6" t="s">
        <v>6</v>
      </c>
      <c r="G5638" s="6" t="s">
        <v>6</v>
      </c>
      <c r="H5638" s="6" t="s">
        <v>6</v>
      </c>
      <c r="I5638" s="6" t="s">
        <v>6</v>
      </c>
      <c r="J5638" s="6" t="s">
        <v>6</v>
      </c>
      <c r="N5638" s="6" t="s">
        <v>7</v>
      </c>
      <c r="O5638" s="6" t="s">
        <v>7</v>
      </c>
      <c r="P5638" s="6" t="s">
        <v>7</v>
      </c>
    </row>
    <row r="5639" spans="1:16">
      <c r="A5639" s="6" t="s">
        <v>112</v>
      </c>
      <c r="B5639" s="6" t="s">
        <v>8</v>
      </c>
      <c r="C5639" s="6" t="s">
        <v>7</v>
      </c>
      <c r="D5639" s="6" t="s">
        <v>7</v>
      </c>
      <c r="E5639" s="6" t="s">
        <v>7</v>
      </c>
      <c r="F5639" s="6" t="s">
        <v>7</v>
      </c>
      <c r="G5639" s="6" t="s">
        <v>7</v>
      </c>
      <c r="H5639" s="6" t="s">
        <v>7</v>
      </c>
      <c r="I5639" s="6" t="s">
        <v>7</v>
      </c>
      <c r="J5639" s="6" t="s">
        <v>7</v>
      </c>
      <c r="N5639" s="6" t="s">
        <v>27</v>
      </c>
      <c r="O5639" s="6" t="s">
        <v>27</v>
      </c>
      <c r="P5639" s="6" t="s">
        <v>27</v>
      </c>
    </row>
    <row r="5640" spans="1:16">
      <c r="A5640" s="6" t="s">
        <v>113</v>
      </c>
      <c r="B5640" s="6" t="s">
        <v>9</v>
      </c>
      <c r="C5640" s="6" t="s">
        <v>27</v>
      </c>
      <c r="D5640" s="6" t="s">
        <v>27</v>
      </c>
      <c r="E5640" s="6" t="s">
        <v>27</v>
      </c>
      <c r="F5640" s="6" t="s">
        <v>27</v>
      </c>
      <c r="G5640" s="6" t="s">
        <v>27</v>
      </c>
      <c r="H5640" s="6" t="s">
        <v>27</v>
      </c>
      <c r="I5640" s="6" t="s">
        <v>27</v>
      </c>
      <c r="J5640" s="6" t="s">
        <v>27</v>
      </c>
      <c r="N5640" s="6" t="s">
        <v>35</v>
      </c>
      <c r="O5640" s="6" t="s">
        <v>35</v>
      </c>
      <c r="P5640" s="6" t="s">
        <v>35</v>
      </c>
    </row>
    <row r="5641" spans="1:16">
      <c r="A5641" s="6" t="s">
        <v>114</v>
      </c>
      <c r="B5641" s="6" t="s">
        <v>10</v>
      </c>
      <c r="C5641" s="6" t="s">
        <v>28</v>
      </c>
      <c r="D5641" s="6" t="s">
        <v>28</v>
      </c>
      <c r="E5641" s="6" t="s">
        <v>45</v>
      </c>
      <c r="F5641" s="6" t="s">
        <v>45</v>
      </c>
      <c r="G5641" s="6" t="s">
        <v>45</v>
      </c>
      <c r="H5641" s="6" t="s">
        <v>45</v>
      </c>
      <c r="I5641" s="6" t="s">
        <v>90</v>
      </c>
      <c r="J5641" s="6" t="s">
        <v>90</v>
      </c>
    </row>
    <row r="5642" spans="1:16">
      <c r="A5642" s="6" t="s">
        <v>115</v>
      </c>
      <c r="B5642" s="6" t="s">
        <v>11</v>
      </c>
      <c r="C5642" s="6" t="s">
        <v>29</v>
      </c>
      <c r="D5642" s="6" t="s">
        <v>29</v>
      </c>
      <c r="E5642" s="6" t="s">
        <v>46</v>
      </c>
      <c r="F5642" s="6" t="s">
        <v>46</v>
      </c>
      <c r="G5642" s="6" t="s">
        <v>46</v>
      </c>
      <c r="H5642" s="6" t="s">
        <v>46</v>
      </c>
      <c r="I5642" s="6" t="s">
        <v>91</v>
      </c>
      <c r="J5642" s="6" t="s">
        <v>91</v>
      </c>
    </row>
    <row r="5643" spans="1:16">
      <c r="A5643" s="6" t="s">
        <v>116</v>
      </c>
      <c r="B5643" s="6" t="s">
        <v>12</v>
      </c>
      <c r="C5643" s="6" t="s">
        <v>30</v>
      </c>
      <c r="D5643" s="6" t="s">
        <v>30</v>
      </c>
      <c r="E5643" s="6" t="s">
        <v>47</v>
      </c>
      <c r="F5643" s="6" t="s">
        <v>47</v>
      </c>
      <c r="G5643" s="6" t="s">
        <v>47</v>
      </c>
      <c r="H5643" s="6" t="s">
        <v>47</v>
      </c>
      <c r="I5643" s="6" t="s">
        <v>33</v>
      </c>
      <c r="J5643" s="6" t="s">
        <v>39</v>
      </c>
    </row>
    <row r="5644" spans="1:16">
      <c r="A5644" s="6" t="s">
        <v>117</v>
      </c>
      <c r="B5644" s="6" t="s">
        <v>13</v>
      </c>
      <c r="C5644" s="6" t="s">
        <v>31</v>
      </c>
      <c r="D5644" s="6" t="s">
        <v>31</v>
      </c>
      <c r="E5644" s="6" t="s">
        <v>48</v>
      </c>
      <c r="F5644" s="6" t="s">
        <v>48</v>
      </c>
      <c r="G5644" s="6" t="s">
        <v>48</v>
      </c>
      <c r="H5644" s="6" t="s">
        <v>48</v>
      </c>
      <c r="I5644" s="6" t="s">
        <v>35</v>
      </c>
      <c r="J5644" s="6" t="s">
        <v>40</v>
      </c>
    </row>
    <row r="5645" spans="1:16">
      <c r="A5645" s="6" t="s">
        <v>118</v>
      </c>
      <c r="B5645" s="6" t="s">
        <v>14</v>
      </c>
      <c r="C5645" s="6" t="s">
        <v>32</v>
      </c>
      <c r="D5645" s="6" t="s">
        <v>32</v>
      </c>
      <c r="E5645" s="6" t="s">
        <v>49</v>
      </c>
      <c r="F5645" s="6" t="s">
        <v>49</v>
      </c>
      <c r="G5645" s="6" t="s">
        <v>49</v>
      </c>
      <c r="H5645" s="6" t="s">
        <v>49</v>
      </c>
      <c r="J5645" s="6" t="s">
        <v>41</v>
      </c>
    </row>
    <row r="5646" spans="1:16">
      <c r="A5646" s="6" t="s">
        <v>119</v>
      </c>
      <c r="B5646" s="6" t="s">
        <v>15</v>
      </c>
      <c r="C5646" s="6" t="s">
        <v>33</v>
      </c>
      <c r="D5646" s="6" t="s">
        <v>38</v>
      </c>
      <c r="E5646" s="6" t="s">
        <v>50</v>
      </c>
      <c r="F5646" s="6" t="s">
        <v>79</v>
      </c>
      <c r="G5646" s="6" t="s">
        <v>50</v>
      </c>
      <c r="H5646" s="6" t="s">
        <v>79</v>
      </c>
      <c r="J5646" s="6" t="s">
        <v>42</v>
      </c>
    </row>
    <row r="5647" spans="1:16">
      <c r="A5647" s="6" t="s">
        <v>120</v>
      </c>
      <c r="B5647" s="6" t="s">
        <v>16</v>
      </c>
      <c r="C5647" s="6" t="s">
        <v>34</v>
      </c>
      <c r="D5647" s="6" t="s">
        <v>39</v>
      </c>
      <c r="E5647" s="6" t="s">
        <v>51</v>
      </c>
      <c r="F5647" s="6" t="s">
        <v>80</v>
      </c>
      <c r="G5647" s="6" t="s">
        <v>51</v>
      </c>
      <c r="H5647" s="6" t="s">
        <v>80</v>
      </c>
      <c r="J5647" s="6" t="s">
        <v>33</v>
      </c>
    </row>
    <row r="5648" spans="1:16">
      <c r="B5648" s="6" t="s">
        <v>17</v>
      </c>
      <c r="C5648" s="6" t="s">
        <v>15</v>
      </c>
      <c r="D5648" s="6" t="s">
        <v>40</v>
      </c>
      <c r="E5648" s="6" t="s">
        <v>52</v>
      </c>
      <c r="F5648" s="6" t="s">
        <v>52</v>
      </c>
      <c r="G5648" s="6" t="s">
        <v>52</v>
      </c>
      <c r="H5648" s="6" t="s">
        <v>52</v>
      </c>
      <c r="J5648" s="6" t="s">
        <v>35</v>
      </c>
    </row>
    <row r="5649" spans="2:8">
      <c r="B5649" s="6" t="s">
        <v>18</v>
      </c>
      <c r="C5649" s="6" t="s">
        <v>23</v>
      </c>
      <c r="D5649" s="6" t="s">
        <v>41</v>
      </c>
      <c r="E5649" s="6" t="s">
        <v>53</v>
      </c>
      <c r="F5649" s="6" t="s">
        <v>53</v>
      </c>
      <c r="G5649" s="6" t="s">
        <v>53</v>
      </c>
      <c r="H5649" s="6" t="s">
        <v>53</v>
      </c>
    </row>
    <row r="5650" spans="2:8">
      <c r="B5650" s="6" t="s">
        <v>19</v>
      </c>
      <c r="C5650" s="6" t="s">
        <v>35</v>
      </c>
      <c r="D5650" s="6" t="s">
        <v>42</v>
      </c>
      <c r="E5650" s="6" t="s">
        <v>54</v>
      </c>
      <c r="F5650" s="6" t="s">
        <v>54</v>
      </c>
      <c r="G5650" s="6" t="s">
        <v>54</v>
      </c>
      <c r="H5650" s="6" t="s">
        <v>54</v>
      </c>
    </row>
    <row r="5651" spans="2:8">
      <c r="B5651" s="6" t="s">
        <v>20</v>
      </c>
      <c r="D5651" s="6" t="s">
        <v>33</v>
      </c>
      <c r="E5651" s="6" t="s">
        <v>55</v>
      </c>
      <c r="F5651" s="6" t="s">
        <v>55</v>
      </c>
      <c r="G5651" s="6" t="s">
        <v>55</v>
      </c>
      <c r="H5651" s="6" t="s">
        <v>55</v>
      </c>
    </row>
    <row r="5652" spans="2:8">
      <c r="B5652" s="6" t="s">
        <v>21</v>
      </c>
      <c r="D5652" s="6" t="s">
        <v>34</v>
      </c>
      <c r="E5652" s="6" t="s">
        <v>56</v>
      </c>
      <c r="F5652" s="6" t="s">
        <v>56</v>
      </c>
      <c r="G5652" s="6" t="s">
        <v>56</v>
      </c>
      <c r="H5652" s="6" t="s">
        <v>56</v>
      </c>
    </row>
    <row r="5653" spans="2:8">
      <c r="B5653" s="6" t="s">
        <v>22</v>
      </c>
      <c r="D5653" s="6" t="s">
        <v>15</v>
      </c>
      <c r="E5653" s="6" t="s">
        <v>57</v>
      </c>
      <c r="F5653" s="6" t="s">
        <v>57</v>
      </c>
      <c r="G5653" s="6" t="s">
        <v>57</v>
      </c>
      <c r="H5653" s="6" t="s">
        <v>57</v>
      </c>
    </row>
    <row r="5654" spans="2:8">
      <c r="B5654" s="6" t="s">
        <v>23</v>
      </c>
      <c r="D5654" s="6" t="s">
        <v>23</v>
      </c>
      <c r="E5654" s="6" t="s">
        <v>58</v>
      </c>
      <c r="F5654" s="6" t="s">
        <v>58</v>
      </c>
      <c r="G5654" s="6" t="s">
        <v>58</v>
      </c>
      <c r="H5654" s="6" t="s">
        <v>58</v>
      </c>
    </row>
    <row r="5655" spans="2:8">
      <c r="D5655" s="6" t="s">
        <v>35</v>
      </c>
      <c r="E5655" s="6" t="s">
        <v>59</v>
      </c>
      <c r="F5655" s="6" t="s">
        <v>59</v>
      </c>
      <c r="G5655" s="6" t="s">
        <v>59</v>
      </c>
      <c r="H5655" s="6" t="s">
        <v>59</v>
      </c>
    </row>
    <row r="5656" spans="2:8">
      <c r="E5656" s="6" t="s">
        <v>60</v>
      </c>
      <c r="F5656" s="6" t="s">
        <v>60</v>
      </c>
      <c r="G5656" s="6" t="s">
        <v>60</v>
      </c>
      <c r="H5656" s="6" t="s">
        <v>60</v>
      </c>
    </row>
    <row r="5657" spans="2:8">
      <c r="E5657" s="6" t="s">
        <v>61</v>
      </c>
      <c r="F5657" s="6" t="s">
        <v>61</v>
      </c>
      <c r="G5657" s="6" t="s">
        <v>61</v>
      </c>
      <c r="H5657" s="6" t="s">
        <v>61</v>
      </c>
    </row>
    <row r="5658" spans="2:8">
      <c r="E5658" s="6" t="s">
        <v>62</v>
      </c>
      <c r="F5658" s="6" t="s">
        <v>62</v>
      </c>
      <c r="G5658" s="6" t="s">
        <v>62</v>
      </c>
      <c r="H5658" s="6" t="s">
        <v>62</v>
      </c>
    </row>
    <row r="5659" spans="2:8">
      <c r="E5659" s="6" t="s">
        <v>63</v>
      </c>
      <c r="F5659" s="6" t="s">
        <v>63</v>
      </c>
      <c r="G5659" s="6" t="s">
        <v>63</v>
      </c>
      <c r="H5659" s="6" t="s">
        <v>63</v>
      </c>
    </row>
    <row r="5660" spans="2:8">
      <c r="E5660" s="6" t="s">
        <v>64</v>
      </c>
      <c r="F5660" s="6" t="s">
        <v>64</v>
      </c>
      <c r="G5660" s="6" t="s">
        <v>64</v>
      </c>
      <c r="H5660" s="6" t="s">
        <v>64</v>
      </c>
    </row>
    <row r="5661" spans="2:8">
      <c r="E5661" s="6" t="s">
        <v>65</v>
      </c>
      <c r="F5661" s="6" t="s">
        <v>65</v>
      </c>
      <c r="G5661" s="6" t="s">
        <v>65</v>
      </c>
      <c r="H5661" s="6" t="s">
        <v>65</v>
      </c>
    </row>
    <row r="5662" spans="2:8">
      <c r="E5662" s="6" t="s">
        <v>66</v>
      </c>
      <c r="F5662" s="6" t="s">
        <v>66</v>
      </c>
      <c r="G5662" s="6" t="s">
        <v>66</v>
      </c>
      <c r="H5662" s="6" t="s">
        <v>66</v>
      </c>
    </row>
    <row r="5663" spans="2:8">
      <c r="E5663" s="6" t="s">
        <v>67</v>
      </c>
      <c r="F5663" s="6" t="s">
        <v>67</v>
      </c>
      <c r="G5663" s="6" t="s">
        <v>67</v>
      </c>
      <c r="H5663" s="6" t="s">
        <v>67</v>
      </c>
    </row>
    <row r="5664" spans="2:8">
      <c r="E5664" s="6" t="s">
        <v>68</v>
      </c>
      <c r="F5664" s="6" t="s">
        <v>68</v>
      </c>
      <c r="G5664" s="6" t="s">
        <v>68</v>
      </c>
      <c r="H5664" s="6" t="s">
        <v>68</v>
      </c>
    </row>
    <row r="5665" spans="5:8">
      <c r="E5665" s="6" t="s">
        <v>69</v>
      </c>
      <c r="F5665" s="6" t="s">
        <v>69</v>
      </c>
      <c r="G5665" s="6" t="s">
        <v>69</v>
      </c>
      <c r="H5665" s="6" t="s">
        <v>69</v>
      </c>
    </row>
    <row r="5666" spans="5:8">
      <c r="E5666" s="6" t="s">
        <v>70</v>
      </c>
      <c r="F5666" s="6" t="s">
        <v>70</v>
      </c>
      <c r="G5666" s="6" t="s">
        <v>70</v>
      </c>
      <c r="H5666" s="6" t="s">
        <v>70</v>
      </c>
    </row>
    <row r="5667" spans="5:8">
      <c r="E5667" s="6" t="s">
        <v>71</v>
      </c>
      <c r="F5667" s="6" t="s">
        <v>71</v>
      </c>
      <c r="G5667" s="6" t="s">
        <v>71</v>
      </c>
      <c r="H5667" s="6" t="s">
        <v>71</v>
      </c>
    </row>
    <row r="5668" spans="5:8">
      <c r="E5668" s="6" t="s">
        <v>72</v>
      </c>
      <c r="F5668" s="6" t="s">
        <v>72</v>
      </c>
      <c r="G5668" s="6" t="s">
        <v>72</v>
      </c>
      <c r="H5668" s="6" t="s">
        <v>72</v>
      </c>
    </row>
    <row r="5669" spans="5:8">
      <c r="E5669" s="6" t="s">
        <v>73</v>
      </c>
      <c r="F5669" s="6" t="s">
        <v>73</v>
      </c>
      <c r="G5669" s="6" t="s">
        <v>73</v>
      </c>
      <c r="H5669" s="6" t="s">
        <v>73</v>
      </c>
    </row>
    <row r="5670" spans="5:8">
      <c r="E5670" s="6" t="s">
        <v>74</v>
      </c>
      <c r="F5670" s="6" t="s">
        <v>74</v>
      </c>
      <c r="G5670" s="6" t="s">
        <v>74</v>
      </c>
      <c r="H5670" s="6" t="s">
        <v>74</v>
      </c>
    </row>
    <row r="5671" spans="5:8">
      <c r="E5671" s="6" t="s">
        <v>75</v>
      </c>
      <c r="F5671" s="6" t="s">
        <v>75</v>
      </c>
      <c r="G5671" s="6" t="s">
        <v>75</v>
      </c>
      <c r="H5671" s="6" t="s">
        <v>75</v>
      </c>
    </row>
    <row r="5672" spans="5:8">
      <c r="E5672" s="6" t="s">
        <v>76</v>
      </c>
      <c r="F5672" s="6" t="s">
        <v>76</v>
      </c>
      <c r="G5672" s="6" t="s">
        <v>76</v>
      </c>
      <c r="H5672" s="6" t="s">
        <v>76</v>
      </c>
    </row>
    <row r="5673" spans="5:8">
      <c r="E5673" s="6" t="s">
        <v>33</v>
      </c>
      <c r="F5673" s="6" t="s">
        <v>81</v>
      </c>
      <c r="G5673" s="6" t="s">
        <v>33</v>
      </c>
      <c r="H5673" s="6" t="s">
        <v>81</v>
      </c>
    </row>
    <row r="5674" spans="5:8">
      <c r="E5674" s="6" t="s">
        <v>34</v>
      </c>
      <c r="F5674" s="6" t="s">
        <v>82</v>
      </c>
      <c r="G5674" s="6" t="s">
        <v>34</v>
      </c>
      <c r="H5674" s="6" t="s">
        <v>82</v>
      </c>
    </row>
    <row r="5675" spans="5:8">
      <c r="E5675" s="6" t="s">
        <v>8</v>
      </c>
      <c r="F5675" s="6" t="s">
        <v>83</v>
      </c>
      <c r="G5675" s="6" t="s">
        <v>8</v>
      </c>
      <c r="H5675" s="6" t="s">
        <v>83</v>
      </c>
    </row>
    <row r="5676" spans="5:8">
      <c r="E5676" s="6" t="s">
        <v>9</v>
      </c>
      <c r="F5676" s="6" t="s">
        <v>39</v>
      </c>
      <c r="G5676" s="6" t="s">
        <v>9</v>
      </c>
      <c r="H5676" s="6" t="s">
        <v>39</v>
      </c>
    </row>
    <row r="5677" spans="5:8">
      <c r="E5677" s="6" t="s">
        <v>10</v>
      </c>
      <c r="F5677" s="6" t="s">
        <v>40</v>
      </c>
      <c r="G5677" s="6" t="s">
        <v>10</v>
      </c>
      <c r="H5677" s="6" t="s">
        <v>40</v>
      </c>
    </row>
    <row r="5678" spans="5:8">
      <c r="E5678" s="6" t="s">
        <v>11</v>
      </c>
      <c r="F5678" s="6" t="s">
        <v>41</v>
      </c>
      <c r="G5678" s="6" t="s">
        <v>11</v>
      </c>
      <c r="H5678" s="6" t="s">
        <v>41</v>
      </c>
    </row>
    <row r="5679" spans="5:8">
      <c r="E5679" s="6" t="s">
        <v>12</v>
      </c>
      <c r="F5679" s="6" t="s">
        <v>42</v>
      </c>
      <c r="G5679" s="6" t="s">
        <v>12</v>
      </c>
      <c r="H5679" s="6" t="s">
        <v>42</v>
      </c>
    </row>
    <row r="5680" spans="5:8">
      <c r="E5680" s="6" t="s">
        <v>13</v>
      </c>
      <c r="F5680" s="6" t="s">
        <v>33</v>
      </c>
      <c r="G5680" s="6" t="s">
        <v>13</v>
      </c>
      <c r="H5680" s="6" t="s">
        <v>33</v>
      </c>
    </row>
    <row r="5681" spans="5:8">
      <c r="E5681" s="6" t="s">
        <v>14</v>
      </c>
      <c r="F5681" s="6" t="s">
        <v>34</v>
      </c>
      <c r="G5681" s="6" t="s">
        <v>14</v>
      </c>
      <c r="H5681" s="6" t="s">
        <v>34</v>
      </c>
    </row>
    <row r="5682" spans="5:8">
      <c r="E5682" s="6" t="s">
        <v>16</v>
      </c>
      <c r="F5682" s="6" t="s">
        <v>8</v>
      </c>
      <c r="G5682" s="6" t="s">
        <v>16</v>
      </c>
      <c r="H5682" s="6" t="s">
        <v>8</v>
      </c>
    </row>
    <row r="5683" spans="5:8">
      <c r="E5683" s="6" t="s">
        <v>17</v>
      </c>
      <c r="F5683" s="6" t="s">
        <v>9</v>
      </c>
      <c r="G5683" s="6" t="s">
        <v>17</v>
      </c>
      <c r="H5683" s="6" t="s">
        <v>9</v>
      </c>
    </row>
    <row r="5684" spans="5:8">
      <c r="E5684" s="6" t="s">
        <v>18</v>
      </c>
      <c r="F5684" s="6" t="s">
        <v>10</v>
      </c>
      <c r="G5684" s="6" t="s">
        <v>18</v>
      </c>
      <c r="H5684" s="6" t="s">
        <v>10</v>
      </c>
    </row>
    <row r="5685" spans="5:8">
      <c r="E5685" s="6" t="s">
        <v>19</v>
      </c>
      <c r="F5685" s="6" t="s">
        <v>11</v>
      </c>
      <c r="G5685" s="6" t="s">
        <v>19</v>
      </c>
      <c r="H5685" s="6" t="s">
        <v>11</v>
      </c>
    </row>
    <row r="5686" spans="5:8">
      <c r="E5686" s="6" t="s">
        <v>20</v>
      </c>
      <c r="F5686" s="6" t="s">
        <v>12</v>
      </c>
      <c r="G5686" s="6" t="s">
        <v>20</v>
      </c>
      <c r="H5686" s="6" t="s">
        <v>12</v>
      </c>
    </row>
    <row r="5687" spans="5:8">
      <c r="E5687" s="6" t="s">
        <v>21</v>
      </c>
      <c r="F5687" s="6" t="s">
        <v>13</v>
      </c>
      <c r="G5687" s="6" t="s">
        <v>21</v>
      </c>
      <c r="H5687" s="6" t="s">
        <v>13</v>
      </c>
    </row>
    <row r="5688" spans="5:8">
      <c r="E5688" s="6" t="s">
        <v>22</v>
      </c>
      <c r="F5688" s="6" t="s">
        <v>14</v>
      </c>
      <c r="G5688" s="6" t="s">
        <v>22</v>
      </c>
      <c r="H5688" s="6" t="s">
        <v>14</v>
      </c>
    </row>
    <row r="5689" spans="5:8">
      <c r="E5689" s="6" t="s">
        <v>35</v>
      </c>
      <c r="F5689" s="6" t="s">
        <v>16</v>
      </c>
      <c r="G5689" s="6" t="s">
        <v>35</v>
      </c>
      <c r="H5689" s="6" t="s">
        <v>16</v>
      </c>
    </row>
    <row r="5690" spans="5:8">
      <c r="F5690" s="6" t="s">
        <v>17</v>
      </c>
      <c r="H5690" s="6" t="s">
        <v>17</v>
      </c>
    </row>
    <row r="5691" spans="5:8">
      <c r="F5691" s="6" t="s">
        <v>18</v>
      </c>
      <c r="H5691" s="6" t="s">
        <v>18</v>
      </c>
    </row>
    <row r="5692" spans="5:8">
      <c r="F5692" s="6" t="s">
        <v>19</v>
      </c>
      <c r="H5692" s="6" t="s">
        <v>19</v>
      </c>
    </row>
    <row r="5693" spans="5:8">
      <c r="F5693" s="6" t="s">
        <v>20</v>
      </c>
      <c r="H5693" s="6" t="s">
        <v>20</v>
      </c>
    </row>
    <row r="5694" spans="5:8">
      <c r="F5694" s="6" t="s">
        <v>21</v>
      </c>
      <c r="H5694" s="6" t="s">
        <v>21</v>
      </c>
    </row>
    <row r="5695" spans="5:8">
      <c r="F5695" s="6" t="s">
        <v>22</v>
      </c>
      <c r="H5695" s="6" t="s">
        <v>22</v>
      </c>
    </row>
    <row r="5696" spans="5:8">
      <c r="F5696" s="6" t="s">
        <v>35</v>
      </c>
      <c r="H5696" s="6" t="s">
        <v>35</v>
      </c>
    </row>
    <row r="5889" spans="1:16">
      <c r="A5889" s="6" t="s">
        <v>211</v>
      </c>
      <c r="B5889" s="6" t="s">
        <v>2</v>
      </c>
      <c r="C5889" s="6" t="s">
        <v>24</v>
      </c>
      <c r="D5889" s="6" t="s">
        <v>36</v>
      </c>
      <c r="E5889" s="6" t="s">
        <v>43</v>
      </c>
      <c r="F5889" s="6" t="s">
        <v>77</v>
      </c>
      <c r="G5889" s="6" t="s">
        <v>84</v>
      </c>
      <c r="H5889" s="6" t="s">
        <v>86</v>
      </c>
      <c r="I5889" s="6" t="s">
        <v>88</v>
      </c>
      <c r="J5889" s="6" t="s">
        <v>92</v>
      </c>
      <c r="K5889" s="6" t="s">
        <v>94</v>
      </c>
      <c r="L5889" s="6" t="s">
        <v>96</v>
      </c>
      <c r="M5889" s="6" t="s">
        <v>98</v>
      </c>
      <c r="N5889" s="6" t="s">
        <v>100</v>
      </c>
      <c r="O5889" s="6" t="s">
        <v>102</v>
      </c>
      <c r="P5889" s="6" t="s">
        <v>104</v>
      </c>
    </row>
    <row r="5890" spans="1:16">
      <c r="A5890" s="6" t="s">
        <v>107</v>
      </c>
      <c r="B5890" s="6" t="s">
        <v>3</v>
      </c>
      <c r="C5890" s="6" t="s">
        <v>25</v>
      </c>
      <c r="D5890" s="6" t="s">
        <v>37</v>
      </c>
      <c r="E5890" s="6" t="s">
        <v>44</v>
      </c>
      <c r="F5890" s="6" t="s">
        <v>78</v>
      </c>
      <c r="G5890" s="6" t="s">
        <v>85</v>
      </c>
      <c r="H5890" s="6" t="s">
        <v>87</v>
      </c>
      <c r="I5890" s="6" t="s">
        <v>89</v>
      </c>
      <c r="J5890" s="6" t="s">
        <v>93</v>
      </c>
      <c r="K5890" s="6" t="s">
        <v>95</v>
      </c>
      <c r="L5890" s="6" t="s">
        <v>97</v>
      </c>
      <c r="M5890" s="6" t="s">
        <v>99</v>
      </c>
      <c r="N5890" s="6" t="s">
        <v>101</v>
      </c>
      <c r="O5890" s="6" t="s">
        <v>103</v>
      </c>
      <c r="P5890" s="6" t="s">
        <v>105</v>
      </c>
    </row>
    <row r="5891" spans="1:16">
      <c r="A5891" s="6" t="s">
        <v>108</v>
      </c>
      <c r="B5891" s="6" t="s">
        <v>4</v>
      </c>
      <c r="C5891" s="6" t="s">
        <v>4</v>
      </c>
      <c r="D5891" s="6" t="s">
        <v>4</v>
      </c>
      <c r="E5891" s="6" t="s">
        <v>4</v>
      </c>
      <c r="F5891" s="6" t="s">
        <v>4</v>
      </c>
      <c r="G5891" s="6" t="s">
        <v>4</v>
      </c>
      <c r="H5891" s="6" t="s">
        <v>4</v>
      </c>
      <c r="I5891" s="6" t="s">
        <v>4</v>
      </c>
      <c r="J5891" s="6" t="s">
        <v>4</v>
      </c>
      <c r="K5891" s="6" t="s">
        <v>4</v>
      </c>
      <c r="L5891" s="6" t="s">
        <v>4</v>
      </c>
      <c r="M5891" s="6" t="s">
        <v>4</v>
      </c>
      <c r="N5891" s="6" t="s">
        <v>4</v>
      </c>
      <c r="O5891" s="6" t="s">
        <v>4</v>
      </c>
      <c r="P5891" s="6" t="s">
        <v>4</v>
      </c>
    </row>
    <row r="5892" spans="1:16">
      <c r="A5892" s="6" t="s">
        <v>109</v>
      </c>
      <c r="B5892" s="6" t="s">
        <v>5</v>
      </c>
      <c r="C5892" s="6" t="s">
        <v>5</v>
      </c>
      <c r="D5892" s="6" t="s">
        <v>5</v>
      </c>
      <c r="E5892" s="6" t="s">
        <v>5</v>
      </c>
      <c r="F5892" s="6" t="s">
        <v>5</v>
      </c>
      <c r="G5892" s="6" t="s">
        <v>5</v>
      </c>
      <c r="H5892" s="6" t="s">
        <v>5</v>
      </c>
      <c r="I5892" s="6" t="s">
        <v>5</v>
      </c>
      <c r="J5892" s="6" t="s">
        <v>5</v>
      </c>
      <c r="K5892" s="6" t="s">
        <v>5</v>
      </c>
      <c r="L5892" s="6" t="s">
        <v>5</v>
      </c>
      <c r="M5892" s="6" t="s">
        <v>5</v>
      </c>
      <c r="N5892" s="6" t="s">
        <v>5</v>
      </c>
      <c r="O5892" s="6" t="s">
        <v>5</v>
      </c>
      <c r="P5892" s="6" t="s">
        <v>5</v>
      </c>
    </row>
    <row r="5893" spans="1:16">
      <c r="A5893" s="6" t="s">
        <v>110</v>
      </c>
      <c r="B5893" s="6" t="s">
        <v>6</v>
      </c>
      <c r="C5893" s="6" t="s">
        <v>26</v>
      </c>
      <c r="D5893" s="6" t="s">
        <v>26</v>
      </c>
      <c r="E5893" s="6" t="s">
        <v>26</v>
      </c>
      <c r="F5893" s="6" t="s">
        <v>26</v>
      </c>
      <c r="G5893" s="6" t="s">
        <v>26</v>
      </c>
      <c r="H5893" s="6" t="s">
        <v>26</v>
      </c>
      <c r="I5893" s="6" t="s">
        <v>26</v>
      </c>
      <c r="J5893" s="6" t="s">
        <v>26</v>
      </c>
      <c r="K5893" s="6" t="s">
        <v>35</v>
      </c>
      <c r="L5893" s="6" t="s">
        <v>35</v>
      </c>
      <c r="N5893" s="6" t="s">
        <v>6</v>
      </c>
      <c r="O5893" s="6" t="s">
        <v>6</v>
      </c>
      <c r="P5893" s="6" t="s">
        <v>6</v>
      </c>
    </row>
    <row r="5894" spans="1:16">
      <c r="A5894" s="6" t="s">
        <v>111</v>
      </c>
      <c r="B5894" s="6" t="s">
        <v>7</v>
      </c>
      <c r="C5894" s="6" t="s">
        <v>6</v>
      </c>
      <c r="D5894" s="6" t="s">
        <v>6</v>
      </c>
      <c r="E5894" s="6" t="s">
        <v>6</v>
      </c>
      <c r="F5894" s="6" t="s">
        <v>6</v>
      </c>
      <c r="G5894" s="6" t="s">
        <v>6</v>
      </c>
      <c r="H5894" s="6" t="s">
        <v>6</v>
      </c>
      <c r="I5894" s="6" t="s">
        <v>6</v>
      </c>
      <c r="J5894" s="6" t="s">
        <v>6</v>
      </c>
      <c r="N5894" s="6" t="s">
        <v>7</v>
      </c>
      <c r="O5894" s="6" t="s">
        <v>7</v>
      </c>
      <c r="P5894" s="6" t="s">
        <v>7</v>
      </c>
    </row>
    <row r="5895" spans="1:16">
      <c r="A5895" s="6" t="s">
        <v>112</v>
      </c>
      <c r="B5895" s="6" t="s">
        <v>8</v>
      </c>
      <c r="C5895" s="6" t="s">
        <v>7</v>
      </c>
      <c r="D5895" s="6" t="s">
        <v>7</v>
      </c>
      <c r="E5895" s="6" t="s">
        <v>7</v>
      </c>
      <c r="F5895" s="6" t="s">
        <v>7</v>
      </c>
      <c r="G5895" s="6" t="s">
        <v>7</v>
      </c>
      <c r="H5895" s="6" t="s">
        <v>7</v>
      </c>
      <c r="I5895" s="6" t="s">
        <v>7</v>
      </c>
      <c r="J5895" s="6" t="s">
        <v>7</v>
      </c>
      <c r="N5895" s="6" t="s">
        <v>27</v>
      </c>
      <c r="O5895" s="6" t="s">
        <v>27</v>
      </c>
      <c r="P5895" s="6" t="s">
        <v>27</v>
      </c>
    </row>
    <row r="5896" spans="1:16">
      <c r="A5896" s="6" t="s">
        <v>113</v>
      </c>
      <c r="B5896" s="6" t="s">
        <v>9</v>
      </c>
      <c r="C5896" s="6" t="s">
        <v>27</v>
      </c>
      <c r="D5896" s="6" t="s">
        <v>27</v>
      </c>
      <c r="E5896" s="6" t="s">
        <v>27</v>
      </c>
      <c r="F5896" s="6" t="s">
        <v>27</v>
      </c>
      <c r="G5896" s="6" t="s">
        <v>27</v>
      </c>
      <c r="H5896" s="6" t="s">
        <v>27</v>
      </c>
      <c r="I5896" s="6" t="s">
        <v>27</v>
      </c>
      <c r="J5896" s="6" t="s">
        <v>27</v>
      </c>
      <c r="N5896" s="6" t="s">
        <v>35</v>
      </c>
      <c r="O5896" s="6" t="s">
        <v>35</v>
      </c>
      <c r="P5896" s="6" t="s">
        <v>35</v>
      </c>
    </row>
    <row r="5897" spans="1:16">
      <c r="A5897" s="6" t="s">
        <v>114</v>
      </c>
      <c r="B5897" s="6" t="s">
        <v>10</v>
      </c>
      <c r="C5897" s="6" t="s">
        <v>28</v>
      </c>
      <c r="D5897" s="6" t="s">
        <v>28</v>
      </c>
      <c r="E5897" s="6" t="s">
        <v>45</v>
      </c>
      <c r="F5897" s="6" t="s">
        <v>45</v>
      </c>
      <c r="G5897" s="6" t="s">
        <v>45</v>
      </c>
      <c r="H5897" s="6" t="s">
        <v>45</v>
      </c>
      <c r="I5897" s="6" t="s">
        <v>90</v>
      </c>
      <c r="J5897" s="6" t="s">
        <v>90</v>
      </c>
    </row>
    <row r="5898" spans="1:16">
      <c r="A5898" s="6" t="s">
        <v>115</v>
      </c>
      <c r="B5898" s="6" t="s">
        <v>11</v>
      </c>
      <c r="C5898" s="6" t="s">
        <v>29</v>
      </c>
      <c r="D5898" s="6" t="s">
        <v>29</v>
      </c>
      <c r="E5898" s="6" t="s">
        <v>46</v>
      </c>
      <c r="F5898" s="6" t="s">
        <v>46</v>
      </c>
      <c r="G5898" s="6" t="s">
        <v>46</v>
      </c>
      <c r="H5898" s="6" t="s">
        <v>46</v>
      </c>
      <c r="I5898" s="6" t="s">
        <v>91</v>
      </c>
      <c r="J5898" s="6" t="s">
        <v>91</v>
      </c>
    </row>
    <row r="5899" spans="1:16">
      <c r="A5899" s="6" t="s">
        <v>116</v>
      </c>
      <c r="B5899" s="6" t="s">
        <v>12</v>
      </c>
      <c r="C5899" s="6" t="s">
        <v>30</v>
      </c>
      <c r="D5899" s="6" t="s">
        <v>30</v>
      </c>
      <c r="E5899" s="6" t="s">
        <v>47</v>
      </c>
      <c r="F5899" s="6" t="s">
        <v>47</v>
      </c>
      <c r="G5899" s="6" t="s">
        <v>47</v>
      </c>
      <c r="H5899" s="6" t="s">
        <v>47</v>
      </c>
      <c r="I5899" s="6" t="s">
        <v>33</v>
      </c>
      <c r="J5899" s="6" t="s">
        <v>39</v>
      </c>
    </row>
    <row r="5900" spans="1:16">
      <c r="A5900" s="6" t="s">
        <v>117</v>
      </c>
      <c r="B5900" s="6" t="s">
        <v>13</v>
      </c>
      <c r="C5900" s="6" t="s">
        <v>31</v>
      </c>
      <c r="D5900" s="6" t="s">
        <v>31</v>
      </c>
      <c r="E5900" s="6" t="s">
        <v>48</v>
      </c>
      <c r="F5900" s="6" t="s">
        <v>48</v>
      </c>
      <c r="G5900" s="6" t="s">
        <v>48</v>
      </c>
      <c r="H5900" s="6" t="s">
        <v>48</v>
      </c>
      <c r="I5900" s="6" t="s">
        <v>35</v>
      </c>
      <c r="J5900" s="6" t="s">
        <v>40</v>
      </c>
    </row>
    <row r="5901" spans="1:16">
      <c r="A5901" s="6" t="s">
        <v>118</v>
      </c>
      <c r="B5901" s="6" t="s">
        <v>14</v>
      </c>
      <c r="C5901" s="6" t="s">
        <v>32</v>
      </c>
      <c r="D5901" s="6" t="s">
        <v>32</v>
      </c>
      <c r="E5901" s="6" t="s">
        <v>49</v>
      </c>
      <c r="F5901" s="6" t="s">
        <v>49</v>
      </c>
      <c r="G5901" s="6" t="s">
        <v>49</v>
      </c>
      <c r="H5901" s="6" t="s">
        <v>49</v>
      </c>
      <c r="J5901" s="6" t="s">
        <v>41</v>
      </c>
    </row>
    <row r="5902" spans="1:16">
      <c r="A5902" s="6" t="s">
        <v>119</v>
      </c>
      <c r="B5902" s="6" t="s">
        <v>15</v>
      </c>
      <c r="C5902" s="6" t="s">
        <v>33</v>
      </c>
      <c r="D5902" s="6" t="s">
        <v>38</v>
      </c>
      <c r="E5902" s="6" t="s">
        <v>50</v>
      </c>
      <c r="F5902" s="6" t="s">
        <v>79</v>
      </c>
      <c r="G5902" s="6" t="s">
        <v>50</v>
      </c>
      <c r="H5902" s="6" t="s">
        <v>79</v>
      </c>
      <c r="J5902" s="6" t="s">
        <v>42</v>
      </c>
    </row>
    <row r="5903" spans="1:16">
      <c r="A5903" s="6" t="s">
        <v>120</v>
      </c>
      <c r="B5903" s="6" t="s">
        <v>16</v>
      </c>
      <c r="C5903" s="6" t="s">
        <v>34</v>
      </c>
      <c r="D5903" s="6" t="s">
        <v>39</v>
      </c>
      <c r="E5903" s="6" t="s">
        <v>51</v>
      </c>
      <c r="F5903" s="6" t="s">
        <v>80</v>
      </c>
      <c r="G5903" s="6" t="s">
        <v>51</v>
      </c>
      <c r="H5903" s="6" t="s">
        <v>80</v>
      </c>
      <c r="J5903" s="6" t="s">
        <v>33</v>
      </c>
    </row>
    <row r="5904" spans="1:16">
      <c r="B5904" s="6" t="s">
        <v>17</v>
      </c>
      <c r="C5904" s="6" t="s">
        <v>15</v>
      </c>
      <c r="D5904" s="6" t="s">
        <v>40</v>
      </c>
      <c r="E5904" s="6" t="s">
        <v>52</v>
      </c>
      <c r="F5904" s="6" t="s">
        <v>52</v>
      </c>
      <c r="G5904" s="6" t="s">
        <v>52</v>
      </c>
      <c r="H5904" s="6" t="s">
        <v>52</v>
      </c>
      <c r="J5904" s="6" t="s">
        <v>35</v>
      </c>
    </row>
    <row r="5905" spans="2:8">
      <c r="B5905" s="6" t="s">
        <v>18</v>
      </c>
      <c r="C5905" s="6" t="s">
        <v>23</v>
      </c>
      <c r="D5905" s="6" t="s">
        <v>41</v>
      </c>
      <c r="E5905" s="6" t="s">
        <v>53</v>
      </c>
      <c r="F5905" s="6" t="s">
        <v>53</v>
      </c>
      <c r="G5905" s="6" t="s">
        <v>53</v>
      </c>
      <c r="H5905" s="6" t="s">
        <v>53</v>
      </c>
    </row>
    <row r="5906" spans="2:8">
      <c r="B5906" s="6" t="s">
        <v>19</v>
      </c>
      <c r="C5906" s="6" t="s">
        <v>35</v>
      </c>
      <c r="D5906" s="6" t="s">
        <v>42</v>
      </c>
      <c r="E5906" s="6" t="s">
        <v>54</v>
      </c>
      <c r="F5906" s="6" t="s">
        <v>54</v>
      </c>
      <c r="G5906" s="6" t="s">
        <v>54</v>
      </c>
      <c r="H5906" s="6" t="s">
        <v>54</v>
      </c>
    </row>
    <row r="5907" spans="2:8">
      <c r="B5907" s="6" t="s">
        <v>20</v>
      </c>
      <c r="D5907" s="6" t="s">
        <v>33</v>
      </c>
      <c r="E5907" s="6" t="s">
        <v>55</v>
      </c>
      <c r="F5907" s="6" t="s">
        <v>55</v>
      </c>
      <c r="G5907" s="6" t="s">
        <v>55</v>
      </c>
      <c r="H5907" s="6" t="s">
        <v>55</v>
      </c>
    </row>
    <row r="5908" spans="2:8">
      <c r="B5908" s="6" t="s">
        <v>21</v>
      </c>
      <c r="D5908" s="6" t="s">
        <v>34</v>
      </c>
      <c r="E5908" s="6" t="s">
        <v>56</v>
      </c>
      <c r="F5908" s="6" t="s">
        <v>56</v>
      </c>
      <c r="G5908" s="6" t="s">
        <v>56</v>
      </c>
      <c r="H5908" s="6" t="s">
        <v>56</v>
      </c>
    </row>
    <row r="5909" spans="2:8">
      <c r="B5909" s="6" t="s">
        <v>22</v>
      </c>
      <c r="D5909" s="6" t="s">
        <v>15</v>
      </c>
      <c r="E5909" s="6" t="s">
        <v>57</v>
      </c>
      <c r="F5909" s="6" t="s">
        <v>57</v>
      </c>
      <c r="G5909" s="6" t="s">
        <v>57</v>
      </c>
      <c r="H5909" s="6" t="s">
        <v>57</v>
      </c>
    </row>
    <row r="5910" spans="2:8">
      <c r="B5910" s="6" t="s">
        <v>23</v>
      </c>
      <c r="D5910" s="6" t="s">
        <v>23</v>
      </c>
      <c r="E5910" s="6" t="s">
        <v>58</v>
      </c>
      <c r="F5910" s="6" t="s">
        <v>58</v>
      </c>
      <c r="G5910" s="6" t="s">
        <v>58</v>
      </c>
      <c r="H5910" s="6" t="s">
        <v>58</v>
      </c>
    </row>
    <row r="5911" spans="2:8">
      <c r="D5911" s="6" t="s">
        <v>35</v>
      </c>
      <c r="E5911" s="6" t="s">
        <v>59</v>
      </c>
      <c r="F5911" s="6" t="s">
        <v>59</v>
      </c>
      <c r="G5911" s="6" t="s">
        <v>59</v>
      </c>
      <c r="H5911" s="6" t="s">
        <v>59</v>
      </c>
    </row>
    <row r="5912" spans="2:8">
      <c r="E5912" s="6" t="s">
        <v>60</v>
      </c>
      <c r="F5912" s="6" t="s">
        <v>60</v>
      </c>
      <c r="G5912" s="6" t="s">
        <v>60</v>
      </c>
      <c r="H5912" s="6" t="s">
        <v>60</v>
      </c>
    </row>
    <row r="5913" spans="2:8">
      <c r="E5913" s="6" t="s">
        <v>61</v>
      </c>
      <c r="F5913" s="6" t="s">
        <v>61</v>
      </c>
      <c r="G5913" s="6" t="s">
        <v>61</v>
      </c>
      <c r="H5913" s="6" t="s">
        <v>61</v>
      </c>
    </row>
    <row r="5914" spans="2:8">
      <c r="E5914" s="6" t="s">
        <v>62</v>
      </c>
      <c r="F5914" s="6" t="s">
        <v>62</v>
      </c>
      <c r="G5914" s="6" t="s">
        <v>62</v>
      </c>
      <c r="H5914" s="6" t="s">
        <v>62</v>
      </c>
    </row>
    <row r="5915" spans="2:8">
      <c r="E5915" s="6" t="s">
        <v>63</v>
      </c>
      <c r="F5915" s="6" t="s">
        <v>63</v>
      </c>
      <c r="G5915" s="6" t="s">
        <v>63</v>
      </c>
      <c r="H5915" s="6" t="s">
        <v>63</v>
      </c>
    </row>
    <row r="5916" spans="2:8">
      <c r="E5916" s="6" t="s">
        <v>64</v>
      </c>
      <c r="F5916" s="6" t="s">
        <v>64</v>
      </c>
      <c r="G5916" s="6" t="s">
        <v>64</v>
      </c>
      <c r="H5916" s="6" t="s">
        <v>64</v>
      </c>
    </row>
    <row r="5917" spans="2:8">
      <c r="E5917" s="6" t="s">
        <v>65</v>
      </c>
      <c r="F5917" s="6" t="s">
        <v>65</v>
      </c>
      <c r="G5917" s="6" t="s">
        <v>65</v>
      </c>
      <c r="H5917" s="6" t="s">
        <v>65</v>
      </c>
    </row>
    <row r="5918" spans="2:8">
      <c r="E5918" s="6" t="s">
        <v>66</v>
      </c>
      <c r="F5918" s="6" t="s">
        <v>66</v>
      </c>
      <c r="G5918" s="6" t="s">
        <v>66</v>
      </c>
      <c r="H5918" s="6" t="s">
        <v>66</v>
      </c>
    </row>
    <row r="5919" spans="2:8">
      <c r="E5919" s="6" t="s">
        <v>67</v>
      </c>
      <c r="F5919" s="6" t="s">
        <v>67</v>
      </c>
      <c r="G5919" s="6" t="s">
        <v>67</v>
      </c>
      <c r="H5919" s="6" t="s">
        <v>67</v>
      </c>
    </row>
    <row r="5920" spans="2:8">
      <c r="E5920" s="6" t="s">
        <v>68</v>
      </c>
      <c r="F5920" s="6" t="s">
        <v>68</v>
      </c>
      <c r="G5920" s="6" t="s">
        <v>68</v>
      </c>
      <c r="H5920" s="6" t="s">
        <v>68</v>
      </c>
    </row>
    <row r="5921" spans="5:8">
      <c r="E5921" s="6" t="s">
        <v>69</v>
      </c>
      <c r="F5921" s="6" t="s">
        <v>69</v>
      </c>
      <c r="G5921" s="6" t="s">
        <v>69</v>
      </c>
      <c r="H5921" s="6" t="s">
        <v>69</v>
      </c>
    </row>
    <row r="5922" spans="5:8">
      <c r="E5922" s="6" t="s">
        <v>70</v>
      </c>
      <c r="F5922" s="6" t="s">
        <v>70</v>
      </c>
      <c r="G5922" s="6" t="s">
        <v>70</v>
      </c>
      <c r="H5922" s="6" t="s">
        <v>70</v>
      </c>
    </row>
    <row r="5923" spans="5:8">
      <c r="E5923" s="6" t="s">
        <v>71</v>
      </c>
      <c r="F5923" s="6" t="s">
        <v>71</v>
      </c>
      <c r="G5923" s="6" t="s">
        <v>71</v>
      </c>
      <c r="H5923" s="6" t="s">
        <v>71</v>
      </c>
    </row>
    <row r="5924" spans="5:8">
      <c r="E5924" s="6" t="s">
        <v>72</v>
      </c>
      <c r="F5924" s="6" t="s">
        <v>72</v>
      </c>
      <c r="G5924" s="6" t="s">
        <v>72</v>
      </c>
      <c r="H5924" s="6" t="s">
        <v>72</v>
      </c>
    </row>
    <row r="5925" spans="5:8">
      <c r="E5925" s="6" t="s">
        <v>73</v>
      </c>
      <c r="F5925" s="6" t="s">
        <v>73</v>
      </c>
      <c r="G5925" s="6" t="s">
        <v>73</v>
      </c>
      <c r="H5925" s="6" t="s">
        <v>73</v>
      </c>
    </row>
    <row r="5926" spans="5:8">
      <c r="E5926" s="6" t="s">
        <v>74</v>
      </c>
      <c r="F5926" s="6" t="s">
        <v>74</v>
      </c>
      <c r="G5926" s="6" t="s">
        <v>74</v>
      </c>
      <c r="H5926" s="6" t="s">
        <v>74</v>
      </c>
    </row>
    <row r="5927" spans="5:8">
      <c r="E5927" s="6" t="s">
        <v>75</v>
      </c>
      <c r="F5927" s="6" t="s">
        <v>75</v>
      </c>
      <c r="G5927" s="6" t="s">
        <v>75</v>
      </c>
      <c r="H5927" s="6" t="s">
        <v>75</v>
      </c>
    </row>
    <row r="5928" spans="5:8">
      <c r="E5928" s="6" t="s">
        <v>76</v>
      </c>
      <c r="F5928" s="6" t="s">
        <v>76</v>
      </c>
      <c r="G5928" s="6" t="s">
        <v>76</v>
      </c>
      <c r="H5928" s="6" t="s">
        <v>76</v>
      </c>
    </row>
    <row r="5929" spans="5:8">
      <c r="E5929" s="6" t="s">
        <v>33</v>
      </c>
      <c r="F5929" s="6" t="s">
        <v>81</v>
      </c>
      <c r="G5929" s="6" t="s">
        <v>33</v>
      </c>
      <c r="H5929" s="6" t="s">
        <v>81</v>
      </c>
    </row>
    <row r="5930" spans="5:8">
      <c r="E5930" s="6" t="s">
        <v>34</v>
      </c>
      <c r="F5930" s="6" t="s">
        <v>82</v>
      </c>
      <c r="G5930" s="6" t="s">
        <v>34</v>
      </c>
      <c r="H5930" s="6" t="s">
        <v>82</v>
      </c>
    </row>
    <row r="5931" spans="5:8">
      <c r="E5931" s="6" t="s">
        <v>8</v>
      </c>
      <c r="F5931" s="6" t="s">
        <v>83</v>
      </c>
      <c r="G5931" s="6" t="s">
        <v>8</v>
      </c>
      <c r="H5931" s="6" t="s">
        <v>83</v>
      </c>
    </row>
    <row r="5932" spans="5:8">
      <c r="E5932" s="6" t="s">
        <v>9</v>
      </c>
      <c r="F5932" s="6" t="s">
        <v>39</v>
      </c>
      <c r="G5932" s="6" t="s">
        <v>9</v>
      </c>
      <c r="H5932" s="6" t="s">
        <v>39</v>
      </c>
    </row>
    <row r="5933" spans="5:8">
      <c r="E5933" s="6" t="s">
        <v>10</v>
      </c>
      <c r="F5933" s="6" t="s">
        <v>40</v>
      </c>
      <c r="G5933" s="6" t="s">
        <v>10</v>
      </c>
      <c r="H5933" s="6" t="s">
        <v>40</v>
      </c>
    </row>
    <row r="5934" spans="5:8">
      <c r="E5934" s="6" t="s">
        <v>11</v>
      </c>
      <c r="F5934" s="6" t="s">
        <v>41</v>
      </c>
      <c r="G5934" s="6" t="s">
        <v>11</v>
      </c>
      <c r="H5934" s="6" t="s">
        <v>41</v>
      </c>
    </row>
    <row r="5935" spans="5:8">
      <c r="E5935" s="6" t="s">
        <v>12</v>
      </c>
      <c r="F5935" s="6" t="s">
        <v>42</v>
      </c>
      <c r="G5935" s="6" t="s">
        <v>12</v>
      </c>
      <c r="H5935" s="6" t="s">
        <v>42</v>
      </c>
    </row>
    <row r="5936" spans="5:8">
      <c r="E5936" s="6" t="s">
        <v>13</v>
      </c>
      <c r="F5936" s="6" t="s">
        <v>33</v>
      </c>
      <c r="G5936" s="6" t="s">
        <v>13</v>
      </c>
      <c r="H5936" s="6" t="s">
        <v>33</v>
      </c>
    </row>
    <row r="5937" spans="5:8">
      <c r="E5937" s="6" t="s">
        <v>14</v>
      </c>
      <c r="F5937" s="6" t="s">
        <v>34</v>
      </c>
      <c r="G5937" s="6" t="s">
        <v>14</v>
      </c>
      <c r="H5937" s="6" t="s">
        <v>34</v>
      </c>
    </row>
    <row r="5938" spans="5:8">
      <c r="E5938" s="6" t="s">
        <v>16</v>
      </c>
      <c r="F5938" s="6" t="s">
        <v>8</v>
      </c>
      <c r="G5938" s="6" t="s">
        <v>16</v>
      </c>
      <c r="H5938" s="6" t="s">
        <v>8</v>
      </c>
    </row>
    <row r="5939" spans="5:8">
      <c r="E5939" s="6" t="s">
        <v>17</v>
      </c>
      <c r="F5939" s="6" t="s">
        <v>9</v>
      </c>
      <c r="G5939" s="6" t="s">
        <v>17</v>
      </c>
      <c r="H5939" s="6" t="s">
        <v>9</v>
      </c>
    </row>
    <row r="5940" spans="5:8">
      <c r="E5940" s="6" t="s">
        <v>18</v>
      </c>
      <c r="F5940" s="6" t="s">
        <v>10</v>
      </c>
      <c r="G5940" s="6" t="s">
        <v>18</v>
      </c>
      <c r="H5940" s="6" t="s">
        <v>10</v>
      </c>
    </row>
    <row r="5941" spans="5:8">
      <c r="E5941" s="6" t="s">
        <v>19</v>
      </c>
      <c r="F5941" s="6" t="s">
        <v>11</v>
      </c>
      <c r="G5941" s="6" t="s">
        <v>19</v>
      </c>
      <c r="H5941" s="6" t="s">
        <v>11</v>
      </c>
    </row>
    <row r="5942" spans="5:8">
      <c r="E5942" s="6" t="s">
        <v>20</v>
      </c>
      <c r="F5942" s="6" t="s">
        <v>12</v>
      </c>
      <c r="G5942" s="6" t="s">
        <v>20</v>
      </c>
      <c r="H5942" s="6" t="s">
        <v>12</v>
      </c>
    </row>
    <row r="5943" spans="5:8">
      <c r="E5943" s="6" t="s">
        <v>21</v>
      </c>
      <c r="F5943" s="6" t="s">
        <v>13</v>
      </c>
      <c r="G5943" s="6" t="s">
        <v>21</v>
      </c>
      <c r="H5943" s="6" t="s">
        <v>13</v>
      </c>
    </row>
    <row r="5944" spans="5:8">
      <c r="E5944" s="6" t="s">
        <v>22</v>
      </c>
      <c r="F5944" s="6" t="s">
        <v>14</v>
      </c>
      <c r="G5944" s="6" t="s">
        <v>22</v>
      </c>
      <c r="H5944" s="6" t="s">
        <v>14</v>
      </c>
    </row>
    <row r="5945" spans="5:8">
      <c r="E5945" s="6" t="s">
        <v>35</v>
      </c>
      <c r="F5945" s="6" t="s">
        <v>16</v>
      </c>
      <c r="G5945" s="6" t="s">
        <v>35</v>
      </c>
      <c r="H5945" s="6" t="s">
        <v>16</v>
      </c>
    </row>
    <row r="5946" spans="5:8">
      <c r="F5946" s="6" t="s">
        <v>17</v>
      </c>
      <c r="H5946" s="6" t="s">
        <v>17</v>
      </c>
    </row>
    <row r="5947" spans="5:8">
      <c r="F5947" s="6" t="s">
        <v>18</v>
      </c>
      <c r="H5947" s="6" t="s">
        <v>18</v>
      </c>
    </row>
    <row r="5948" spans="5:8">
      <c r="F5948" s="6" t="s">
        <v>19</v>
      </c>
      <c r="H5948" s="6" t="s">
        <v>19</v>
      </c>
    </row>
    <row r="5949" spans="5:8">
      <c r="F5949" s="6" t="s">
        <v>20</v>
      </c>
      <c r="H5949" s="6" t="s">
        <v>20</v>
      </c>
    </row>
    <row r="5950" spans="5:8">
      <c r="F5950" s="6" t="s">
        <v>21</v>
      </c>
      <c r="H5950" s="6" t="s">
        <v>21</v>
      </c>
    </row>
    <row r="5951" spans="5:8">
      <c r="F5951" s="6" t="s">
        <v>22</v>
      </c>
      <c r="H5951" s="6" t="s">
        <v>22</v>
      </c>
    </row>
    <row r="5952" spans="5:8">
      <c r="F5952" s="6" t="s">
        <v>35</v>
      </c>
      <c r="H5952" s="6" t="s">
        <v>35</v>
      </c>
    </row>
    <row r="6145" spans="1:16">
      <c r="A6145" s="6" t="s">
        <v>211</v>
      </c>
      <c r="B6145" s="6" t="s">
        <v>2</v>
      </c>
      <c r="C6145" s="6" t="s">
        <v>24</v>
      </c>
      <c r="D6145" s="6" t="s">
        <v>36</v>
      </c>
      <c r="E6145" s="6" t="s">
        <v>43</v>
      </c>
      <c r="F6145" s="6" t="s">
        <v>77</v>
      </c>
      <c r="G6145" s="6" t="s">
        <v>84</v>
      </c>
      <c r="H6145" s="6" t="s">
        <v>86</v>
      </c>
      <c r="I6145" s="6" t="s">
        <v>88</v>
      </c>
      <c r="J6145" s="6" t="s">
        <v>92</v>
      </c>
      <c r="K6145" s="6" t="s">
        <v>94</v>
      </c>
      <c r="L6145" s="6" t="s">
        <v>96</v>
      </c>
      <c r="M6145" s="6" t="s">
        <v>98</v>
      </c>
      <c r="N6145" s="6" t="s">
        <v>100</v>
      </c>
      <c r="O6145" s="6" t="s">
        <v>102</v>
      </c>
      <c r="P6145" s="6" t="s">
        <v>104</v>
      </c>
    </row>
    <row r="6146" spans="1:16">
      <c r="A6146" s="6" t="s">
        <v>107</v>
      </c>
      <c r="B6146" s="6" t="s">
        <v>3</v>
      </c>
      <c r="C6146" s="6" t="s">
        <v>25</v>
      </c>
      <c r="D6146" s="6" t="s">
        <v>37</v>
      </c>
      <c r="E6146" s="6" t="s">
        <v>44</v>
      </c>
      <c r="F6146" s="6" t="s">
        <v>78</v>
      </c>
      <c r="G6146" s="6" t="s">
        <v>85</v>
      </c>
      <c r="H6146" s="6" t="s">
        <v>87</v>
      </c>
      <c r="I6146" s="6" t="s">
        <v>89</v>
      </c>
      <c r="J6146" s="6" t="s">
        <v>93</v>
      </c>
      <c r="K6146" s="6" t="s">
        <v>95</v>
      </c>
      <c r="L6146" s="6" t="s">
        <v>97</v>
      </c>
      <c r="M6146" s="6" t="s">
        <v>99</v>
      </c>
      <c r="N6146" s="6" t="s">
        <v>101</v>
      </c>
      <c r="O6146" s="6" t="s">
        <v>103</v>
      </c>
      <c r="P6146" s="6" t="s">
        <v>105</v>
      </c>
    </row>
    <row r="6147" spans="1:16">
      <c r="A6147" s="6" t="s">
        <v>108</v>
      </c>
      <c r="B6147" s="6" t="s">
        <v>4</v>
      </c>
      <c r="C6147" s="6" t="s">
        <v>4</v>
      </c>
      <c r="D6147" s="6" t="s">
        <v>4</v>
      </c>
      <c r="E6147" s="6" t="s">
        <v>4</v>
      </c>
      <c r="F6147" s="6" t="s">
        <v>4</v>
      </c>
      <c r="G6147" s="6" t="s">
        <v>4</v>
      </c>
      <c r="H6147" s="6" t="s">
        <v>4</v>
      </c>
      <c r="I6147" s="6" t="s">
        <v>4</v>
      </c>
      <c r="J6147" s="6" t="s">
        <v>4</v>
      </c>
      <c r="K6147" s="6" t="s">
        <v>4</v>
      </c>
      <c r="L6147" s="6" t="s">
        <v>4</v>
      </c>
      <c r="M6147" s="6" t="s">
        <v>4</v>
      </c>
      <c r="N6147" s="6" t="s">
        <v>4</v>
      </c>
      <c r="O6147" s="6" t="s">
        <v>4</v>
      </c>
      <c r="P6147" s="6" t="s">
        <v>4</v>
      </c>
    </row>
    <row r="6148" spans="1:16">
      <c r="A6148" s="6" t="s">
        <v>109</v>
      </c>
      <c r="B6148" s="6" t="s">
        <v>5</v>
      </c>
      <c r="C6148" s="6" t="s">
        <v>5</v>
      </c>
      <c r="D6148" s="6" t="s">
        <v>5</v>
      </c>
      <c r="E6148" s="6" t="s">
        <v>5</v>
      </c>
      <c r="F6148" s="6" t="s">
        <v>5</v>
      </c>
      <c r="G6148" s="6" t="s">
        <v>5</v>
      </c>
      <c r="H6148" s="6" t="s">
        <v>5</v>
      </c>
      <c r="I6148" s="6" t="s">
        <v>5</v>
      </c>
      <c r="J6148" s="6" t="s">
        <v>5</v>
      </c>
      <c r="K6148" s="6" t="s">
        <v>5</v>
      </c>
      <c r="L6148" s="6" t="s">
        <v>5</v>
      </c>
      <c r="M6148" s="6" t="s">
        <v>5</v>
      </c>
      <c r="N6148" s="6" t="s">
        <v>5</v>
      </c>
      <c r="O6148" s="6" t="s">
        <v>5</v>
      </c>
      <c r="P6148" s="6" t="s">
        <v>5</v>
      </c>
    </row>
    <row r="6149" spans="1:16">
      <c r="A6149" s="6" t="s">
        <v>110</v>
      </c>
      <c r="B6149" s="6" t="s">
        <v>6</v>
      </c>
      <c r="C6149" s="6" t="s">
        <v>26</v>
      </c>
      <c r="D6149" s="6" t="s">
        <v>26</v>
      </c>
      <c r="E6149" s="6" t="s">
        <v>26</v>
      </c>
      <c r="F6149" s="6" t="s">
        <v>26</v>
      </c>
      <c r="G6149" s="6" t="s">
        <v>26</v>
      </c>
      <c r="H6149" s="6" t="s">
        <v>26</v>
      </c>
      <c r="I6149" s="6" t="s">
        <v>26</v>
      </c>
      <c r="J6149" s="6" t="s">
        <v>26</v>
      </c>
      <c r="K6149" s="6" t="s">
        <v>35</v>
      </c>
      <c r="L6149" s="6" t="s">
        <v>35</v>
      </c>
      <c r="N6149" s="6" t="s">
        <v>6</v>
      </c>
      <c r="O6149" s="6" t="s">
        <v>6</v>
      </c>
      <c r="P6149" s="6" t="s">
        <v>6</v>
      </c>
    </row>
    <row r="6150" spans="1:16">
      <c r="A6150" s="6" t="s">
        <v>111</v>
      </c>
      <c r="B6150" s="6" t="s">
        <v>7</v>
      </c>
      <c r="C6150" s="6" t="s">
        <v>6</v>
      </c>
      <c r="D6150" s="6" t="s">
        <v>6</v>
      </c>
      <c r="E6150" s="6" t="s">
        <v>6</v>
      </c>
      <c r="F6150" s="6" t="s">
        <v>6</v>
      </c>
      <c r="G6150" s="6" t="s">
        <v>6</v>
      </c>
      <c r="H6150" s="6" t="s">
        <v>6</v>
      </c>
      <c r="I6150" s="6" t="s">
        <v>6</v>
      </c>
      <c r="J6150" s="6" t="s">
        <v>6</v>
      </c>
      <c r="N6150" s="6" t="s">
        <v>7</v>
      </c>
      <c r="O6150" s="6" t="s">
        <v>7</v>
      </c>
      <c r="P6150" s="6" t="s">
        <v>7</v>
      </c>
    </row>
    <row r="6151" spans="1:16">
      <c r="A6151" s="6" t="s">
        <v>112</v>
      </c>
      <c r="B6151" s="6" t="s">
        <v>8</v>
      </c>
      <c r="C6151" s="6" t="s">
        <v>7</v>
      </c>
      <c r="D6151" s="6" t="s">
        <v>7</v>
      </c>
      <c r="E6151" s="6" t="s">
        <v>7</v>
      </c>
      <c r="F6151" s="6" t="s">
        <v>7</v>
      </c>
      <c r="G6151" s="6" t="s">
        <v>7</v>
      </c>
      <c r="H6151" s="6" t="s">
        <v>7</v>
      </c>
      <c r="I6151" s="6" t="s">
        <v>7</v>
      </c>
      <c r="J6151" s="6" t="s">
        <v>7</v>
      </c>
      <c r="N6151" s="6" t="s">
        <v>27</v>
      </c>
      <c r="O6151" s="6" t="s">
        <v>27</v>
      </c>
      <c r="P6151" s="6" t="s">
        <v>27</v>
      </c>
    </row>
    <row r="6152" spans="1:16">
      <c r="A6152" s="6" t="s">
        <v>113</v>
      </c>
      <c r="B6152" s="6" t="s">
        <v>9</v>
      </c>
      <c r="C6152" s="6" t="s">
        <v>27</v>
      </c>
      <c r="D6152" s="6" t="s">
        <v>27</v>
      </c>
      <c r="E6152" s="6" t="s">
        <v>27</v>
      </c>
      <c r="F6152" s="6" t="s">
        <v>27</v>
      </c>
      <c r="G6152" s="6" t="s">
        <v>27</v>
      </c>
      <c r="H6152" s="6" t="s">
        <v>27</v>
      </c>
      <c r="I6152" s="6" t="s">
        <v>27</v>
      </c>
      <c r="J6152" s="6" t="s">
        <v>27</v>
      </c>
      <c r="N6152" s="6" t="s">
        <v>35</v>
      </c>
      <c r="O6152" s="6" t="s">
        <v>35</v>
      </c>
      <c r="P6152" s="6" t="s">
        <v>35</v>
      </c>
    </row>
    <row r="6153" spans="1:16">
      <c r="A6153" s="6" t="s">
        <v>114</v>
      </c>
      <c r="B6153" s="6" t="s">
        <v>10</v>
      </c>
      <c r="C6153" s="6" t="s">
        <v>28</v>
      </c>
      <c r="D6153" s="6" t="s">
        <v>28</v>
      </c>
      <c r="E6153" s="6" t="s">
        <v>45</v>
      </c>
      <c r="F6153" s="6" t="s">
        <v>45</v>
      </c>
      <c r="G6153" s="6" t="s">
        <v>45</v>
      </c>
      <c r="H6153" s="6" t="s">
        <v>45</v>
      </c>
      <c r="I6153" s="6" t="s">
        <v>90</v>
      </c>
      <c r="J6153" s="6" t="s">
        <v>90</v>
      </c>
    </row>
    <row r="6154" spans="1:16">
      <c r="A6154" s="6" t="s">
        <v>115</v>
      </c>
      <c r="B6154" s="6" t="s">
        <v>11</v>
      </c>
      <c r="C6154" s="6" t="s">
        <v>29</v>
      </c>
      <c r="D6154" s="6" t="s">
        <v>29</v>
      </c>
      <c r="E6154" s="6" t="s">
        <v>46</v>
      </c>
      <c r="F6154" s="6" t="s">
        <v>46</v>
      </c>
      <c r="G6154" s="6" t="s">
        <v>46</v>
      </c>
      <c r="H6154" s="6" t="s">
        <v>46</v>
      </c>
      <c r="I6154" s="6" t="s">
        <v>91</v>
      </c>
      <c r="J6154" s="6" t="s">
        <v>91</v>
      </c>
    </row>
    <row r="6155" spans="1:16">
      <c r="A6155" s="6" t="s">
        <v>116</v>
      </c>
      <c r="B6155" s="6" t="s">
        <v>12</v>
      </c>
      <c r="C6155" s="6" t="s">
        <v>30</v>
      </c>
      <c r="D6155" s="6" t="s">
        <v>30</v>
      </c>
      <c r="E6155" s="6" t="s">
        <v>47</v>
      </c>
      <c r="F6155" s="6" t="s">
        <v>47</v>
      </c>
      <c r="G6155" s="6" t="s">
        <v>47</v>
      </c>
      <c r="H6155" s="6" t="s">
        <v>47</v>
      </c>
      <c r="I6155" s="6" t="s">
        <v>33</v>
      </c>
      <c r="J6155" s="6" t="s">
        <v>39</v>
      </c>
    </row>
    <row r="6156" spans="1:16">
      <c r="A6156" s="6" t="s">
        <v>117</v>
      </c>
      <c r="B6156" s="6" t="s">
        <v>13</v>
      </c>
      <c r="C6156" s="6" t="s">
        <v>31</v>
      </c>
      <c r="D6156" s="6" t="s">
        <v>31</v>
      </c>
      <c r="E6156" s="6" t="s">
        <v>48</v>
      </c>
      <c r="F6156" s="6" t="s">
        <v>48</v>
      </c>
      <c r="G6156" s="6" t="s">
        <v>48</v>
      </c>
      <c r="H6156" s="6" t="s">
        <v>48</v>
      </c>
      <c r="I6156" s="6" t="s">
        <v>35</v>
      </c>
      <c r="J6156" s="6" t="s">
        <v>40</v>
      </c>
    </row>
    <row r="6157" spans="1:16">
      <c r="A6157" s="6" t="s">
        <v>118</v>
      </c>
      <c r="B6157" s="6" t="s">
        <v>14</v>
      </c>
      <c r="C6157" s="6" t="s">
        <v>32</v>
      </c>
      <c r="D6157" s="6" t="s">
        <v>32</v>
      </c>
      <c r="E6157" s="6" t="s">
        <v>49</v>
      </c>
      <c r="F6157" s="6" t="s">
        <v>49</v>
      </c>
      <c r="G6157" s="6" t="s">
        <v>49</v>
      </c>
      <c r="H6157" s="6" t="s">
        <v>49</v>
      </c>
      <c r="J6157" s="6" t="s">
        <v>41</v>
      </c>
    </row>
    <row r="6158" spans="1:16">
      <c r="A6158" s="6" t="s">
        <v>119</v>
      </c>
      <c r="B6158" s="6" t="s">
        <v>15</v>
      </c>
      <c r="C6158" s="6" t="s">
        <v>33</v>
      </c>
      <c r="D6158" s="6" t="s">
        <v>38</v>
      </c>
      <c r="E6158" s="6" t="s">
        <v>50</v>
      </c>
      <c r="F6158" s="6" t="s">
        <v>79</v>
      </c>
      <c r="G6158" s="6" t="s">
        <v>50</v>
      </c>
      <c r="H6158" s="6" t="s">
        <v>79</v>
      </c>
      <c r="J6158" s="6" t="s">
        <v>42</v>
      </c>
    </row>
    <row r="6159" spans="1:16">
      <c r="A6159" s="6" t="s">
        <v>120</v>
      </c>
      <c r="B6159" s="6" t="s">
        <v>16</v>
      </c>
      <c r="C6159" s="6" t="s">
        <v>34</v>
      </c>
      <c r="D6159" s="6" t="s">
        <v>39</v>
      </c>
      <c r="E6159" s="6" t="s">
        <v>51</v>
      </c>
      <c r="F6159" s="6" t="s">
        <v>80</v>
      </c>
      <c r="G6159" s="6" t="s">
        <v>51</v>
      </c>
      <c r="H6159" s="6" t="s">
        <v>80</v>
      </c>
      <c r="J6159" s="6" t="s">
        <v>33</v>
      </c>
    </row>
    <row r="6160" spans="1:16">
      <c r="B6160" s="6" t="s">
        <v>17</v>
      </c>
      <c r="C6160" s="6" t="s">
        <v>15</v>
      </c>
      <c r="D6160" s="6" t="s">
        <v>40</v>
      </c>
      <c r="E6160" s="6" t="s">
        <v>52</v>
      </c>
      <c r="F6160" s="6" t="s">
        <v>52</v>
      </c>
      <c r="G6160" s="6" t="s">
        <v>52</v>
      </c>
      <c r="H6160" s="6" t="s">
        <v>52</v>
      </c>
      <c r="J6160" s="6" t="s">
        <v>35</v>
      </c>
    </row>
    <row r="6161" spans="2:8">
      <c r="B6161" s="6" t="s">
        <v>18</v>
      </c>
      <c r="C6161" s="6" t="s">
        <v>23</v>
      </c>
      <c r="D6161" s="6" t="s">
        <v>41</v>
      </c>
      <c r="E6161" s="6" t="s">
        <v>53</v>
      </c>
      <c r="F6161" s="6" t="s">
        <v>53</v>
      </c>
      <c r="G6161" s="6" t="s">
        <v>53</v>
      </c>
      <c r="H6161" s="6" t="s">
        <v>53</v>
      </c>
    </row>
    <row r="6162" spans="2:8">
      <c r="B6162" s="6" t="s">
        <v>19</v>
      </c>
      <c r="C6162" s="6" t="s">
        <v>35</v>
      </c>
      <c r="D6162" s="6" t="s">
        <v>42</v>
      </c>
      <c r="E6162" s="6" t="s">
        <v>54</v>
      </c>
      <c r="F6162" s="6" t="s">
        <v>54</v>
      </c>
      <c r="G6162" s="6" t="s">
        <v>54</v>
      </c>
      <c r="H6162" s="6" t="s">
        <v>54</v>
      </c>
    </row>
    <row r="6163" spans="2:8">
      <c r="B6163" s="6" t="s">
        <v>20</v>
      </c>
      <c r="D6163" s="6" t="s">
        <v>33</v>
      </c>
      <c r="E6163" s="6" t="s">
        <v>55</v>
      </c>
      <c r="F6163" s="6" t="s">
        <v>55</v>
      </c>
      <c r="G6163" s="6" t="s">
        <v>55</v>
      </c>
      <c r="H6163" s="6" t="s">
        <v>55</v>
      </c>
    </row>
    <row r="6164" spans="2:8">
      <c r="B6164" s="6" t="s">
        <v>21</v>
      </c>
      <c r="D6164" s="6" t="s">
        <v>34</v>
      </c>
      <c r="E6164" s="6" t="s">
        <v>56</v>
      </c>
      <c r="F6164" s="6" t="s">
        <v>56</v>
      </c>
      <c r="G6164" s="6" t="s">
        <v>56</v>
      </c>
      <c r="H6164" s="6" t="s">
        <v>56</v>
      </c>
    </row>
    <row r="6165" spans="2:8">
      <c r="B6165" s="6" t="s">
        <v>22</v>
      </c>
      <c r="D6165" s="6" t="s">
        <v>15</v>
      </c>
      <c r="E6165" s="6" t="s">
        <v>57</v>
      </c>
      <c r="F6165" s="6" t="s">
        <v>57</v>
      </c>
      <c r="G6165" s="6" t="s">
        <v>57</v>
      </c>
      <c r="H6165" s="6" t="s">
        <v>57</v>
      </c>
    </row>
    <row r="6166" spans="2:8">
      <c r="B6166" s="6" t="s">
        <v>23</v>
      </c>
      <c r="D6166" s="6" t="s">
        <v>23</v>
      </c>
      <c r="E6166" s="6" t="s">
        <v>58</v>
      </c>
      <c r="F6166" s="6" t="s">
        <v>58</v>
      </c>
      <c r="G6166" s="6" t="s">
        <v>58</v>
      </c>
      <c r="H6166" s="6" t="s">
        <v>58</v>
      </c>
    </row>
    <row r="6167" spans="2:8">
      <c r="D6167" s="6" t="s">
        <v>35</v>
      </c>
      <c r="E6167" s="6" t="s">
        <v>59</v>
      </c>
      <c r="F6167" s="6" t="s">
        <v>59</v>
      </c>
      <c r="G6167" s="6" t="s">
        <v>59</v>
      </c>
      <c r="H6167" s="6" t="s">
        <v>59</v>
      </c>
    </row>
    <row r="6168" spans="2:8">
      <c r="E6168" s="6" t="s">
        <v>60</v>
      </c>
      <c r="F6168" s="6" t="s">
        <v>60</v>
      </c>
      <c r="G6168" s="6" t="s">
        <v>60</v>
      </c>
      <c r="H6168" s="6" t="s">
        <v>60</v>
      </c>
    </row>
    <row r="6169" spans="2:8">
      <c r="E6169" s="6" t="s">
        <v>61</v>
      </c>
      <c r="F6169" s="6" t="s">
        <v>61</v>
      </c>
      <c r="G6169" s="6" t="s">
        <v>61</v>
      </c>
      <c r="H6169" s="6" t="s">
        <v>61</v>
      </c>
    </row>
    <row r="6170" spans="2:8">
      <c r="E6170" s="6" t="s">
        <v>62</v>
      </c>
      <c r="F6170" s="6" t="s">
        <v>62</v>
      </c>
      <c r="G6170" s="6" t="s">
        <v>62</v>
      </c>
      <c r="H6170" s="6" t="s">
        <v>62</v>
      </c>
    </row>
    <row r="6171" spans="2:8">
      <c r="E6171" s="6" t="s">
        <v>63</v>
      </c>
      <c r="F6171" s="6" t="s">
        <v>63</v>
      </c>
      <c r="G6171" s="6" t="s">
        <v>63</v>
      </c>
      <c r="H6171" s="6" t="s">
        <v>63</v>
      </c>
    </row>
    <row r="6172" spans="2:8">
      <c r="E6172" s="6" t="s">
        <v>64</v>
      </c>
      <c r="F6172" s="6" t="s">
        <v>64</v>
      </c>
      <c r="G6172" s="6" t="s">
        <v>64</v>
      </c>
      <c r="H6172" s="6" t="s">
        <v>64</v>
      </c>
    </row>
    <row r="6173" spans="2:8">
      <c r="E6173" s="6" t="s">
        <v>65</v>
      </c>
      <c r="F6173" s="6" t="s">
        <v>65</v>
      </c>
      <c r="G6173" s="6" t="s">
        <v>65</v>
      </c>
      <c r="H6173" s="6" t="s">
        <v>65</v>
      </c>
    </row>
    <row r="6174" spans="2:8">
      <c r="E6174" s="6" t="s">
        <v>66</v>
      </c>
      <c r="F6174" s="6" t="s">
        <v>66</v>
      </c>
      <c r="G6174" s="6" t="s">
        <v>66</v>
      </c>
      <c r="H6174" s="6" t="s">
        <v>66</v>
      </c>
    </row>
    <row r="6175" spans="2:8">
      <c r="E6175" s="6" t="s">
        <v>67</v>
      </c>
      <c r="F6175" s="6" t="s">
        <v>67</v>
      </c>
      <c r="G6175" s="6" t="s">
        <v>67</v>
      </c>
      <c r="H6175" s="6" t="s">
        <v>67</v>
      </c>
    </row>
    <row r="6176" spans="2:8">
      <c r="E6176" s="6" t="s">
        <v>68</v>
      </c>
      <c r="F6176" s="6" t="s">
        <v>68</v>
      </c>
      <c r="G6176" s="6" t="s">
        <v>68</v>
      </c>
      <c r="H6176" s="6" t="s">
        <v>68</v>
      </c>
    </row>
    <row r="6177" spans="5:8">
      <c r="E6177" s="6" t="s">
        <v>69</v>
      </c>
      <c r="F6177" s="6" t="s">
        <v>69</v>
      </c>
      <c r="G6177" s="6" t="s">
        <v>69</v>
      </c>
      <c r="H6177" s="6" t="s">
        <v>69</v>
      </c>
    </row>
    <row r="6178" spans="5:8">
      <c r="E6178" s="6" t="s">
        <v>70</v>
      </c>
      <c r="F6178" s="6" t="s">
        <v>70</v>
      </c>
      <c r="G6178" s="6" t="s">
        <v>70</v>
      </c>
      <c r="H6178" s="6" t="s">
        <v>70</v>
      </c>
    </row>
    <row r="6179" spans="5:8">
      <c r="E6179" s="6" t="s">
        <v>71</v>
      </c>
      <c r="F6179" s="6" t="s">
        <v>71</v>
      </c>
      <c r="G6179" s="6" t="s">
        <v>71</v>
      </c>
      <c r="H6179" s="6" t="s">
        <v>71</v>
      </c>
    </row>
    <row r="6180" spans="5:8">
      <c r="E6180" s="6" t="s">
        <v>72</v>
      </c>
      <c r="F6180" s="6" t="s">
        <v>72</v>
      </c>
      <c r="G6180" s="6" t="s">
        <v>72</v>
      </c>
      <c r="H6180" s="6" t="s">
        <v>72</v>
      </c>
    </row>
    <row r="6181" spans="5:8">
      <c r="E6181" s="6" t="s">
        <v>73</v>
      </c>
      <c r="F6181" s="6" t="s">
        <v>73</v>
      </c>
      <c r="G6181" s="6" t="s">
        <v>73</v>
      </c>
      <c r="H6181" s="6" t="s">
        <v>73</v>
      </c>
    </row>
    <row r="6182" spans="5:8">
      <c r="E6182" s="6" t="s">
        <v>74</v>
      </c>
      <c r="F6182" s="6" t="s">
        <v>74</v>
      </c>
      <c r="G6182" s="6" t="s">
        <v>74</v>
      </c>
      <c r="H6182" s="6" t="s">
        <v>74</v>
      </c>
    </row>
    <row r="6183" spans="5:8">
      <c r="E6183" s="6" t="s">
        <v>75</v>
      </c>
      <c r="F6183" s="6" t="s">
        <v>75</v>
      </c>
      <c r="G6183" s="6" t="s">
        <v>75</v>
      </c>
      <c r="H6183" s="6" t="s">
        <v>75</v>
      </c>
    </row>
    <row r="6184" spans="5:8">
      <c r="E6184" s="6" t="s">
        <v>76</v>
      </c>
      <c r="F6184" s="6" t="s">
        <v>76</v>
      </c>
      <c r="G6184" s="6" t="s">
        <v>76</v>
      </c>
      <c r="H6184" s="6" t="s">
        <v>76</v>
      </c>
    </row>
    <row r="6185" spans="5:8">
      <c r="E6185" s="6" t="s">
        <v>33</v>
      </c>
      <c r="F6185" s="6" t="s">
        <v>81</v>
      </c>
      <c r="G6185" s="6" t="s">
        <v>33</v>
      </c>
      <c r="H6185" s="6" t="s">
        <v>81</v>
      </c>
    </row>
    <row r="6186" spans="5:8">
      <c r="E6186" s="6" t="s">
        <v>34</v>
      </c>
      <c r="F6186" s="6" t="s">
        <v>82</v>
      </c>
      <c r="G6186" s="6" t="s">
        <v>34</v>
      </c>
      <c r="H6186" s="6" t="s">
        <v>82</v>
      </c>
    </row>
    <row r="6187" spans="5:8">
      <c r="E6187" s="6" t="s">
        <v>8</v>
      </c>
      <c r="F6187" s="6" t="s">
        <v>83</v>
      </c>
      <c r="G6187" s="6" t="s">
        <v>8</v>
      </c>
      <c r="H6187" s="6" t="s">
        <v>83</v>
      </c>
    </row>
    <row r="6188" spans="5:8">
      <c r="E6188" s="6" t="s">
        <v>9</v>
      </c>
      <c r="F6188" s="6" t="s">
        <v>39</v>
      </c>
      <c r="G6188" s="6" t="s">
        <v>9</v>
      </c>
      <c r="H6188" s="6" t="s">
        <v>39</v>
      </c>
    </row>
    <row r="6189" spans="5:8">
      <c r="E6189" s="6" t="s">
        <v>10</v>
      </c>
      <c r="F6189" s="6" t="s">
        <v>40</v>
      </c>
      <c r="G6189" s="6" t="s">
        <v>10</v>
      </c>
      <c r="H6189" s="6" t="s">
        <v>40</v>
      </c>
    </row>
    <row r="6190" spans="5:8">
      <c r="E6190" s="6" t="s">
        <v>11</v>
      </c>
      <c r="F6190" s="6" t="s">
        <v>41</v>
      </c>
      <c r="G6190" s="6" t="s">
        <v>11</v>
      </c>
      <c r="H6190" s="6" t="s">
        <v>41</v>
      </c>
    </row>
    <row r="6191" spans="5:8">
      <c r="E6191" s="6" t="s">
        <v>12</v>
      </c>
      <c r="F6191" s="6" t="s">
        <v>42</v>
      </c>
      <c r="G6191" s="6" t="s">
        <v>12</v>
      </c>
      <c r="H6191" s="6" t="s">
        <v>42</v>
      </c>
    </row>
    <row r="6192" spans="5:8">
      <c r="E6192" s="6" t="s">
        <v>13</v>
      </c>
      <c r="F6192" s="6" t="s">
        <v>33</v>
      </c>
      <c r="G6192" s="6" t="s">
        <v>13</v>
      </c>
      <c r="H6192" s="6" t="s">
        <v>33</v>
      </c>
    </row>
    <row r="6193" spans="5:8">
      <c r="E6193" s="6" t="s">
        <v>14</v>
      </c>
      <c r="F6193" s="6" t="s">
        <v>34</v>
      </c>
      <c r="G6193" s="6" t="s">
        <v>14</v>
      </c>
      <c r="H6193" s="6" t="s">
        <v>34</v>
      </c>
    </row>
    <row r="6194" spans="5:8">
      <c r="E6194" s="6" t="s">
        <v>16</v>
      </c>
      <c r="F6194" s="6" t="s">
        <v>8</v>
      </c>
      <c r="G6194" s="6" t="s">
        <v>16</v>
      </c>
      <c r="H6194" s="6" t="s">
        <v>8</v>
      </c>
    </row>
    <row r="6195" spans="5:8">
      <c r="E6195" s="6" t="s">
        <v>17</v>
      </c>
      <c r="F6195" s="6" t="s">
        <v>9</v>
      </c>
      <c r="G6195" s="6" t="s">
        <v>17</v>
      </c>
      <c r="H6195" s="6" t="s">
        <v>9</v>
      </c>
    </row>
    <row r="6196" spans="5:8">
      <c r="E6196" s="6" t="s">
        <v>18</v>
      </c>
      <c r="F6196" s="6" t="s">
        <v>10</v>
      </c>
      <c r="G6196" s="6" t="s">
        <v>18</v>
      </c>
      <c r="H6196" s="6" t="s">
        <v>10</v>
      </c>
    </row>
    <row r="6197" spans="5:8">
      <c r="E6197" s="6" t="s">
        <v>19</v>
      </c>
      <c r="F6197" s="6" t="s">
        <v>11</v>
      </c>
      <c r="G6197" s="6" t="s">
        <v>19</v>
      </c>
      <c r="H6197" s="6" t="s">
        <v>11</v>
      </c>
    </row>
    <row r="6198" spans="5:8">
      <c r="E6198" s="6" t="s">
        <v>20</v>
      </c>
      <c r="F6198" s="6" t="s">
        <v>12</v>
      </c>
      <c r="G6198" s="6" t="s">
        <v>20</v>
      </c>
      <c r="H6198" s="6" t="s">
        <v>12</v>
      </c>
    </row>
    <row r="6199" spans="5:8">
      <c r="E6199" s="6" t="s">
        <v>21</v>
      </c>
      <c r="F6199" s="6" t="s">
        <v>13</v>
      </c>
      <c r="G6199" s="6" t="s">
        <v>21</v>
      </c>
      <c r="H6199" s="6" t="s">
        <v>13</v>
      </c>
    </row>
    <row r="6200" spans="5:8">
      <c r="E6200" s="6" t="s">
        <v>22</v>
      </c>
      <c r="F6200" s="6" t="s">
        <v>14</v>
      </c>
      <c r="G6200" s="6" t="s">
        <v>22</v>
      </c>
      <c r="H6200" s="6" t="s">
        <v>14</v>
      </c>
    </row>
    <row r="6201" spans="5:8">
      <c r="E6201" s="6" t="s">
        <v>35</v>
      </c>
      <c r="F6201" s="6" t="s">
        <v>16</v>
      </c>
      <c r="G6201" s="6" t="s">
        <v>35</v>
      </c>
      <c r="H6201" s="6" t="s">
        <v>16</v>
      </c>
    </row>
    <row r="6202" spans="5:8">
      <c r="F6202" s="6" t="s">
        <v>17</v>
      </c>
      <c r="H6202" s="6" t="s">
        <v>17</v>
      </c>
    </row>
    <row r="6203" spans="5:8">
      <c r="F6203" s="6" t="s">
        <v>18</v>
      </c>
      <c r="H6203" s="6" t="s">
        <v>18</v>
      </c>
    </row>
    <row r="6204" spans="5:8">
      <c r="F6204" s="6" t="s">
        <v>19</v>
      </c>
      <c r="H6204" s="6" t="s">
        <v>19</v>
      </c>
    </row>
    <row r="6205" spans="5:8">
      <c r="F6205" s="6" t="s">
        <v>20</v>
      </c>
      <c r="H6205" s="6" t="s">
        <v>20</v>
      </c>
    </row>
    <row r="6206" spans="5:8">
      <c r="F6206" s="6" t="s">
        <v>21</v>
      </c>
      <c r="H6206" s="6" t="s">
        <v>21</v>
      </c>
    </row>
    <row r="6207" spans="5:8">
      <c r="F6207" s="6" t="s">
        <v>22</v>
      </c>
      <c r="H6207" s="6" t="s">
        <v>22</v>
      </c>
    </row>
    <row r="6208" spans="5:8">
      <c r="F6208" s="6" t="s">
        <v>35</v>
      </c>
      <c r="H6208" s="6" t="s">
        <v>35</v>
      </c>
    </row>
    <row r="6401" spans="1:16">
      <c r="A6401" s="6" t="s">
        <v>211</v>
      </c>
      <c r="B6401" s="6" t="s">
        <v>2</v>
      </c>
      <c r="C6401" s="6" t="s">
        <v>24</v>
      </c>
      <c r="D6401" s="6" t="s">
        <v>36</v>
      </c>
      <c r="E6401" s="6" t="s">
        <v>43</v>
      </c>
      <c r="F6401" s="6" t="s">
        <v>77</v>
      </c>
      <c r="G6401" s="6" t="s">
        <v>84</v>
      </c>
      <c r="H6401" s="6" t="s">
        <v>86</v>
      </c>
      <c r="I6401" s="6" t="s">
        <v>88</v>
      </c>
      <c r="J6401" s="6" t="s">
        <v>92</v>
      </c>
      <c r="K6401" s="6" t="s">
        <v>94</v>
      </c>
      <c r="L6401" s="6" t="s">
        <v>96</v>
      </c>
      <c r="M6401" s="6" t="s">
        <v>98</v>
      </c>
      <c r="N6401" s="6" t="s">
        <v>100</v>
      </c>
      <c r="O6401" s="6" t="s">
        <v>102</v>
      </c>
      <c r="P6401" s="6" t="s">
        <v>104</v>
      </c>
    </row>
    <row r="6402" spans="1:16">
      <c r="A6402" s="6" t="s">
        <v>107</v>
      </c>
      <c r="B6402" s="6" t="s">
        <v>3</v>
      </c>
      <c r="C6402" s="6" t="s">
        <v>25</v>
      </c>
      <c r="D6402" s="6" t="s">
        <v>37</v>
      </c>
      <c r="E6402" s="6" t="s">
        <v>44</v>
      </c>
      <c r="F6402" s="6" t="s">
        <v>78</v>
      </c>
      <c r="G6402" s="6" t="s">
        <v>85</v>
      </c>
      <c r="H6402" s="6" t="s">
        <v>87</v>
      </c>
      <c r="I6402" s="6" t="s">
        <v>89</v>
      </c>
      <c r="J6402" s="6" t="s">
        <v>93</v>
      </c>
      <c r="K6402" s="6" t="s">
        <v>95</v>
      </c>
      <c r="L6402" s="6" t="s">
        <v>97</v>
      </c>
      <c r="M6402" s="6" t="s">
        <v>99</v>
      </c>
      <c r="N6402" s="6" t="s">
        <v>101</v>
      </c>
      <c r="O6402" s="6" t="s">
        <v>103</v>
      </c>
      <c r="P6402" s="6" t="s">
        <v>105</v>
      </c>
    </row>
    <row r="6403" spans="1:16">
      <c r="A6403" s="6" t="s">
        <v>108</v>
      </c>
      <c r="B6403" s="6" t="s">
        <v>4</v>
      </c>
      <c r="C6403" s="6" t="s">
        <v>4</v>
      </c>
      <c r="D6403" s="6" t="s">
        <v>4</v>
      </c>
      <c r="E6403" s="6" t="s">
        <v>4</v>
      </c>
      <c r="F6403" s="6" t="s">
        <v>4</v>
      </c>
      <c r="G6403" s="6" t="s">
        <v>4</v>
      </c>
      <c r="H6403" s="6" t="s">
        <v>4</v>
      </c>
      <c r="I6403" s="6" t="s">
        <v>4</v>
      </c>
      <c r="J6403" s="6" t="s">
        <v>4</v>
      </c>
      <c r="K6403" s="6" t="s">
        <v>4</v>
      </c>
      <c r="L6403" s="6" t="s">
        <v>4</v>
      </c>
      <c r="M6403" s="6" t="s">
        <v>4</v>
      </c>
      <c r="N6403" s="6" t="s">
        <v>4</v>
      </c>
      <c r="O6403" s="6" t="s">
        <v>4</v>
      </c>
      <c r="P6403" s="6" t="s">
        <v>4</v>
      </c>
    </row>
    <row r="6404" spans="1:16">
      <c r="A6404" s="6" t="s">
        <v>109</v>
      </c>
      <c r="B6404" s="6" t="s">
        <v>5</v>
      </c>
      <c r="C6404" s="6" t="s">
        <v>5</v>
      </c>
      <c r="D6404" s="6" t="s">
        <v>5</v>
      </c>
      <c r="E6404" s="6" t="s">
        <v>5</v>
      </c>
      <c r="F6404" s="6" t="s">
        <v>5</v>
      </c>
      <c r="G6404" s="6" t="s">
        <v>5</v>
      </c>
      <c r="H6404" s="6" t="s">
        <v>5</v>
      </c>
      <c r="I6404" s="6" t="s">
        <v>5</v>
      </c>
      <c r="J6404" s="6" t="s">
        <v>5</v>
      </c>
      <c r="K6404" s="6" t="s">
        <v>5</v>
      </c>
      <c r="L6404" s="6" t="s">
        <v>5</v>
      </c>
      <c r="M6404" s="6" t="s">
        <v>5</v>
      </c>
      <c r="N6404" s="6" t="s">
        <v>5</v>
      </c>
      <c r="O6404" s="6" t="s">
        <v>5</v>
      </c>
      <c r="P6404" s="6" t="s">
        <v>5</v>
      </c>
    </row>
    <row r="6405" spans="1:16">
      <c r="A6405" s="6" t="s">
        <v>110</v>
      </c>
      <c r="B6405" s="6" t="s">
        <v>6</v>
      </c>
      <c r="C6405" s="6" t="s">
        <v>26</v>
      </c>
      <c r="D6405" s="6" t="s">
        <v>26</v>
      </c>
      <c r="E6405" s="6" t="s">
        <v>26</v>
      </c>
      <c r="F6405" s="6" t="s">
        <v>26</v>
      </c>
      <c r="G6405" s="6" t="s">
        <v>26</v>
      </c>
      <c r="H6405" s="6" t="s">
        <v>26</v>
      </c>
      <c r="I6405" s="6" t="s">
        <v>26</v>
      </c>
      <c r="J6405" s="6" t="s">
        <v>26</v>
      </c>
      <c r="K6405" s="6" t="s">
        <v>35</v>
      </c>
      <c r="L6405" s="6" t="s">
        <v>35</v>
      </c>
      <c r="N6405" s="6" t="s">
        <v>6</v>
      </c>
      <c r="O6405" s="6" t="s">
        <v>6</v>
      </c>
      <c r="P6405" s="6" t="s">
        <v>6</v>
      </c>
    </row>
    <row r="6406" spans="1:16">
      <c r="A6406" s="6" t="s">
        <v>111</v>
      </c>
      <c r="B6406" s="6" t="s">
        <v>7</v>
      </c>
      <c r="C6406" s="6" t="s">
        <v>6</v>
      </c>
      <c r="D6406" s="6" t="s">
        <v>6</v>
      </c>
      <c r="E6406" s="6" t="s">
        <v>6</v>
      </c>
      <c r="F6406" s="6" t="s">
        <v>6</v>
      </c>
      <c r="G6406" s="6" t="s">
        <v>6</v>
      </c>
      <c r="H6406" s="6" t="s">
        <v>6</v>
      </c>
      <c r="I6406" s="6" t="s">
        <v>6</v>
      </c>
      <c r="J6406" s="6" t="s">
        <v>6</v>
      </c>
      <c r="N6406" s="6" t="s">
        <v>7</v>
      </c>
      <c r="O6406" s="6" t="s">
        <v>7</v>
      </c>
      <c r="P6406" s="6" t="s">
        <v>7</v>
      </c>
    </row>
    <row r="6407" spans="1:16">
      <c r="A6407" s="6" t="s">
        <v>112</v>
      </c>
      <c r="B6407" s="6" t="s">
        <v>8</v>
      </c>
      <c r="C6407" s="6" t="s">
        <v>7</v>
      </c>
      <c r="D6407" s="6" t="s">
        <v>7</v>
      </c>
      <c r="E6407" s="6" t="s">
        <v>7</v>
      </c>
      <c r="F6407" s="6" t="s">
        <v>7</v>
      </c>
      <c r="G6407" s="6" t="s">
        <v>7</v>
      </c>
      <c r="H6407" s="6" t="s">
        <v>7</v>
      </c>
      <c r="I6407" s="6" t="s">
        <v>7</v>
      </c>
      <c r="J6407" s="6" t="s">
        <v>7</v>
      </c>
      <c r="N6407" s="6" t="s">
        <v>27</v>
      </c>
      <c r="O6407" s="6" t="s">
        <v>27</v>
      </c>
      <c r="P6407" s="6" t="s">
        <v>27</v>
      </c>
    </row>
    <row r="6408" spans="1:16">
      <c r="A6408" s="6" t="s">
        <v>113</v>
      </c>
      <c r="B6408" s="6" t="s">
        <v>9</v>
      </c>
      <c r="C6408" s="6" t="s">
        <v>27</v>
      </c>
      <c r="D6408" s="6" t="s">
        <v>27</v>
      </c>
      <c r="E6408" s="6" t="s">
        <v>27</v>
      </c>
      <c r="F6408" s="6" t="s">
        <v>27</v>
      </c>
      <c r="G6408" s="6" t="s">
        <v>27</v>
      </c>
      <c r="H6408" s="6" t="s">
        <v>27</v>
      </c>
      <c r="I6408" s="6" t="s">
        <v>27</v>
      </c>
      <c r="J6408" s="6" t="s">
        <v>27</v>
      </c>
      <c r="N6408" s="6" t="s">
        <v>35</v>
      </c>
      <c r="O6408" s="6" t="s">
        <v>35</v>
      </c>
      <c r="P6408" s="6" t="s">
        <v>35</v>
      </c>
    </row>
    <row r="6409" spans="1:16">
      <c r="A6409" s="6" t="s">
        <v>114</v>
      </c>
      <c r="B6409" s="6" t="s">
        <v>10</v>
      </c>
      <c r="C6409" s="6" t="s">
        <v>28</v>
      </c>
      <c r="D6409" s="6" t="s">
        <v>28</v>
      </c>
      <c r="E6409" s="6" t="s">
        <v>45</v>
      </c>
      <c r="F6409" s="6" t="s">
        <v>45</v>
      </c>
      <c r="G6409" s="6" t="s">
        <v>45</v>
      </c>
      <c r="H6409" s="6" t="s">
        <v>45</v>
      </c>
      <c r="I6409" s="6" t="s">
        <v>90</v>
      </c>
      <c r="J6409" s="6" t="s">
        <v>90</v>
      </c>
    </row>
    <row r="6410" spans="1:16">
      <c r="A6410" s="6" t="s">
        <v>115</v>
      </c>
      <c r="B6410" s="6" t="s">
        <v>11</v>
      </c>
      <c r="C6410" s="6" t="s">
        <v>29</v>
      </c>
      <c r="D6410" s="6" t="s">
        <v>29</v>
      </c>
      <c r="E6410" s="6" t="s">
        <v>46</v>
      </c>
      <c r="F6410" s="6" t="s">
        <v>46</v>
      </c>
      <c r="G6410" s="6" t="s">
        <v>46</v>
      </c>
      <c r="H6410" s="6" t="s">
        <v>46</v>
      </c>
      <c r="I6410" s="6" t="s">
        <v>91</v>
      </c>
      <c r="J6410" s="6" t="s">
        <v>91</v>
      </c>
    </row>
    <row r="6411" spans="1:16">
      <c r="A6411" s="6" t="s">
        <v>116</v>
      </c>
      <c r="B6411" s="6" t="s">
        <v>12</v>
      </c>
      <c r="C6411" s="6" t="s">
        <v>30</v>
      </c>
      <c r="D6411" s="6" t="s">
        <v>30</v>
      </c>
      <c r="E6411" s="6" t="s">
        <v>47</v>
      </c>
      <c r="F6411" s="6" t="s">
        <v>47</v>
      </c>
      <c r="G6411" s="6" t="s">
        <v>47</v>
      </c>
      <c r="H6411" s="6" t="s">
        <v>47</v>
      </c>
      <c r="I6411" s="6" t="s">
        <v>33</v>
      </c>
      <c r="J6411" s="6" t="s">
        <v>39</v>
      </c>
    </row>
    <row r="6412" spans="1:16">
      <c r="A6412" s="6" t="s">
        <v>117</v>
      </c>
      <c r="B6412" s="6" t="s">
        <v>13</v>
      </c>
      <c r="C6412" s="6" t="s">
        <v>31</v>
      </c>
      <c r="D6412" s="6" t="s">
        <v>31</v>
      </c>
      <c r="E6412" s="6" t="s">
        <v>48</v>
      </c>
      <c r="F6412" s="6" t="s">
        <v>48</v>
      </c>
      <c r="G6412" s="6" t="s">
        <v>48</v>
      </c>
      <c r="H6412" s="6" t="s">
        <v>48</v>
      </c>
      <c r="I6412" s="6" t="s">
        <v>35</v>
      </c>
      <c r="J6412" s="6" t="s">
        <v>40</v>
      </c>
    </row>
    <row r="6413" spans="1:16">
      <c r="A6413" s="6" t="s">
        <v>118</v>
      </c>
      <c r="B6413" s="6" t="s">
        <v>14</v>
      </c>
      <c r="C6413" s="6" t="s">
        <v>32</v>
      </c>
      <c r="D6413" s="6" t="s">
        <v>32</v>
      </c>
      <c r="E6413" s="6" t="s">
        <v>49</v>
      </c>
      <c r="F6413" s="6" t="s">
        <v>49</v>
      </c>
      <c r="G6413" s="6" t="s">
        <v>49</v>
      </c>
      <c r="H6413" s="6" t="s">
        <v>49</v>
      </c>
      <c r="J6413" s="6" t="s">
        <v>41</v>
      </c>
    </row>
    <row r="6414" spans="1:16">
      <c r="A6414" s="6" t="s">
        <v>119</v>
      </c>
      <c r="B6414" s="6" t="s">
        <v>15</v>
      </c>
      <c r="C6414" s="6" t="s">
        <v>33</v>
      </c>
      <c r="D6414" s="6" t="s">
        <v>38</v>
      </c>
      <c r="E6414" s="6" t="s">
        <v>50</v>
      </c>
      <c r="F6414" s="6" t="s">
        <v>79</v>
      </c>
      <c r="G6414" s="6" t="s">
        <v>50</v>
      </c>
      <c r="H6414" s="6" t="s">
        <v>79</v>
      </c>
      <c r="J6414" s="6" t="s">
        <v>42</v>
      </c>
    </row>
    <row r="6415" spans="1:16">
      <c r="A6415" s="6" t="s">
        <v>120</v>
      </c>
      <c r="B6415" s="6" t="s">
        <v>16</v>
      </c>
      <c r="C6415" s="6" t="s">
        <v>34</v>
      </c>
      <c r="D6415" s="6" t="s">
        <v>39</v>
      </c>
      <c r="E6415" s="6" t="s">
        <v>51</v>
      </c>
      <c r="F6415" s="6" t="s">
        <v>80</v>
      </c>
      <c r="G6415" s="6" t="s">
        <v>51</v>
      </c>
      <c r="H6415" s="6" t="s">
        <v>80</v>
      </c>
      <c r="J6415" s="6" t="s">
        <v>33</v>
      </c>
    </row>
    <row r="6416" spans="1:16">
      <c r="B6416" s="6" t="s">
        <v>17</v>
      </c>
      <c r="C6416" s="6" t="s">
        <v>15</v>
      </c>
      <c r="D6416" s="6" t="s">
        <v>40</v>
      </c>
      <c r="E6416" s="6" t="s">
        <v>52</v>
      </c>
      <c r="F6416" s="6" t="s">
        <v>52</v>
      </c>
      <c r="G6416" s="6" t="s">
        <v>52</v>
      </c>
      <c r="H6416" s="6" t="s">
        <v>52</v>
      </c>
      <c r="J6416" s="6" t="s">
        <v>35</v>
      </c>
    </row>
    <row r="6417" spans="2:8">
      <c r="B6417" s="6" t="s">
        <v>18</v>
      </c>
      <c r="C6417" s="6" t="s">
        <v>23</v>
      </c>
      <c r="D6417" s="6" t="s">
        <v>41</v>
      </c>
      <c r="E6417" s="6" t="s">
        <v>53</v>
      </c>
      <c r="F6417" s="6" t="s">
        <v>53</v>
      </c>
      <c r="G6417" s="6" t="s">
        <v>53</v>
      </c>
      <c r="H6417" s="6" t="s">
        <v>53</v>
      </c>
    </row>
    <row r="6418" spans="2:8">
      <c r="B6418" s="6" t="s">
        <v>19</v>
      </c>
      <c r="C6418" s="6" t="s">
        <v>35</v>
      </c>
      <c r="D6418" s="6" t="s">
        <v>42</v>
      </c>
      <c r="E6418" s="6" t="s">
        <v>54</v>
      </c>
      <c r="F6418" s="6" t="s">
        <v>54</v>
      </c>
      <c r="G6418" s="6" t="s">
        <v>54</v>
      </c>
      <c r="H6418" s="6" t="s">
        <v>54</v>
      </c>
    </row>
    <row r="6419" spans="2:8">
      <c r="B6419" s="6" t="s">
        <v>20</v>
      </c>
      <c r="D6419" s="6" t="s">
        <v>33</v>
      </c>
      <c r="E6419" s="6" t="s">
        <v>55</v>
      </c>
      <c r="F6419" s="6" t="s">
        <v>55</v>
      </c>
      <c r="G6419" s="6" t="s">
        <v>55</v>
      </c>
      <c r="H6419" s="6" t="s">
        <v>55</v>
      </c>
    </row>
    <row r="6420" spans="2:8">
      <c r="B6420" s="6" t="s">
        <v>21</v>
      </c>
      <c r="D6420" s="6" t="s">
        <v>34</v>
      </c>
      <c r="E6420" s="6" t="s">
        <v>56</v>
      </c>
      <c r="F6420" s="6" t="s">
        <v>56</v>
      </c>
      <c r="G6420" s="6" t="s">
        <v>56</v>
      </c>
      <c r="H6420" s="6" t="s">
        <v>56</v>
      </c>
    </row>
    <row r="6421" spans="2:8">
      <c r="B6421" s="6" t="s">
        <v>22</v>
      </c>
      <c r="D6421" s="6" t="s">
        <v>15</v>
      </c>
      <c r="E6421" s="6" t="s">
        <v>57</v>
      </c>
      <c r="F6421" s="6" t="s">
        <v>57</v>
      </c>
      <c r="G6421" s="6" t="s">
        <v>57</v>
      </c>
      <c r="H6421" s="6" t="s">
        <v>57</v>
      </c>
    </row>
    <row r="6422" spans="2:8">
      <c r="B6422" s="6" t="s">
        <v>23</v>
      </c>
      <c r="D6422" s="6" t="s">
        <v>23</v>
      </c>
      <c r="E6422" s="6" t="s">
        <v>58</v>
      </c>
      <c r="F6422" s="6" t="s">
        <v>58</v>
      </c>
      <c r="G6422" s="6" t="s">
        <v>58</v>
      </c>
      <c r="H6422" s="6" t="s">
        <v>58</v>
      </c>
    </row>
    <row r="6423" spans="2:8">
      <c r="D6423" s="6" t="s">
        <v>35</v>
      </c>
      <c r="E6423" s="6" t="s">
        <v>59</v>
      </c>
      <c r="F6423" s="6" t="s">
        <v>59</v>
      </c>
      <c r="G6423" s="6" t="s">
        <v>59</v>
      </c>
      <c r="H6423" s="6" t="s">
        <v>59</v>
      </c>
    </row>
    <row r="6424" spans="2:8">
      <c r="E6424" s="6" t="s">
        <v>60</v>
      </c>
      <c r="F6424" s="6" t="s">
        <v>60</v>
      </c>
      <c r="G6424" s="6" t="s">
        <v>60</v>
      </c>
      <c r="H6424" s="6" t="s">
        <v>60</v>
      </c>
    </row>
    <row r="6425" spans="2:8">
      <c r="E6425" s="6" t="s">
        <v>61</v>
      </c>
      <c r="F6425" s="6" t="s">
        <v>61</v>
      </c>
      <c r="G6425" s="6" t="s">
        <v>61</v>
      </c>
      <c r="H6425" s="6" t="s">
        <v>61</v>
      </c>
    </row>
    <row r="6426" spans="2:8">
      <c r="E6426" s="6" t="s">
        <v>62</v>
      </c>
      <c r="F6426" s="6" t="s">
        <v>62</v>
      </c>
      <c r="G6426" s="6" t="s">
        <v>62</v>
      </c>
      <c r="H6426" s="6" t="s">
        <v>62</v>
      </c>
    </row>
    <row r="6427" spans="2:8">
      <c r="E6427" s="6" t="s">
        <v>63</v>
      </c>
      <c r="F6427" s="6" t="s">
        <v>63</v>
      </c>
      <c r="G6427" s="6" t="s">
        <v>63</v>
      </c>
      <c r="H6427" s="6" t="s">
        <v>63</v>
      </c>
    </row>
    <row r="6428" spans="2:8">
      <c r="E6428" s="6" t="s">
        <v>64</v>
      </c>
      <c r="F6428" s="6" t="s">
        <v>64</v>
      </c>
      <c r="G6428" s="6" t="s">
        <v>64</v>
      </c>
      <c r="H6428" s="6" t="s">
        <v>64</v>
      </c>
    </row>
    <row r="6429" spans="2:8">
      <c r="E6429" s="6" t="s">
        <v>65</v>
      </c>
      <c r="F6429" s="6" t="s">
        <v>65</v>
      </c>
      <c r="G6429" s="6" t="s">
        <v>65</v>
      </c>
      <c r="H6429" s="6" t="s">
        <v>65</v>
      </c>
    </row>
    <row r="6430" spans="2:8">
      <c r="E6430" s="6" t="s">
        <v>66</v>
      </c>
      <c r="F6430" s="6" t="s">
        <v>66</v>
      </c>
      <c r="G6430" s="6" t="s">
        <v>66</v>
      </c>
      <c r="H6430" s="6" t="s">
        <v>66</v>
      </c>
    </row>
    <row r="6431" spans="2:8">
      <c r="E6431" s="6" t="s">
        <v>67</v>
      </c>
      <c r="F6431" s="6" t="s">
        <v>67</v>
      </c>
      <c r="G6431" s="6" t="s">
        <v>67</v>
      </c>
      <c r="H6431" s="6" t="s">
        <v>67</v>
      </c>
    </row>
    <row r="6432" spans="2:8">
      <c r="E6432" s="6" t="s">
        <v>68</v>
      </c>
      <c r="F6432" s="6" t="s">
        <v>68</v>
      </c>
      <c r="G6432" s="6" t="s">
        <v>68</v>
      </c>
      <c r="H6432" s="6" t="s">
        <v>68</v>
      </c>
    </row>
    <row r="6433" spans="5:8">
      <c r="E6433" s="6" t="s">
        <v>69</v>
      </c>
      <c r="F6433" s="6" t="s">
        <v>69</v>
      </c>
      <c r="G6433" s="6" t="s">
        <v>69</v>
      </c>
      <c r="H6433" s="6" t="s">
        <v>69</v>
      </c>
    </row>
    <row r="6434" spans="5:8">
      <c r="E6434" s="6" t="s">
        <v>70</v>
      </c>
      <c r="F6434" s="6" t="s">
        <v>70</v>
      </c>
      <c r="G6434" s="6" t="s">
        <v>70</v>
      </c>
      <c r="H6434" s="6" t="s">
        <v>70</v>
      </c>
    </row>
    <row r="6435" spans="5:8">
      <c r="E6435" s="6" t="s">
        <v>71</v>
      </c>
      <c r="F6435" s="6" t="s">
        <v>71</v>
      </c>
      <c r="G6435" s="6" t="s">
        <v>71</v>
      </c>
      <c r="H6435" s="6" t="s">
        <v>71</v>
      </c>
    </row>
    <row r="6436" spans="5:8">
      <c r="E6436" s="6" t="s">
        <v>72</v>
      </c>
      <c r="F6436" s="6" t="s">
        <v>72</v>
      </c>
      <c r="G6436" s="6" t="s">
        <v>72</v>
      </c>
      <c r="H6436" s="6" t="s">
        <v>72</v>
      </c>
    </row>
    <row r="6437" spans="5:8">
      <c r="E6437" s="6" t="s">
        <v>73</v>
      </c>
      <c r="F6437" s="6" t="s">
        <v>73</v>
      </c>
      <c r="G6437" s="6" t="s">
        <v>73</v>
      </c>
      <c r="H6437" s="6" t="s">
        <v>73</v>
      </c>
    </row>
    <row r="6438" spans="5:8">
      <c r="E6438" s="6" t="s">
        <v>74</v>
      </c>
      <c r="F6438" s="6" t="s">
        <v>74</v>
      </c>
      <c r="G6438" s="6" t="s">
        <v>74</v>
      </c>
      <c r="H6438" s="6" t="s">
        <v>74</v>
      </c>
    </row>
    <row r="6439" spans="5:8">
      <c r="E6439" s="6" t="s">
        <v>75</v>
      </c>
      <c r="F6439" s="6" t="s">
        <v>75</v>
      </c>
      <c r="G6439" s="6" t="s">
        <v>75</v>
      </c>
      <c r="H6439" s="6" t="s">
        <v>75</v>
      </c>
    </row>
    <row r="6440" spans="5:8">
      <c r="E6440" s="6" t="s">
        <v>76</v>
      </c>
      <c r="F6440" s="6" t="s">
        <v>76</v>
      </c>
      <c r="G6440" s="6" t="s">
        <v>76</v>
      </c>
      <c r="H6440" s="6" t="s">
        <v>76</v>
      </c>
    </row>
    <row r="6441" spans="5:8">
      <c r="E6441" s="6" t="s">
        <v>33</v>
      </c>
      <c r="F6441" s="6" t="s">
        <v>81</v>
      </c>
      <c r="G6441" s="6" t="s">
        <v>33</v>
      </c>
      <c r="H6441" s="6" t="s">
        <v>81</v>
      </c>
    </row>
    <row r="6442" spans="5:8">
      <c r="E6442" s="6" t="s">
        <v>34</v>
      </c>
      <c r="F6442" s="6" t="s">
        <v>82</v>
      </c>
      <c r="G6442" s="6" t="s">
        <v>34</v>
      </c>
      <c r="H6442" s="6" t="s">
        <v>82</v>
      </c>
    </row>
    <row r="6443" spans="5:8">
      <c r="E6443" s="6" t="s">
        <v>8</v>
      </c>
      <c r="F6443" s="6" t="s">
        <v>83</v>
      </c>
      <c r="G6443" s="6" t="s">
        <v>8</v>
      </c>
      <c r="H6443" s="6" t="s">
        <v>83</v>
      </c>
    </row>
    <row r="6444" spans="5:8">
      <c r="E6444" s="6" t="s">
        <v>9</v>
      </c>
      <c r="F6444" s="6" t="s">
        <v>39</v>
      </c>
      <c r="G6444" s="6" t="s">
        <v>9</v>
      </c>
      <c r="H6444" s="6" t="s">
        <v>39</v>
      </c>
    </row>
    <row r="6445" spans="5:8">
      <c r="E6445" s="6" t="s">
        <v>10</v>
      </c>
      <c r="F6445" s="6" t="s">
        <v>40</v>
      </c>
      <c r="G6445" s="6" t="s">
        <v>10</v>
      </c>
      <c r="H6445" s="6" t="s">
        <v>40</v>
      </c>
    </row>
    <row r="6446" spans="5:8">
      <c r="E6446" s="6" t="s">
        <v>11</v>
      </c>
      <c r="F6446" s="6" t="s">
        <v>41</v>
      </c>
      <c r="G6446" s="6" t="s">
        <v>11</v>
      </c>
      <c r="H6446" s="6" t="s">
        <v>41</v>
      </c>
    </row>
    <row r="6447" spans="5:8">
      <c r="E6447" s="6" t="s">
        <v>12</v>
      </c>
      <c r="F6447" s="6" t="s">
        <v>42</v>
      </c>
      <c r="G6447" s="6" t="s">
        <v>12</v>
      </c>
      <c r="H6447" s="6" t="s">
        <v>42</v>
      </c>
    </row>
    <row r="6448" spans="5:8">
      <c r="E6448" s="6" t="s">
        <v>13</v>
      </c>
      <c r="F6448" s="6" t="s">
        <v>33</v>
      </c>
      <c r="G6448" s="6" t="s">
        <v>13</v>
      </c>
      <c r="H6448" s="6" t="s">
        <v>33</v>
      </c>
    </row>
    <row r="6449" spans="5:8">
      <c r="E6449" s="6" t="s">
        <v>14</v>
      </c>
      <c r="F6449" s="6" t="s">
        <v>34</v>
      </c>
      <c r="G6449" s="6" t="s">
        <v>14</v>
      </c>
      <c r="H6449" s="6" t="s">
        <v>34</v>
      </c>
    </row>
    <row r="6450" spans="5:8">
      <c r="E6450" s="6" t="s">
        <v>16</v>
      </c>
      <c r="F6450" s="6" t="s">
        <v>8</v>
      </c>
      <c r="G6450" s="6" t="s">
        <v>16</v>
      </c>
      <c r="H6450" s="6" t="s">
        <v>8</v>
      </c>
    </row>
    <row r="6451" spans="5:8">
      <c r="E6451" s="6" t="s">
        <v>17</v>
      </c>
      <c r="F6451" s="6" t="s">
        <v>9</v>
      </c>
      <c r="G6451" s="6" t="s">
        <v>17</v>
      </c>
      <c r="H6451" s="6" t="s">
        <v>9</v>
      </c>
    </row>
    <row r="6452" spans="5:8">
      <c r="E6452" s="6" t="s">
        <v>18</v>
      </c>
      <c r="F6452" s="6" t="s">
        <v>10</v>
      </c>
      <c r="G6452" s="6" t="s">
        <v>18</v>
      </c>
      <c r="H6452" s="6" t="s">
        <v>10</v>
      </c>
    </row>
    <row r="6453" spans="5:8">
      <c r="E6453" s="6" t="s">
        <v>19</v>
      </c>
      <c r="F6453" s="6" t="s">
        <v>11</v>
      </c>
      <c r="G6453" s="6" t="s">
        <v>19</v>
      </c>
      <c r="H6453" s="6" t="s">
        <v>11</v>
      </c>
    </row>
    <row r="6454" spans="5:8">
      <c r="E6454" s="6" t="s">
        <v>20</v>
      </c>
      <c r="F6454" s="6" t="s">
        <v>12</v>
      </c>
      <c r="G6454" s="6" t="s">
        <v>20</v>
      </c>
      <c r="H6454" s="6" t="s">
        <v>12</v>
      </c>
    </row>
    <row r="6455" spans="5:8">
      <c r="E6455" s="6" t="s">
        <v>21</v>
      </c>
      <c r="F6455" s="6" t="s">
        <v>13</v>
      </c>
      <c r="G6455" s="6" t="s">
        <v>21</v>
      </c>
      <c r="H6455" s="6" t="s">
        <v>13</v>
      </c>
    </row>
    <row r="6456" spans="5:8">
      <c r="E6456" s="6" t="s">
        <v>22</v>
      </c>
      <c r="F6456" s="6" t="s">
        <v>14</v>
      </c>
      <c r="G6456" s="6" t="s">
        <v>22</v>
      </c>
      <c r="H6456" s="6" t="s">
        <v>14</v>
      </c>
    </row>
    <row r="6457" spans="5:8">
      <c r="E6457" s="6" t="s">
        <v>35</v>
      </c>
      <c r="F6457" s="6" t="s">
        <v>16</v>
      </c>
      <c r="G6457" s="6" t="s">
        <v>35</v>
      </c>
      <c r="H6457" s="6" t="s">
        <v>16</v>
      </c>
    </row>
    <row r="6458" spans="5:8">
      <c r="F6458" s="6" t="s">
        <v>17</v>
      </c>
      <c r="H6458" s="6" t="s">
        <v>17</v>
      </c>
    </row>
    <row r="6459" spans="5:8">
      <c r="F6459" s="6" t="s">
        <v>18</v>
      </c>
      <c r="H6459" s="6" t="s">
        <v>18</v>
      </c>
    </row>
    <row r="6460" spans="5:8">
      <c r="F6460" s="6" t="s">
        <v>19</v>
      </c>
      <c r="H6460" s="6" t="s">
        <v>19</v>
      </c>
    </row>
    <row r="6461" spans="5:8">
      <c r="F6461" s="6" t="s">
        <v>20</v>
      </c>
      <c r="H6461" s="6" t="s">
        <v>20</v>
      </c>
    </row>
    <row r="6462" spans="5:8">
      <c r="F6462" s="6" t="s">
        <v>21</v>
      </c>
      <c r="H6462" s="6" t="s">
        <v>21</v>
      </c>
    </row>
    <row r="6463" spans="5:8">
      <c r="F6463" s="6" t="s">
        <v>22</v>
      </c>
      <c r="H6463" s="6" t="s">
        <v>22</v>
      </c>
    </row>
    <row r="6464" spans="5:8">
      <c r="F6464" s="6" t="s">
        <v>35</v>
      </c>
      <c r="H6464" s="6" t="s">
        <v>35</v>
      </c>
    </row>
    <row r="6657" spans="1:16">
      <c r="A6657" s="6" t="s">
        <v>211</v>
      </c>
      <c r="B6657" s="6" t="s">
        <v>2</v>
      </c>
      <c r="C6657" s="6" t="s">
        <v>24</v>
      </c>
      <c r="D6657" s="6" t="s">
        <v>36</v>
      </c>
      <c r="E6657" s="6" t="s">
        <v>43</v>
      </c>
      <c r="F6657" s="6" t="s">
        <v>77</v>
      </c>
      <c r="G6657" s="6" t="s">
        <v>84</v>
      </c>
      <c r="H6657" s="6" t="s">
        <v>86</v>
      </c>
      <c r="I6657" s="6" t="s">
        <v>88</v>
      </c>
      <c r="J6657" s="6" t="s">
        <v>92</v>
      </c>
      <c r="K6657" s="6" t="s">
        <v>94</v>
      </c>
      <c r="L6657" s="6" t="s">
        <v>96</v>
      </c>
      <c r="M6657" s="6" t="s">
        <v>98</v>
      </c>
      <c r="N6657" s="6" t="s">
        <v>100</v>
      </c>
      <c r="O6657" s="6" t="s">
        <v>102</v>
      </c>
      <c r="P6657" s="6" t="s">
        <v>104</v>
      </c>
    </row>
    <row r="6658" spans="1:16">
      <c r="A6658" s="6" t="s">
        <v>107</v>
      </c>
      <c r="B6658" s="6" t="s">
        <v>3</v>
      </c>
      <c r="C6658" s="6" t="s">
        <v>25</v>
      </c>
      <c r="D6658" s="6" t="s">
        <v>37</v>
      </c>
      <c r="E6658" s="6" t="s">
        <v>44</v>
      </c>
      <c r="F6658" s="6" t="s">
        <v>78</v>
      </c>
      <c r="G6658" s="6" t="s">
        <v>85</v>
      </c>
      <c r="H6658" s="6" t="s">
        <v>87</v>
      </c>
      <c r="I6658" s="6" t="s">
        <v>89</v>
      </c>
      <c r="J6658" s="6" t="s">
        <v>93</v>
      </c>
      <c r="K6658" s="6" t="s">
        <v>95</v>
      </c>
      <c r="L6658" s="6" t="s">
        <v>97</v>
      </c>
      <c r="M6658" s="6" t="s">
        <v>99</v>
      </c>
      <c r="N6658" s="6" t="s">
        <v>101</v>
      </c>
      <c r="O6658" s="6" t="s">
        <v>103</v>
      </c>
      <c r="P6658" s="6" t="s">
        <v>105</v>
      </c>
    </row>
    <row r="6659" spans="1:16">
      <c r="A6659" s="6" t="s">
        <v>108</v>
      </c>
      <c r="B6659" s="6" t="s">
        <v>4</v>
      </c>
      <c r="C6659" s="6" t="s">
        <v>4</v>
      </c>
      <c r="D6659" s="6" t="s">
        <v>4</v>
      </c>
      <c r="E6659" s="6" t="s">
        <v>4</v>
      </c>
      <c r="F6659" s="6" t="s">
        <v>4</v>
      </c>
      <c r="G6659" s="6" t="s">
        <v>4</v>
      </c>
      <c r="H6659" s="6" t="s">
        <v>4</v>
      </c>
      <c r="I6659" s="6" t="s">
        <v>4</v>
      </c>
      <c r="J6659" s="6" t="s">
        <v>4</v>
      </c>
      <c r="K6659" s="6" t="s">
        <v>4</v>
      </c>
      <c r="L6659" s="6" t="s">
        <v>4</v>
      </c>
      <c r="M6659" s="6" t="s">
        <v>4</v>
      </c>
      <c r="N6659" s="6" t="s">
        <v>4</v>
      </c>
      <c r="O6659" s="6" t="s">
        <v>4</v>
      </c>
      <c r="P6659" s="6" t="s">
        <v>4</v>
      </c>
    </row>
    <row r="6660" spans="1:16">
      <c r="A6660" s="6" t="s">
        <v>109</v>
      </c>
      <c r="B6660" s="6" t="s">
        <v>5</v>
      </c>
      <c r="C6660" s="6" t="s">
        <v>5</v>
      </c>
      <c r="D6660" s="6" t="s">
        <v>5</v>
      </c>
      <c r="E6660" s="6" t="s">
        <v>5</v>
      </c>
      <c r="F6660" s="6" t="s">
        <v>5</v>
      </c>
      <c r="G6660" s="6" t="s">
        <v>5</v>
      </c>
      <c r="H6660" s="6" t="s">
        <v>5</v>
      </c>
      <c r="I6660" s="6" t="s">
        <v>5</v>
      </c>
      <c r="J6660" s="6" t="s">
        <v>5</v>
      </c>
      <c r="K6660" s="6" t="s">
        <v>5</v>
      </c>
      <c r="L6660" s="6" t="s">
        <v>5</v>
      </c>
      <c r="M6660" s="6" t="s">
        <v>5</v>
      </c>
      <c r="N6660" s="6" t="s">
        <v>5</v>
      </c>
      <c r="O6660" s="6" t="s">
        <v>5</v>
      </c>
      <c r="P6660" s="6" t="s">
        <v>5</v>
      </c>
    </row>
    <row r="6661" spans="1:16">
      <c r="A6661" s="6" t="s">
        <v>110</v>
      </c>
      <c r="B6661" s="6" t="s">
        <v>6</v>
      </c>
      <c r="C6661" s="6" t="s">
        <v>26</v>
      </c>
      <c r="D6661" s="6" t="s">
        <v>26</v>
      </c>
      <c r="E6661" s="6" t="s">
        <v>26</v>
      </c>
      <c r="F6661" s="6" t="s">
        <v>26</v>
      </c>
      <c r="G6661" s="6" t="s">
        <v>26</v>
      </c>
      <c r="H6661" s="6" t="s">
        <v>26</v>
      </c>
      <c r="I6661" s="6" t="s">
        <v>26</v>
      </c>
      <c r="J6661" s="6" t="s">
        <v>26</v>
      </c>
      <c r="K6661" s="6" t="s">
        <v>35</v>
      </c>
      <c r="L6661" s="6" t="s">
        <v>35</v>
      </c>
      <c r="N6661" s="6" t="s">
        <v>6</v>
      </c>
      <c r="O6661" s="6" t="s">
        <v>6</v>
      </c>
      <c r="P6661" s="6" t="s">
        <v>6</v>
      </c>
    </row>
    <row r="6662" spans="1:16">
      <c r="A6662" s="6" t="s">
        <v>111</v>
      </c>
      <c r="B6662" s="6" t="s">
        <v>7</v>
      </c>
      <c r="C6662" s="6" t="s">
        <v>6</v>
      </c>
      <c r="D6662" s="6" t="s">
        <v>6</v>
      </c>
      <c r="E6662" s="6" t="s">
        <v>6</v>
      </c>
      <c r="F6662" s="6" t="s">
        <v>6</v>
      </c>
      <c r="G6662" s="6" t="s">
        <v>6</v>
      </c>
      <c r="H6662" s="6" t="s">
        <v>6</v>
      </c>
      <c r="I6662" s="6" t="s">
        <v>6</v>
      </c>
      <c r="J6662" s="6" t="s">
        <v>6</v>
      </c>
      <c r="N6662" s="6" t="s">
        <v>7</v>
      </c>
      <c r="O6662" s="6" t="s">
        <v>7</v>
      </c>
      <c r="P6662" s="6" t="s">
        <v>7</v>
      </c>
    </row>
    <row r="6663" spans="1:16">
      <c r="A6663" s="6" t="s">
        <v>112</v>
      </c>
      <c r="B6663" s="6" t="s">
        <v>8</v>
      </c>
      <c r="C6663" s="6" t="s">
        <v>7</v>
      </c>
      <c r="D6663" s="6" t="s">
        <v>7</v>
      </c>
      <c r="E6663" s="6" t="s">
        <v>7</v>
      </c>
      <c r="F6663" s="6" t="s">
        <v>7</v>
      </c>
      <c r="G6663" s="6" t="s">
        <v>7</v>
      </c>
      <c r="H6663" s="6" t="s">
        <v>7</v>
      </c>
      <c r="I6663" s="6" t="s">
        <v>7</v>
      </c>
      <c r="J6663" s="6" t="s">
        <v>7</v>
      </c>
      <c r="N6663" s="6" t="s">
        <v>27</v>
      </c>
      <c r="O6663" s="6" t="s">
        <v>27</v>
      </c>
      <c r="P6663" s="6" t="s">
        <v>27</v>
      </c>
    </row>
    <row r="6664" spans="1:16">
      <c r="A6664" s="6" t="s">
        <v>113</v>
      </c>
      <c r="B6664" s="6" t="s">
        <v>9</v>
      </c>
      <c r="C6664" s="6" t="s">
        <v>27</v>
      </c>
      <c r="D6664" s="6" t="s">
        <v>27</v>
      </c>
      <c r="E6664" s="6" t="s">
        <v>27</v>
      </c>
      <c r="F6664" s="6" t="s">
        <v>27</v>
      </c>
      <c r="G6664" s="6" t="s">
        <v>27</v>
      </c>
      <c r="H6664" s="6" t="s">
        <v>27</v>
      </c>
      <c r="I6664" s="6" t="s">
        <v>27</v>
      </c>
      <c r="J6664" s="6" t="s">
        <v>27</v>
      </c>
      <c r="N6664" s="6" t="s">
        <v>35</v>
      </c>
      <c r="O6664" s="6" t="s">
        <v>35</v>
      </c>
      <c r="P6664" s="6" t="s">
        <v>35</v>
      </c>
    </row>
    <row r="6665" spans="1:16">
      <c r="A6665" s="6" t="s">
        <v>114</v>
      </c>
      <c r="B6665" s="6" t="s">
        <v>10</v>
      </c>
      <c r="C6665" s="6" t="s">
        <v>28</v>
      </c>
      <c r="D6665" s="6" t="s">
        <v>28</v>
      </c>
      <c r="E6665" s="6" t="s">
        <v>45</v>
      </c>
      <c r="F6665" s="6" t="s">
        <v>45</v>
      </c>
      <c r="G6665" s="6" t="s">
        <v>45</v>
      </c>
      <c r="H6665" s="6" t="s">
        <v>45</v>
      </c>
      <c r="I6665" s="6" t="s">
        <v>90</v>
      </c>
      <c r="J6665" s="6" t="s">
        <v>90</v>
      </c>
    </row>
    <row r="6666" spans="1:16">
      <c r="A6666" s="6" t="s">
        <v>115</v>
      </c>
      <c r="B6666" s="6" t="s">
        <v>11</v>
      </c>
      <c r="C6666" s="6" t="s">
        <v>29</v>
      </c>
      <c r="D6666" s="6" t="s">
        <v>29</v>
      </c>
      <c r="E6666" s="6" t="s">
        <v>46</v>
      </c>
      <c r="F6666" s="6" t="s">
        <v>46</v>
      </c>
      <c r="G6666" s="6" t="s">
        <v>46</v>
      </c>
      <c r="H6666" s="6" t="s">
        <v>46</v>
      </c>
      <c r="I6666" s="6" t="s">
        <v>91</v>
      </c>
      <c r="J6666" s="6" t="s">
        <v>91</v>
      </c>
    </row>
    <row r="6667" spans="1:16">
      <c r="A6667" s="6" t="s">
        <v>116</v>
      </c>
      <c r="B6667" s="6" t="s">
        <v>12</v>
      </c>
      <c r="C6667" s="6" t="s">
        <v>30</v>
      </c>
      <c r="D6667" s="6" t="s">
        <v>30</v>
      </c>
      <c r="E6667" s="6" t="s">
        <v>47</v>
      </c>
      <c r="F6667" s="6" t="s">
        <v>47</v>
      </c>
      <c r="G6667" s="6" t="s">
        <v>47</v>
      </c>
      <c r="H6667" s="6" t="s">
        <v>47</v>
      </c>
      <c r="I6667" s="6" t="s">
        <v>33</v>
      </c>
      <c r="J6667" s="6" t="s">
        <v>39</v>
      </c>
    </row>
    <row r="6668" spans="1:16">
      <c r="A6668" s="6" t="s">
        <v>117</v>
      </c>
      <c r="B6668" s="6" t="s">
        <v>13</v>
      </c>
      <c r="C6668" s="6" t="s">
        <v>31</v>
      </c>
      <c r="D6668" s="6" t="s">
        <v>31</v>
      </c>
      <c r="E6668" s="6" t="s">
        <v>48</v>
      </c>
      <c r="F6668" s="6" t="s">
        <v>48</v>
      </c>
      <c r="G6668" s="6" t="s">
        <v>48</v>
      </c>
      <c r="H6668" s="6" t="s">
        <v>48</v>
      </c>
      <c r="I6668" s="6" t="s">
        <v>35</v>
      </c>
      <c r="J6668" s="6" t="s">
        <v>40</v>
      </c>
    </row>
    <row r="6669" spans="1:16">
      <c r="A6669" s="6" t="s">
        <v>118</v>
      </c>
      <c r="B6669" s="6" t="s">
        <v>14</v>
      </c>
      <c r="C6669" s="6" t="s">
        <v>32</v>
      </c>
      <c r="D6669" s="6" t="s">
        <v>32</v>
      </c>
      <c r="E6669" s="6" t="s">
        <v>49</v>
      </c>
      <c r="F6669" s="6" t="s">
        <v>49</v>
      </c>
      <c r="G6669" s="6" t="s">
        <v>49</v>
      </c>
      <c r="H6669" s="6" t="s">
        <v>49</v>
      </c>
      <c r="J6669" s="6" t="s">
        <v>41</v>
      </c>
    </row>
    <row r="6670" spans="1:16">
      <c r="A6670" s="6" t="s">
        <v>119</v>
      </c>
      <c r="B6670" s="6" t="s">
        <v>15</v>
      </c>
      <c r="C6670" s="6" t="s">
        <v>33</v>
      </c>
      <c r="D6670" s="6" t="s">
        <v>38</v>
      </c>
      <c r="E6670" s="6" t="s">
        <v>50</v>
      </c>
      <c r="F6670" s="6" t="s">
        <v>79</v>
      </c>
      <c r="G6670" s="6" t="s">
        <v>50</v>
      </c>
      <c r="H6670" s="6" t="s">
        <v>79</v>
      </c>
      <c r="J6670" s="6" t="s">
        <v>42</v>
      </c>
    </row>
    <row r="6671" spans="1:16">
      <c r="A6671" s="6" t="s">
        <v>120</v>
      </c>
      <c r="B6671" s="6" t="s">
        <v>16</v>
      </c>
      <c r="C6671" s="6" t="s">
        <v>34</v>
      </c>
      <c r="D6671" s="6" t="s">
        <v>39</v>
      </c>
      <c r="E6671" s="6" t="s">
        <v>51</v>
      </c>
      <c r="F6671" s="6" t="s">
        <v>80</v>
      </c>
      <c r="G6671" s="6" t="s">
        <v>51</v>
      </c>
      <c r="H6671" s="6" t="s">
        <v>80</v>
      </c>
      <c r="J6671" s="6" t="s">
        <v>33</v>
      </c>
    </row>
    <row r="6672" spans="1:16">
      <c r="B6672" s="6" t="s">
        <v>17</v>
      </c>
      <c r="C6672" s="6" t="s">
        <v>15</v>
      </c>
      <c r="D6672" s="6" t="s">
        <v>40</v>
      </c>
      <c r="E6672" s="6" t="s">
        <v>52</v>
      </c>
      <c r="F6672" s="6" t="s">
        <v>52</v>
      </c>
      <c r="G6672" s="6" t="s">
        <v>52</v>
      </c>
      <c r="H6672" s="6" t="s">
        <v>52</v>
      </c>
      <c r="J6672" s="6" t="s">
        <v>35</v>
      </c>
    </row>
    <row r="6673" spans="2:8">
      <c r="B6673" s="6" t="s">
        <v>18</v>
      </c>
      <c r="C6673" s="6" t="s">
        <v>23</v>
      </c>
      <c r="D6673" s="6" t="s">
        <v>41</v>
      </c>
      <c r="E6673" s="6" t="s">
        <v>53</v>
      </c>
      <c r="F6673" s="6" t="s">
        <v>53</v>
      </c>
      <c r="G6673" s="6" t="s">
        <v>53</v>
      </c>
      <c r="H6673" s="6" t="s">
        <v>53</v>
      </c>
    </row>
    <row r="6674" spans="2:8">
      <c r="B6674" s="6" t="s">
        <v>19</v>
      </c>
      <c r="C6674" s="6" t="s">
        <v>35</v>
      </c>
      <c r="D6674" s="6" t="s">
        <v>42</v>
      </c>
      <c r="E6674" s="6" t="s">
        <v>54</v>
      </c>
      <c r="F6674" s="6" t="s">
        <v>54</v>
      </c>
      <c r="G6674" s="6" t="s">
        <v>54</v>
      </c>
      <c r="H6674" s="6" t="s">
        <v>54</v>
      </c>
    </row>
    <row r="6675" spans="2:8">
      <c r="B6675" s="6" t="s">
        <v>20</v>
      </c>
      <c r="D6675" s="6" t="s">
        <v>33</v>
      </c>
      <c r="E6675" s="6" t="s">
        <v>55</v>
      </c>
      <c r="F6675" s="6" t="s">
        <v>55</v>
      </c>
      <c r="G6675" s="6" t="s">
        <v>55</v>
      </c>
      <c r="H6675" s="6" t="s">
        <v>55</v>
      </c>
    </row>
    <row r="6676" spans="2:8">
      <c r="B6676" s="6" t="s">
        <v>21</v>
      </c>
      <c r="D6676" s="6" t="s">
        <v>34</v>
      </c>
      <c r="E6676" s="6" t="s">
        <v>56</v>
      </c>
      <c r="F6676" s="6" t="s">
        <v>56</v>
      </c>
      <c r="G6676" s="6" t="s">
        <v>56</v>
      </c>
      <c r="H6676" s="6" t="s">
        <v>56</v>
      </c>
    </row>
    <row r="6677" spans="2:8">
      <c r="B6677" s="6" t="s">
        <v>22</v>
      </c>
      <c r="D6677" s="6" t="s">
        <v>15</v>
      </c>
      <c r="E6677" s="6" t="s">
        <v>57</v>
      </c>
      <c r="F6677" s="6" t="s">
        <v>57</v>
      </c>
      <c r="G6677" s="6" t="s">
        <v>57</v>
      </c>
      <c r="H6677" s="6" t="s">
        <v>57</v>
      </c>
    </row>
    <row r="6678" spans="2:8">
      <c r="B6678" s="6" t="s">
        <v>23</v>
      </c>
      <c r="D6678" s="6" t="s">
        <v>23</v>
      </c>
      <c r="E6678" s="6" t="s">
        <v>58</v>
      </c>
      <c r="F6678" s="6" t="s">
        <v>58</v>
      </c>
      <c r="G6678" s="6" t="s">
        <v>58</v>
      </c>
      <c r="H6678" s="6" t="s">
        <v>58</v>
      </c>
    </row>
    <row r="6679" spans="2:8">
      <c r="D6679" s="6" t="s">
        <v>35</v>
      </c>
      <c r="E6679" s="6" t="s">
        <v>59</v>
      </c>
      <c r="F6679" s="6" t="s">
        <v>59</v>
      </c>
      <c r="G6679" s="6" t="s">
        <v>59</v>
      </c>
      <c r="H6679" s="6" t="s">
        <v>59</v>
      </c>
    </row>
    <row r="6680" spans="2:8">
      <c r="E6680" s="6" t="s">
        <v>60</v>
      </c>
      <c r="F6680" s="6" t="s">
        <v>60</v>
      </c>
      <c r="G6680" s="6" t="s">
        <v>60</v>
      </c>
      <c r="H6680" s="6" t="s">
        <v>60</v>
      </c>
    </row>
    <row r="6681" spans="2:8">
      <c r="E6681" s="6" t="s">
        <v>61</v>
      </c>
      <c r="F6681" s="6" t="s">
        <v>61</v>
      </c>
      <c r="G6681" s="6" t="s">
        <v>61</v>
      </c>
      <c r="H6681" s="6" t="s">
        <v>61</v>
      </c>
    </row>
    <row r="6682" spans="2:8">
      <c r="E6682" s="6" t="s">
        <v>62</v>
      </c>
      <c r="F6682" s="6" t="s">
        <v>62</v>
      </c>
      <c r="G6682" s="6" t="s">
        <v>62</v>
      </c>
      <c r="H6682" s="6" t="s">
        <v>62</v>
      </c>
    </row>
    <row r="6683" spans="2:8">
      <c r="E6683" s="6" t="s">
        <v>63</v>
      </c>
      <c r="F6683" s="6" t="s">
        <v>63</v>
      </c>
      <c r="G6683" s="6" t="s">
        <v>63</v>
      </c>
      <c r="H6683" s="6" t="s">
        <v>63</v>
      </c>
    </row>
    <row r="6684" spans="2:8">
      <c r="E6684" s="6" t="s">
        <v>64</v>
      </c>
      <c r="F6684" s="6" t="s">
        <v>64</v>
      </c>
      <c r="G6684" s="6" t="s">
        <v>64</v>
      </c>
      <c r="H6684" s="6" t="s">
        <v>64</v>
      </c>
    </row>
    <row r="6685" spans="2:8">
      <c r="E6685" s="6" t="s">
        <v>65</v>
      </c>
      <c r="F6685" s="6" t="s">
        <v>65</v>
      </c>
      <c r="G6685" s="6" t="s">
        <v>65</v>
      </c>
      <c r="H6685" s="6" t="s">
        <v>65</v>
      </c>
    </row>
    <row r="6686" spans="2:8">
      <c r="E6686" s="6" t="s">
        <v>66</v>
      </c>
      <c r="F6686" s="6" t="s">
        <v>66</v>
      </c>
      <c r="G6686" s="6" t="s">
        <v>66</v>
      </c>
      <c r="H6686" s="6" t="s">
        <v>66</v>
      </c>
    </row>
    <row r="6687" spans="2:8">
      <c r="E6687" s="6" t="s">
        <v>67</v>
      </c>
      <c r="F6687" s="6" t="s">
        <v>67</v>
      </c>
      <c r="G6687" s="6" t="s">
        <v>67</v>
      </c>
      <c r="H6687" s="6" t="s">
        <v>67</v>
      </c>
    </row>
    <row r="6688" spans="2:8">
      <c r="E6688" s="6" t="s">
        <v>68</v>
      </c>
      <c r="F6688" s="6" t="s">
        <v>68</v>
      </c>
      <c r="G6688" s="6" t="s">
        <v>68</v>
      </c>
      <c r="H6688" s="6" t="s">
        <v>68</v>
      </c>
    </row>
    <row r="6689" spans="5:8">
      <c r="E6689" s="6" t="s">
        <v>69</v>
      </c>
      <c r="F6689" s="6" t="s">
        <v>69</v>
      </c>
      <c r="G6689" s="6" t="s">
        <v>69</v>
      </c>
      <c r="H6689" s="6" t="s">
        <v>69</v>
      </c>
    </row>
    <row r="6690" spans="5:8">
      <c r="E6690" s="6" t="s">
        <v>70</v>
      </c>
      <c r="F6690" s="6" t="s">
        <v>70</v>
      </c>
      <c r="G6690" s="6" t="s">
        <v>70</v>
      </c>
      <c r="H6690" s="6" t="s">
        <v>70</v>
      </c>
    </row>
    <row r="6691" spans="5:8">
      <c r="E6691" s="6" t="s">
        <v>71</v>
      </c>
      <c r="F6691" s="6" t="s">
        <v>71</v>
      </c>
      <c r="G6691" s="6" t="s">
        <v>71</v>
      </c>
      <c r="H6691" s="6" t="s">
        <v>71</v>
      </c>
    </row>
    <row r="6692" spans="5:8">
      <c r="E6692" s="6" t="s">
        <v>72</v>
      </c>
      <c r="F6692" s="6" t="s">
        <v>72</v>
      </c>
      <c r="G6692" s="6" t="s">
        <v>72</v>
      </c>
      <c r="H6692" s="6" t="s">
        <v>72</v>
      </c>
    </row>
    <row r="6693" spans="5:8">
      <c r="E6693" s="6" t="s">
        <v>73</v>
      </c>
      <c r="F6693" s="6" t="s">
        <v>73</v>
      </c>
      <c r="G6693" s="6" t="s">
        <v>73</v>
      </c>
      <c r="H6693" s="6" t="s">
        <v>73</v>
      </c>
    </row>
    <row r="6694" spans="5:8">
      <c r="E6694" s="6" t="s">
        <v>74</v>
      </c>
      <c r="F6694" s="6" t="s">
        <v>74</v>
      </c>
      <c r="G6694" s="6" t="s">
        <v>74</v>
      </c>
      <c r="H6694" s="6" t="s">
        <v>74</v>
      </c>
    </row>
    <row r="6695" spans="5:8">
      <c r="E6695" s="6" t="s">
        <v>75</v>
      </c>
      <c r="F6695" s="6" t="s">
        <v>75</v>
      </c>
      <c r="G6695" s="6" t="s">
        <v>75</v>
      </c>
      <c r="H6695" s="6" t="s">
        <v>75</v>
      </c>
    </row>
    <row r="6696" spans="5:8">
      <c r="E6696" s="6" t="s">
        <v>76</v>
      </c>
      <c r="F6696" s="6" t="s">
        <v>76</v>
      </c>
      <c r="G6696" s="6" t="s">
        <v>76</v>
      </c>
      <c r="H6696" s="6" t="s">
        <v>76</v>
      </c>
    </row>
    <row r="6697" spans="5:8">
      <c r="E6697" s="6" t="s">
        <v>33</v>
      </c>
      <c r="F6697" s="6" t="s">
        <v>81</v>
      </c>
      <c r="G6697" s="6" t="s">
        <v>33</v>
      </c>
      <c r="H6697" s="6" t="s">
        <v>81</v>
      </c>
    </row>
    <row r="6698" spans="5:8">
      <c r="E6698" s="6" t="s">
        <v>34</v>
      </c>
      <c r="F6698" s="6" t="s">
        <v>82</v>
      </c>
      <c r="G6698" s="6" t="s">
        <v>34</v>
      </c>
      <c r="H6698" s="6" t="s">
        <v>82</v>
      </c>
    </row>
    <row r="6699" spans="5:8">
      <c r="E6699" s="6" t="s">
        <v>8</v>
      </c>
      <c r="F6699" s="6" t="s">
        <v>83</v>
      </c>
      <c r="G6699" s="6" t="s">
        <v>8</v>
      </c>
      <c r="H6699" s="6" t="s">
        <v>83</v>
      </c>
    </row>
    <row r="6700" spans="5:8">
      <c r="E6700" s="6" t="s">
        <v>9</v>
      </c>
      <c r="F6700" s="6" t="s">
        <v>39</v>
      </c>
      <c r="G6700" s="6" t="s">
        <v>9</v>
      </c>
      <c r="H6700" s="6" t="s">
        <v>39</v>
      </c>
    </row>
    <row r="6701" spans="5:8">
      <c r="E6701" s="6" t="s">
        <v>10</v>
      </c>
      <c r="F6701" s="6" t="s">
        <v>40</v>
      </c>
      <c r="G6701" s="6" t="s">
        <v>10</v>
      </c>
      <c r="H6701" s="6" t="s">
        <v>40</v>
      </c>
    </row>
    <row r="6702" spans="5:8">
      <c r="E6702" s="6" t="s">
        <v>11</v>
      </c>
      <c r="F6702" s="6" t="s">
        <v>41</v>
      </c>
      <c r="G6702" s="6" t="s">
        <v>11</v>
      </c>
      <c r="H6702" s="6" t="s">
        <v>41</v>
      </c>
    </row>
    <row r="6703" spans="5:8">
      <c r="E6703" s="6" t="s">
        <v>12</v>
      </c>
      <c r="F6703" s="6" t="s">
        <v>42</v>
      </c>
      <c r="G6703" s="6" t="s">
        <v>12</v>
      </c>
      <c r="H6703" s="6" t="s">
        <v>42</v>
      </c>
    </row>
    <row r="6704" spans="5:8">
      <c r="E6704" s="6" t="s">
        <v>13</v>
      </c>
      <c r="F6704" s="6" t="s">
        <v>33</v>
      </c>
      <c r="G6704" s="6" t="s">
        <v>13</v>
      </c>
      <c r="H6704" s="6" t="s">
        <v>33</v>
      </c>
    </row>
    <row r="6705" spans="5:8">
      <c r="E6705" s="6" t="s">
        <v>14</v>
      </c>
      <c r="F6705" s="6" t="s">
        <v>34</v>
      </c>
      <c r="G6705" s="6" t="s">
        <v>14</v>
      </c>
      <c r="H6705" s="6" t="s">
        <v>34</v>
      </c>
    </row>
    <row r="6706" spans="5:8">
      <c r="E6706" s="6" t="s">
        <v>16</v>
      </c>
      <c r="F6706" s="6" t="s">
        <v>8</v>
      </c>
      <c r="G6706" s="6" t="s">
        <v>16</v>
      </c>
      <c r="H6706" s="6" t="s">
        <v>8</v>
      </c>
    </row>
    <row r="6707" spans="5:8">
      <c r="E6707" s="6" t="s">
        <v>17</v>
      </c>
      <c r="F6707" s="6" t="s">
        <v>9</v>
      </c>
      <c r="G6707" s="6" t="s">
        <v>17</v>
      </c>
      <c r="H6707" s="6" t="s">
        <v>9</v>
      </c>
    </row>
    <row r="6708" spans="5:8">
      <c r="E6708" s="6" t="s">
        <v>18</v>
      </c>
      <c r="F6708" s="6" t="s">
        <v>10</v>
      </c>
      <c r="G6708" s="6" t="s">
        <v>18</v>
      </c>
      <c r="H6708" s="6" t="s">
        <v>10</v>
      </c>
    </row>
    <row r="6709" spans="5:8">
      <c r="E6709" s="6" t="s">
        <v>19</v>
      </c>
      <c r="F6709" s="6" t="s">
        <v>11</v>
      </c>
      <c r="G6709" s="6" t="s">
        <v>19</v>
      </c>
      <c r="H6709" s="6" t="s">
        <v>11</v>
      </c>
    </row>
    <row r="6710" spans="5:8">
      <c r="E6710" s="6" t="s">
        <v>20</v>
      </c>
      <c r="F6710" s="6" t="s">
        <v>12</v>
      </c>
      <c r="G6710" s="6" t="s">
        <v>20</v>
      </c>
      <c r="H6710" s="6" t="s">
        <v>12</v>
      </c>
    </row>
    <row r="6711" spans="5:8">
      <c r="E6711" s="6" t="s">
        <v>21</v>
      </c>
      <c r="F6711" s="6" t="s">
        <v>13</v>
      </c>
      <c r="G6711" s="6" t="s">
        <v>21</v>
      </c>
      <c r="H6711" s="6" t="s">
        <v>13</v>
      </c>
    </row>
    <row r="6712" spans="5:8">
      <c r="E6712" s="6" t="s">
        <v>22</v>
      </c>
      <c r="F6712" s="6" t="s">
        <v>14</v>
      </c>
      <c r="G6712" s="6" t="s">
        <v>22</v>
      </c>
      <c r="H6712" s="6" t="s">
        <v>14</v>
      </c>
    </row>
    <row r="6713" spans="5:8">
      <c r="E6713" s="6" t="s">
        <v>35</v>
      </c>
      <c r="F6713" s="6" t="s">
        <v>16</v>
      </c>
      <c r="G6713" s="6" t="s">
        <v>35</v>
      </c>
      <c r="H6713" s="6" t="s">
        <v>16</v>
      </c>
    </row>
    <row r="6714" spans="5:8">
      <c r="F6714" s="6" t="s">
        <v>17</v>
      </c>
      <c r="H6714" s="6" t="s">
        <v>17</v>
      </c>
    </row>
    <row r="6715" spans="5:8">
      <c r="F6715" s="6" t="s">
        <v>18</v>
      </c>
      <c r="H6715" s="6" t="s">
        <v>18</v>
      </c>
    </row>
    <row r="6716" spans="5:8">
      <c r="F6716" s="6" t="s">
        <v>19</v>
      </c>
      <c r="H6716" s="6" t="s">
        <v>19</v>
      </c>
    </row>
    <row r="6717" spans="5:8">
      <c r="F6717" s="6" t="s">
        <v>20</v>
      </c>
      <c r="H6717" s="6" t="s">
        <v>20</v>
      </c>
    </row>
    <row r="6718" spans="5:8">
      <c r="F6718" s="6" t="s">
        <v>21</v>
      </c>
      <c r="H6718" s="6" t="s">
        <v>21</v>
      </c>
    </row>
    <row r="6719" spans="5:8">
      <c r="F6719" s="6" t="s">
        <v>22</v>
      </c>
      <c r="H6719" s="6" t="s">
        <v>22</v>
      </c>
    </row>
    <row r="6720" spans="5:8">
      <c r="F6720" s="6" t="s">
        <v>35</v>
      </c>
      <c r="H6720" s="6" t="s">
        <v>35</v>
      </c>
    </row>
    <row r="6913" spans="1:16">
      <c r="A6913" s="6" t="s">
        <v>211</v>
      </c>
      <c r="B6913" s="6" t="s">
        <v>2</v>
      </c>
      <c r="C6913" s="6" t="s">
        <v>24</v>
      </c>
      <c r="D6913" s="6" t="s">
        <v>36</v>
      </c>
      <c r="E6913" s="6" t="s">
        <v>43</v>
      </c>
      <c r="F6913" s="6" t="s">
        <v>77</v>
      </c>
      <c r="G6913" s="6" t="s">
        <v>84</v>
      </c>
      <c r="H6913" s="6" t="s">
        <v>86</v>
      </c>
      <c r="I6913" s="6" t="s">
        <v>88</v>
      </c>
      <c r="J6913" s="6" t="s">
        <v>92</v>
      </c>
      <c r="K6913" s="6" t="s">
        <v>94</v>
      </c>
      <c r="L6913" s="6" t="s">
        <v>96</v>
      </c>
      <c r="M6913" s="6" t="s">
        <v>98</v>
      </c>
      <c r="N6913" s="6" t="s">
        <v>100</v>
      </c>
      <c r="O6913" s="6" t="s">
        <v>102</v>
      </c>
      <c r="P6913" s="6" t="s">
        <v>104</v>
      </c>
    </row>
    <row r="6914" spans="1:16">
      <c r="A6914" s="6" t="s">
        <v>107</v>
      </c>
      <c r="B6914" s="6" t="s">
        <v>3</v>
      </c>
      <c r="C6914" s="6" t="s">
        <v>25</v>
      </c>
      <c r="D6914" s="6" t="s">
        <v>37</v>
      </c>
      <c r="E6914" s="6" t="s">
        <v>44</v>
      </c>
      <c r="F6914" s="6" t="s">
        <v>78</v>
      </c>
      <c r="G6914" s="6" t="s">
        <v>85</v>
      </c>
      <c r="H6914" s="6" t="s">
        <v>87</v>
      </c>
      <c r="I6914" s="6" t="s">
        <v>89</v>
      </c>
      <c r="J6914" s="6" t="s">
        <v>93</v>
      </c>
      <c r="K6914" s="6" t="s">
        <v>95</v>
      </c>
      <c r="L6914" s="6" t="s">
        <v>97</v>
      </c>
      <c r="M6914" s="6" t="s">
        <v>99</v>
      </c>
      <c r="N6914" s="6" t="s">
        <v>101</v>
      </c>
      <c r="O6914" s="6" t="s">
        <v>103</v>
      </c>
      <c r="P6914" s="6" t="s">
        <v>105</v>
      </c>
    </row>
    <row r="6915" spans="1:16">
      <c r="A6915" s="6" t="s">
        <v>108</v>
      </c>
      <c r="B6915" s="6" t="s">
        <v>4</v>
      </c>
      <c r="C6915" s="6" t="s">
        <v>4</v>
      </c>
      <c r="D6915" s="6" t="s">
        <v>4</v>
      </c>
      <c r="E6915" s="6" t="s">
        <v>4</v>
      </c>
      <c r="F6915" s="6" t="s">
        <v>4</v>
      </c>
      <c r="G6915" s="6" t="s">
        <v>4</v>
      </c>
      <c r="H6915" s="6" t="s">
        <v>4</v>
      </c>
      <c r="I6915" s="6" t="s">
        <v>4</v>
      </c>
      <c r="J6915" s="6" t="s">
        <v>4</v>
      </c>
      <c r="K6915" s="6" t="s">
        <v>4</v>
      </c>
      <c r="L6915" s="6" t="s">
        <v>4</v>
      </c>
      <c r="M6915" s="6" t="s">
        <v>4</v>
      </c>
      <c r="N6915" s="6" t="s">
        <v>4</v>
      </c>
      <c r="O6915" s="6" t="s">
        <v>4</v>
      </c>
      <c r="P6915" s="6" t="s">
        <v>4</v>
      </c>
    </row>
    <row r="6916" spans="1:16">
      <c r="A6916" s="6" t="s">
        <v>109</v>
      </c>
      <c r="B6916" s="6" t="s">
        <v>5</v>
      </c>
      <c r="C6916" s="6" t="s">
        <v>5</v>
      </c>
      <c r="D6916" s="6" t="s">
        <v>5</v>
      </c>
      <c r="E6916" s="6" t="s">
        <v>5</v>
      </c>
      <c r="F6916" s="6" t="s">
        <v>5</v>
      </c>
      <c r="G6916" s="6" t="s">
        <v>5</v>
      </c>
      <c r="H6916" s="6" t="s">
        <v>5</v>
      </c>
      <c r="I6916" s="6" t="s">
        <v>5</v>
      </c>
      <c r="J6916" s="6" t="s">
        <v>5</v>
      </c>
      <c r="K6916" s="6" t="s">
        <v>5</v>
      </c>
      <c r="L6916" s="6" t="s">
        <v>5</v>
      </c>
      <c r="M6916" s="6" t="s">
        <v>5</v>
      </c>
      <c r="N6916" s="6" t="s">
        <v>5</v>
      </c>
      <c r="O6916" s="6" t="s">
        <v>5</v>
      </c>
      <c r="P6916" s="6" t="s">
        <v>5</v>
      </c>
    </row>
    <row r="6917" spans="1:16">
      <c r="A6917" s="6" t="s">
        <v>110</v>
      </c>
      <c r="B6917" s="6" t="s">
        <v>6</v>
      </c>
      <c r="C6917" s="6" t="s">
        <v>26</v>
      </c>
      <c r="D6917" s="6" t="s">
        <v>26</v>
      </c>
      <c r="E6917" s="6" t="s">
        <v>26</v>
      </c>
      <c r="F6917" s="6" t="s">
        <v>26</v>
      </c>
      <c r="G6917" s="6" t="s">
        <v>26</v>
      </c>
      <c r="H6917" s="6" t="s">
        <v>26</v>
      </c>
      <c r="I6917" s="6" t="s">
        <v>26</v>
      </c>
      <c r="J6917" s="6" t="s">
        <v>26</v>
      </c>
      <c r="K6917" s="6" t="s">
        <v>35</v>
      </c>
      <c r="L6917" s="6" t="s">
        <v>35</v>
      </c>
      <c r="N6917" s="6" t="s">
        <v>6</v>
      </c>
      <c r="O6917" s="6" t="s">
        <v>6</v>
      </c>
      <c r="P6917" s="6" t="s">
        <v>6</v>
      </c>
    </row>
    <row r="6918" spans="1:16">
      <c r="A6918" s="6" t="s">
        <v>111</v>
      </c>
      <c r="B6918" s="6" t="s">
        <v>7</v>
      </c>
      <c r="C6918" s="6" t="s">
        <v>6</v>
      </c>
      <c r="D6918" s="6" t="s">
        <v>6</v>
      </c>
      <c r="E6918" s="6" t="s">
        <v>6</v>
      </c>
      <c r="F6918" s="6" t="s">
        <v>6</v>
      </c>
      <c r="G6918" s="6" t="s">
        <v>6</v>
      </c>
      <c r="H6918" s="6" t="s">
        <v>6</v>
      </c>
      <c r="I6918" s="6" t="s">
        <v>6</v>
      </c>
      <c r="J6918" s="6" t="s">
        <v>6</v>
      </c>
      <c r="N6918" s="6" t="s">
        <v>7</v>
      </c>
      <c r="O6918" s="6" t="s">
        <v>7</v>
      </c>
      <c r="P6918" s="6" t="s">
        <v>7</v>
      </c>
    </row>
    <row r="6919" spans="1:16">
      <c r="A6919" s="6" t="s">
        <v>112</v>
      </c>
      <c r="B6919" s="6" t="s">
        <v>8</v>
      </c>
      <c r="C6919" s="6" t="s">
        <v>7</v>
      </c>
      <c r="D6919" s="6" t="s">
        <v>7</v>
      </c>
      <c r="E6919" s="6" t="s">
        <v>7</v>
      </c>
      <c r="F6919" s="6" t="s">
        <v>7</v>
      </c>
      <c r="G6919" s="6" t="s">
        <v>7</v>
      </c>
      <c r="H6919" s="6" t="s">
        <v>7</v>
      </c>
      <c r="I6919" s="6" t="s">
        <v>7</v>
      </c>
      <c r="J6919" s="6" t="s">
        <v>7</v>
      </c>
      <c r="N6919" s="6" t="s">
        <v>27</v>
      </c>
      <c r="O6919" s="6" t="s">
        <v>27</v>
      </c>
      <c r="P6919" s="6" t="s">
        <v>27</v>
      </c>
    </row>
    <row r="6920" spans="1:16">
      <c r="A6920" s="6" t="s">
        <v>113</v>
      </c>
      <c r="B6920" s="6" t="s">
        <v>9</v>
      </c>
      <c r="C6920" s="6" t="s">
        <v>27</v>
      </c>
      <c r="D6920" s="6" t="s">
        <v>27</v>
      </c>
      <c r="E6920" s="6" t="s">
        <v>27</v>
      </c>
      <c r="F6920" s="6" t="s">
        <v>27</v>
      </c>
      <c r="G6920" s="6" t="s">
        <v>27</v>
      </c>
      <c r="H6920" s="6" t="s">
        <v>27</v>
      </c>
      <c r="I6920" s="6" t="s">
        <v>27</v>
      </c>
      <c r="J6920" s="6" t="s">
        <v>27</v>
      </c>
      <c r="N6920" s="6" t="s">
        <v>35</v>
      </c>
      <c r="O6920" s="6" t="s">
        <v>35</v>
      </c>
      <c r="P6920" s="6" t="s">
        <v>35</v>
      </c>
    </row>
    <row r="6921" spans="1:16">
      <c r="A6921" s="6" t="s">
        <v>114</v>
      </c>
      <c r="B6921" s="6" t="s">
        <v>10</v>
      </c>
      <c r="C6921" s="6" t="s">
        <v>28</v>
      </c>
      <c r="D6921" s="6" t="s">
        <v>28</v>
      </c>
      <c r="E6921" s="6" t="s">
        <v>45</v>
      </c>
      <c r="F6921" s="6" t="s">
        <v>45</v>
      </c>
      <c r="G6921" s="6" t="s">
        <v>45</v>
      </c>
      <c r="H6921" s="6" t="s">
        <v>45</v>
      </c>
      <c r="I6921" s="6" t="s">
        <v>90</v>
      </c>
      <c r="J6921" s="6" t="s">
        <v>90</v>
      </c>
    </row>
    <row r="6922" spans="1:16">
      <c r="A6922" s="6" t="s">
        <v>115</v>
      </c>
      <c r="B6922" s="6" t="s">
        <v>11</v>
      </c>
      <c r="C6922" s="6" t="s">
        <v>29</v>
      </c>
      <c r="D6922" s="6" t="s">
        <v>29</v>
      </c>
      <c r="E6922" s="6" t="s">
        <v>46</v>
      </c>
      <c r="F6922" s="6" t="s">
        <v>46</v>
      </c>
      <c r="G6922" s="6" t="s">
        <v>46</v>
      </c>
      <c r="H6922" s="6" t="s">
        <v>46</v>
      </c>
      <c r="I6922" s="6" t="s">
        <v>91</v>
      </c>
      <c r="J6922" s="6" t="s">
        <v>91</v>
      </c>
    </row>
    <row r="6923" spans="1:16">
      <c r="A6923" s="6" t="s">
        <v>116</v>
      </c>
      <c r="B6923" s="6" t="s">
        <v>12</v>
      </c>
      <c r="C6923" s="6" t="s">
        <v>30</v>
      </c>
      <c r="D6923" s="6" t="s">
        <v>30</v>
      </c>
      <c r="E6923" s="6" t="s">
        <v>47</v>
      </c>
      <c r="F6923" s="6" t="s">
        <v>47</v>
      </c>
      <c r="G6923" s="6" t="s">
        <v>47</v>
      </c>
      <c r="H6923" s="6" t="s">
        <v>47</v>
      </c>
      <c r="I6923" s="6" t="s">
        <v>33</v>
      </c>
      <c r="J6923" s="6" t="s">
        <v>39</v>
      </c>
    </row>
    <row r="6924" spans="1:16">
      <c r="A6924" s="6" t="s">
        <v>117</v>
      </c>
      <c r="B6924" s="6" t="s">
        <v>13</v>
      </c>
      <c r="C6924" s="6" t="s">
        <v>31</v>
      </c>
      <c r="D6924" s="6" t="s">
        <v>31</v>
      </c>
      <c r="E6924" s="6" t="s">
        <v>48</v>
      </c>
      <c r="F6924" s="6" t="s">
        <v>48</v>
      </c>
      <c r="G6924" s="6" t="s">
        <v>48</v>
      </c>
      <c r="H6924" s="6" t="s">
        <v>48</v>
      </c>
      <c r="I6924" s="6" t="s">
        <v>35</v>
      </c>
      <c r="J6924" s="6" t="s">
        <v>40</v>
      </c>
    </row>
    <row r="6925" spans="1:16">
      <c r="A6925" s="6" t="s">
        <v>118</v>
      </c>
      <c r="B6925" s="6" t="s">
        <v>14</v>
      </c>
      <c r="C6925" s="6" t="s">
        <v>32</v>
      </c>
      <c r="D6925" s="6" t="s">
        <v>32</v>
      </c>
      <c r="E6925" s="6" t="s">
        <v>49</v>
      </c>
      <c r="F6925" s="6" t="s">
        <v>49</v>
      </c>
      <c r="G6925" s="6" t="s">
        <v>49</v>
      </c>
      <c r="H6925" s="6" t="s">
        <v>49</v>
      </c>
      <c r="J6925" s="6" t="s">
        <v>41</v>
      </c>
    </row>
    <row r="6926" spans="1:16">
      <c r="A6926" s="6" t="s">
        <v>119</v>
      </c>
      <c r="B6926" s="6" t="s">
        <v>15</v>
      </c>
      <c r="C6926" s="6" t="s">
        <v>33</v>
      </c>
      <c r="D6926" s="6" t="s">
        <v>38</v>
      </c>
      <c r="E6926" s="6" t="s">
        <v>50</v>
      </c>
      <c r="F6926" s="6" t="s">
        <v>79</v>
      </c>
      <c r="G6926" s="6" t="s">
        <v>50</v>
      </c>
      <c r="H6926" s="6" t="s">
        <v>79</v>
      </c>
      <c r="J6926" s="6" t="s">
        <v>42</v>
      </c>
    </row>
    <row r="6927" spans="1:16">
      <c r="A6927" s="6" t="s">
        <v>120</v>
      </c>
      <c r="B6927" s="6" t="s">
        <v>16</v>
      </c>
      <c r="C6927" s="6" t="s">
        <v>34</v>
      </c>
      <c r="D6927" s="6" t="s">
        <v>39</v>
      </c>
      <c r="E6927" s="6" t="s">
        <v>51</v>
      </c>
      <c r="F6927" s="6" t="s">
        <v>80</v>
      </c>
      <c r="G6927" s="6" t="s">
        <v>51</v>
      </c>
      <c r="H6927" s="6" t="s">
        <v>80</v>
      </c>
      <c r="J6927" s="6" t="s">
        <v>33</v>
      </c>
    </row>
    <row r="6928" spans="1:16">
      <c r="B6928" s="6" t="s">
        <v>17</v>
      </c>
      <c r="C6928" s="6" t="s">
        <v>15</v>
      </c>
      <c r="D6928" s="6" t="s">
        <v>40</v>
      </c>
      <c r="E6928" s="6" t="s">
        <v>52</v>
      </c>
      <c r="F6928" s="6" t="s">
        <v>52</v>
      </c>
      <c r="G6928" s="6" t="s">
        <v>52</v>
      </c>
      <c r="H6928" s="6" t="s">
        <v>52</v>
      </c>
      <c r="J6928" s="6" t="s">
        <v>35</v>
      </c>
    </row>
    <row r="6929" spans="2:8">
      <c r="B6929" s="6" t="s">
        <v>18</v>
      </c>
      <c r="C6929" s="6" t="s">
        <v>23</v>
      </c>
      <c r="D6929" s="6" t="s">
        <v>41</v>
      </c>
      <c r="E6929" s="6" t="s">
        <v>53</v>
      </c>
      <c r="F6929" s="6" t="s">
        <v>53</v>
      </c>
      <c r="G6929" s="6" t="s">
        <v>53</v>
      </c>
      <c r="H6929" s="6" t="s">
        <v>53</v>
      </c>
    </row>
    <row r="6930" spans="2:8">
      <c r="B6930" s="6" t="s">
        <v>19</v>
      </c>
      <c r="C6930" s="6" t="s">
        <v>35</v>
      </c>
      <c r="D6930" s="6" t="s">
        <v>42</v>
      </c>
      <c r="E6930" s="6" t="s">
        <v>54</v>
      </c>
      <c r="F6930" s="6" t="s">
        <v>54</v>
      </c>
      <c r="G6930" s="6" t="s">
        <v>54</v>
      </c>
      <c r="H6930" s="6" t="s">
        <v>54</v>
      </c>
    </row>
    <row r="6931" spans="2:8">
      <c r="B6931" s="6" t="s">
        <v>20</v>
      </c>
      <c r="D6931" s="6" t="s">
        <v>33</v>
      </c>
      <c r="E6931" s="6" t="s">
        <v>55</v>
      </c>
      <c r="F6931" s="6" t="s">
        <v>55</v>
      </c>
      <c r="G6931" s="6" t="s">
        <v>55</v>
      </c>
      <c r="H6931" s="6" t="s">
        <v>55</v>
      </c>
    </row>
    <row r="6932" spans="2:8">
      <c r="B6932" s="6" t="s">
        <v>21</v>
      </c>
      <c r="D6932" s="6" t="s">
        <v>34</v>
      </c>
      <c r="E6932" s="6" t="s">
        <v>56</v>
      </c>
      <c r="F6932" s="6" t="s">
        <v>56</v>
      </c>
      <c r="G6932" s="6" t="s">
        <v>56</v>
      </c>
      <c r="H6932" s="6" t="s">
        <v>56</v>
      </c>
    </row>
    <row r="6933" spans="2:8">
      <c r="B6933" s="6" t="s">
        <v>22</v>
      </c>
      <c r="D6933" s="6" t="s">
        <v>15</v>
      </c>
      <c r="E6933" s="6" t="s">
        <v>57</v>
      </c>
      <c r="F6933" s="6" t="s">
        <v>57</v>
      </c>
      <c r="G6933" s="6" t="s">
        <v>57</v>
      </c>
      <c r="H6933" s="6" t="s">
        <v>57</v>
      </c>
    </row>
    <row r="6934" spans="2:8">
      <c r="B6934" s="6" t="s">
        <v>23</v>
      </c>
      <c r="D6934" s="6" t="s">
        <v>23</v>
      </c>
      <c r="E6934" s="6" t="s">
        <v>58</v>
      </c>
      <c r="F6934" s="6" t="s">
        <v>58</v>
      </c>
      <c r="G6934" s="6" t="s">
        <v>58</v>
      </c>
      <c r="H6934" s="6" t="s">
        <v>58</v>
      </c>
    </row>
    <row r="6935" spans="2:8">
      <c r="D6935" s="6" t="s">
        <v>35</v>
      </c>
      <c r="E6935" s="6" t="s">
        <v>59</v>
      </c>
      <c r="F6935" s="6" t="s">
        <v>59</v>
      </c>
      <c r="G6935" s="6" t="s">
        <v>59</v>
      </c>
      <c r="H6935" s="6" t="s">
        <v>59</v>
      </c>
    </row>
    <row r="6936" spans="2:8">
      <c r="E6936" s="6" t="s">
        <v>60</v>
      </c>
      <c r="F6936" s="6" t="s">
        <v>60</v>
      </c>
      <c r="G6936" s="6" t="s">
        <v>60</v>
      </c>
      <c r="H6936" s="6" t="s">
        <v>60</v>
      </c>
    </row>
    <row r="6937" spans="2:8">
      <c r="E6937" s="6" t="s">
        <v>61</v>
      </c>
      <c r="F6937" s="6" t="s">
        <v>61</v>
      </c>
      <c r="G6937" s="6" t="s">
        <v>61</v>
      </c>
      <c r="H6937" s="6" t="s">
        <v>61</v>
      </c>
    </row>
    <row r="6938" spans="2:8">
      <c r="E6938" s="6" t="s">
        <v>62</v>
      </c>
      <c r="F6938" s="6" t="s">
        <v>62</v>
      </c>
      <c r="G6938" s="6" t="s">
        <v>62</v>
      </c>
      <c r="H6938" s="6" t="s">
        <v>62</v>
      </c>
    </row>
    <row r="6939" spans="2:8">
      <c r="E6939" s="6" t="s">
        <v>63</v>
      </c>
      <c r="F6939" s="6" t="s">
        <v>63</v>
      </c>
      <c r="G6939" s="6" t="s">
        <v>63</v>
      </c>
      <c r="H6939" s="6" t="s">
        <v>63</v>
      </c>
    </row>
    <row r="6940" spans="2:8">
      <c r="E6940" s="6" t="s">
        <v>64</v>
      </c>
      <c r="F6940" s="6" t="s">
        <v>64</v>
      </c>
      <c r="G6940" s="6" t="s">
        <v>64</v>
      </c>
      <c r="H6940" s="6" t="s">
        <v>64</v>
      </c>
    </row>
    <row r="6941" spans="2:8">
      <c r="E6941" s="6" t="s">
        <v>65</v>
      </c>
      <c r="F6941" s="6" t="s">
        <v>65</v>
      </c>
      <c r="G6941" s="6" t="s">
        <v>65</v>
      </c>
      <c r="H6941" s="6" t="s">
        <v>65</v>
      </c>
    </row>
    <row r="6942" spans="2:8">
      <c r="E6942" s="6" t="s">
        <v>66</v>
      </c>
      <c r="F6942" s="6" t="s">
        <v>66</v>
      </c>
      <c r="G6942" s="6" t="s">
        <v>66</v>
      </c>
      <c r="H6942" s="6" t="s">
        <v>66</v>
      </c>
    </row>
    <row r="6943" spans="2:8">
      <c r="E6943" s="6" t="s">
        <v>67</v>
      </c>
      <c r="F6943" s="6" t="s">
        <v>67</v>
      </c>
      <c r="G6943" s="6" t="s">
        <v>67</v>
      </c>
      <c r="H6943" s="6" t="s">
        <v>67</v>
      </c>
    </row>
    <row r="6944" spans="2:8">
      <c r="E6944" s="6" t="s">
        <v>68</v>
      </c>
      <c r="F6944" s="6" t="s">
        <v>68</v>
      </c>
      <c r="G6944" s="6" t="s">
        <v>68</v>
      </c>
      <c r="H6944" s="6" t="s">
        <v>68</v>
      </c>
    </row>
    <row r="6945" spans="5:8">
      <c r="E6945" s="6" t="s">
        <v>69</v>
      </c>
      <c r="F6945" s="6" t="s">
        <v>69</v>
      </c>
      <c r="G6945" s="6" t="s">
        <v>69</v>
      </c>
      <c r="H6945" s="6" t="s">
        <v>69</v>
      </c>
    </row>
    <row r="6946" spans="5:8">
      <c r="E6946" s="6" t="s">
        <v>70</v>
      </c>
      <c r="F6946" s="6" t="s">
        <v>70</v>
      </c>
      <c r="G6946" s="6" t="s">
        <v>70</v>
      </c>
      <c r="H6946" s="6" t="s">
        <v>70</v>
      </c>
    </row>
    <row r="6947" spans="5:8">
      <c r="E6947" s="6" t="s">
        <v>71</v>
      </c>
      <c r="F6947" s="6" t="s">
        <v>71</v>
      </c>
      <c r="G6947" s="6" t="s">
        <v>71</v>
      </c>
      <c r="H6947" s="6" t="s">
        <v>71</v>
      </c>
    </row>
    <row r="6948" spans="5:8">
      <c r="E6948" s="6" t="s">
        <v>72</v>
      </c>
      <c r="F6948" s="6" t="s">
        <v>72</v>
      </c>
      <c r="G6948" s="6" t="s">
        <v>72</v>
      </c>
      <c r="H6948" s="6" t="s">
        <v>72</v>
      </c>
    </row>
    <row r="6949" spans="5:8">
      <c r="E6949" s="6" t="s">
        <v>73</v>
      </c>
      <c r="F6949" s="6" t="s">
        <v>73</v>
      </c>
      <c r="G6949" s="6" t="s">
        <v>73</v>
      </c>
      <c r="H6949" s="6" t="s">
        <v>73</v>
      </c>
    </row>
    <row r="6950" spans="5:8">
      <c r="E6950" s="6" t="s">
        <v>74</v>
      </c>
      <c r="F6950" s="6" t="s">
        <v>74</v>
      </c>
      <c r="G6950" s="6" t="s">
        <v>74</v>
      </c>
      <c r="H6950" s="6" t="s">
        <v>74</v>
      </c>
    </row>
    <row r="6951" spans="5:8">
      <c r="E6951" s="6" t="s">
        <v>75</v>
      </c>
      <c r="F6951" s="6" t="s">
        <v>75</v>
      </c>
      <c r="G6951" s="6" t="s">
        <v>75</v>
      </c>
      <c r="H6951" s="6" t="s">
        <v>75</v>
      </c>
    </row>
    <row r="6952" spans="5:8">
      <c r="E6952" s="6" t="s">
        <v>76</v>
      </c>
      <c r="F6952" s="6" t="s">
        <v>76</v>
      </c>
      <c r="G6952" s="6" t="s">
        <v>76</v>
      </c>
      <c r="H6952" s="6" t="s">
        <v>76</v>
      </c>
    </row>
    <row r="6953" spans="5:8">
      <c r="E6953" s="6" t="s">
        <v>33</v>
      </c>
      <c r="F6953" s="6" t="s">
        <v>81</v>
      </c>
      <c r="G6953" s="6" t="s">
        <v>33</v>
      </c>
      <c r="H6953" s="6" t="s">
        <v>81</v>
      </c>
    </row>
    <row r="6954" spans="5:8">
      <c r="E6954" s="6" t="s">
        <v>34</v>
      </c>
      <c r="F6954" s="6" t="s">
        <v>82</v>
      </c>
      <c r="G6954" s="6" t="s">
        <v>34</v>
      </c>
      <c r="H6954" s="6" t="s">
        <v>82</v>
      </c>
    </row>
    <row r="6955" spans="5:8">
      <c r="E6955" s="6" t="s">
        <v>8</v>
      </c>
      <c r="F6955" s="6" t="s">
        <v>83</v>
      </c>
      <c r="G6955" s="6" t="s">
        <v>8</v>
      </c>
      <c r="H6955" s="6" t="s">
        <v>83</v>
      </c>
    </row>
    <row r="6956" spans="5:8">
      <c r="E6956" s="6" t="s">
        <v>9</v>
      </c>
      <c r="F6956" s="6" t="s">
        <v>39</v>
      </c>
      <c r="G6956" s="6" t="s">
        <v>9</v>
      </c>
      <c r="H6956" s="6" t="s">
        <v>39</v>
      </c>
    </row>
    <row r="6957" spans="5:8">
      <c r="E6957" s="6" t="s">
        <v>10</v>
      </c>
      <c r="F6957" s="6" t="s">
        <v>40</v>
      </c>
      <c r="G6957" s="6" t="s">
        <v>10</v>
      </c>
      <c r="H6957" s="6" t="s">
        <v>40</v>
      </c>
    </row>
    <row r="6958" spans="5:8">
      <c r="E6958" s="6" t="s">
        <v>11</v>
      </c>
      <c r="F6958" s="6" t="s">
        <v>41</v>
      </c>
      <c r="G6958" s="6" t="s">
        <v>11</v>
      </c>
      <c r="H6958" s="6" t="s">
        <v>41</v>
      </c>
    </row>
    <row r="6959" spans="5:8">
      <c r="E6959" s="6" t="s">
        <v>12</v>
      </c>
      <c r="F6959" s="6" t="s">
        <v>42</v>
      </c>
      <c r="G6959" s="6" t="s">
        <v>12</v>
      </c>
      <c r="H6959" s="6" t="s">
        <v>42</v>
      </c>
    </row>
    <row r="6960" spans="5:8">
      <c r="E6960" s="6" t="s">
        <v>13</v>
      </c>
      <c r="F6960" s="6" t="s">
        <v>33</v>
      </c>
      <c r="G6960" s="6" t="s">
        <v>13</v>
      </c>
      <c r="H6960" s="6" t="s">
        <v>33</v>
      </c>
    </row>
    <row r="6961" spans="5:8">
      <c r="E6961" s="6" t="s">
        <v>14</v>
      </c>
      <c r="F6961" s="6" t="s">
        <v>34</v>
      </c>
      <c r="G6961" s="6" t="s">
        <v>14</v>
      </c>
      <c r="H6961" s="6" t="s">
        <v>34</v>
      </c>
    </row>
    <row r="6962" spans="5:8">
      <c r="E6962" s="6" t="s">
        <v>16</v>
      </c>
      <c r="F6962" s="6" t="s">
        <v>8</v>
      </c>
      <c r="G6962" s="6" t="s">
        <v>16</v>
      </c>
      <c r="H6962" s="6" t="s">
        <v>8</v>
      </c>
    </row>
    <row r="6963" spans="5:8">
      <c r="E6963" s="6" t="s">
        <v>17</v>
      </c>
      <c r="F6963" s="6" t="s">
        <v>9</v>
      </c>
      <c r="G6963" s="6" t="s">
        <v>17</v>
      </c>
      <c r="H6963" s="6" t="s">
        <v>9</v>
      </c>
    </row>
    <row r="6964" spans="5:8">
      <c r="E6964" s="6" t="s">
        <v>18</v>
      </c>
      <c r="F6964" s="6" t="s">
        <v>10</v>
      </c>
      <c r="G6964" s="6" t="s">
        <v>18</v>
      </c>
      <c r="H6964" s="6" t="s">
        <v>10</v>
      </c>
    </row>
    <row r="6965" spans="5:8">
      <c r="E6965" s="6" t="s">
        <v>19</v>
      </c>
      <c r="F6965" s="6" t="s">
        <v>11</v>
      </c>
      <c r="G6965" s="6" t="s">
        <v>19</v>
      </c>
      <c r="H6965" s="6" t="s">
        <v>11</v>
      </c>
    </row>
    <row r="6966" spans="5:8">
      <c r="E6966" s="6" t="s">
        <v>20</v>
      </c>
      <c r="F6966" s="6" t="s">
        <v>12</v>
      </c>
      <c r="G6966" s="6" t="s">
        <v>20</v>
      </c>
      <c r="H6966" s="6" t="s">
        <v>12</v>
      </c>
    </row>
    <row r="6967" spans="5:8">
      <c r="E6967" s="6" t="s">
        <v>21</v>
      </c>
      <c r="F6967" s="6" t="s">
        <v>13</v>
      </c>
      <c r="G6967" s="6" t="s">
        <v>21</v>
      </c>
      <c r="H6967" s="6" t="s">
        <v>13</v>
      </c>
    </row>
    <row r="6968" spans="5:8">
      <c r="E6968" s="6" t="s">
        <v>22</v>
      </c>
      <c r="F6968" s="6" t="s">
        <v>14</v>
      </c>
      <c r="G6968" s="6" t="s">
        <v>22</v>
      </c>
      <c r="H6968" s="6" t="s">
        <v>14</v>
      </c>
    </row>
    <row r="6969" spans="5:8">
      <c r="E6969" s="6" t="s">
        <v>35</v>
      </c>
      <c r="F6969" s="6" t="s">
        <v>16</v>
      </c>
      <c r="G6969" s="6" t="s">
        <v>35</v>
      </c>
      <c r="H6969" s="6" t="s">
        <v>16</v>
      </c>
    </row>
    <row r="6970" spans="5:8">
      <c r="F6970" s="6" t="s">
        <v>17</v>
      </c>
      <c r="H6970" s="6" t="s">
        <v>17</v>
      </c>
    </row>
    <row r="6971" spans="5:8">
      <c r="F6971" s="6" t="s">
        <v>18</v>
      </c>
      <c r="H6971" s="6" t="s">
        <v>18</v>
      </c>
    </row>
    <row r="6972" spans="5:8">
      <c r="F6972" s="6" t="s">
        <v>19</v>
      </c>
      <c r="H6972" s="6" t="s">
        <v>19</v>
      </c>
    </row>
    <row r="6973" spans="5:8">
      <c r="F6973" s="6" t="s">
        <v>20</v>
      </c>
      <c r="H6973" s="6" t="s">
        <v>20</v>
      </c>
    </row>
    <row r="6974" spans="5:8">
      <c r="F6974" s="6" t="s">
        <v>21</v>
      </c>
      <c r="H6974" s="6" t="s">
        <v>21</v>
      </c>
    </row>
    <row r="6975" spans="5:8">
      <c r="F6975" s="6" t="s">
        <v>22</v>
      </c>
      <c r="H6975" s="6" t="s">
        <v>22</v>
      </c>
    </row>
    <row r="6976" spans="5:8">
      <c r="F6976" s="6" t="s">
        <v>35</v>
      </c>
      <c r="H6976" s="6" t="s">
        <v>35</v>
      </c>
    </row>
    <row r="7169" spans="1:16">
      <c r="A7169" s="6" t="s">
        <v>211</v>
      </c>
      <c r="B7169" s="6" t="s">
        <v>2</v>
      </c>
      <c r="C7169" s="6" t="s">
        <v>24</v>
      </c>
      <c r="D7169" s="6" t="s">
        <v>36</v>
      </c>
      <c r="E7169" s="6" t="s">
        <v>43</v>
      </c>
      <c r="F7169" s="6" t="s">
        <v>77</v>
      </c>
      <c r="G7169" s="6" t="s">
        <v>84</v>
      </c>
      <c r="H7169" s="6" t="s">
        <v>86</v>
      </c>
      <c r="I7169" s="6" t="s">
        <v>88</v>
      </c>
      <c r="J7169" s="6" t="s">
        <v>92</v>
      </c>
      <c r="K7169" s="6" t="s">
        <v>94</v>
      </c>
      <c r="L7169" s="6" t="s">
        <v>96</v>
      </c>
      <c r="M7169" s="6" t="s">
        <v>98</v>
      </c>
      <c r="N7169" s="6" t="s">
        <v>100</v>
      </c>
      <c r="O7169" s="6" t="s">
        <v>102</v>
      </c>
      <c r="P7169" s="6" t="s">
        <v>104</v>
      </c>
    </row>
    <row r="7170" spans="1:16">
      <c r="A7170" s="6" t="s">
        <v>107</v>
      </c>
      <c r="B7170" s="6" t="s">
        <v>3</v>
      </c>
      <c r="C7170" s="6" t="s">
        <v>25</v>
      </c>
      <c r="D7170" s="6" t="s">
        <v>37</v>
      </c>
      <c r="E7170" s="6" t="s">
        <v>44</v>
      </c>
      <c r="F7170" s="6" t="s">
        <v>78</v>
      </c>
      <c r="G7170" s="6" t="s">
        <v>85</v>
      </c>
      <c r="H7170" s="6" t="s">
        <v>87</v>
      </c>
      <c r="I7170" s="6" t="s">
        <v>89</v>
      </c>
      <c r="J7170" s="6" t="s">
        <v>93</v>
      </c>
      <c r="K7170" s="6" t="s">
        <v>95</v>
      </c>
      <c r="L7170" s="6" t="s">
        <v>97</v>
      </c>
      <c r="M7170" s="6" t="s">
        <v>99</v>
      </c>
      <c r="N7170" s="6" t="s">
        <v>101</v>
      </c>
      <c r="O7170" s="6" t="s">
        <v>103</v>
      </c>
      <c r="P7170" s="6" t="s">
        <v>105</v>
      </c>
    </row>
    <row r="7171" spans="1:16">
      <c r="A7171" s="6" t="s">
        <v>108</v>
      </c>
      <c r="B7171" s="6" t="s">
        <v>4</v>
      </c>
      <c r="C7171" s="6" t="s">
        <v>4</v>
      </c>
      <c r="D7171" s="6" t="s">
        <v>4</v>
      </c>
      <c r="E7171" s="6" t="s">
        <v>4</v>
      </c>
      <c r="F7171" s="6" t="s">
        <v>4</v>
      </c>
      <c r="G7171" s="6" t="s">
        <v>4</v>
      </c>
      <c r="H7171" s="6" t="s">
        <v>4</v>
      </c>
      <c r="I7171" s="6" t="s">
        <v>4</v>
      </c>
      <c r="J7171" s="6" t="s">
        <v>4</v>
      </c>
      <c r="K7171" s="6" t="s">
        <v>4</v>
      </c>
      <c r="L7171" s="6" t="s">
        <v>4</v>
      </c>
      <c r="M7171" s="6" t="s">
        <v>4</v>
      </c>
      <c r="N7171" s="6" t="s">
        <v>4</v>
      </c>
      <c r="O7171" s="6" t="s">
        <v>4</v>
      </c>
      <c r="P7171" s="6" t="s">
        <v>4</v>
      </c>
    </row>
    <row r="7172" spans="1:16">
      <c r="A7172" s="6" t="s">
        <v>109</v>
      </c>
      <c r="B7172" s="6" t="s">
        <v>5</v>
      </c>
      <c r="C7172" s="6" t="s">
        <v>5</v>
      </c>
      <c r="D7172" s="6" t="s">
        <v>5</v>
      </c>
      <c r="E7172" s="6" t="s">
        <v>5</v>
      </c>
      <c r="F7172" s="6" t="s">
        <v>5</v>
      </c>
      <c r="G7172" s="6" t="s">
        <v>5</v>
      </c>
      <c r="H7172" s="6" t="s">
        <v>5</v>
      </c>
      <c r="I7172" s="6" t="s">
        <v>5</v>
      </c>
      <c r="J7172" s="6" t="s">
        <v>5</v>
      </c>
      <c r="K7172" s="6" t="s">
        <v>5</v>
      </c>
      <c r="L7172" s="6" t="s">
        <v>5</v>
      </c>
      <c r="M7172" s="6" t="s">
        <v>5</v>
      </c>
      <c r="N7172" s="6" t="s">
        <v>5</v>
      </c>
      <c r="O7172" s="6" t="s">
        <v>5</v>
      </c>
      <c r="P7172" s="6" t="s">
        <v>5</v>
      </c>
    </row>
    <row r="7173" spans="1:16">
      <c r="A7173" s="6" t="s">
        <v>110</v>
      </c>
      <c r="B7173" s="6" t="s">
        <v>6</v>
      </c>
      <c r="C7173" s="6" t="s">
        <v>26</v>
      </c>
      <c r="D7173" s="6" t="s">
        <v>26</v>
      </c>
      <c r="E7173" s="6" t="s">
        <v>26</v>
      </c>
      <c r="F7173" s="6" t="s">
        <v>26</v>
      </c>
      <c r="G7173" s="6" t="s">
        <v>26</v>
      </c>
      <c r="H7173" s="6" t="s">
        <v>26</v>
      </c>
      <c r="I7173" s="6" t="s">
        <v>26</v>
      </c>
      <c r="J7173" s="6" t="s">
        <v>26</v>
      </c>
      <c r="K7173" s="6" t="s">
        <v>35</v>
      </c>
      <c r="L7173" s="6" t="s">
        <v>35</v>
      </c>
      <c r="N7173" s="6" t="s">
        <v>6</v>
      </c>
      <c r="O7173" s="6" t="s">
        <v>6</v>
      </c>
      <c r="P7173" s="6" t="s">
        <v>6</v>
      </c>
    </row>
    <row r="7174" spans="1:16">
      <c r="A7174" s="6" t="s">
        <v>111</v>
      </c>
      <c r="B7174" s="6" t="s">
        <v>7</v>
      </c>
      <c r="C7174" s="6" t="s">
        <v>6</v>
      </c>
      <c r="D7174" s="6" t="s">
        <v>6</v>
      </c>
      <c r="E7174" s="6" t="s">
        <v>6</v>
      </c>
      <c r="F7174" s="6" t="s">
        <v>6</v>
      </c>
      <c r="G7174" s="6" t="s">
        <v>6</v>
      </c>
      <c r="H7174" s="6" t="s">
        <v>6</v>
      </c>
      <c r="I7174" s="6" t="s">
        <v>6</v>
      </c>
      <c r="J7174" s="6" t="s">
        <v>6</v>
      </c>
      <c r="N7174" s="6" t="s">
        <v>7</v>
      </c>
      <c r="O7174" s="6" t="s">
        <v>7</v>
      </c>
      <c r="P7174" s="6" t="s">
        <v>7</v>
      </c>
    </row>
    <row r="7175" spans="1:16">
      <c r="A7175" s="6" t="s">
        <v>112</v>
      </c>
      <c r="B7175" s="6" t="s">
        <v>8</v>
      </c>
      <c r="C7175" s="6" t="s">
        <v>7</v>
      </c>
      <c r="D7175" s="6" t="s">
        <v>7</v>
      </c>
      <c r="E7175" s="6" t="s">
        <v>7</v>
      </c>
      <c r="F7175" s="6" t="s">
        <v>7</v>
      </c>
      <c r="G7175" s="6" t="s">
        <v>7</v>
      </c>
      <c r="H7175" s="6" t="s">
        <v>7</v>
      </c>
      <c r="I7175" s="6" t="s">
        <v>7</v>
      </c>
      <c r="J7175" s="6" t="s">
        <v>7</v>
      </c>
      <c r="N7175" s="6" t="s">
        <v>27</v>
      </c>
      <c r="O7175" s="6" t="s">
        <v>27</v>
      </c>
      <c r="P7175" s="6" t="s">
        <v>27</v>
      </c>
    </row>
    <row r="7176" spans="1:16">
      <c r="A7176" s="6" t="s">
        <v>113</v>
      </c>
      <c r="B7176" s="6" t="s">
        <v>9</v>
      </c>
      <c r="C7176" s="6" t="s">
        <v>27</v>
      </c>
      <c r="D7176" s="6" t="s">
        <v>27</v>
      </c>
      <c r="E7176" s="6" t="s">
        <v>27</v>
      </c>
      <c r="F7176" s="6" t="s">
        <v>27</v>
      </c>
      <c r="G7176" s="6" t="s">
        <v>27</v>
      </c>
      <c r="H7176" s="6" t="s">
        <v>27</v>
      </c>
      <c r="I7176" s="6" t="s">
        <v>27</v>
      </c>
      <c r="J7176" s="6" t="s">
        <v>27</v>
      </c>
      <c r="N7176" s="6" t="s">
        <v>35</v>
      </c>
      <c r="O7176" s="6" t="s">
        <v>35</v>
      </c>
      <c r="P7176" s="6" t="s">
        <v>35</v>
      </c>
    </row>
    <row r="7177" spans="1:16">
      <c r="A7177" s="6" t="s">
        <v>114</v>
      </c>
      <c r="B7177" s="6" t="s">
        <v>10</v>
      </c>
      <c r="C7177" s="6" t="s">
        <v>28</v>
      </c>
      <c r="D7177" s="6" t="s">
        <v>28</v>
      </c>
      <c r="E7177" s="6" t="s">
        <v>45</v>
      </c>
      <c r="F7177" s="6" t="s">
        <v>45</v>
      </c>
      <c r="G7177" s="6" t="s">
        <v>45</v>
      </c>
      <c r="H7177" s="6" t="s">
        <v>45</v>
      </c>
      <c r="I7177" s="6" t="s">
        <v>90</v>
      </c>
      <c r="J7177" s="6" t="s">
        <v>90</v>
      </c>
    </row>
    <row r="7178" spans="1:16">
      <c r="A7178" s="6" t="s">
        <v>115</v>
      </c>
      <c r="B7178" s="6" t="s">
        <v>11</v>
      </c>
      <c r="C7178" s="6" t="s">
        <v>29</v>
      </c>
      <c r="D7178" s="6" t="s">
        <v>29</v>
      </c>
      <c r="E7178" s="6" t="s">
        <v>46</v>
      </c>
      <c r="F7178" s="6" t="s">
        <v>46</v>
      </c>
      <c r="G7178" s="6" t="s">
        <v>46</v>
      </c>
      <c r="H7178" s="6" t="s">
        <v>46</v>
      </c>
      <c r="I7178" s="6" t="s">
        <v>91</v>
      </c>
      <c r="J7178" s="6" t="s">
        <v>91</v>
      </c>
    </row>
    <row r="7179" spans="1:16">
      <c r="A7179" s="6" t="s">
        <v>116</v>
      </c>
      <c r="B7179" s="6" t="s">
        <v>12</v>
      </c>
      <c r="C7179" s="6" t="s">
        <v>30</v>
      </c>
      <c r="D7179" s="6" t="s">
        <v>30</v>
      </c>
      <c r="E7179" s="6" t="s">
        <v>47</v>
      </c>
      <c r="F7179" s="6" t="s">
        <v>47</v>
      </c>
      <c r="G7179" s="6" t="s">
        <v>47</v>
      </c>
      <c r="H7179" s="6" t="s">
        <v>47</v>
      </c>
      <c r="I7179" s="6" t="s">
        <v>33</v>
      </c>
      <c r="J7179" s="6" t="s">
        <v>39</v>
      </c>
    </row>
    <row r="7180" spans="1:16">
      <c r="A7180" s="6" t="s">
        <v>117</v>
      </c>
      <c r="B7180" s="6" t="s">
        <v>13</v>
      </c>
      <c r="C7180" s="6" t="s">
        <v>31</v>
      </c>
      <c r="D7180" s="6" t="s">
        <v>31</v>
      </c>
      <c r="E7180" s="6" t="s">
        <v>48</v>
      </c>
      <c r="F7180" s="6" t="s">
        <v>48</v>
      </c>
      <c r="G7180" s="6" t="s">
        <v>48</v>
      </c>
      <c r="H7180" s="6" t="s">
        <v>48</v>
      </c>
      <c r="I7180" s="6" t="s">
        <v>35</v>
      </c>
      <c r="J7180" s="6" t="s">
        <v>40</v>
      </c>
    </row>
    <row r="7181" spans="1:16">
      <c r="A7181" s="6" t="s">
        <v>118</v>
      </c>
      <c r="B7181" s="6" t="s">
        <v>14</v>
      </c>
      <c r="C7181" s="6" t="s">
        <v>32</v>
      </c>
      <c r="D7181" s="6" t="s">
        <v>32</v>
      </c>
      <c r="E7181" s="6" t="s">
        <v>49</v>
      </c>
      <c r="F7181" s="6" t="s">
        <v>49</v>
      </c>
      <c r="G7181" s="6" t="s">
        <v>49</v>
      </c>
      <c r="H7181" s="6" t="s">
        <v>49</v>
      </c>
      <c r="J7181" s="6" t="s">
        <v>41</v>
      </c>
    </row>
    <row r="7182" spans="1:16">
      <c r="A7182" s="6" t="s">
        <v>119</v>
      </c>
      <c r="B7182" s="6" t="s">
        <v>15</v>
      </c>
      <c r="C7182" s="6" t="s">
        <v>33</v>
      </c>
      <c r="D7182" s="6" t="s">
        <v>38</v>
      </c>
      <c r="E7182" s="6" t="s">
        <v>50</v>
      </c>
      <c r="F7182" s="6" t="s">
        <v>79</v>
      </c>
      <c r="G7182" s="6" t="s">
        <v>50</v>
      </c>
      <c r="H7182" s="6" t="s">
        <v>79</v>
      </c>
      <c r="J7182" s="6" t="s">
        <v>42</v>
      </c>
    </row>
    <row r="7183" spans="1:16">
      <c r="A7183" s="6" t="s">
        <v>120</v>
      </c>
      <c r="B7183" s="6" t="s">
        <v>16</v>
      </c>
      <c r="C7183" s="6" t="s">
        <v>34</v>
      </c>
      <c r="D7183" s="6" t="s">
        <v>39</v>
      </c>
      <c r="E7183" s="6" t="s">
        <v>51</v>
      </c>
      <c r="F7183" s="6" t="s">
        <v>80</v>
      </c>
      <c r="G7183" s="6" t="s">
        <v>51</v>
      </c>
      <c r="H7183" s="6" t="s">
        <v>80</v>
      </c>
      <c r="J7183" s="6" t="s">
        <v>33</v>
      </c>
    </row>
    <row r="7184" spans="1:16">
      <c r="B7184" s="6" t="s">
        <v>17</v>
      </c>
      <c r="C7184" s="6" t="s">
        <v>15</v>
      </c>
      <c r="D7184" s="6" t="s">
        <v>40</v>
      </c>
      <c r="E7184" s="6" t="s">
        <v>52</v>
      </c>
      <c r="F7184" s="6" t="s">
        <v>52</v>
      </c>
      <c r="G7184" s="6" t="s">
        <v>52</v>
      </c>
      <c r="H7184" s="6" t="s">
        <v>52</v>
      </c>
      <c r="J7184" s="6" t="s">
        <v>35</v>
      </c>
    </row>
    <row r="7185" spans="2:8">
      <c r="B7185" s="6" t="s">
        <v>18</v>
      </c>
      <c r="C7185" s="6" t="s">
        <v>23</v>
      </c>
      <c r="D7185" s="6" t="s">
        <v>41</v>
      </c>
      <c r="E7185" s="6" t="s">
        <v>53</v>
      </c>
      <c r="F7185" s="6" t="s">
        <v>53</v>
      </c>
      <c r="G7185" s="6" t="s">
        <v>53</v>
      </c>
      <c r="H7185" s="6" t="s">
        <v>53</v>
      </c>
    </row>
    <row r="7186" spans="2:8">
      <c r="B7186" s="6" t="s">
        <v>19</v>
      </c>
      <c r="C7186" s="6" t="s">
        <v>35</v>
      </c>
      <c r="D7186" s="6" t="s">
        <v>42</v>
      </c>
      <c r="E7186" s="6" t="s">
        <v>54</v>
      </c>
      <c r="F7186" s="6" t="s">
        <v>54</v>
      </c>
      <c r="G7186" s="6" t="s">
        <v>54</v>
      </c>
      <c r="H7186" s="6" t="s">
        <v>54</v>
      </c>
    </row>
    <row r="7187" spans="2:8">
      <c r="B7187" s="6" t="s">
        <v>20</v>
      </c>
      <c r="D7187" s="6" t="s">
        <v>33</v>
      </c>
      <c r="E7187" s="6" t="s">
        <v>55</v>
      </c>
      <c r="F7187" s="6" t="s">
        <v>55</v>
      </c>
      <c r="G7187" s="6" t="s">
        <v>55</v>
      </c>
      <c r="H7187" s="6" t="s">
        <v>55</v>
      </c>
    </row>
    <row r="7188" spans="2:8">
      <c r="B7188" s="6" t="s">
        <v>21</v>
      </c>
      <c r="D7188" s="6" t="s">
        <v>34</v>
      </c>
      <c r="E7188" s="6" t="s">
        <v>56</v>
      </c>
      <c r="F7188" s="6" t="s">
        <v>56</v>
      </c>
      <c r="G7188" s="6" t="s">
        <v>56</v>
      </c>
      <c r="H7188" s="6" t="s">
        <v>56</v>
      </c>
    </row>
    <row r="7189" spans="2:8">
      <c r="B7189" s="6" t="s">
        <v>22</v>
      </c>
      <c r="D7189" s="6" t="s">
        <v>15</v>
      </c>
      <c r="E7189" s="6" t="s">
        <v>57</v>
      </c>
      <c r="F7189" s="6" t="s">
        <v>57</v>
      </c>
      <c r="G7189" s="6" t="s">
        <v>57</v>
      </c>
      <c r="H7189" s="6" t="s">
        <v>57</v>
      </c>
    </row>
    <row r="7190" spans="2:8">
      <c r="B7190" s="6" t="s">
        <v>23</v>
      </c>
      <c r="D7190" s="6" t="s">
        <v>23</v>
      </c>
      <c r="E7190" s="6" t="s">
        <v>58</v>
      </c>
      <c r="F7190" s="6" t="s">
        <v>58</v>
      </c>
      <c r="G7190" s="6" t="s">
        <v>58</v>
      </c>
      <c r="H7190" s="6" t="s">
        <v>58</v>
      </c>
    </row>
    <row r="7191" spans="2:8">
      <c r="D7191" s="6" t="s">
        <v>35</v>
      </c>
      <c r="E7191" s="6" t="s">
        <v>59</v>
      </c>
      <c r="F7191" s="6" t="s">
        <v>59</v>
      </c>
      <c r="G7191" s="6" t="s">
        <v>59</v>
      </c>
      <c r="H7191" s="6" t="s">
        <v>59</v>
      </c>
    </row>
    <row r="7192" spans="2:8">
      <c r="E7192" s="6" t="s">
        <v>60</v>
      </c>
      <c r="F7192" s="6" t="s">
        <v>60</v>
      </c>
      <c r="G7192" s="6" t="s">
        <v>60</v>
      </c>
      <c r="H7192" s="6" t="s">
        <v>60</v>
      </c>
    </row>
    <row r="7193" spans="2:8">
      <c r="E7193" s="6" t="s">
        <v>61</v>
      </c>
      <c r="F7193" s="6" t="s">
        <v>61</v>
      </c>
      <c r="G7193" s="6" t="s">
        <v>61</v>
      </c>
      <c r="H7193" s="6" t="s">
        <v>61</v>
      </c>
    </row>
    <row r="7194" spans="2:8">
      <c r="E7194" s="6" t="s">
        <v>62</v>
      </c>
      <c r="F7194" s="6" t="s">
        <v>62</v>
      </c>
      <c r="G7194" s="6" t="s">
        <v>62</v>
      </c>
      <c r="H7194" s="6" t="s">
        <v>62</v>
      </c>
    </row>
    <row r="7195" spans="2:8">
      <c r="E7195" s="6" t="s">
        <v>63</v>
      </c>
      <c r="F7195" s="6" t="s">
        <v>63</v>
      </c>
      <c r="G7195" s="6" t="s">
        <v>63</v>
      </c>
      <c r="H7195" s="6" t="s">
        <v>63</v>
      </c>
    </row>
    <row r="7196" spans="2:8">
      <c r="E7196" s="6" t="s">
        <v>64</v>
      </c>
      <c r="F7196" s="6" t="s">
        <v>64</v>
      </c>
      <c r="G7196" s="6" t="s">
        <v>64</v>
      </c>
      <c r="H7196" s="6" t="s">
        <v>64</v>
      </c>
    </row>
    <row r="7197" spans="2:8">
      <c r="E7197" s="6" t="s">
        <v>65</v>
      </c>
      <c r="F7197" s="6" t="s">
        <v>65</v>
      </c>
      <c r="G7197" s="6" t="s">
        <v>65</v>
      </c>
      <c r="H7197" s="6" t="s">
        <v>65</v>
      </c>
    </row>
    <row r="7198" spans="2:8">
      <c r="E7198" s="6" t="s">
        <v>66</v>
      </c>
      <c r="F7198" s="6" t="s">
        <v>66</v>
      </c>
      <c r="G7198" s="6" t="s">
        <v>66</v>
      </c>
      <c r="H7198" s="6" t="s">
        <v>66</v>
      </c>
    </row>
    <row r="7199" spans="2:8">
      <c r="E7199" s="6" t="s">
        <v>67</v>
      </c>
      <c r="F7199" s="6" t="s">
        <v>67</v>
      </c>
      <c r="G7199" s="6" t="s">
        <v>67</v>
      </c>
      <c r="H7199" s="6" t="s">
        <v>67</v>
      </c>
    </row>
    <row r="7200" spans="2:8">
      <c r="E7200" s="6" t="s">
        <v>68</v>
      </c>
      <c r="F7200" s="6" t="s">
        <v>68</v>
      </c>
      <c r="G7200" s="6" t="s">
        <v>68</v>
      </c>
      <c r="H7200" s="6" t="s">
        <v>68</v>
      </c>
    </row>
    <row r="7201" spans="5:8">
      <c r="E7201" s="6" t="s">
        <v>69</v>
      </c>
      <c r="F7201" s="6" t="s">
        <v>69</v>
      </c>
      <c r="G7201" s="6" t="s">
        <v>69</v>
      </c>
      <c r="H7201" s="6" t="s">
        <v>69</v>
      </c>
    </row>
    <row r="7202" spans="5:8">
      <c r="E7202" s="6" t="s">
        <v>70</v>
      </c>
      <c r="F7202" s="6" t="s">
        <v>70</v>
      </c>
      <c r="G7202" s="6" t="s">
        <v>70</v>
      </c>
      <c r="H7202" s="6" t="s">
        <v>70</v>
      </c>
    </row>
    <row r="7203" spans="5:8">
      <c r="E7203" s="6" t="s">
        <v>71</v>
      </c>
      <c r="F7203" s="6" t="s">
        <v>71</v>
      </c>
      <c r="G7203" s="6" t="s">
        <v>71</v>
      </c>
      <c r="H7203" s="6" t="s">
        <v>71</v>
      </c>
    </row>
    <row r="7204" spans="5:8">
      <c r="E7204" s="6" t="s">
        <v>72</v>
      </c>
      <c r="F7204" s="6" t="s">
        <v>72</v>
      </c>
      <c r="G7204" s="6" t="s">
        <v>72</v>
      </c>
      <c r="H7204" s="6" t="s">
        <v>72</v>
      </c>
    </row>
    <row r="7205" spans="5:8">
      <c r="E7205" s="6" t="s">
        <v>73</v>
      </c>
      <c r="F7205" s="6" t="s">
        <v>73</v>
      </c>
      <c r="G7205" s="6" t="s">
        <v>73</v>
      </c>
      <c r="H7205" s="6" t="s">
        <v>73</v>
      </c>
    </row>
    <row r="7206" spans="5:8">
      <c r="E7206" s="6" t="s">
        <v>74</v>
      </c>
      <c r="F7206" s="6" t="s">
        <v>74</v>
      </c>
      <c r="G7206" s="6" t="s">
        <v>74</v>
      </c>
      <c r="H7206" s="6" t="s">
        <v>74</v>
      </c>
    </row>
    <row r="7207" spans="5:8">
      <c r="E7207" s="6" t="s">
        <v>75</v>
      </c>
      <c r="F7207" s="6" t="s">
        <v>75</v>
      </c>
      <c r="G7207" s="6" t="s">
        <v>75</v>
      </c>
      <c r="H7207" s="6" t="s">
        <v>75</v>
      </c>
    </row>
    <row r="7208" spans="5:8">
      <c r="E7208" s="6" t="s">
        <v>76</v>
      </c>
      <c r="F7208" s="6" t="s">
        <v>76</v>
      </c>
      <c r="G7208" s="6" t="s">
        <v>76</v>
      </c>
      <c r="H7208" s="6" t="s">
        <v>76</v>
      </c>
    </row>
    <row r="7209" spans="5:8">
      <c r="E7209" s="6" t="s">
        <v>33</v>
      </c>
      <c r="F7209" s="6" t="s">
        <v>81</v>
      </c>
      <c r="G7209" s="6" t="s">
        <v>33</v>
      </c>
      <c r="H7209" s="6" t="s">
        <v>81</v>
      </c>
    </row>
    <row r="7210" spans="5:8">
      <c r="E7210" s="6" t="s">
        <v>34</v>
      </c>
      <c r="F7210" s="6" t="s">
        <v>82</v>
      </c>
      <c r="G7210" s="6" t="s">
        <v>34</v>
      </c>
      <c r="H7210" s="6" t="s">
        <v>82</v>
      </c>
    </row>
    <row r="7211" spans="5:8">
      <c r="E7211" s="6" t="s">
        <v>8</v>
      </c>
      <c r="F7211" s="6" t="s">
        <v>83</v>
      </c>
      <c r="G7211" s="6" t="s">
        <v>8</v>
      </c>
      <c r="H7211" s="6" t="s">
        <v>83</v>
      </c>
    </row>
    <row r="7212" spans="5:8">
      <c r="E7212" s="6" t="s">
        <v>9</v>
      </c>
      <c r="F7212" s="6" t="s">
        <v>39</v>
      </c>
      <c r="G7212" s="6" t="s">
        <v>9</v>
      </c>
      <c r="H7212" s="6" t="s">
        <v>39</v>
      </c>
    </row>
    <row r="7213" spans="5:8">
      <c r="E7213" s="6" t="s">
        <v>10</v>
      </c>
      <c r="F7213" s="6" t="s">
        <v>40</v>
      </c>
      <c r="G7213" s="6" t="s">
        <v>10</v>
      </c>
      <c r="H7213" s="6" t="s">
        <v>40</v>
      </c>
    </row>
    <row r="7214" spans="5:8">
      <c r="E7214" s="6" t="s">
        <v>11</v>
      </c>
      <c r="F7214" s="6" t="s">
        <v>41</v>
      </c>
      <c r="G7214" s="6" t="s">
        <v>11</v>
      </c>
      <c r="H7214" s="6" t="s">
        <v>41</v>
      </c>
    </row>
    <row r="7215" spans="5:8">
      <c r="E7215" s="6" t="s">
        <v>12</v>
      </c>
      <c r="F7215" s="6" t="s">
        <v>42</v>
      </c>
      <c r="G7215" s="6" t="s">
        <v>12</v>
      </c>
      <c r="H7215" s="6" t="s">
        <v>42</v>
      </c>
    </row>
    <row r="7216" spans="5:8">
      <c r="E7216" s="6" t="s">
        <v>13</v>
      </c>
      <c r="F7216" s="6" t="s">
        <v>33</v>
      </c>
      <c r="G7216" s="6" t="s">
        <v>13</v>
      </c>
      <c r="H7216" s="6" t="s">
        <v>33</v>
      </c>
    </row>
    <row r="7217" spans="5:8">
      <c r="E7217" s="6" t="s">
        <v>14</v>
      </c>
      <c r="F7217" s="6" t="s">
        <v>34</v>
      </c>
      <c r="G7217" s="6" t="s">
        <v>14</v>
      </c>
      <c r="H7217" s="6" t="s">
        <v>34</v>
      </c>
    </row>
    <row r="7218" spans="5:8">
      <c r="E7218" s="6" t="s">
        <v>16</v>
      </c>
      <c r="F7218" s="6" t="s">
        <v>8</v>
      </c>
      <c r="G7218" s="6" t="s">
        <v>16</v>
      </c>
      <c r="H7218" s="6" t="s">
        <v>8</v>
      </c>
    </row>
    <row r="7219" spans="5:8">
      <c r="E7219" s="6" t="s">
        <v>17</v>
      </c>
      <c r="F7219" s="6" t="s">
        <v>9</v>
      </c>
      <c r="G7219" s="6" t="s">
        <v>17</v>
      </c>
      <c r="H7219" s="6" t="s">
        <v>9</v>
      </c>
    </row>
    <row r="7220" spans="5:8">
      <c r="E7220" s="6" t="s">
        <v>18</v>
      </c>
      <c r="F7220" s="6" t="s">
        <v>10</v>
      </c>
      <c r="G7220" s="6" t="s">
        <v>18</v>
      </c>
      <c r="H7220" s="6" t="s">
        <v>10</v>
      </c>
    </row>
    <row r="7221" spans="5:8">
      <c r="E7221" s="6" t="s">
        <v>19</v>
      </c>
      <c r="F7221" s="6" t="s">
        <v>11</v>
      </c>
      <c r="G7221" s="6" t="s">
        <v>19</v>
      </c>
      <c r="H7221" s="6" t="s">
        <v>11</v>
      </c>
    </row>
    <row r="7222" spans="5:8">
      <c r="E7222" s="6" t="s">
        <v>20</v>
      </c>
      <c r="F7222" s="6" t="s">
        <v>12</v>
      </c>
      <c r="G7222" s="6" t="s">
        <v>20</v>
      </c>
      <c r="H7222" s="6" t="s">
        <v>12</v>
      </c>
    </row>
    <row r="7223" spans="5:8">
      <c r="E7223" s="6" t="s">
        <v>21</v>
      </c>
      <c r="F7223" s="6" t="s">
        <v>13</v>
      </c>
      <c r="G7223" s="6" t="s">
        <v>21</v>
      </c>
      <c r="H7223" s="6" t="s">
        <v>13</v>
      </c>
    </row>
    <row r="7224" spans="5:8">
      <c r="E7224" s="6" t="s">
        <v>22</v>
      </c>
      <c r="F7224" s="6" t="s">
        <v>14</v>
      </c>
      <c r="G7224" s="6" t="s">
        <v>22</v>
      </c>
      <c r="H7224" s="6" t="s">
        <v>14</v>
      </c>
    </row>
    <row r="7225" spans="5:8">
      <c r="E7225" s="6" t="s">
        <v>35</v>
      </c>
      <c r="F7225" s="6" t="s">
        <v>16</v>
      </c>
      <c r="G7225" s="6" t="s">
        <v>35</v>
      </c>
      <c r="H7225" s="6" t="s">
        <v>16</v>
      </c>
    </row>
    <row r="7226" spans="5:8">
      <c r="F7226" s="6" t="s">
        <v>17</v>
      </c>
      <c r="H7226" s="6" t="s">
        <v>17</v>
      </c>
    </row>
    <row r="7227" spans="5:8">
      <c r="F7227" s="6" t="s">
        <v>18</v>
      </c>
      <c r="H7227" s="6" t="s">
        <v>18</v>
      </c>
    </row>
    <row r="7228" spans="5:8">
      <c r="F7228" s="6" t="s">
        <v>19</v>
      </c>
      <c r="H7228" s="6" t="s">
        <v>19</v>
      </c>
    </row>
    <row r="7229" spans="5:8">
      <c r="F7229" s="6" t="s">
        <v>20</v>
      </c>
      <c r="H7229" s="6" t="s">
        <v>20</v>
      </c>
    </row>
    <row r="7230" spans="5:8">
      <c r="F7230" s="6" t="s">
        <v>21</v>
      </c>
      <c r="H7230" s="6" t="s">
        <v>21</v>
      </c>
    </row>
    <row r="7231" spans="5:8">
      <c r="F7231" s="6" t="s">
        <v>22</v>
      </c>
      <c r="H7231" s="6" t="s">
        <v>22</v>
      </c>
    </row>
    <row r="7232" spans="5:8">
      <c r="F7232" s="6" t="s">
        <v>35</v>
      </c>
      <c r="H7232" s="6" t="s">
        <v>35</v>
      </c>
    </row>
    <row r="7425" spans="1:16">
      <c r="A7425" s="6" t="s">
        <v>211</v>
      </c>
      <c r="B7425" s="6" t="s">
        <v>2</v>
      </c>
      <c r="C7425" s="6" t="s">
        <v>24</v>
      </c>
      <c r="D7425" s="6" t="s">
        <v>36</v>
      </c>
      <c r="E7425" s="6" t="s">
        <v>43</v>
      </c>
      <c r="F7425" s="6" t="s">
        <v>77</v>
      </c>
      <c r="G7425" s="6" t="s">
        <v>84</v>
      </c>
      <c r="H7425" s="6" t="s">
        <v>86</v>
      </c>
      <c r="I7425" s="6" t="s">
        <v>88</v>
      </c>
      <c r="J7425" s="6" t="s">
        <v>92</v>
      </c>
      <c r="K7425" s="6" t="s">
        <v>94</v>
      </c>
      <c r="L7425" s="6" t="s">
        <v>96</v>
      </c>
      <c r="M7425" s="6" t="s">
        <v>98</v>
      </c>
      <c r="N7425" s="6" t="s">
        <v>100</v>
      </c>
      <c r="O7425" s="6" t="s">
        <v>102</v>
      </c>
      <c r="P7425" s="6" t="s">
        <v>104</v>
      </c>
    </row>
    <row r="7426" spans="1:16">
      <c r="A7426" s="6" t="s">
        <v>107</v>
      </c>
      <c r="B7426" s="6" t="s">
        <v>3</v>
      </c>
      <c r="C7426" s="6" t="s">
        <v>25</v>
      </c>
      <c r="D7426" s="6" t="s">
        <v>37</v>
      </c>
      <c r="E7426" s="6" t="s">
        <v>44</v>
      </c>
      <c r="F7426" s="6" t="s">
        <v>78</v>
      </c>
      <c r="G7426" s="6" t="s">
        <v>85</v>
      </c>
      <c r="H7426" s="6" t="s">
        <v>87</v>
      </c>
      <c r="I7426" s="6" t="s">
        <v>89</v>
      </c>
      <c r="J7426" s="6" t="s">
        <v>93</v>
      </c>
      <c r="K7426" s="6" t="s">
        <v>95</v>
      </c>
      <c r="L7426" s="6" t="s">
        <v>97</v>
      </c>
      <c r="M7426" s="6" t="s">
        <v>99</v>
      </c>
      <c r="N7426" s="6" t="s">
        <v>101</v>
      </c>
      <c r="O7426" s="6" t="s">
        <v>103</v>
      </c>
      <c r="P7426" s="6" t="s">
        <v>105</v>
      </c>
    </row>
    <row r="7427" spans="1:16">
      <c r="A7427" s="6" t="s">
        <v>108</v>
      </c>
      <c r="B7427" s="6" t="s">
        <v>4</v>
      </c>
      <c r="C7427" s="6" t="s">
        <v>4</v>
      </c>
      <c r="D7427" s="6" t="s">
        <v>4</v>
      </c>
      <c r="E7427" s="6" t="s">
        <v>4</v>
      </c>
      <c r="F7427" s="6" t="s">
        <v>4</v>
      </c>
      <c r="G7427" s="6" t="s">
        <v>4</v>
      </c>
      <c r="H7427" s="6" t="s">
        <v>4</v>
      </c>
      <c r="I7427" s="6" t="s">
        <v>4</v>
      </c>
      <c r="J7427" s="6" t="s">
        <v>4</v>
      </c>
      <c r="K7427" s="6" t="s">
        <v>4</v>
      </c>
      <c r="L7427" s="6" t="s">
        <v>4</v>
      </c>
      <c r="M7427" s="6" t="s">
        <v>4</v>
      </c>
      <c r="N7427" s="6" t="s">
        <v>4</v>
      </c>
      <c r="O7427" s="6" t="s">
        <v>4</v>
      </c>
      <c r="P7427" s="6" t="s">
        <v>4</v>
      </c>
    </row>
    <row r="7428" spans="1:16">
      <c r="A7428" s="6" t="s">
        <v>109</v>
      </c>
      <c r="B7428" s="6" t="s">
        <v>5</v>
      </c>
      <c r="C7428" s="6" t="s">
        <v>5</v>
      </c>
      <c r="D7428" s="6" t="s">
        <v>5</v>
      </c>
      <c r="E7428" s="6" t="s">
        <v>5</v>
      </c>
      <c r="F7428" s="6" t="s">
        <v>5</v>
      </c>
      <c r="G7428" s="6" t="s">
        <v>5</v>
      </c>
      <c r="H7428" s="6" t="s">
        <v>5</v>
      </c>
      <c r="I7428" s="6" t="s">
        <v>5</v>
      </c>
      <c r="J7428" s="6" t="s">
        <v>5</v>
      </c>
      <c r="K7428" s="6" t="s">
        <v>5</v>
      </c>
      <c r="L7428" s="6" t="s">
        <v>5</v>
      </c>
      <c r="M7428" s="6" t="s">
        <v>5</v>
      </c>
      <c r="N7428" s="6" t="s">
        <v>5</v>
      </c>
      <c r="O7428" s="6" t="s">
        <v>5</v>
      </c>
      <c r="P7428" s="6" t="s">
        <v>5</v>
      </c>
    </row>
    <row r="7429" spans="1:16">
      <c r="A7429" s="6" t="s">
        <v>110</v>
      </c>
      <c r="B7429" s="6" t="s">
        <v>6</v>
      </c>
      <c r="C7429" s="6" t="s">
        <v>26</v>
      </c>
      <c r="D7429" s="6" t="s">
        <v>26</v>
      </c>
      <c r="E7429" s="6" t="s">
        <v>26</v>
      </c>
      <c r="F7429" s="6" t="s">
        <v>26</v>
      </c>
      <c r="G7429" s="6" t="s">
        <v>26</v>
      </c>
      <c r="H7429" s="6" t="s">
        <v>26</v>
      </c>
      <c r="I7429" s="6" t="s">
        <v>26</v>
      </c>
      <c r="J7429" s="6" t="s">
        <v>26</v>
      </c>
      <c r="K7429" s="6" t="s">
        <v>35</v>
      </c>
      <c r="L7429" s="6" t="s">
        <v>35</v>
      </c>
      <c r="N7429" s="6" t="s">
        <v>6</v>
      </c>
      <c r="O7429" s="6" t="s">
        <v>6</v>
      </c>
      <c r="P7429" s="6" t="s">
        <v>6</v>
      </c>
    </row>
    <row r="7430" spans="1:16">
      <c r="A7430" s="6" t="s">
        <v>111</v>
      </c>
      <c r="B7430" s="6" t="s">
        <v>7</v>
      </c>
      <c r="C7430" s="6" t="s">
        <v>6</v>
      </c>
      <c r="D7430" s="6" t="s">
        <v>6</v>
      </c>
      <c r="E7430" s="6" t="s">
        <v>6</v>
      </c>
      <c r="F7430" s="6" t="s">
        <v>6</v>
      </c>
      <c r="G7430" s="6" t="s">
        <v>6</v>
      </c>
      <c r="H7430" s="6" t="s">
        <v>6</v>
      </c>
      <c r="I7430" s="6" t="s">
        <v>6</v>
      </c>
      <c r="J7430" s="6" t="s">
        <v>6</v>
      </c>
      <c r="N7430" s="6" t="s">
        <v>7</v>
      </c>
      <c r="O7430" s="6" t="s">
        <v>7</v>
      </c>
      <c r="P7430" s="6" t="s">
        <v>7</v>
      </c>
    </row>
    <row r="7431" spans="1:16">
      <c r="A7431" s="6" t="s">
        <v>112</v>
      </c>
      <c r="B7431" s="6" t="s">
        <v>8</v>
      </c>
      <c r="C7431" s="6" t="s">
        <v>7</v>
      </c>
      <c r="D7431" s="6" t="s">
        <v>7</v>
      </c>
      <c r="E7431" s="6" t="s">
        <v>7</v>
      </c>
      <c r="F7431" s="6" t="s">
        <v>7</v>
      </c>
      <c r="G7431" s="6" t="s">
        <v>7</v>
      </c>
      <c r="H7431" s="6" t="s">
        <v>7</v>
      </c>
      <c r="I7431" s="6" t="s">
        <v>7</v>
      </c>
      <c r="J7431" s="6" t="s">
        <v>7</v>
      </c>
      <c r="N7431" s="6" t="s">
        <v>27</v>
      </c>
      <c r="O7431" s="6" t="s">
        <v>27</v>
      </c>
      <c r="P7431" s="6" t="s">
        <v>27</v>
      </c>
    </row>
    <row r="7432" spans="1:16">
      <c r="A7432" s="6" t="s">
        <v>113</v>
      </c>
      <c r="B7432" s="6" t="s">
        <v>9</v>
      </c>
      <c r="C7432" s="6" t="s">
        <v>27</v>
      </c>
      <c r="D7432" s="6" t="s">
        <v>27</v>
      </c>
      <c r="E7432" s="6" t="s">
        <v>27</v>
      </c>
      <c r="F7432" s="6" t="s">
        <v>27</v>
      </c>
      <c r="G7432" s="6" t="s">
        <v>27</v>
      </c>
      <c r="H7432" s="6" t="s">
        <v>27</v>
      </c>
      <c r="I7432" s="6" t="s">
        <v>27</v>
      </c>
      <c r="J7432" s="6" t="s">
        <v>27</v>
      </c>
      <c r="N7432" s="6" t="s">
        <v>35</v>
      </c>
      <c r="O7432" s="6" t="s">
        <v>35</v>
      </c>
      <c r="P7432" s="6" t="s">
        <v>35</v>
      </c>
    </row>
    <row r="7433" spans="1:16">
      <c r="A7433" s="6" t="s">
        <v>114</v>
      </c>
      <c r="B7433" s="6" t="s">
        <v>10</v>
      </c>
      <c r="C7433" s="6" t="s">
        <v>28</v>
      </c>
      <c r="D7433" s="6" t="s">
        <v>28</v>
      </c>
      <c r="E7433" s="6" t="s">
        <v>45</v>
      </c>
      <c r="F7433" s="6" t="s">
        <v>45</v>
      </c>
      <c r="G7433" s="6" t="s">
        <v>45</v>
      </c>
      <c r="H7433" s="6" t="s">
        <v>45</v>
      </c>
      <c r="I7433" s="6" t="s">
        <v>90</v>
      </c>
      <c r="J7433" s="6" t="s">
        <v>90</v>
      </c>
    </row>
    <row r="7434" spans="1:16">
      <c r="A7434" s="6" t="s">
        <v>115</v>
      </c>
      <c r="B7434" s="6" t="s">
        <v>11</v>
      </c>
      <c r="C7434" s="6" t="s">
        <v>29</v>
      </c>
      <c r="D7434" s="6" t="s">
        <v>29</v>
      </c>
      <c r="E7434" s="6" t="s">
        <v>46</v>
      </c>
      <c r="F7434" s="6" t="s">
        <v>46</v>
      </c>
      <c r="G7434" s="6" t="s">
        <v>46</v>
      </c>
      <c r="H7434" s="6" t="s">
        <v>46</v>
      </c>
      <c r="I7434" s="6" t="s">
        <v>91</v>
      </c>
      <c r="J7434" s="6" t="s">
        <v>91</v>
      </c>
    </row>
    <row r="7435" spans="1:16">
      <c r="A7435" s="6" t="s">
        <v>116</v>
      </c>
      <c r="B7435" s="6" t="s">
        <v>12</v>
      </c>
      <c r="C7435" s="6" t="s">
        <v>30</v>
      </c>
      <c r="D7435" s="6" t="s">
        <v>30</v>
      </c>
      <c r="E7435" s="6" t="s">
        <v>47</v>
      </c>
      <c r="F7435" s="6" t="s">
        <v>47</v>
      </c>
      <c r="G7435" s="6" t="s">
        <v>47</v>
      </c>
      <c r="H7435" s="6" t="s">
        <v>47</v>
      </c>
      <c r="I7435" s="6" t="s">
        <v>33</v>
      </c>
      <c r="J7435" s="6" t="s">
        <v>39</v>
      </c>
    </row>
    <row r="7436" spans="1:16">
      <c r="A7436" s="6" t="s">
        <v>117</v>
      </c>
      <c r="B7436" s="6" t="s">
        <v>13</v>
      </c>
      <c r="C7436" s="6" t="s">
        <v>31</v>
      </c>
      <c r="D7436" s="6" t="s">
        <v>31</v>
      </c>
      <c r="E7436" s="6" t="s">
        <v>48</v>
      </c>
      <c r="F7436" s="6" t="s">
        <v>48</v>
      </c>
      <c r="G7436" s="6" t="s">
        <v>48</v>
      </c>
      <c r="H7436" s="6" t="s">
        <v>48</v>
      </c>
      <c r="I7436" s="6" t="s">
        <v>35</v>
      </c>
      <c r="J7436" s="6" t="s">
        <v>40</v>
      </c>
    </row>
    <row r="7437" spans="1:16">
      <c r="A7437" s="6" t="s">
        <v>118</v>
      </c>
      <c r="B7437" s="6" t="s">
        <v>14</v>
      </c>
      <c r="C7437" s="6" t="s">
        <v>32</v>
      </c>
      <c r="D7437" s="6" t="s">
        <v>32</v>
      </c>
      <c r="E7437" s="6" t="s">
        <v>49</v>
      </c>
      <c r="F7437" s="6" t="s">
        <v>49</v>
      </c>
      <c r="G7437" s="6" t="s">
        <v>49</v>
      </c>
      <c r="H7437" s="6" t="s">
        <v>49</v>
      </c>
      <c r="J7437" s="6" t="s">
        <v>41</v>
      </c>
    </row>
    <row r="7438" spans="1:16">
      <c r="A7438" s="6" t="s">
        <v>119</v>
      </c>
      <c r="B7438" s="6" t="s">
        <v>15</v>
      </c>
      <c r="C7438" s="6" t="s">
        <v>33</v>
      </c>
      <c r="D7438" s="6" t="s">
        <v>38</v>
      </c>
      <c r="E7438" s="6" t="s">
        <v>50</v>
      </c>
      <c r="F7438" s="6" t="s">
        <v>79</v>
      </c>
      <c r="G7438" s="6" t="s">
        <v>50</v>
      </c>
      <c r="H7438" s="6" t="s">
        <v>79</v>
      </c>
      <c r="J7438" s="6" t="s">
        <v>42</v>
      </c>
    </row>
    <row r="7439" spans="1:16">
      <c r="A7439" s="6" t="s">
        <v>120</v>
      </c>
      <c r="B7439" s="6" t="s">
        <v>16</v>
      </c>
      <c r="C7439" s="6" t="s">
        <v>34</v>
      </c>
      <c r="D7439" s="6" t="s">
        <v>39</v>
      </c>
      <c r="E7439" s="6" t="s">
        <v>51</v>
      </c>
      <c r="F7439" s="6" t="s">
        <v>80</v>
      </c>
      <c r="G7439" s="6" t="s">
        <v>51</v>
      </c>
      <c r="H7439" s="6" t="s">
        <v>80</v>
      </c>
      <c r="J7439" s="6" t="s">
        <v>33</v>
      </c>
    </row>
    <row r="7440" spans="1:16">
      <c r="B7440" s="6" t="s">
        <v>17</v>
      </c>
      <c r="C7440" s="6" t="s">
        <v>15</v>
      </c>
      <c r="D7440" s="6" t="s">
        <v>40</v>
      </c>
      <c r="E7440" s="6" t="s">
        <v>52</v>
      </c>
      <c r="F7440" s="6" t="s">
        <v>52</v>
      </c>
      <c r="G7440" s="6" t="s">
        <v>52</v>
      </c>
      <c r="H7440" s="6" t="s">
        <v>52</v>
      </c>
      <c r="J7440" s="6" t="s">
        <v>35</v>
      </c>
    </row>
    <row r="7441" spans="2:8">
      <c r="B7441" s="6" t="s">
        <v>18</v>
      </c>
      <c r="C7441" s="6" t="s">
        <v>23</v>
      </c>
      <c r="D7441" s="6" t="s">
        <v>41</v>
      </c>
      <c r="E7441" s="6" t="s">
        <v>53</v>
      </c>
      <c r="F7441" s="6" t="s">
        <v>53</v>
      </c>
      <c r="G7441" s="6" t="s">
        <v>53</v>
      </c>
      <c r="H7441" s="6" t="s">
        <v>53</v>
      </c>
    </row>
    <row r="7442" spans="2:8">
      <c r="B7442" s="6" t="s">
        <v>19</v>
      </c>
      <c r="C7442" s="6" t="s">
        <v>35</v>
      </c>
      <c r="D7442" s="6" t="s">
        <v>42</v>
      </c>
      <c r="E7442" s="6" t="s">
        <v>54</v>
      </c>
      <c r="F7442" s="6" t="s">
        <v>54</v>
      </c>
      <c r="G7442" s="6" t="s">
        <v>54</v>
      </c>
      <c r="H7442" s="6" t="s">
        <v>54</v>
      </c>
    </row>
    <row r="7443" spans="2:8">
      <c r="B7443" s="6" t="s">
        <v>20</v>
      </c>
      <c r="D7443" s="6" t="s">
        <v>33</v>
      </c>
      <c r="E7443" s="6" t="s">
        <v>55</v>
      </c>
      <c r="F7443" s="6" t="s">
        <v>55</v>
      </c>
      <c r="G7443" s="6" t="s">
        <v>55</v>
      </c>
      <c r="H7443" s="6" t="s">
        <v>55</v>
      </c>
    </row>
    <row r="7444" spans="2:8">
      <c r="B7444" s="6" t="s">
        <v>21</v>
      </c>
      <c r="D7444" s="6" t="s">
        <v>34</v>
      </c>
      <c r="E7444" s="6" t="s">
        <v>56</v>
      </c>
      <c r="F7444" s="6" t="s">
        <v>56</v>
      </c>
      <c r="G7444" s="6" t="s">
        <v>56</v>
      </c>
      <c r="H7444" s="6" t="s">
        <v>56</v>
      </c>
    </row>
    <row r="7445" spans="2:8">
      <c r="B7445" s="6" t="s">
        <v>22</v>
      </c>
      <c r="D7445" s="6" t="s">
        <v>15</v>
      </c>
      <c r="E7445" s="6" t="s">
        <v>57</v>
      </c>
      <c r="F7445" s="6" t="s">
        <v>57</v>
      </c>
      <c r="G7445" s="6" t="s">
        <v>57</v>
      </c>
      <c r="H7445" s="6" t="s">
        <v>57</v>
      </c>
    </row>
    <row r="7446" spans="2:8">
      <c r="B7446" s="6" t="s">
        <v>23</v>
      </c>
      <c r="D7446" s="6" t="s">
        <v>23</v>
      </c>
      <c r="E7446" s="6" t="s">
        <v>58</v>
      </c>
      <c r="F7446" s="6" t="s">
        <v>58</v>
      </c>
      <c r="G7446" s="6" t="s">
        <v>58</v>
      </c>
      <c r="H7446" s="6" t="s">
        <v>58</v>
      </c>
    </row>
    <row r="7447" spans="2:8">
      <c r="D7447" s="6" t="s">
        <v>35</v>
      </c>
      <c r="E7447" s="6" t="s">
        <v>59</v>
      </c>
      <c r="F7447" s="6" t="s">
        <v>59</v>
      </c>
      <c r="G7447" s="6" t="s">
        <v>59</v>
      </c>
      <c r="H7447" s="6" t="s">
        <v>59</v>
      </c>
    </row>
    <row r="7448" spans="2:8">
      <c r="E7448" s="6" t="s">
        <v>60</v>
      </c>
      <c r="F7448" s="6" t="s">
        <v>60</v>
      </c>
      <c r="G7448" s="6" t="s">
        <v>60</v>
      </c>
      <c r="H7448" s="6" t="s">
        <v>60</v>
      </c>
    </row>
    <row r="7449" spans="2:8">
      <c r="E7449" s="6" t="s">
        <v>61</v>
      </c>
      <c r="F7449" s="6" t="s">
        <v>61</v>
      </c>
      <c r="G7449" s="6" t="s">
        <v>61</v>
      </c>
      <c r="H7449" s="6" t="s">
        <v>61</v>
      </c>
    </row>
    <row r="7450" spans="2:8">
      <c r="E7450" s="6" t="s">
        <v>62</v>
      </c>
      <c r="F7450" s="6" t="s">
        <v>62</v>
      </c>
      <c r="G7450" s="6" t="s">
        <v>62</v>
      </c>
      <c r="H7450" s="6" t="s">
        <v>62</v>
      </c>
    </row>
    <row r="7451" spans="2:8">
      <c r="E7451" s="6" t="s">
        <v>63</v>
      </c>
      <c r="F7451" s="6" t="s">
        <v>63</v>
      </c>
      <c r="G7451" s="6" t="s">
        <v>63</v>
      </c>
      <c r="H7451" s="6" t="s">
        <v>63</v>
      </c>
    </row>
    <row r="7452" spans="2:8">
      <c r="E7452" s="6" t="s">
        <v>64</v>
      </c>
      <c r="F7452" s="6" t="s">
        <v>64</v>
      </c>
      <c r="G7452" s="6" t="s">
        <v>64</v>
      </c>
      <c r="H7452" s="6" t="s">
        <v>64</v>
      </c>
    </row>
    <row r="7453" spans="2:8">
      <c r="E7453" s="6" t="s">
        <v>65</v>
      </c>
      <c r="F7453" s="6" t="s">
        <v>65</v>
      </c>
      <c r="G7453" s="6" t="s">
        <v>65</v>
      </c>
      <c r="H7453" s="6" t="s">
        <v>65</v>
      </c>
    </row>
    <row r="7454" spans="2:8">
      <c r="E7454" s="6" t="s">
        <v>66</v>
      </c>
      <c r="F7454" s="6" t="s">
        <v>66</v>
      </c>
      <c r="G7454" s="6" t="s">
        <v>66</v>
      </c>
      <c r="H7454" s="6" t="s">
        <v>66</v>
      </c>
    </row>
    <row r="7455" spans="2:8">
      <c r="E7455" s="6" t="s">
        <v>67</v>
      </c>
      <c r="F7455" s="6" t="s">
        <v>67</v>
      </c>
      <c r="G7455" s="6" t="s">
        <v>67</v>
      </c>
      <c r="H7455" s="6" t="s">
        <v>67</v>
      </c>
    </row>
    <row r="7456" spans="2:8">
      <c r="E7456" s="6" t="s">
        <v>68</v>
      </c>
      <c r="F7456" s="6" t="s">
        <v>68</v>
      </c>
      <c r="G7456" s="6" t="s">
        <v>68</v>
      </c>
      <c r="H7456" s="6" t="s">
        <v>68</v>
      </c>
    </row>
    <row r="7457" spans="5:8">
      <c r="E7457" s="6" t="s">
        <v>69</v>
      </c>
      <c r="F7457" s="6" t="s">
        <v>69</v>
      </c>
      <c r="G7457" s="6" t="s">
        <v>69</v>
      </c>
      <c r="H7457" s="6" t="s">
        <v>69</v>
      </c>
    </row>
    <row r="7458" spans="5:8">
      <c r="E7458" s="6" t="s">
        <v>70</v>
      </c>
      <c r="F7458" s="6" t="s">
        <v>70</v>
      </c>
      <c r="G7458" s="6" t="s">
        <v>70</v>
      </c>
      <c r="H7458" s="6" t="s">
        <v>70</v>
      </c>
    </row>
    <row r="7459" spans="5:8">
      <c r="E7459" s="6" t="s">
        <v>71</v>
      </c>
      <c r="F7459" s="6" t="s">
        <v>71</v>
      </c>
      <c r="G7459" s="6" t="s">
        <v>71</v>
      </c>
      <c r="H7459" s="6" t="s">
        <v>71</v>
      </c>
    </row>
    <row r="7460" spans="5:8">
      <c r="E7460" s="6" t="s">
        <v>72</v>
      </c>
      <c r="F7460" s="6" t="s">
        <v>72</v>
      </c>
      <c r="G7460" s="6" t="s">
        <v>72</v>
      </c>
      <c r="H7460" s="6" t="s">
        <v>72</v>
      </c>
    </row>
    <row r="7461" spans="5:8">
      <c r="E7461" s="6" t="s">
        <v>73</v>
      </c>
      <c r="F7461" s="6" t="s">
        <v>73</v>
      </c>
      <c r="G7461" s="6" t="s">
        <v>73</v>
      </c>
      <c r="H7461" s="6" t="s">
        <v>73</v>
      </c>
    </row>
    <row r="7462" spans="5:8">
      <c r="E7462" s="6" t="s">
        <v>74</v>
      </c>
      <c r="F7462" s="6" t="s">
        <v>74</v>
      </c>
      <c r="G7462" s="6" t="s">
        <v>74</v>
      </c>
      <c r="H7462" s="6" t="s">
        <v>74</v>
      </c>
    </row>
    <row r="7463" spans="5:8">
      <c r="E7463" s="6" t="s">
        <v>75</v>
      </c>
      <c r="F7463" s="6" t="s">
        <v>75</v>
      </c>
      <c r="G7463" s="6" t="s">
        <v>75</v>
      </c>
      <c r="H7463" s="6" t="s">
        <v>75</v>
      </c>
    </row>
    <row r="7464" spans="5:8">
      <c r="E7464" s="6" t="s">
        <v>76</v>
      </c>
      <c r="F7464" s="6" t="s">
        <v>76</v>
      </c>
      <c r="G7464" s="6" t="s">
        <v>76</v>
      </c>
      <c r="H7464" s="6" t="s">
        <v>76</v>
      </c>
    </row>
    <row r="7465" spans="5:8">
      <c r="E7465" s="6" t="s">
        <v>33</v>
      </c>
      <c r="F7465" s="6" t="s">
        <v>81</v>
      </c>
      <c r="G7465" s="6" t="s">
        <v>33</v>
      </c>
      <c r="H7465" s="6" t="s">
        <v>81</v>
      </c>
    </row>
    <row r="7466" spans="5:8">
      <c r="E7466" s="6" t="s">
        <v>34</v>
      </c>
      <c r="F7466" s="6" t="s">
        <v>82</v>
      </c>
      <c r="G7466" s="6" t="s">
        <v>34</v>
      </c>
      <c r="H7466" s="6" t="s">
        <v>82</v>
      </c>
    </row>
    <row r="7467" spans="5:8">
      <c r="E7467" s="6" t="s">
        <v>8</v>
      </c>
      <c r="F7467" s="6" t="s">
        <v>83</v>
      </c>
      <c r="G7467" s="6" t="s">
        <v>8</v>
      </c>
      <c r="H7467" s="6" t="s">
        <v>83</v>
      </c>
    </row>
    <row r="7468" spans="5:8">
      <c r="E7468" s="6" t="s">
        <v>9</v>
      </c>
      <c r="F7468" s="6" t="s">
        <v>39</v>
      </c>
      <c r="G7468" s="6" t="s">
        <v>9</v>
      </c>
      <c r="H7468" s="6" t="s">
        <v>39</v>
      </c>
    </row>
    <row r="7469" spans="5:8">
      <c r="E7469" s="6" t="s">
        <v>10</v>
      </c>
      <c r="F7469" s="6" t="s">
        <v>40</v>
      </c>
      <c r="G7469" s="6" t="s">
        <v>10</v>
      </c>
      <c r="H7469" s="6" t="s">
        <v>40</v>
      </c>
    </row>
    <row r="7470" spans="5:8">
      <c r="E7470" s="6" t="s">
        <v>11</v>
      </c>
      <c r="F7470" s="6" t="s">
        <v>41</v>
      </c>
      <c r="G7470" s="6" t="s">
        <v>11</v>
      </c>
      <c r="H7470" s="6" t="s">
        <v>41</v>
      </c>
    </row>
    <row r="7471" spans="5:8">
      <c r="E7471" s="6" t="s">
        <v>12</v>
      </c>
      <c r="F7471" s="6" t="s">
        <v>42</v>
      </c>
      <c r="G7471" s="6" t="s">
        <v>12</v>
      </c>
      <c r="H7471" s="6" t="s">
        <v>42</v>
      </c>
    </row>
    <row r="7472" spans="5:8">
      <c r="E7472" s="6" t="s">
        <v>13</v>
      </c>
      <c r="F7472" s="6" t="s">
        <v>33</v>
      </c>
      <c r="G7472" s="6" t="s">
        <v>13</v>
      </c>
      <c r="H7472" s="6" t="s">
        <v>33</v>
      </c>
    </row>
    <row r="7473" spans="5:8">
      <c r="E7473" s="6" t="s">
        <v>14</v>
      </c>
      <c r="F7473" s="6" t="s">
        <v>34</v>
      </c>
      <c r="G7473" s="6" t="s">
        <v>14</v>
      </c>
      <c r="H7473" s="6" t="s">
        <v>34</v>
      </c>
    </row>
    <row r="7474" spans="5:8">
      <c r="E7474" s="6" t="s">
        <v>16</v>
      </c>
      <c r="F7474" s="6" t="s">
        <v>8</v>
      </c>
      <c r="G7474" s="6" t="s">
        <v>16</v>
      </c>
      <c r="H7474" s="6" t="s">
        <v>8</v>
      </c>
    </row>
    <row r="7475" spans="5:8">
      <c r="E7475" s="6" t="s">
        <v>17</v>
      </c>
      <c r="F7475" s="6" t="s">
        <v>9</v>
      </c>
      <c r="G7475" s="6" t="s">
        <v>17</v>
      </c>
      <c r="H7475" s="6" t="s">
        <v>9</v>
      </c>
    </row>
    <row r="7476" spans="5:8">
      <c r="E7476" s="6" t="s">
        <v>18</v>
      </c>
      <c r="F7476" s="6" t="s">
        <v>10</v>
      </c>
      <c r="G7476" s="6" t="s">
        <v>18</v>
      </c>
      <c r="H7476" s="6" t="s">
        <v>10</v>
      </c>
    </row>
    <row r="7477" spans="5:8">
      <c r="E7477" s="6" t="s">
        <v>19</v>
      </c>
      <c r="F7477" s="6" t="s">
        <v>11</v>
      </c>
      <c r="G7477" s="6" t="s">
        <v>19</v>
      </c>
      <c r="H7477" s="6" t="s">
        <v>11</v>
      </c>
    </row>
    <row r="7478" spans="5:8">
      <c r="E7478" s="6" t="s">
        <v>20</v>
      </c>
      <c r="F7478" s="6" t="s">
        <v>12</v>
      </c>
      <c r="G7478" s="6" t="s">
        <v>20</v>
      </c>
      <c r="H7478" s="6" t="s">
        <v>12</v>
      </c>
    </row>
    <row r="7479" spans="5:8">
      <c r="E7479" s="6" t="s">
        <v>21</v>
      </c>
      <c r="F7479" s="6" t="s">
        <v>13</v>
      </c>
      <c r="G7479" s="6" t="s">
        <v>21</v>
      </c>
      <c r="H7479" s="6" t="s">
        <v>13</v>
      </c>
    </row>
    <row r="7480" spans="5:8">
      <c r="E7480" s="6" t="s">
        <v>22</v>
      </c>
      <c r="F7480" s="6" t="s">
        <v>14</v>
      </c>
      <c r="G7480" s="6" t="s">
        <v>22</v>
      </c>
      <c r="H7480" s="6" t="s">
        <v>14</v>
      </c>
    </row>
    <row r="7481" spans="5:8">
      <c r="E7481" s="6" t="s">
        <v>35</v>
      </c>
      <c r="F7481" s="6" t="s">
        <v>16</v>
      </c>
      <c r="G7481" s="6" t="s">
        <v>35</v>
      </c>
      <c r="H7481" s="6" t="s">
        <v>16</v>
      </c>
    </row>
    <row r="7482" spans="5:8">
      <c r="F7482" s="6" t="s">
        <v>17</v>
      </c>
      <c r="H7482" s="6" t="s">
        <v>17</v>
      </c>
    </row>
    <row r="7483" spans="5:8">
      <c r="F7483" s="6" t="s">
        <v>18</v>
      </c>
      <c r="H7483" s="6" t="s">
        <v>18</v>
      </c>
    </row>
    <row r="7484" spans="5:8">
      <c r="F7484" s="6" t="s">
        <v>19</v>
      </c>
      <c r="H7484" s="6" t="s">
        <v>19</v>
      </c>
    </row>
    <row r="7485" spans="5:8">
      <c r="F7485" s="6" t="s">
        <v>20</v>
      </c>
      <c r="H7485" s="6" t="s">
        <v>20</v>
      </c>
    </row>
    <row r="7486" spans="5:8">
      <c r="F7486" s="6" t="s">
        <v>21</v>
      </c>
      <c r="H7486" s="6" t="s">
        <v>21</v>
      </c>
    </row>
    <row r="7487" spans="5:8">
      <c r="F7487" s="6" t="s">
        <v>22</v>
      </c>
      <c r="H7487" s="6" t="s">
        <v>22</v>
      </c>
    </row>
    <row r="7488" spans="5:8">
      <c r="F7488" s="6" t="s">
        <v>35</v>
      </c>
      <c r="H7488" s="6" t="s">
        <v>35</v>
      </c>
    </row>
    <row r="7681" spans="1:16">
      <c r="A7681" s="6" t="s">
        <v>211</v>
      </c>
      <c r="B7681" s="6" t="s">
        <v>2</v>
      </c>
      <c r="C7681" s="6" t="s">
        <v>24</v>
      </c>
      <c r="D7681" s="6" t="s">
        <v>36</v>
      </c>
      <c r="E7681" s="6" t="s">
        <v>43</v>
      </c>
      <c r="F7681" s="6" t="s">
        <v>77</v>
      </c>
      <c r="G7681" s="6" t="s">
        <v>84</v>
      </c>
      <c r="H7681" s="6" t="s">
        <v>86</v>
      </c>
      <c r="I7681" s="6" t="s">
        <v>88</v>
      </c>
      <c r="J7681" s="6" t="s">
        <v>92</v>
      </c>
      <c r="K7681" s="6" t="s">
        <v>94</v>
      </c>
      <c r="L7681" s="6" t="s">
        <v>96</v>
      </c>
      <c r="M7681" s="6" t="s">
        <v>98</v>
      </c>
      <c r="N7681" s="6" t="s">
        <v>100</v>
      </c>
      <c r="O7681" s="6" t="s">
        <v>102</v>
      </c>
      <c r="P7681" s="6" t="s">
        <v>104</v>
      </c>
    </row>
    <row r="7682" spans="1:16">
      <c r="A7682" s="6" t="s">
        <v>107</v>
      </c>
      <c r="B7682" s="6" t="s">
        <v>3</v>
      </c>
      <c r="C7682" s="6" t="s">
        <v>25</v>
      </c>
      <c r="D7682" s="6" t="s">
        <v>37</v>
      </c>
      <c r="E7682" s="6" t="s">
        <v>44</v>
      </c>
      <c r="F7682" s="6" t="s">
        <v>78</v>
      </c>
      <c r="G7682" s="6" t="s">
        <v>85</v>
      </c>
      <c r="H7682" s="6" t="s">
        <v>87</v>
      </c>
      <c r="I7682" s="6" t="s">
        <v>89</v>
      </c>
      <c r="J7682" s="6" t="s">
        <v>93</v>
      </c>
      <c r="K7682" s="6" t="s">
        <v>95</v>
      </c>
      <c r="L7682" s="6" t="s">
        <v>97</v>
      </c>
      <c r="M7682" s="6" t="s">
        <v>99</v>
      </c>
      <c r="N7682" s="6" t="s">
        <v>101</v>
      </c>
      <c r="O7682" s="6" t="s">
        <v>103</v>
      </c>
      <c r="P7682" s="6" t="s">
        <v>105</v>
      </c>
    </row>
    <row r="7683" spans="1:16">
      <c r="A7683" s="6" t="s">
        <v>108</v>
      </c>
      <c r="B7683" s="6" t="s">
        <v>4</v>
      </c>
      <c r="C7683" s="6" t="s">
        <v>4</v>
      </c>
      <c r="D7683" s="6" t="s">
        <v>4</v>
      </c>
      <c r="E7683" s="6" t="s">
        <v>4</v>
      </c>
      <c r="F7683" s="6" t="s">
        <v>4</v>
      </c>
      <c r="G7683" s="6" t="s">
        <v>4</v>
      </c>
      <c r="H7683" s="6" t="s">
        <v>4</v>
      </c>
      <c r="I7683" s="6" t="s">
        <v>4</v>
      </c>
      <c r="J7683" s="6" t="s">
        <v>4</v>
      </c>
      <c r="K7683" s="6" t="s">
        <v>4</v>
      </c>
      <c r="L7683" s="6" t="s">
        <v>4</v>
      </c>
      <c r="M7683" s="6" t="s">
        <v>4</v>
      </c>
      <c r="N7683" s="6" t="s">
        <v>4</v>
      </c>
      <c r="O7683" s="6" t="s">
        <v>4</v>
      </c>
      <c r="P7683" s="6" t="s">
        <v>4</v>
      </c>
    </row>
    <row r="7684" spans="1:16">
      <c r="A7684" s="6" t="s">
        <v>109</v>
      </c>
      <c r="B7684" s="6" t="s">
        <v>5</v>
      </c>
      <c r="C7684" s="6" t="s">
        <v>5</v>
      </c>
      <c r="D7684" s="6" t="s">
        <v>5</v>
      </c>
      <c r="E7684" s="6" t="s">
        <v>5</v>
      </c>
      <c r="F7684" s="6" t="s">
        <v>5</v>
      </c>
      <c r="G7684" s="6" t="s">
        <v>5</v>
      </c>
      <c r="H7684" s="6" t="s">
        <v>5</v>
      </c>
      <c r="I7684" s="6" t="s">
        <v>5</v>
      </c>
      <c r="J7684" s="6" t="s">
        <v>5</v>
      </c>
      <c r="K7684" s="6" t="s">
        <v>5</v>
      </c>
      <c r="L7684" s="6" t="s">
        <v>5</v>
      </c>
      <c r="M7684" s="6" t="s">
        <v>5</v>
      </c>
      <c r="N7684" s="6" t="s">
        <v>5</v>
      </c>
      <c r="O7684" s="6" t="s">
        <v>5</v>
      </c>
      <c r="P7684" s="6" t="s">
        <v>5</v>
      </c>
    </row>
    <row r="7685" spans="1:16">
      <c r="A7685" s="6" t="s">
        <v>110</v>
      </c>
      <c r="B7685" s="6" t="s">
        <v>6</v>
      </c>
      <c r="C7685" s="6" t="s">
        <v>26</v>
      </c>
      <c r="D7685" s="6" t="s">
        <v>26</v>
      </c>
      <c r="E7685" s="6" t="s">
        <v>26</v>
      </c>
      <c r="F7685" s="6" t="s">
        <v>26</v>
      </c>
      <c r="G7685" s="6" t="s">
        <v>26</v>
      </c>
      <c r="H7685" s="6" t="s">
        <v>26</v>
      </c>
      <c r="I7685" s="6" t="s">
        <v>26</v>
      </c>
      <c r="J7685" s="6" t="s">
        <v>26</v>
      </c>
      <c r="K7685" s="6" t="s">
        <v>35</v>
      </c>
      <c r="L7685" s="6" t="s">
        <v>35</v>
      </c>
      <c r="N7685" s="6" t="s">
        <v>6</v>
      </c>
      <c r="O7685" s="6" t="s">
        <v>6</v>
      </c>
      <c r="P7685" s="6" t="s">
        <v>6</v>
      </c>
    </row>
    <row r="7686" spans="1:16">
      <c r="A7686" s="6" t="s">
        <v>111</v>
      </c>
      <c r="B7686" s="6" t="s">
        <v>7</v>
      </c>
      <c r="C7686" s="6" t="s">
        <v>6</v>
      </c>
      <c r="D7686" s="6" t="s">
        <v>6</v>
      </c>
      <c r="E7686" s="6" t="s">
        <v>6</v>
      </c>
      <c r="F7686" s="6" t="s">
        <v>6</v>
      </c>
      <c r="G7686" s="6" t="s">
        <v>6</v>
      </c>
      <c r="H7686" s="6" t="s">
        <v>6</v>
      </c>
      <c r="I7686" s="6" t="s">
        <v>6</v>
      </c>
      <c r="J7686" s="6" t="s">
        <v>6</v>
      </c>
      <c r="N7686" s="6" t="s">
        <v>7</v>
      </c>
      <c r="O7686" s="6" t="s">
        <v>7</v>
      </c>
      <c r="P7686" s="6" t="s">
        <v>7</v>
      </c>
    </row>
    <row r="7687" spans="1:16">
      <c r="A7687" s="6" t="s">
        <v>112</v>
      </c>
      <c r="B7687" s="6" t="s">
        <v>8</v>
      </c>
      <c r="C7687" s="6" t="s">
        <v>7</v>
      </c>
      <c r="D7687" s="6" t="s">
        <v>7</v>
      </c>
      <c r="E7687" s="6" t="s">
        <v>7</v>
      </c>
      <c r="F7687" s="6" t="s">
        <v>7</v>
      </c>
      <c r="G7687" s="6" t="s">
        <v>7</v>
      </c>
      <c r="H7687" s="6" t="s">
        <v>7</v>
      </c>
      <c r="I7687" s="6" t="s">
        <v>7</v>
      </c>
      <c r="J7687" s="6" t="s">
        <v>7</v>
      </c>
      <c r="N7687" s="6" t="s">
        <v>27</v>
      </c>
      <c r="O7687" s="6" t="s">
        <v>27</v>
      </c>
      <c r="P7687" s="6" t="s">
        <v>27</v>
      </c>
    </row>
    <row r="7688" spans="1:16">
      <c r="A7688" s="6" t="s">
        <v>113</v>
      </c>
      <c r="B7688" s="6" t="s">
        <v>9</v>
      </c>
      <c r="C7688" s="6" t="s">
        <v>27</v>
      </c>
      <c r="D7688" s="6" t="s">
        <v>27</v>
      </c>
      <c r="E7688" s="6" t="s">
        <v>27</v>
      </c>
      <c r="F7688" s="6" t="s">
        <v>27</v>
      </c>
      <c r="G7688" s="6" t="s">
        <v>27</v>
      </c>
      <c r="H7688" s="6" t="s">
        <v>27</v>
      </c>
      <c r="I7688" s="6" t="s">
        <v>27</v>
      </c>
      <c r="J7688" s="6" t="s">
        <v>27</v>
      </c>
      <c r="N7688" s="6" t="s">
        <v>35</v>
      </c>
      <c r="O7688" s="6" t="s">
        <v>35</v>
      </c>
      <c r="P7688" s="6" t="s">
        <v>35</v>
      </c>
    </row>
    <row r="7689" spans="1:16">
      <c r="A7689" s="6" t="s">
        <v>114</v>
      </c>
      <c r="B7689" s="6" t="s">
        <v>10</v>
      </c>
      <c r="C7689" s="6" t="s">
        <v>28</v>
      </c>
      <c r="D7689" s="6" t="s">
        <v>28</v>
      </c>
      <c r="E7689" s="6" t="s">
        <v>45</v>
      </c>
      <c r="F7689" s="6" t="s">
        <v>45</v>
      </c>
      <c r="G7689" s="6" t="s">
        <v>45</v>
      </c>
      <c r="H7689" s="6" t="s">
        <v>45</v>
      </c>
      <c r="I7689" s="6" t="s">
        <v>90</v>
      </c>
      <c r="J7689" s="6" t="s">
        <v>90</v>
      </c>
    </row>
    <row r="7690" spans="1:16">
      <c r="A7690" s="6" t="s">
        <v>115</v>
      </c>
      <c r="B7690" s="6" t="s">
        <v>11</v>
      </c>
      <c r="C7690" s="6" t="s">
        <v>29</v>
      </c>
      <c r="D7690" s="6" t="s">
        <v>29</v>
      </c>
      <c r="E7690" s="6" t="s">
        <v>46</v>
      </c>
      <c r="F7690" s="6" t="s">
        <v>46</v>
      </c>
      <c r="G7690" s="6" t="s">
        <v>46</v>
      </c>
      <c r="H7690" s="6" t="s">
        <v>46</v>
      </c>
      <c r="I7690" s="6" t="s">
        <v>91</v>
      </c>
      <c r="J7690" s="6" t="s">
        <v>91</v>
      </c>
    </row>
    <row r="7691" spans="1:16">
      <c r="A7691" s="6" t="s">
        <v>116</v>
      </c>
      <c r="B7691" s="6" t="s">
        <v>12</v>
      </c>
      <c r="C7691" s="6" t="s">
        <v>30</v>
      </c>
      <c r="D7691" s="6" t="s">
        <v>30</v>
      </c>
      <c r="E7691" s="6" t="s">
        <v>47</v>
      </c>
      <c r="F7691" s="6" t="s">
        <v>47</v>
      </c>
      <c r="G7691" s="6" t="s">
        <v>47</v>
      </c>
      <c r="H7691" s="6" t="s">
        <v>47</v>
      </c>
      <c r="I7691" s="6" t="s">
        <v>33</v>
      </c>
      <c r="J7691" s="6" t="s">
        <v>39</v>
      </c>
    </row>
    <row r="7692" spans="1:16">
      <c r="A7692" s="6" t="s">
        <v>117</v>
      </c>
      <c r="B7692" s="6" t="s">
        <v>13</v>
      </c>
      <c r="C7692" s="6" t="s">
        <v>31</v>
      </c>
      <c r="D7692" s="6" t="s">
        <v>31</v>
      </c>
      <c r="E7692" s="6" t="s">
        <v>48</v>
      </c>
      <c r="F7692" s="6" t="s">
        <v>48</v>
      </c>
      <c r="G7692" s="6" t="s">
        <v>48</v>
      </c>
      <c r="H7692" s="6" t="s">
        <v>48</v>
      </c>
      <c r="I7692" s="6" t="s">
        <v>35</v>
      </c>
      <c r="J7692" s="6" t="s">
        <v>40</v>
      </c>
    </row>
    <row r="7693" spans="1:16">
      <c r="A7693" s="6" t="s">
        <v>118</v>
      </c>
      <c r="B7693" s="6" t="s">
        <v>14</v>
      </c>
      <c r="C7693" s="6" t="s">
        <v>32</v>
      </c>
      <c r="D7693" s="6" t="s">
        <v>32</v>
      </c>
      <c r="E7693" s="6" t="s">
        <v>49</v>
      </c>
      <c r="F7693" s="6" t="s">
        <v>49</v>
      </c>
      <c r="G7693" s="6" t="s">
        <v>49</v>
      </c>
      <c r="H7693" s="6" t="s">
        <v>49</v>
      </c>
      <c r="J7693" s="6" t="s">
        <v>41</v>
      </c>
    </row>
    <row r="7694" spans="1:16">
      <c r="A7694" s="6" t="s">
        <v>119</v>
      </c>
      <c r="B7694" s="6" t="s">
        <v>15</v>
      </c>
      <c r="C7694" s="6" t="s">
        <v>33</v>
      </c>
      <c r="D7694" s="6" t="s">
        <v>38</v>
      </c>
      <c r="E7694" s="6" t="s">
        <v>50</v>
      </c>
      <c r="F7694" s="6" t="s">
        <v>79</v>
      </c>
      <c r="G7694" s="6" t="s">
        <v>50</v>
      </c>
      <c r="H7694" s="6" t="s">
        <v>79</v>
      </c>
      <c r="J7694" s="6" t="s">
        <v>42</v>
      </c>
    </row>
    <row r="7695" spans="1:16">
      <c r="A7695" s="6" t="s">
        <v>120</v>
      </c>
      <c r="B7695" s="6" t="s">
        <v>16</v>
      </c>
      <c r="C7695" s="6" t="s">
        <v>34</v>
      </c>
      <c r="D7695" s="6" t="s">
        <v>39</v>
      </c>
      <c r="E7695" s="6" t="s">
        <v>51</v>
      </c>
      <c r="F7695" s="6" t="s">
        <v>80</v>
      </c>
      <c r="G7695" s="6" t="s">
        <v>51</v>
      </c>
      <c r="H7695" s="6" t="s">
        <v>80</v>
      </c>
      <c r="J7695" s="6" t="s">
        <v>33</v>
      </c>
    </row>
    <row r="7696" spans="1:16">
      <c r="B7696" s="6" t="s">
        <v>17</v>
      </c>
      <c r="C7696" s="6" t="s">
        <v>15</v>
      </c>
      <c r="D7696" s="6" t="s">
        <v>40</v>
      </c>
      <c r="E7696" s="6" t="s">
        <v>52</v>
      </c>
      <c r="F7696" s="6" t="s">
        <v>52</v>
      </c>
      <c r="G7696" s="6" t="s">
        <v>52</v>
      </c>
      <c r="H7696" s="6" t="s">
        <v>52</v>
      </c>
      <c r="J7696" s="6" t="s">
        <v>35</v>
      </c>
    </row>
    <row r="7697" spans="2:8">
      <c r="B7697" s="6" t="s">
        <v>18</v>
      </c>
      <c r="C7697" s="6" t="s">
        <v>23</v>
      </c>
      <c r="D7697" s="6" t="s">
        <v>41</v>
      </c>
      <c r="E7697" s="6" t="s">
        <v>53</v>
      </c>
      <c r="F7697" s="6" t="s">
        <v>53</v>
      </c>
      <c r="G7697" s="6" t="s">
        <v>53</v>
      </c>
      <c r="H7697" s="6" t="s">
        <v>53</v>
      </c>
    </row>
    <row r="7698" spans="2:8">
      <c r="B7698" s="6" t="s">
        <v>19</v>
      </c>
      <c r="C7698" s="6" t="s">
        <v>35</v>
      </c>
      <c r="D7698" s="6" t="s">
        <v>42</v>
      </c>
      <c r="E7698" s="6" t="s">
        <v>54</v>
      </c>
      <c r="F7698" s="6" t="s">
        <v>54</v>
      </c>
      <c r="G7698" s="6" t="s">
        <v>54</v>
      </c>
      <c r="H7698" s="6" t="s">
        <v>54</v>
      </c>
    </row>
    <row r="7699" spans="2:8">
      <c r="B7699" s="6" t="s">
        <v>20</v>
      </c>
      <c r="D7699" s="6" t="s">
        <v>33</v>
      </c>
      <c r="E7699" s="6" t="s">
        <v>55</v>
      </c>
      <c r="F7699" s="6" t="s">
        <v>55</v>
      </c>
      <c r="G7699" s="6" t="s">
        <v>55</v>
      </c>
      <c r="H7699" s="6" t="s">
        <v>55</v>
      </c>
    </row>
    <row r="7700" spans="2:8">
      <c r="B7700" s="6" t="s">
        <v>21</v>
      </c>
      <c r="D7700" s="6" t="s">
        <v>34</v>
      </c>
      <c r="E7700" s="6" t="s">
        <v>56</v>
      </c>
      <c r="F7700" s="6" t="s">
        <v>56</v>
      </c>
      <c r="G7700" s="6" t="s">
        <v>56</v>
      </c>
      <c r="H7700" s="6" t="s">
        <v>56</v>
      </c>
    </row>
    <row r="7701" spans="2:8">
      <c r="B7701" s="6" t="s">
        <v>22</v>
      </c>
      <c r="D7701" s="6" t="s">
        <v>15</v>
      </c>
      <c r="E7701" s="6" t="s">
        <v>57</v>
      </c>
      <c r="F7701" s="6" t="s">
        <v>57</v>
      </c>
      <c r="G7701" s="6" t="s">
        <v>57</v>
      </c>
      <c r="H7701" s="6" t="s">
        <v>57</v>
      </c>
    </row>
    <row r="7702" spans="2:8">
      <c r="B7702" s="6" t="s">
        <v>23</v>
      </c>
      <c r="D7702" s="6" t="s">
        <v>23</v>
      </c>
      <c r="E7702" s="6" t="s">
        <v>58</v>
      </c>
      <c r="F7702" s="6" t="s">
        <v>58</v>
      </c>
      <c r="G7702" s="6" t="s">
        <v>58</v>
      </c>
      <c r="H7702" s="6" t="s">
        <v>58</v>
      </c>
    </row>
    <row r="7703" spans="2:8">
      <c r="D7703" s="6" t="s">
        <v>35</v>
      </c>
      <c r="E7703" s="6" t="s">
        <v>59</v>
      </c>
      <c r="F7703" s="6" t="s">
        <v>59</v>
      </c>
      <c r="G7703" s="6" t="s">
        <v>59</v>
      </c>
      <c r="H7703" s="6" t="s">
        <v>59</v>
      </c>
    </row>
    <row r="7704" spans="2:8">
      <c r="E7704" s="6" t="s">
        <v>60</v>
      </c>
      <c r="F7704" s="6" t="s">
        <v>60</v>
      </c>
      <c r="G7704" s="6" t="s">
        <v>60</v>
      </c>
      <c r="H7704" s="6" t="s">
        <v>60</v>
      </c>
    </row>
    <row r="7705" spans="2:8">
      <c r="E7705" s="6" t="s">
        <v>61</v>
      </c>
      <c r="F7705" s="6" t="s">
        <v>61</v>
      </c>
      <c r="G7705" s="6" t="s">
        <v>61</v>
      </c>
      <c r="H7705" s="6" t="s">
        <v>61</v>
      </c>
    </row>
    <row r="7706" spans="2:8">
      <c r="E7706" s="6" t="s">
        <v>62</v>
      </c>
      <c r="F7706" s="6" t="s">
        <v>62</v>
      </c>
      <c r="G7706" s="6" t="s">
        <v>62</v>
      </c>
      <c r="H7706" s="6" t="s">
        <v>62</v>
      </c>
    </row>
    <row r="7707" spans="2:8">
      <c r="E7707" s="6" t="s">
        <v>63</v>
      </c>
      <c r="F7707" s="6" t="s">
        <v>63</v>
      </c>
      <c r="G7707" s="6" t="s">
        <v>63</v>
      </c>
      <c r="H7707" s="6" t="s">
        <v>63</v>
      </c>
    </row>
    <row r="7708" spans="2:8">
      <c r="E7708" s="6" t="s">
        <v>64</v>
      </c>
      <c r="F7708" s="6" t="s">
        <v>64</v>
      </c>
      <c r="G7708" s="6" t="s">
        <v>64</v>
      </c>
      <c r="H7708" s="6" t="s">
        <v>64</v>
      </c>
    </row>
    <row r="7709" spans="2:8">
      <c r="E7709" s="6" t="s">
        <v>65</v>
      </c>
      <c r="F7709" s="6" t="s">
        <v>65</v>
      </c>
      <c r="G7709" s="6" t="s">
        <v>65</v>
      </c>
      <c r="H7709" s="6" t="s">
        <v>65</v>
      </c>
    </row>
    <row r="7710" spans="2:8">
      <c r="E7710" s="6" t="s">
        <v>66</v>
      </c>
      <c r="F7710" s="6" t="s">
        <v>66</v>
      </c>
      <c r="G7710" s="6" t="s">
        <v>66</v>
      </c>
      <c r="H7710" s="6" t="s">
        <v>66</v>
      </c>
    </row>
    <row r="7711" spans="2:8">
      <c r="E7711" s="6" t="s">
        <v>67</v>
      </c>
      <c r="F7711" s="6" t="s">
        <v>67</v>
      </c>
      <c r="G7711" s="6" t="s">
        <v>67</v>
      </c>
      <c r="H7711" s="6" t="s">
        <v>67</v>
      </c>
    </row>
    <row r="7712" spans="2:8">
      <c r="E7712" s="6" t="s">
        <v>68</v>
      </c>
      <c r="F7712" s="6" t="s">
        <v>68</v>
      </c>
      <c r="G7712" s="6" t="s">
        <v>68</v>
      </c>
      <c r="H7712" s="6" t="s">
        <v>68</v>
      </c>
    </row>
    <row r="7713" spans="5:8">
      <c r="E7713" s="6" t="s">
        <v>69</v>
      </c>
      <c r="F7713" s="6" t="s">
        <v>69</v>
      </c>
      <c r="G7713" s="6" t="s">
        <v>69</v>
      </c>
      <c r="H7713" s="6" t="s">
        <v>69</v>
      </c>
    </row>
    <row r="7714" spans="5:8">
      <c r="E7714" s="6" t="s">
        <v>70</v>
      </c>
      <c r="F7714" s="6" t="s">
        <v>70</v>
      </c>
      <c r="G7714" s="6" t="s">
        <v>70</v>
      </c>
      <c r="H7714" s="6" t="s">
        <v>70</v>
      </c>
    </row>
    <row r="7715" spans="5:8">
      <c r="E7715" s="6" t="s">
        <v>71</v>
      </c>
      <c r="F7715" s="6" t="s">
        <v>71</v>
      </c>
      <c r="G7715" s="6" t="s">
        <v>71</v>
      </c>
      <c r="H7715" s="6" t="s">
        <v>71</v>
      </c>
    </row>
    <row r="7716" spans="5:8">
      <c r="E7716" s="6" t="s">
        <v>72</v>
      </c>
      <c r="F7716" s="6" t="s">
        <v>72</v>
      </c>
      <c r="G7716" s="6" t="s">
        <v>72</v>
      </c>
      <c r="H7716" s="6" t="s">
        <v>72</v>
      </c>
    </row>
    <row r="7717" spans="5:8">
      <c r="E7717" s="6" t="s">
        <v>73</v>
      </c>
      <c r="F7717" s="6" t="s">
        <v>73</v>
      </c>
      <c r="G7717" s="6" t="s">
        <v>73</v>
      </c>
      <c r="H7717" s="6" t="s">
        <v>73</v>
      </c>
    </row>
    <row r="7718" spans="5:8">
      <c r="E7718" s="6" t="s">
        <v>74</v>
      </c>
      <c r="F7718" s="6" t="s">
        <v>74</v>
      </c>
      <c r="G7718" s="6" t="s">
        <v>74</v>
      </c>
      <c r="H7718" s="6" t="s">
        <v>74</v>
      </c>
    </row>
    <row r="7719" spans="5:8">
      <c r="E7719" s="6" t="s">
        <v>75</v>
      </c>
      <c r="F7719" s="6" t="s">
        <v>75</v>
      </c>
      <c r="G7719" s="6" t="s">
        <v>75</v>
      </c>
      <c r="H7719" s="6" t="s">
        <v>75</v>
      </c>
    </row>
    <row r="7720" spans="5:8">
      <c r="E7720" s="6" t="s">
        <v>76</v>
      </c>
      <c r="F7720" s="6" t="s">
        <v>76</v>
      </c>
      <c r="G7720" s="6" t="s">
        <v>76</v>
      </c>
      <c r="H7720" s="6" t="s">
        <v>76</v>
      </c>
    </row>
    <row r="7721" spans="5:8">
      <c r="E7721" s="6" t="s">
        <v>33</v>
      </c>
      <c r="F7721" s="6" t="s">
        <v>81</v>
      </c>
      <c r="G7721" s="6" t="s">
        <v>33</v>
      </c>
      <c r="H7721" s="6" t="s">
        <v>81</v>
      </c>
    </row>
    <row r="7722" spans="5:8">
      <c r="E7722" s="6" t="s">
        <v>34</v>
      </c>
      <c r="F7722" s="6" t="s">
        <v>82</v>
      </c>
      <c r="G7722" s="6" t="s">
        <v>34</v>
      </c>
      <c r="H7722" s="6" t="s">
        <v>82</v>
      </c>
    </row>
    <row r="7723" spans="5:8">
      <c r="E7723" s="6" t="s">
        <v>8</v>
      </c>
      <c r="F7723" s="6" t="s">
        <v>83</v>
      </c>
      <c r="G7723" s="6" t="s">
        <v>8</v>
      </c>
      <c r="H7723" s="6" t="s">
        <v>83</v>
      </c>
    </row>
    <row r="7724" spans="5:8">
      <c r="E7724" s="6" t="s">
        <v>9</v>
      </c>
      <c r="F7724" s="6" t="s">
        <v>39</v>
      </c>
      <c r="G7724" s="6" t="s">
        <v>9</v>
      </c>
      <c r="H7724" s="6" t="s">
        <v>39</v>
      </c>
    </row>
    <row r="7725" spans="5:8">
      <c r="E7725" s="6" t="s">
        <v>10</v>
      </c>
      <c r="F7725" s="6" t="s">
        <v>40</v>
      </c>
      <c r="G7725" s="6" t="s">
        <v>10</v>
      </c>
      <c r="H7725" s="6" t="s">
        <v>40</v>
      </c>
    </row>
    <row r="7726" spans="5:8">
      <c r="E7726" s="6" t="s">
        <v>11</v>
      </c>
      <c r="F7726" s="6" t="s">
        <v>41</v>
      </c>
      <c r="G7726" s="6" t="s">
        <v>11</v>
      </c>
      <c r="H7726" s="6" t="s">
        <v>41</v>
      </c>
    </row>
    <row r="7727" spans="5:8">
      <c r="E7727" s="6" t="s">
        <v>12</v>
      </c>
      <c r="F7727" s="6" t="s">
        <v>42</v>
      </c>
      <c r="G7727" s="6" t="s">
        <v>12</v>
      </c>
      <c r="H7727" s="6" t="s">
        <v>42</v>
      </c>
    </row>
    <row r="7728" spans="5:8">
      <c r="E7728" s="6" t="s">
        <v>13</v>
      </c>
      <c r="F7728" s="6" t="s">
        <v>33</v>
      </c>
      <c r="G7728" s="6" t="s">
        <v>13</v>
      </c>
      <c r="H7728" s="6" t="s">
        <v>33</v>
      </c>
    </row>
    <row r="7729" spans="5:8">
      <c r="E7729" s="6" t="s">
        <v>14</v>
      </c>
      <c r="F7729" s="6" t="s">
        <v>34</v>
      </c>
      <c r="G7729" s="6" t="s">
        <v>14</v>
      </c>
      <c r="H7729" s="6" t="s">
        <v>34</v>
      </c>
    </row>
    <row r="7730" spans="5:8">
      <c r="E7730" s="6" t="s">
        <v>16</v>
      </c>
      <c r="F7730" s="6" t="s">
        <v>8</v>
      </c>
      <c r="G7730" s="6" t="s">
        <v>16</v>
      </c>
      <c r="H7730" s="6" t="s">
        <v>8</v>
      </c>
    </row>
    <row r="7731" spans="5:8">
      <c r="E7731" s="6" t="s">
        <v>17</v>
      </c>
      <c r="F7731" s="6" t="s">
        <v>9</v>
      </c>
      <c r="G7731" s="6" t="s">
        <v>17</v>
      </c>
      <c r="H7731" s="6" t="s">
        <v>9</v>
      </c>
    </row>
    <row r="7732" spans="5:8">
      <c r="E7732" s="6" t="s">
        <v>18</v>
      </c>
      <c r="F7732" s="6" t="s">
        <v>10</v>
      </c>
      <c r="G7732" s="6" t="s">
        <v>18</v>
      </c>
      <c r="H7732" s="6" t="s">
        <v>10</v>
      </c>
    </row>
    <row r="7733" spans="5:8">
      <c r="E7733" s="6" t="s">
        <v>19</v>
      </c>
      <c r="F7733" s="6" t="s">
        <v>11</v>
      </c>
      <c r="G7733" s="6" t="s">
        <v>19</v>
      </c>
      <c r="H7733" s="6" t="s">
        <v>11</v>
      </c>
    </row>
    <row r="7734" spans="5:8">
      <c r="E7734" s="6" t="s">
        <v>20</v>
      </c>
      <c r="F7734" s="6" t="s">
        <v>12</v>
      </c>
      <c r="G7734" s="6" t="s">
        <v>20</v>
      </c>
      <c r="H7734" s="6" t="s">
        <v>12</v>
      </c>
    </row>
    <row r="7735" spans="5:8">
      <c r="E7735" s="6" t="s">
        <v>21</v>
      </c>
      <c r="F7735" s="6" t="s">
        <v>13</v>
      </c>
      <c r="G7735" s="6" t="s">
        <v>21</v>
      </c>
      <c r="H7735" s="6" t="s">
        <v>13</v>
      </c>
    </row>
    <row r="7736" spans="5:8">
      <c r="E7736" s="6" t="s">
        <v>22</v>
      </c>
      <c r="F7736" s="6" t="s">
        <v>14</v>
      </c>
      <c r="G7736" s="6" t="s">
        <v>22</v>
      </c>
      <c r="H7736" s="6" t="s">
        <v>14</v>
      </c>
    </row>
    <row r="7737" spans="5:8">
      <c r="E7737" s="6" t="s">
        <v>35</v>
      </c>
      <c r="F7737" s="6" t="s">
        <v>16</v>
      </c>
      <c r="G7737" s="6" t="s">
        <v>35</v>
      </c>
      <c r="H7737" s="6" t="s">
        <v>16</v>
      </c>
    </row>
    <row r="7738" spans="5:8">
      <c r="F7738" s="6" t="s">
        <v>17</v>
      </c>
      <c r="H7738" s="6" t="s">
        <v>17</v>
      </c>
    </row>
    <row r="7739" spans="5:8">
      <c r="F7739" s="6" t="s">
        <v>18</v>
      </c>
      <c r="H7739" s="6" t="s">
        <v>18</v>
      </c>
    </row>
    <row r="7740" spans="5:8">
      <c r="F7740" s="6" t="s">
        <v>19</v>
      </c>
      <c r="H7740" s="6" t="s">
        <v>19</v>
      </c>
    </row>
    <row r="7741" spans="5:8">
      <c r="F7741" s="6" t="s">
        <v>20</v>
      </c>
      <c r="H7741" s="6" t="s">
        <v>20</v>
      </c>
    </row>
    <row r="7742" spans="5:8">
      <c r="F7742" s="6" t="s">
        <v>21</v>
      </c>
      <c r="H7742" s="6" t="s">
        <v>21</v>
      </c>
    </row>
    <row r="7743" spans="5:8">
      <c r="F7743" s="6" t="s">
        <v>22</v>
      </c>
      <c r="H7743" s="6" t="s">
        <v>22</v>
      </c>
    </row>
    <row r="7744" spans="5:8">
      <c r="F7744" s="6" t="s">
        <v>35</v>
      </c>
      <c r="H7744" s="6" t="s">
        <v>35</v>
      </c>
    </row>
    <row r="7937" spans="1:16">
      <c r="A7937" s="6" t="s">
        <v>211</v>
      </c>
      <c r="B7937" s="6" t="s">
        <v>2</v>
      </c>
      <c r="C7937" s="6" t="s">
        <v>24</v>
      </c>
      <c r="D7937" s="6" t="s">
        <v>36</v>
      </c>
      <c r="E7937" s="6" t="s">
        <v>43</v>
      </c>
      <c r="F7937" s="6" t="s">
        <v>77</v>
      </c>
      <c r="G7937" s="6" t="s">
        <v>84</v>
      </c>
      <c r="H7937" s="6" t="s">
        <v>86</v>
      </c>
      <c r="I7937" s="6" t="s">
        <v>88</v>
      </c>
      <c r="J7937" s="6" t="s">
        <v>92</v>
      </c>
      <c r="K7937" s="6" t="s">
        <v>94</v>
      </c>
      <c r="L7937" s="6" t="s">
        <v>96</v>
      </c>
      <c r="M7937" s="6" t="s">
        <v>98</v>
      </c>
      <c r="N7937" s="6" t="s">
        <v>100</v>
      </c>
      <c r="O7937" s="6" t="s">
        <v>102</v>
      </c>
      <c r="P7937" s="6" t="s">
        <v>104</v>
      </c>
    </row>
    <row r="7938" spans="1:16">
      <c r="A7938" s="6" t="s">
        <v>107</v>
      </c>
      <c r="B7938" s="6" t="s">
        <v>3</v>
      </c>
      <c r="C7938" s="6" t="s">
        <v>25</v>
      </c>
      <c r="D7938" s="6" t="s">
        <v>37</v>
      </c>
      <c r="E7938" s="6" t="s">
        <v>44</v>
      </c>
      <c r="F7938" s="6" t="s">
        <v>78</v>
      </c>
      <c r="G7938" s="6" t="s">
        <v>85</v>
      </c>
      <c r="H7938" s="6" t="s">
        <v>87</v>
      </c>
      <c r="I7938" s="6" t="s">
        <v>89</v>
      </c>
      <c r="J7938" s="6" t="s">
        <v>93</v>
      </c>
      <c r="K7938" s="6" t="s">
        <v>95</v>
      </c>
      <c r="L7938" s="6" t="s">
        <v>97</v>
      </c>
      <c r="M7938" s="6" t="s">
        <v>99</v>
      </c>
      <c r="N7938" s="6" t="s">
        <v>101</v>
      </c>
      <c r="O7938" s="6" t="s">
        <v>103</v>
      </c>
      <c r="P7938" s="6" t="s">
        <v>105</v>
      </c>
    </row>
    <row r="7939" spans="1:16">
      <c r="A7939" s="6" t="s">
        <v>108</v>
      </c>
      <c r="B7939" s="6" t="s">
        <v>4</v>
      </c>
      <c r="C7939" s="6" t="s">
        <v>4</v>
      </c>
      <c r="D7939" s="6" t="s">
        <v>4</v>
      </c>
      <c r="E7939" s="6" t="s">
        <v>4</v>
      </c>
      <c r="F7939" s="6" t="s">
        <v>4</v>
      </c>
      <c r="G7939" s="6" t="s">
        <v>4</v>
      </c>
      <c r="H7939" s="6" t="s">
        <v>4</v>
      </c>
      <c r="I7939" s="6" t="s">
        <v>4</v>
      </c>
      <c r="J7939" s="6" t="s">
        <v>4</v>
      </c>
      <c r="K7939" s="6" t="s">
        <v>4</v>
      </c>
      <c r="L7939" s="6" t="s">
        <v>4</v>
      </c>
      <c r="M7939" s="6" t="s">
        <v>4</v>
      </c>
      <c r="N7939" s="6" t="s">
        <v>4</v>
      </c>
      <c r="O7939" s="6" t="s">
        <v>4</v>
      </c>
      <c r="P7939" s="6" t="s">
        <v>4</v>
      </c>
    </row>
    <row r="7940" spans="1:16">
      <c r="A7940" s="6" t="s">
        <v>109</v>
      </c>
      <c r="B7940" s="6" t="s">
        <v>5</v>
      </c>
      <c r="C7940" s="6" t="s">
        <v>5</v>
      </c>
      <c r="D7940" s="6" t="s">
        <v>5</v>
      </c>
      <c r="E7940" s="6" t="s">
        <v>5</v>
      </c>
      <c r="F7940" s="6" t="s">
        <v>5</v>
      </c>
      <c r="G7940" s="6" t="s">
        <v>5</v>
      </c>
      <c r="H7940" s="6" t="s">
        <v>5</v>
      </c>
      <c r="I7940" s="6" t="s">
        <v>5</v>
      </c>
      <c r="J7940" s="6" t="s">
        <v>5</v>
      </c>
      <c r="K7940" s="6" t="s">
        <v>5</v>
      </c>
      <c r="L7940" s="6" t="s">
        <v>5</v>
      </c>
      <c r="M7940" s="6" t="s">
        <v>5</v>
      </c>
      <c r="N7940" s="6" t="s">
        <v>5</v>
      </c>
      <c r="O7940" s="6" t="s">
        <v>5</v>
      </c>
      <c r="P7940" s="6" t="s">
        <v>5</v>
      </c>
    </row>
    <row r="7941" spans="1:16">
      <c r="A7941" s="6" t="s">
        <v>110</v>
      </c>
      <c r="B7941" s="6" t="s">
        <v>6</v>
      </c>
      <c r="C7941" s="6" t="s">
        <v>26</v>
      </c>
      <c r="D7941" s="6" t="s">
        <v>26</v>
      </c>
      <c r="E7941" s="6" t="s">
        <v>26</v>
      </c>
      <c r="F7941" s="6" t="s">
        <v>26</v>
      </c>
      <c r="G7941" s="6" t="s">
        <v>26</v>
      </c>
      <c r="H7941" s="6" t="s">
        <v>26</v>
      </c>
      <c r="I7941" s="6" t="s">
        <v>26</v>
      </c>
      <c r="J7941" s="6" t="s">
        <v>26</v>
      </c>
      <c r="K7941" s="6" t="s">
        <v>35</v>
      </c>
      <c r="L7941" s="6" t="s">
        <v>35</v>
      </c>
      <c r="N7941" s="6" t="s">
        <v>6</v>
      </c>
      <c r="O7941" s="6" t="s">
        <v>6</v>
      </c>
      <c r="P7941" s="6" t="s">
        <v>6</v>
      </c>
    </row>
    <row r="7942" spans="1:16">
      <c r="A7942" s="6" t="s">
        <v>111</v>
      </c>
      <c r="B7942" s="6" t="s">
        <v>7</v>
      </c>
      <c r="C7942" s="6" t="s">
        <v>6</v>
      </c>
      <c r="D7942" s="6" t="s">
        <v>6</v>
      </c>
      <c r="E7942" s="6" t="s">
        <v>6</v>
      </c>
      <c r="F7942" s="6" t="s">
        <v>6</v>
      </c>
      <c r="G7942" s="6" t="s">
        <v>6</v>
      </c>
      <c r="H7942" s="6" t="s">
        <v>6</v>
      </c>
      <c r="I7942" s="6" t="s">
        <v>6</v>
      </c>
      <c r="J7942" s="6" t="s">
        <v>6</v>
      </c>
      <c r="N7942" s="6" t="s">
        <v>7</v>
      </c>
      <c r="O7942" s="6" t="s">
        <v>7</v>
      </c>
      <c r="P7942" s="6" t="s">
        <v>7</v>
      </c>
    </row>
    <row r="7943" spans="1:16">
      <c r="A7943" s="6" t="s">
        <v>112</v>
      </c>
      <c r="B7943" s="6" t="s">
        <v>8</v>
      </c>
      <c r="C7943" s="6" t="s">
        <v>7</v>
      </c>
      <c r="D7943" s="6" t="s">
        <v>7</v>
      </c>
      <c r="E7943" s="6" t="s">
        <v>7</v>
      </c>
      <c r="F7943" s="6" t="s">
        <v>7</v>
      </c>
      <c r="G7943" s="6" t="s">
        <v>7</v>
      </c>
      <c r="H7943" s="6" t="s">
        <v>7</v>
      </c>
      <c r="I7943" s="6" t="s">
        <v>7</v>
      </c>
      <c r="J7943" s="6" t="s">
        <v>7</v>
      </c>
      <c r="N7943" s="6" t="s">
        <v>27</v>
      </c>
      <c r="O7943" s="6" t="s">
        <v>27</v>
      </c>
      <c r="P7943" s="6" t="s">
        <v>27</v>
      </c>
    </row>
    <row r="7944" spans="1:16">
      <c r="A7944" s="6" t="s">
        <v>113</v>
      </c>
      <c r="B7944" s="6" t="s">
        <v>9</v>
      </c>
      <c r="C7944" s="6" t="s">
        <v>27</v>
      </c>
      <c r="D7944" s="6" t="s">
        <v>27</v>
      </c>
      <c r="E7944" s="6" t="s">
        <v>27</v>
      </c>
      <c r="F7944" s="6" t="s">
        <v>27</v>
      </c>
      <c r="G7944" s="6" t="s">
        <v>27</v>
      </c>
      <c r="H7944" s="6" t="s">
        <v>27</v>
      </c>
      <c r="I7944" s="6" t="s">
        <v>27</v>
      </c>
      <c r="J7944" s="6" t="s">
        <v>27</v>
      </c>
      <c r="N7944" s="6" t="s">
        <v>35</v>
      </c>
      <c r="O7944" s="6" t="s">
        <v>35</v>
      </c>
      <c r="P7944" s="6" t="s">
        <v>35</v>
      </c>
    </row>
    <row r="7945" spans="1:16">
      <c r="A7945" s="6" t="s">
        <v>114</v>
      </c>
      <c r="B7945" s="6" t="s">
        <v>10</v>
      </c>
      <c r="C7945" s="6" t="s">
        <v>28</v>
      </c>
      <c r="D7945" s="6" t="s">
        <v>28</v>
      </c>
      <c r="E7945" s="6" t="s">
        <v>45</v>
      </c>
      <c r="F7945" s="6" t="s">
        <v>45</v>
      </c>
      <c r="G7945" s="6" t="s">
        <v>45</v>
      </c>
      <c r="H7945" s="6" t="s">
        <v>45</v>
      </c>
      <c r="I7945" s="6" t="s">
        <v>90</v>
      </c>
      <c r="J7945" s="6" t="s">
        <v>90</v>
      </c>
    </row>
    <row r="7946" spans="1:16">
      <c r="A7946" s="6" t="s">
        <v>115</v>
      </c>
      <c r="B7946" s="6" t="s">
        <v>11</v>
      </c>
      <c r="C7946" s="6" t="s">
        <v>29</v>
      </c>
      <c r="D7946" s="6" t="s">
        <v>29</v>
      </c>
      <c r="E7946" s="6" t="s">
        <v>46</v>
      </c>
      <c r="F7946" s="6" t="s">
        <v>46</v>
      </c>
      <c r="G7946" s="6" t="s">
        <v>46</v>
      </c>
      <c r="H7946" s="6" t="s">
        <v>46</v>
      </c>
      <c r="I7946" s="6" t="s">
        <v>91</v>
      </c>
      <c r="J7946" s="6" t="s">
        <v>91</v>
      </c>
    </row>
    <row r="7947" spans="1:16">
      <c r="A7947" s="6" t="s">
        <v>116</v>
      </c>
      <c r="B7947" s="6" t="s">
        <v>12</v>
      </c>
      <c r="C7947" s="6" t="s">
        <v>30</v>
      </c>
      <c r="D7947" s="6" t="s">
        <v>30</v>
      </c>
      <c r="E7947" s="6" t="s">
        <v>47</v>
      </c>
      <c r="F7947" s="6" t="s">
        <v>47</v>
      </c>
      <c r="G7947" s="6" t="s">
        <v>47</v>
      </c>
      <c r="H7947" s="6" t="s">
        <v>47</v>
      </c>
      <c r="I7947" s="6" t="s">
        <v>33</v>
      </c>
      <c r="J7947" s="6" t="s">
        <v>39</v>
      </c>
    </row>
    <row r="7948" spans="1:16">
      <c r="A7948" s="6" t="s">
        <v>117</v>
      </c>
      <c r="B7948" s="6" t="s">
        <v>13</v>
      </c>
      <c r="C7948" s="6" t="s">
        <v>31</v>
      </c>
      <c r="D7948" s="6" t="s">
        <v>31</v>
      </c>
      <c r="E7948" s="6" t="s">
        <v>48</v>
      </c>
      <c r="F7948" s="6" t="s">
        <v>48</v>
      </c>
      <c r="G7948" s="6" t="s">
        <v>48</v>
      </c>
      <c r="H7948" s="6" t="s">
        <v>48</v>
      </c>
      <c r="I7948" s="6" t="s">
        <v>35</v>
      </c>
      <c r="J7948" s="6" t="s">
        <v>40</v>
      </c>
    </row>
    <row r="7949" spans="1:16">
      <c r="A7949" s="6" t="s">
        <v>118</v>
      </c>
      <c r="B7949" s="6" t="s">
        <v>14</v>
      </c>
      <c r="C7949" s="6" t="s">
        <v>32</v>
      </c>
      <c r="D7949" s="6" t="s">
        <v>32</v>
      </c>
      <c r="E7949" s="6" t="s">
        <v>49</v>
      </c>
      <c r="F7949" s="6" t="s">
        <v>49</v>
      </c>
      <c r="G7949" s="6" t="s">
        <v>49</v>
      </c>
      <c r="H7949" s="6" t="s">
        <v>49</v>
      </c>
      <c r="J7949" s="6" t="s">
        <v>41</v>
      </c>
    </row>
    <row r="7950" spans="1:16">
      <c r="A7950" s="6" t="s">
        <v>119</v>
      </c>
      <c r="B7950" s="6" t="s">
        <v>15</v>
      </c>
      <c r="C7950" s="6" t="s">
        <v>33</v>
      </c>
      <c r="D7950" s="6" t="s">
        <v>38</v>
      </c>
      <c r="E7950" s="6" t="s">
        <v>50</v>
      </c>
      <c r="F7950" s="6" t="s">
        <v>79</v>
      </c>
      <c r="G7950" s="6" t="s">
        <v>50</v>
      </c>
      <c r="H7950" s="6" t="s">
        <v>79</v>
      </c>
      <c r="J7950" s="6" t="s">
        <v>42</v>
      </c>
    </row>
    <row r="7951" spans="1:16">
      <c r="A7951" s="6" t="s">
        <v>120</v>
      </c>
      <c r="B7951" s="6" t="s">
        <v>16</v>
      </c>
      <c r="C7951" s="6" t="s">
        <v>34</v>
      </c>
      <c r="D7951" s="6" t="s">
        <v>39</v>
      </c>
      <c r="E7951" s="6" t="s">
        <v>51</v>
      </c>
      <c r="F7951" s="6" t="s">
        <v>80</v>
      </c>
      <c r="G7951" s="6" t="s">
        <v>51</v>
      </c>
      <c r="H7951" s="6" t="s">
        <v>80</v>
      </c>
      <c r="J7951" s="6" t="s">
        <v>33</v>
      </c>
    </row>
    <row r="7952" spans="1:16">
      <c r="B7952" s="6" t="s">
        <v>17</v>
      </c>
      <c r="C7952" s="6" t="s">
        <v>15</v>
      </c>
      <c r="D7952" s="6" t="s">
        <v>40</v>
      </c>
      <c r="E7952" s="6" t="s">
        <v>52</v>
      </c>
      <c r="F7952" s="6" t="s">
        <v>52</v>
      </c>
      <c r="G7952" s="6" t="s">
        <v>52</v>
      </c>
      <c r="H7952" s="6" t="s">
        <v>52</v>
      </c>
      <c r="J7952" s="6" t="s">
        <v>35</v>
      </c>
    </row>
    <row r="7953" spans="2:8">
      <c r="B7953" s="6" t="s">
        <v>18</v>
      </c>
      <c r="C7953" s="6" t="s">
        <v>23</v>
      </c>
      <c r="D7953" s="6" t="s">
        <v>41</v>
      </c>
      <c r="E7953" s="6" t="s">
        <v>53</v>
      </c>
      <c r="F7953" s="6" t="s">
        <v>53</v>
      </c>
      <c r="G7953" s="6" t="s">
        <v>53</v>
      </c>
      <c r="H7953" s="6" t="s">
        <v>53</v>
      </c>
    </row>
    <row r="7954" spans="2:8">
      <c r="B7954" s="6" t="s">
        <v>19</v>
      </c>
      <c r="C7954" s="6" t="s">
        <v>35</v>
      </c>
      <c r="D7954" s="6" t="s">
        <v>42</v>
      </c>
      <c r="E7954" s="6" t="s">
        <v>54</v>
      </c>
      <c r="F7954" s="6" t="s">
        <v>54</v>
      </c>
      <c r="G7954" s="6" t="s">
        <v>54</v>
      </c>
      <c r="H7954" s="6" t="s">
        <v>54</v>
      </c>
    </row>
    <row r="7955" spans="2:8">
      <c r="B7955" s="6" t="s">
        <v>20</v>
      </c>
      <c r="D7955" s="6" t="s">
        <v>33</v>
      </c>
      <c r="E7955" s="6" t="s">
        <v>55</v>
      </c>
      <c r="F7955" s="6" t="s">
        <v>55</v>
      </c>
      <c r="G7955" s="6" t="s">
        <v>55</v>
      </c>
      <c r="H7955" s="6" t="s">
        <v>55</v>
      </c>
    </row>
    <row r="7956" spans="2:8">
      <c r="B7956" s="6" t="s">
        <v>21</v>
      </c>
      <c r="D7956" s="6" t="s">
        <v>34</v>
      </c>
      <c r="E7956" s="6" t="s">
        <v>56</v>
      </c>
      <c r="F7956" s="6" t="s">
        <v>56</v>
      </c>
      <c r="G7956" s="6" t="s">
        <v>56</v>
      </c>
      <c r="H7956" s="6" t="s">
        <v>56</v>
      </c>
    </row>
    <row r="7957" spans="2:8">
      <c r="B7957" s="6" t="s">
        <v>22</v>
      </c>
      <c r="D7957" s="6" t="s">
        <v>15</v>
      </c>
      <c r="E7957" s="6" t="s">
        <v>57</v>
      </c>
      <c r="F7957" s="6" t="s">
        <v>57</v>
      </c>
      <c r="G7957" s="6" t="s">
        <v>57</v>
      </c>
      <c r="H7957" s="6" t="s">
        <v>57</v>
      </c>
    </row>
    <row r="7958" spans="2:8">
      <c r="B7958" s="6" t="s">
        <v>23</v>
      </c>
      <c r="D7958" s="6" t="s">
        <v>23</v>
      </c>
      <c r="E7958" s="6" t="s">
        <v>58</v>
      </c>
      <c r="F7958" s="6" t="s">
        <v>58</v>
      </c>
      <c r="G7958" s="6" t="s">
        <v>58</v>
      </c>
      <c r="H7958" s="6" t="s">
        <v>58</v>
      </c>
    </row>
    <row r="7959" spans="2:8">
      <c r="D7959" s="6" t="s">
        <v>35</v>
      </c>
      <c r="E7959" s="6" t="s">
        <v>59</v>
      </c>
      <c r="F7959" s="6" t="s">
        <v>59</v>
      </c>
      <c r="G7959" s="6" t="s">
        <v>59</v>
      </c>
      <c r="H7959" s="6" t="s">
        <v>59</v>
      </c>
    </row>
    <row r="7960" spans="2:8">
      <c r="E7960" s="6" t="s">
        <v>60</v>
      </c>
      <c r="F7960" s="6" t="s">
        <v>60</v>
      </c>
      <c r="G7960" s="6" t="s">
        <v>60</v>
      </c>
      <c r="H7960" s="6" t="s">
        <v>60</v>
      </c>
    </row>
    <row r="7961" spans="2:8">
      <c r="E7961" s="6" t="s">
        <v>61</v>
      </c>
      <c r="F7961" s="6" t="s">
        <v>61</v>
      </c>
      <c r="G7961" s="6" t="s">
        <v>61</v>
      </c>
      <c r="H7961" s="6" t="s">
        <v>61</v>
      </c>
    </row>
    <row r="7962" spans="2:8">
      <c r="E7962" s="6" t="s">
        <v>62</v>
      </c>
      <c r="F7962" s="6" t="s">
        <v>62</v>
      </c>
      <c r="G7962" s="6" t="s">
        <v>62</v>
      </c>
      <c r="H7962" s="6" t="s">
        <v>62</v>
      </c>
    </row>
    <row r="7963" spans="2:8">
      <c r="E7963" s="6" t="s">
        <v>63</v>
      </c>
      <c r="F7963" s="6" t="s">
        <v>63</v>
      </c>
      <c r="G7963" s="6" t="s">
        <v>63</v>
      </c>
      <c r="H7963" s="6" t="s">
        <v>63</v>
      </c>
    </row>
    <row r="7964" spans="2:8">
      <c r="E7964" s="6" t="s">
        <v>64</v>
      </c>
      <c r="F7964" s="6" t="s">
        <v>64</v>
      </c>
      <c r="G7964" s="6" t="s">
        <v>64</v>
      </c>
      <c r="H7964" s="6" t="s">
        <v>64</v>
      </c>
    </row>
    <row r="7965" spans="2:8">
      <c r="E7965" s="6" t="s">
        <v>65</v>
      </c>
      <c r="F7965" s="6" t="s">
        <v>65</v>
      </c>
      <c r="G7965" s="6" t="s">
        <v>65</v>
      </c>
      <c r="H7965" s="6" t="s">
        <v>65</v>
      </c>
    </row>
    <row r="7966" spans="2:8">
      <c r="E7966" s="6" t="s">
        <v>66</v>
      </c>
      <c r="F7966" s="6" t="s">
        <v>66</v>
      </c>
      <c r="G7966" s="6" t="s">
        <v>66</v>
      </c>
      <c r="H7966" s="6" t="s">
        <v>66</v>
      </c>
    </row>
    <row r="7967" spans="2:8">
      <c r="E7967" s="6" t="s">
        <v>67</v>
      </c>
      <c r="F7967" s="6" t="s">
        <v>67</v>
      </c>
      <c r="G7967" s="6" t="s">
        <v>67</v>
      </c>
      <c r="H7967" s="6" t="s">
        <v>67</v>
      </c>
    </row>
    <row r="7968" spans="2:8">
      <c r="E7968" s="6" t="s">
        <v>68</v>
      </c>
      <c r="F7968" s="6" t="s">
        <v>68</v>
      </c>
      <c r="G7968" s="6" t="s">
        <v>68</v>
      </c>
      <c r="H7968" s="6" t="s">
        <v>68</v>
      </c>
    </row>
    <row r="7969" spans="5:8">
      <c r="E7969" s="6" t="s">
        <v>69</v>
      </c>
      <c r="F7969" s="6" t="s">
        <v>69</v>
      </c>
      <c r="G7969" s="6" t="s">
        <v>69</v>
      </c>
      <c r="H7969" s="6" t="s">
        <v>69</v>
      </c>
    </row>
    <row r="7970" spans="5:8">
      <c r="E7970" s="6" t="s">
        <v>70</v>
      </c>
      <c r="F7970" s="6" t="s">
        <v>70</v>
      </c>
      <c r="G7970" s="6" t="s">
        <v>70</v>
      </c>
      <c r="H7970" s="6" t="s">
        <v>70</v>
      </c>
    </row>
    <row r="7971" spans="5:8">
      <c r="E7971" s="6" t="s">
        <v>71</v>
      </c>
      <c r="F7971" s="6" t="s">
        <v>71</v>
      </c>
      <c r="G7971" s="6" t="s">
        <v>71</v>
      </c>
      <c r="H7971" s="6" t="s">
        <v>71</v>
      </c>
    </row>
    <row r="7972" spans="5:8">
      <c r="E7972" s="6" t="s">
        <v>72</v>
      </c>
      <c r="F7972" s="6" t="s">
        <v>72</v>
      </c>
      <c r="G7972" s="6" t="s">
        <v>72</v>
      </c>
      <c r="H7972" s="6" t="s">
        <v>72</v>
      </c>
    </row>
    <row r="7973" spans="5:8">
      <c r="E7973" s="6" t="s">
        <v>73</v>
      </c>
      <c r="F7973" s="6" t="s">
        <v>73</v>
      </c>
      <c r="G7973" s="6" t="s">
        <v>73</v>
      </c>
      <c r="H7973" s="6" t="s">
        <v>73</v>
      </c>
    </row>
    <row r="7974" spans="5:8">
      <c r="E7974" s="6" t="s">
        <v>74</v>
      </c>
      <c r="F7974" s="6" t="s">
        <v>74</v>
      </c>
      <c r="G7974" s="6" t="s">
        <v>74</v>
      </c>
      <c r="H7974" s="6" t="s">
        <v>74</v>
      </c>
    </row>
    <row r="7975" spans="5:8">
      <c r="E7975" s="6" t="s">
        <v>75</v>
      </c>
      <c r="F7975" s="6" t="s">
        <v>75</v>
      </c>
      <c r="G7975" s="6" t="s">
        <v>75</v>
      </c>
      <c r="H7975" s="6" t="s">
        <v>75</v>
      </c>
    </row>
    <row r="7976" spans="5:8">
      <c r="E7976" s="6" t="s">
        <v>76</v>
      </c>
      <c r="F7976" s="6" t="s">
        <v>76</v>
      </c>
      <c r="G7976" s="6" t="s">
        <v>76</v>
      </c>
      <c r="H7976" s="6" t="s">
        <v>76</v>
      </c>
    </row>
    <row r="7977" spans="5:8">
      <c r="E7977" s="6" t="s">
        <v>33</v>
      </c>
      <c r="F7977" s="6" t="s">
        <v>81</v>
      </c>
      <c r="G7977" s="6" t="s">
        <v>33</v>
      </c>
      <c r="H7977" s="6" t="s">
        <v>81</v>
      </c>
    </row>
    <row r="7978" spans="5:8">
      <c r="E7978" s="6" t="s">
        <v>34</v>
      </c>
      <c r="F7978" s="6" t="s">
        <v>82</v>
      </c>
      <c r="G7978" s="6" t="s">
        <v>34</v>
      </c>
      <c r="H7978" s="6" t="s">
        <v>82</v>
      </c>
    </row>
    <row r="7979" spans="5:8">
      <c r="E7979" s="6" t="s">
        <v>8</v>
      </c>
      <c r="F7979" s="6" t="s">
        <v>83</v>
      </c>
      <c r="G7979" s="6" t="s">
        <v>8</v>
      </c>
      <c r="H7979" s="6" t="s">
        <v>83</v>
      </c>
    </row>
    <row r="7980" spans="5:8">
      <c r="E7980" s="6" t="s">
        <v>9</v>
      </c>
      <c r="F7980" s="6" t="s">
        <v>39</v>
      </c>
      <c r="G7980" s="6" t="s">
        <v>9</v>
      </c>
      <c r="H7980" s="6" t="s">
        <v>39</v>
      </c>
    </row>
    <row r="7981" spans="5:8">
      <c r="E7981" s="6" t="s">
        <v>10</v>
      </c>
      <c r="F7981" s="6" t="s">
        <v>40</v>
      </c>
      <c r="G7981" s="6" t="s">
        <v>10</v>
      </c>
      <c r="H7981" s="6" t="s">
        <v>40</v>
      </c>
    </row>
    <row r="7982" spans="5:8">
      <c r="E7982" s="6" t="s">
        <v>11</v>
      </c>
      <c r="F7982" s="6" t="s">
        <v>41</v>
      </c>
      <c r="G7982" s="6" t="s">
        <v>11</v>
      </c>
      <c r="H7982" s="6" t="s">
        <v>41</v>
      </c>
    </row>
    <row r="7983" spans="5:8">
      <c r="E7983" s="6" t="s">
        <v>12</v>
      </c>
      <c r="F7983" s="6" t="s">
        <v>42</v>
      </c>
      <c r="G7983" s="6" t="s">
        <v>12</v>
      </c>
      <c r="H7983" s="6" t="s">
        <v>42</v>
      </c>
    </row>
    <row r="7984" spans="5:8">
      <c r="E7984" s="6" t="s">
        <v>13</v>
      </c>
      <c r="F7984" s="6" t="s">
        <v>33</v>
      </c>
      <c r="G7984" s="6" t="s">
        <v>13</v>
      </c>
      <c r="H7984" s="6" t="s">
        <v>33</v>
      </c>
    </row>
    <row r="7985" spans="5:8">
      <c r="E7985" s="6" t="s">
        <v>14</v>
      </c>
      <c r="F7985" s="6" t="s">
        <v>34</v>
      </c>
      <c r="G7985" s="6" t="s">
        <v>14</v>
      </c>
      <c r="H7985" s="6" t="s">
        <v>34</v>
      </c>
    </row>
    <row r="7986" spans="5:8">
      <c r="E7986" s="6" t="s">
        <v>16</v>
      </c>
      <c r="F7986" s="6" t="s">
        <v>8</v>
      </c>
      <c r="G7986" s="6" t="s">
        <v>16</v>
      </c>
      <c r="H7986" s="6" t="s">
        <v>8</v>
      </c>
    </row>
    <row r="7987" spans="5:8">
      <c r="E7987" s="6" t="s">
        <v>17</v>
      </c>
      <c r="F7987" s="6" t="s">
        <v>9</v>
      </c>
      <c r="G7987" s="6" t="s">
        <v>17</v>
      </c>
      <c r="H7987" s="6" t="s">
        <v>9</v>
      </c>
    </row>
    <row r="7988" spans="5:8">
      <c r="E7988" s="6" t="s">
        <v>18</v>
      </c>
      <c r="F7988" s="6" t="s">
        <v>10</v>
      </c>
      <c r="G7988" s="6" t="s">
        <v>18</v>
      </c>
      <c r="H7988" s="6" t="s">
        <v>10</v>
      </c>
    </row>
    <row r="7989" spans="5:8">
      <c r="E7989" s="6" t="s">
        <v>19</v>
      </c>
      <c r="F7989" s="6" t="s">
        <v>11</v>
      </c>
      <c r="G7989" s="6" t="s">
        <v>19</v>
      </c>
      <c r="H7989" s="6" t="s">
        <v>11</v>
      </c>
    </row>
    <row r="7990" spans="5:8">
      <c r="E7990" s="6" t="s">
        <v>20</v>
      </c>
      <c r="F7990" s="6" t="s">
        <v>12</v>
      </c>
      <c r="G7990" s="6" t="s">
        <v>20</v>
      </c>
      <c r="H7990" s="6" t="s">
        <v>12</v>
      </c>
    </row>
    <row r="7991" spans="5:8">
      <c r="E7991" s="6" t="s">
        <v>21</v>
      </c>
      <c r="F7991" s="6" t="s">
        <v>13</v>
      </c>
      <c r="G7991" s="6" t="s">
        <v>21</v>
      </c>
      <c r="H7991" s="6" t="s">
        <v>13</v>
      </c>
    </row>
    <row r="7992" spans="5:8">
      <c r="E7992" s="6" t="s">
        <v>22</v>
      </c>
      <c r="F7992" s="6" t="s">
        <v>14</v>
      </c>
      <c r="G7992" s="6" t="s">
        <v>22</v>
      </c>
      <c r="H7992" s="6" t="s">
        <v>14</v>
      </c>
    </row>
    <row r="7993" spans="5:8">
      <c r="E7993" s="6" t="s">
        <v>35</v>
      </c>
      <c r="F7993" s="6" t="s">
        <v>16</v>
      </c>
      <c r="G7993" s="6" t="s">
        <v>35</v>
      </c>
      <c r="H7993" s="6" t="s">
        <v>16</v>
      </c>
    </row>
    <row r="7994" spans="5:8">
      <c r="F7994" s="6" t="s">
        <v>17</v>
      </c>
      <c r="H7994" s="6" t="s">
        <v>17</v>
      </c>
    </row>
    <row r="7995" spans="5:8">
      <c r="F7995" s="6" t="s">
        <v>18</v>
      </c>
      <c r="H7995" s="6" t="s">
        <v>18</v>
      </c>
    </row>
    <row r="7996" spans="5:8">
      <c r="F7996" s="6" t="s">
        <v>19</v>
      </c>
      <c r="H7996" s="6" t="s">
        <v>19</v>
      </c>
    </row>
    <row r="7997" spans="5:8">
      <c r="F7997" s="6" t="s">
        <v>20</v>
      </c>
      <c r="H7997" s="6" t="s">
        <v>20</v>
      </c>
    </row>
    <row r="7998" spans="5:8">
      <c r="F7998" s="6" t="s">
        <v>21</v>
      </c>
      <c r="H7998" s="6" t="s">
        <v>21</v>
      </c>
    </row>
    <row r="7999" spans="5:8">
      <c r="F7999" s="6" t="s">
        <v>22</v>
      </c>
      <c r="H7999" s="6" t="s">
        <v>22</v>
      </c>
    </row>
    <row r="8000" spans="5:8">
      <c r="F8000" s="6" t="s">
        <v>35</v>
      </c>
      <c r="H8000" s="6" t="s">
        <v>35</v>
      </c>
    </row>
    <row r="8193" spans="1:16">
      <c r="A8193" s="6" t="s">
        <v>211</v>
      </c>
      <c r="B8193" s="6" t="s">
        <v>2</v>
      </c>
      <c r="C8193" s="6" t="s">
        <v>24</v>
      </c>
      <c r="D8193" s="6" t="s">
        <v>36</v>
      </c>
      <c r="E8193" s="6" t="s">
        <v>43</v>
      </c>
      <c r="F8193" s="6" t="s">
        <v>77</v>
      </c>
      <c r="G8193" s="6" t="s">
        <v>84</v>
      </c>
      <c r="H8193" s="6" t="s">
        <v>86</v>
      </c>
      <c r="I8193" s="6" t="s">
        <v>88</v>
      </c>
      <c r="J8193" s="6" t="s">
        <v>92</v>
      </c>
      <c r="K8193" s="6" t="s">
        <v>94</v>
      </c>
      <c r="L8193" s="6" t="s">
        <v>96</v>
      </c>
      <c r="M8193" s="6" t="s">
        <v>98</v>
      </c>
      <c r="N8193" s="6" t="s">
        <v>100</v>
      </c>
      <c r="O8193" s="6" t="s">
        <v>102</v>
      </c>
      <c r="P8193" s="6" t="s">
        <v>104</v>
      </c>
    </row>
    <row r="8194" spans="1:16">
      <c r="A8194" s="6" t="s">
        <v>107</v>
      </c>
      <c r="B8194" s="6" t="s">
        <v>3</v>
      </c>
      <c r="C8194" s="6" t="s">
        <v>25</v>
      </c>
      <c r="D8194" s="6" t="s">
        <v>37</v>
      </c>
      <c r="E8194" s="6" t="s">
        <v>44</v>
      </c>
      <c r="F8194" s="6" t="s">
        <v>78</v>
      </c>
      <c r="G8194" s="6" t="s">
        <v>85</v>
      </c>
      <c r="H8194" s="6" t="s">
        <v>87</v>
      </c>
      <c r="I8194" s="6" t="s">
        <v>89</v>
      </c>
      <c r="J8194" s="6" t="s">
        <v>93</v>
      </c>
      <c r="K8194" s="6" t="s">
        <v>95</v>
      </c>
      <c r="L8194" s="6" t="s">
        <v>97</v>
      </c>
      <c r="M8194" s="6" t="s">
        <v>99</v>
      </c>
      <c r="N8194" s="6" t="s">
        <v>101</v>
      </c>
      <c r="O8194" s="6" t="s">
        <v>103</v>
      </c>
      <c r="P8194" s="6" t="s">
        <v>105</v>
      </c>
    </row>
    <row r="8195" spans="1:16">
      <c r="A8195" s="6" t="s">
        <v>108</v>
      </c>
      <c r="B8195" s="6" t="s">
        <v>4</v>
      </c>
      <c r="C8195" s="6" t="s">
        <v>4</v>
      </c>
      <c r="D8195" s="6" t="s">
        <v>4</v>
      </c>
      <c r="E8195" s="6" t="s">
        <v>4</v>
      </c>
      <c r="F8195" s="6" t="s">
        <v>4</v>
      </c>
      <c r="G8195" s="6" t="s">
        <v>4</v>
      </c>
      <c r="H8195" s="6" t="s">
        <v>4</v>
      </c>
      <c r="I8195" s="6" t="s">
        <v>4</v>
      </c>
      <c r="J8195" s="6" t="s">
        <v>4</v>
      </c>
      <c r="K8195" s="6" t="s">
        <v>4</v>
      </c>
      <c r="L8195" s="6" t="s">
        <v>4</v>
      </c>
      <c r="M8195" s="6" t="s">
        <v>4</v>
      </c>
      <c r="N8195" s="6" t="s">
        <v>4</v>
      </c>
      <c r="O8195" s="6" t="s">
        <v>4</v>
      </c>
      <c r="P8195" s="6" t="s">
        <v>4</v>
      </c>
    </row>
    <row r="8196" spans="1:16">
      <c r="A8196" s="6" t="s">
        <v>109</v>
      </c>
      <c r="B8196" s="6" t="s">
        <v>5</v>
      </c>
      <c r="C8196" s="6" t="s">
        <v>5</v>
      </c>
      <c r="D8196" s="6" t="s">
        <v>5</v>
      </c>
      <c r="E8196" s="6" t="s">
        <v>5</v>
      </c>
      <c r="F8196" s="6" t="s">
        <v>5</v>
      </c>
      <c r="G8196" s="6" t="s">
        <v>5</v>
      </c>
      <c r="H8196" s="6" t="s">
        <v>5</v>
      </c>
      <c r="I8196" s="6" t="s">
        <v>5</v>
      </c>
      <c r="J8196" s="6" t="s">
        <v>5</v>
      </c>
      <c r="K8196" s="6" t="s">
        <v>5</v>
      </c>
      <c r="L8196" s="6" t="s">
        <v>5</v>
      </c>
      <c r="M8196" s="6" t="s">
        <v>5</v>
      </c>
      <c r="N8196" s="6" t="s">
        <v>5</v>
      </c>
      <c r="O8196" s="6" t="s">
        <v>5</v>
      </c>
      <c r="P8196" s="6" t="s">
        <v>5</v>
      </c>
    </row>
    <row r="8197" spans="1:16">
      <c r="A8197" s="6" t="s">
        <v>110</v>
      </c>
      <c r="B8197" s="6" t="s">
        <v>6</v>
      </c>
      <c r="C8197" s="6" t="s">
        <v>26</v>
      </c>
      <c r="D8197" s="6" t="s">
        <v>26</v>
      </c>
      <c r="E8197" s="6" t="s">
        <v>26</v>
      </c>
      <c r="F8197" s="6" t="s">
        <v>26</v>
      </c>
      <c r="G8197" s="6" t="s">
        <v>26</v>
      </c>
      <c r="H8197" s="6" t="s">
        <v>26</v>
      </c>
      <c r="I8197" s="6" t="s">
        <v>26</v>
      </c>
      <c r="J8197" s="6" t="s">
        <v>26</v>
      </c>
      <c r="K8197" s="6" t="s">
        <v>35</v>
      </c>
      <c r="L8197" s="6" t="s">
        <v>35</v>
      </c>
      <c r="N8197" s="6" t="s">
        <v>6</v>
      </c>
      <c r="O8197" s="6" t="s">
        <v>6</v>
      </c>
      <c r="P8197" s="6" t="s">
        <v>6</v>
      </c>
    </row>
    <row r="8198" spans="1:16">
      <c r="A8198" s="6" t="s">
        <v>111</v>
      </c>
      <c r="B8198" s="6" t="s">
        <v>7</v>
      </c>
      <c r="C8198" s="6" t="s">
        <v>6</v>
      </c>
      <c r="D8198" s="6" t="s">
        <v>6</v>
      </c>
      <c r="E8198" s="6" t="s">
        <v>6</v>
      </c>
      <c r="F8198" s="6" t="s">
        <v>6</v>
      </c>
      <c r="G8198" s="6" t="s">
        <v>6</v>
      </c>
      <c r="H8198" s="6" t="s">
        <v>6</v>
      </c>
      <c r="I8198" s="6" t="s">
        <v>6</v>
      </c>
      <c r="J8198" s="6" t="s">
        <v>6</v>
      </c>
      <c r="N8198" s="6" t="s">
        <v>7</v>
      </c>
      <c r="O8198" s="6" t="s">
        <v>7</v>
      </c>
      <c r="P8198" s="6" t="s">
        <v>7</v>
      </c>
    </row>
    <row r="8199" spans="1:16">
      <c r="A8199" s="6" t="s">
        <v>112</v>
      </c>
      <c r="B8199" s="6" t="s">
        <v>8</v>
      </c>
      <c r="C8199" s="6" t="s">
        <v>7</v>
      </c>
      <c r="D8199" s="6" t="s">
        <v>7</v>
      </c>
      <c r="E8199" s="6" t="s">
        <v>7</v>
      </c>
      <c r="F8199" s="6" t="s">
        <v>7</v>
      </c>
      <c r="G8199" s="6" t="s">
        <v>7</v>
      </c>
      <c r="H8199" s="6" t="s">
        <v>7</v>
      </c>
      <c r="I8199" s="6" t="s">
        <v>7</v>
      </c>
      <c r="J8199" s="6" t="s">
        <v>7</v>
      </c>
      <c r="N8199" s="6" t="s">
        <v>27</v>
      </c>
      <c r="O8199" s="6" t="s">
        <v>27</v>
      </c>
      <c r="P8199" s="6" t="s">
        <v>27</v>
      </c>
    </row>
    <row r="8200" spans="1:16">
      <c r="A8200" s="6" t="s">
        <v>113</v>
      </c>
      <c r="B8200" s="6" t="s">
        <v>9</v>
      </c>
      <c r="C8200" s="6" t="s">
        <v>27</v>
      </c>
      <c r="D8200" s="6" t="s">
        <v>27</v>
      </c>
      <c r="E8200" s="6" t="s">
        <v>27</v>
      </c>
      <c r="F8200" s="6" t="s">
        <v>27</v>
      </c>
      <c r="G8200" s="6" t="s">
        <v>27</v>
      </c>
      <c r="H8200" s="6" t="s">
        <v>27</v>
      </c>
      <c r="I8200" s="6" t="s">
        <v>27</v>
      </c>
      <c r="J8200" s="6" t="s">
        <v>27</v>
      </c>
      <c r="N8200" s="6" t="s">
        <v>35</v>
      </c>
      <c r="O8200" s="6" t="s">
        <v>35</v>
      </c>
      <c r="P8200" s="6" t="s">
        <v>35</v>
      </c>
    </row>
    <row r="8201" spans="1:16">
      <c r="A8201" s="6" t="s">
        <v>114</v>
      </c>
      <c r="B8201" s="6" t="s">
        <v>10</v>
      </c>
      <c r="C8201" s="6" t="s">
        <v>28</v>
      </c>
      <c r="D8201" s="6" t="s">
        <v>28</v>
      </c>
      <c r="E8201" s="6" t="s">
        <v>45</v>
      </c>
      <c r="F8201" s="6" t="s">
        <v>45</v>
      </c>
      <c r="G8201" s="6" t="s">
        <v>45</v>
      </c>
      <c r="H8201" s="6" t="s">
        <v>45</v>
      </c>
      <c r="I8201" s="6" t="s">
        <v>90</v>
      </c>
      <c r="J8201" s="6" t="s">
        <v>90</v>
      </c>
    </row>
    <row r="8202" spans="1:16">
      <c r="A8202" s="6" t="s">
        <v>115</v>
      </c>
      <c r="B8202" s="6" t="s">
        <v>11</v>
      </c>
      <c r="C8202" s="6" t="s">
        <v>29</v>
      </c>
      <c r="D8202" s="6" t="s">
        <v>29</v>
      </c>
      <c r="E8202" s="6" t="s">
        <v>46</v>
      </c>
      <c r="F8202" s="6" t="s">
        <v>46</v>
      </c>
      <c r="G8202" s="6" t="s">
        <v>46</v>
      </c>
      <c r="H8202" s="6" t="s">
        <v>46</v>
      </c>
      <c r="I8202" s="6" t="s">
        <v>91</v>
      </c>
      <c r="J8202" s="6" t="s">
        <v>91</v>
      </c>
    </row>
    <row r="8203" spans="1:16">
      <c r="A8203" s="6" t="s">
        <v>116</v>
      </c>
      <c r="B8203" s="6" t="s">
        <v>12</v>
      </c>
      <c r="C8203" s="6" t="s">
        <v>30</v>
      </c>
      <c r="D8203" s="6" t="s">
        <v>30</v>
      </c>
      <c r="E8203" s="6" t="s">
        <v>47</v>
      </c>
      <c r="F8203" s="6" t="s">
        <v>47</v>
      </c>
      <c r="G8203" s="6" t="s">
        <v>47</v>
      </c>
      <c r="H8203" s="6" t="s">
        <v>47</v>
      </c>
      <c r="I8203" s="6" t="s">
        <v>33</v>
      </c>
      <c r="J8203" s="6" t="s">
        <v>39</v>
      </c>
    </row>
    <row r="8204" spans="1:16">
      <c r="A8204" s="6" t="s">
        <v>117</v>
      </c>
      <c r="B8204" s="6" t="s">
        <v>13</v>
      </c>
      <c r="C8204" s="6" t="s">
        <v>31</v>
      </c>
      <c r="D8204" s="6" t="s">
        <v>31</v>
      </c>
      <c r="E8204" s="6" t="s">
        <v>48</v>
      </c>
      <c r="F8204" s="6" t="s">
        <v>48</v>
      </c>
      <c r="G8204" s="6" t="s">
        <v>48</v>
      </c>
      <c r="H8204" s="6" t="s">
        <v>48</v>
      </c>
      <c r="I8204" s="6" t="s">
        <v>35</v>
      </c>
      <c r="J8204" s="6" t="s">
        <v>40</v>
      </c>
    </row>
    <row r="8205" spans="1:16">
      <c r="A8205" s="6" t="s">
        <v>118</v>
      </c>
      <c r="B8205" s="6" t="s">
        <v>14</v>
      </c>
      <c r="C8205" s="6" t="s">
        <v>32</v>
      </c>
      <c r="D8205" s="6" t="s">
        <v>32</v>
      </c>
      <c r="E8205" s="6" t="s">
        <v>49</v>
      </c>
      <c r="F8205" s="6" t="s">
        <v>49</v>
      </c>
      <c r="G8205" s="6" t="s">
        <v>49</v>
      </c>
      <c r="H8205" s="6" t="s">
        <v>49</v>
      </c>
      <c r="J8205" s="6" t="s">
        <v>41</v>
      </c>
    </row>
    <row r="8206" spans="1:16">
      <c r="A8206" s="6" t="s">
        <v>119</v>
      </c>
      <c r="B8206" s="6" t="s">
        <v>15</v>
      </c>
      <c r="C8206" s="6" t="s">
        <v>33</v>
      </c>
      <c r="D8206" s="6" t="s">
        <v>38</v>
      </c>
      <c r="E8206" s="6" t="s">
        <v>50</v>
      </c>
      <c r="F8206" s="6" t="s">
        <v>79</v>
      </c>
      <c r="G8206" s="6" t="s">
        <v>50</v>
      </c>
      <c r="H8206" s="6" t="s">
        <v>79</v>
      </c>
      <c r="J8206" s="6" t="s">
        <v>42</v>
      </c>
    </row>
    <row r="8207" spans="1:16">
      <c r="A8207" s="6" t="s">
        <v>120</v>
      </c>
      <c r="B8207" s="6" t="s">
        <v>16</v>
      </c>
      <c r="C8207" s="6" t="s">
        <v>34</v>
      </c>
      <c r="D8207" s="6" t="s">
        <v>39</v>
      </c>
      <c r="E8207" s="6" t="s">
        <v>51</v>
      </c>
      <c r="F8207" s="6" t="s">
        <v>80</v>
      </c>
      <c r="G8207" s="6" t="s">
        <v>51</v>
      </c>
      <c r="H8207" s="6" t="s">
        <v>80</v>
      </c>
      <c r="J8207" s="6" t="s">
        <v>33</v>
      </c>
    </row>
    <row r="8208" spans="1:16">
      <c r="B8208" s="6" t="s">
        <v>17</v>
      </c>
      <c r="C8208" s="6" t="s">
        <v>15</v>
      </c>
      <c r="D8208" s="6" t="s">
        <v>40</v>
      </c>
      <c r="E8208" s="6" t="s">
        <v>52</v>
      </c>
      <c r="F8208" s="6" t="s">
        <v>52</v>
      </c>
      <c r="G8208" s="6" t="s">
        <v>52</v>
      </c>
      <c r="H8208" s="6" t="s">
        <v>52</v>
      </c>
      <c r="J8208" s="6" t="s">
        <v>35</v>
      </c>
    </row>
    <row r="8209" spans="2:8">
      <c r="B8209" s="6" t="s">
        <v>18</v>
      </c>
      <c r="C8209" s="6" t="s">
        <v>23</v>
      </c>
      <c r="D8209" s="6" t="s">
        <v>41</v>
      </c>
      <c r="E8209" s="6" t="s">
        <v>53</v>
      </c>
      <c r="F8209" s="6" t="s">
        <v>53</v>
      </c>
      <c r="G8209" s="6" t="s">
        <v>53</v>
      </c>
      <c r="H8209" s="6" t="s">
        <v>53</v>
      </c>
    </row>
    <row r="8210" spans="2:8">
      <c r="B8210" s="6" t="s">
        <v>19</v>
      </c>
      <c r="C8210" s="6" t="s">
        <v>35</v>
      </c>
      <c r="D8210" s="6" t="s">
        <v>42</v>
      </c>
      <c r="E8210" s="6" t="s">
        <v>54</v>
      </c>
      <c r="F8210" s="6" t="s">
        <v>54</v>
      </c>
      <c r="G8210" s="6" t="s">
        <v>54</v>
      </c>
      <c r="H8210" s="6" t="s">
        <v>54</v>
      </c>
    </row>
    <row r="8211" spans="2:8">
      <c r="B8211" s="6" t="s">
        <v>20</v>
      </c>
      <c r="D8211" s="6" t="s">
        <v>33</v>
      </c>
      <c r="E8211" s="6" t="s">
        <v>55</v>
      </c>
      <c r="F8211" s="6" t="s">
        <v>55</v>
      </c>
      <c r="G8211" s="6" t="s">
        <v>55</v>
      </c>
      <c r="H8211" s="6" t="s">
        <v>55</v>
      </c>
    </row>
    <row r="8212" spans="2:8">
      <c r="B8212" s="6" t="s">
        <v>21</v>
      </c>
      <c r="D8212" s="6" t="s">
        <v>34</v>
      </c>
      <c r="E8212" s="6" t="s">
        <v>56</v>
      </c>
      <c r="F8212" s="6" t="s">
        <v>56</v>
      </c>
      <c r="G8212" s="6" t="s">
        <v>56</v>
      </c>
      <c r="H8212" s="6" t="s">
        <v>56</v>
      </c>
    </row>
    <row r="8213" spans="2:8">
      <c r="B8213" s="6" t="s">
        <v>22</v>
      </c>
      <c r="D8213" s="6" t="s">
        <v>15</v>
      </c>
      <c r="E8213" s="6" t="s">
        <v>57</v>
      </c>
      <c r="F8213" s="6" t="s">
        <v>57</v>
      </c>
      <c r="G8213" s="6" t="s">
        <v>57</v>
      </c>
      <c r="H8213" s="6" t="s">
        <v>57</v>
      </c>
    </row>
    <row r="8214" spans="2:8">
      <c r="B8214" s="6" t="s">
        <v>23</v>
      </c>
      <c r="D8214" s="6" t="s">
        <v>23</v>
      </c>
      <c r="E8214" s="6" t="s">
        <v>58</v>
      </c>
      <c r="F8214" s="6" t="s">
        <v>58</v>
      </c>
      <c r="G8214" s="6" t="s">
        <v>58</v>
      </c>
      <c r="H8214" s="6" t="s">
        <v>58</v>
      </c>
    </row>
    <row r="8215" spans="2:8">
      <c r="D8215" s="6" t="s">
        <v>35</v>
      </c>
      <c r="E8215" s="6" t="s">
        <v>59</v>
      </c>
      <c r="F8215" s="6" t="s">
        <v>59</v>
      </c>
      <c r="G8215" s="6" t="s">
        <v>59</v>
      </c>
      <c r="H8215" s="6" t="s">
        <v>59</v>
      </c>
    </row>
    <row r="8216" spans="2:8">
      <c r="E8216" s="6" t="s">
        <v>60</v>
      </c>
      <c r="F8216" s="6" t="s">
        <v>60</v>
      </c>
      <c r="G8216" s="6" t="s">
        <v>60</v>
      </c>
      <c r="H8216" s="6" t="s">
        <v>60</v>
      </c>
    </row>
    <row r="8217" spans="2:8">
      <c r="E8217" s="6" t="s">
        <v>61</v>
      </c>
      <c r="F8217" s="6" t="s">
        <v>61</v>
      </c>
      <c r="G8217" s="6" t="s">
        <v>61</v>
      </c>
      <c r="H8217" s="6" t="s">
        <v>61</v>
      </c>
    </row>
    <row r="8218" spans="2:8">
      <c r="E8218" s="6" t="s">
        <v>62</v>
      </c>
      <c r="F8218" s="6" t="s">
        <v>62</v>
      </c>
      <c r="G8218" s="6" t="s">
        <v>62</v>
      </c>
      <c r="H8218" s="6" t="s">
        <v>62</v>
      </c>
    </row>
    <row r="8219" spans="2:8">
      <c r="E8219" s="6" t="s">
        <v>63</v>
      </c>
      <c r="F8219" s="6" t="s">
        <v>63</v>
      </c>
      <c r="G8219" s="6" t="s">
        <v>63</v>
      </c>
      <c r="H8219" s="6" t="s">
        <v>63</v>
      </c>
    </row>
    <row r="8220" spans="2:8">
      <c r="E8220" s="6" t="s">
        <v>64</v>
      </c>
      <c r="F8220" s="6" t="s">
        <v>64</v>
      </c>
      <c r="G8220" s="6" t="s">
        <v>64</v>
      </c>
      <c r="H8220" s="6" t="s">
        <v>64</v>
      </c>
    </row>
    <row r="8221" spans="2:8">
      <c r="E8221" s="6" t="s">
        <v>65</v>
      </c>
      <c r="F8221" s="6" t="s">
        <v>65</v>
      </c>
      <c r="G8221" s="6" t="s">
        <v>65</v>
      </c>
      <c r="H8221" s="6" t="s">
        <v>65</v>
      </c>
    </row>
    <row r="8222" spans="2:8">
      <c r="E8222" s="6" t="s">
        <v>66</v>
      </c>
      <c r="F8222" s="6" t="s">
        <v>66</v>
      </c>
      <c r="G8222" s="6" t="s">
        <v>66</v>
      </c>
      <c r="H8222" s="6" t="s">
        <v>66</v>
      </c>
    </row>
    <row r="8223" spans="2:8">
      <c r="E8223" s="6" t="s">
        <v>67</v>
      </c>
      <c r="F8223" s="6" t="s">
        <v>67</v>
      </c>
      <c r="G8223" s="6" t="s">
        <v>67</v>
      </c>
      <c r="H8223" s="6" t="s">
        <v>67</v>
      </c>
    </row>
    <row r="8224" spans="2:8">
      <c r="E8224" s="6" t="s">
        <v>68</v>
      </c>
      <c r="F8224" s="6" t="s">
        <v>68</v>
      </c>
      <c r="G8224" s="6" t="s">
        <v>68</v>
      </c>
      <c r="H8224" s="6" t="s">
        <v>68</v>
      </c>
    </row>
    <row r="8225" spans="5:8">
      <c r="E8225" s="6" t="s">
        <v>69</v>
      </c>
      <c r="F8225" s="6" t="s">
        <v>69</v>
      </c>
      <c r="G8225" s="6" t="s">
        <v>69</v>
      </c>
      <c r="H8225" s="6" t="s">
        <v>69</v>
      </c>
    </row>
    <row r="8226" spans="5:8">
      <c r="E8226" s="6" t="s">
        <v>70</v>
      </c>
      <c r="F8226" s="6" t="s">
        <v>70</v>
      </c>
      <c r="G8226" s="6" t="s">
        <v>70</v>
      </c>
      <c r="H8226" s="6" t="s">
        <v>70</v>
      </c>
    </row>
    <row r="8227" spans="5:8">
      <c r="E8227" s="6" t="s">
        <v>71</v>
      </c>
      <c r="F8227" s="6" t="s">
        <v>71</v>
      </c>
      <c r="G8227" s="6" t="s">
        <v>71</v>
      </c>
      <c r="H8227" s="6" t="s">
        <v>71</v>
      </c>
    </row>
    <row r="8228" spans="5:8">
      <c r="E8228" s="6" t="s">
        <v>72</v>
      </c>
      <c r="F8228" s="6" t="s">
        <v>72</v>
      </c>
      <c r="G8228" s="6" t="s">
        <v>72</v>
      </c>
      <c r="H8228" s="6" t="s">
        <v>72</v>
      </c>
    </row>
    <row r="8229" spans="5:8">
      <c r="E8229" s="6" t="s">
        <v>73</v>
      </c>
      <c r="F8229" s="6" t="s">
        <v>73</v>
      </c>
      <c r="G8229" s="6" t="s">
        <v>73</v>
      </c>
      <c r="H8229" s="6" t="s">
        <v>73</v>
      </c>
    </row>
    <row r="8230" spans="5:8">
      <c r="E8230" s="6" t="s">
        <v>74</v>
      </c>
      <c r="F8230" s="6" t="s">
        <v>74</v>
      </c>
      <c r="G8230" s="6" t="s">
        <v>74</v>
      </c>
      <c r="H8230" s="6" t="s">
        <v>74</v>
      </c>
    </row>
    <row r="8231" spans="5:8">
      <c r="E8231" s="6" t="s">
        <v>75</v>
      </c>
      <c r="F8231" s="6" t="s">
        <v>75</v>
      </c>
      <c r="G8231" s="6" t="s">
        <v>75</v>
      </c>
      <c r="H8231" s="6" t="s">
        <v>75</v>
      </c>
    </row>
    <row r="8232" spans="5:8">
      <c r="E8232" s="6" t="s">
        <v>76</v>
      </c>
      <c r="F8232" s="6" t="s">
        <v>76</v>
      </c>
      <c r="G8232" s="6" t="s">
        <v>76</v>
      </c>
      <c r="H8232" s="6" t="s">
        <v>76</v>
      </c>
    </row>
    <row r="8233" spans="5:8">
      <c r="E8233" s="6" t="s">
        <v>33</v>
      </c>
      <c r="F8233" s="6" t="s">
        <v>81</v>
      </c>
      <c r="G8233" s="6" t="s">
        <v>33</v>
      </c>
      <c r="H8233" s="6" t="s">
        <v>81</v>
      </c>
    </row>
    <row r="8234" spans="5:8">
      <c r="E8234" s="6" t="s">
        <v>34</v>
      </c>
      <c r="F8234" s="6" t="s">
        <v>82</v>
      </c>
      <c r="G8234" s="6" t="s">
        <v>34</v>
      </c>
      <c r="H8234" s="6" t="s">
        <v>82</v>
      </c>
    </row>
    <row r="8235" spans="5:8">
      <c r="E8235" s="6" t="s">
        <v>8</v>
      </c>
      <c r="F8235" s="6" t="s">
        <v>83</v>
      </c>
      <c r="G8235" s="6" t="s">
        <v>8</v>
      </c>
      <c r="H8235" s="6" t="s">
        <v>83</v>
      </c>
    </row>
    <row r="8236" spans="5:8">
      <c r="E8236" s="6" t="s">
        <v>9</v>
      </c>
      <c r="F8236" s="6" t="s">
        <v>39</v>
      </c>
      <c r="G8236" s="6" t="s">
        <v>9</v>
      </c>
      <c r="H8236" s="6" t="s">
        <v>39</v>
      </c>
    </row>
    <row r="8237" spans="5:8">
      <c r="E8237" s="6" t="s">
        <v>10</v>
      </c>
      <c r="F8237" s="6" t="s">
        <v>40</v>
      </c>
      <c r="G8237" s="6" t="s">
        <v>10</v>
      </c>
      <c r="H8237" s="6" t="s">
        <v>40</v>
      </c>
    </row>
    <row r="8238" spans="5:8">
      <c r="E8238" s="6" t="s">
        <v>11</v>
      </c>
      <c r="F8238" s="6" t="s">
        <v>41</v>
      </c>
      <c r="G8238" s="6" t="s">
        <v>11</v>
      </c>
      <c r="H8238" s="6" t="s">
        <v>41</v>
      </c>
    </row>
    <row r="8239" spans="5:8">
      <c r="E8239" s="6" t="s">
        <v>12</v>
      </c>
      <c r="F8239" s="6" t="s">
        <v>42</v>
      </c>
      <c r="G8239" s="6" t="s">
        <v>12</v>
      </c>
      <c r="H8239" s="6" t="s">
        <v>42</v>
      </c>
    </row>
    <row r="8240" spans="5:8">
      <c r="E8240" s="6" t="s">
        <v>13</v>
      </c>
      <c r="F8240" s="6" t="s">
        <v>33</v>
      </c>
      <c r="G8240" s="6" t="s">
        <v>13</v>
      </c>
      <c r="H8240" s="6" t="s">
        <v>33</v>
      </c>
    </row>
    <row r="8241" spans="5:8">
      <c r="E8241" s="6" t="s">
        <v>14</v>
      </c>
      <c r="F8241" s="6" t="s">
        <v>34</v>
      </c>
      <c r="G8241" s="6" t="s">
        <v>14</v>
      </c>
      <c r="H8241" s="6" t="s">
        <v>34</v>
      </c>
    </row>
    <row r="8242" spans="5:8">
      <c r="E8242" s="6" t="s">
        <v>16</v>
      </c>
      <c r="F8242" s="6" t="s">
        <v>8</v>
      </c>
      <c r="G8242" s="6" t="s">
        <v>16</v>
      </c>
      <c r="H8242" s="6" t="s">
        <v>8</v>
      </c>
    </row>
    <row r="8243" spans="5:8">
      <c r="E8243" s="6" t="s">
        <v>17</v>
      </c>
      <c r="F8243" s="6" t="s">
        <v>9</v>
      </c>
      <c r="G8243" s="6" t="s">
        <v>17</v>
      </c>
      <c r="H8243" s="6" t="s">
        <v>9</v>
      </c>
    </row>
    <row r="8244" spans="5:8">
      <c r="E8244" s="6" t="s">
        <v>18</v>
      </c>
      <c r="F8244" s="6" t="s">
        <v>10</v>
      </c>
      <c r="G8244" s="6" t="s">
        <v>18</v>
      </c>
      <c r="H8244" s="6" t="s">
        <v>10</v>
      </c>
    </row>
    <row r="8245" spans="5:8">
      <c r="E8245" s="6" t="s">
        <v>19</v>
      </c>
      <c r="F8245" s="6" t="s">
        <v>11</v>
      </c>
      <c r="G8245" s="6" t="s">
        <v>19</v>
      </c>
      <c r="H8245" s="6" t="s">
        <v>11</v>
      </c>
    </row>
    <row r="8246" spans="5:8">
      <c r="E8246" s="6" t="s">
        <v>20</v>
      </c>
      <c r="F8246" s="6" t="s">
        <v>12</v>
      </c>
      <c r="G8246" s="6" t="s">
        <v>20</v>
      </c>
      <c r="H8246" s="6" t="s">
        <v>12</v>
      </c>
    </row>
    <row r="8247" spans="5:8">
      <c r="E8247" s="6" t="s">
        <v>21</v>
      </c>
      <c r="F8247" s="6" t="s">
        <v>13</v>
      </c>
      <c r="G8247" s="6" t="s">
        <v>21</v>
      </c>
      <c r="H8247" s="6" t="s">
        <v>13</v>
      </c>
    </row>
    <row r="8248" spans="5:8">
      <c r="E8248" s="6" t="s">
        <v>22</v>
      </c>
      <c r="F8248" s="6" t="s">
        <v>14</v>
      </c>
      <c r="G8248" s="6" t="s">
        <v>22</v>
      </c>
      <c r="H8248" s="6" t="s">
        <v>14</v>
      </c>
    </row>
    <row r="8249" spans="5:8">
      <c r="E8249" s="6" t="s">
        <v>35</v>
      </c>
      <c r="F8249" s="6" t="s">
        <v>16</v>
      </c>
      <c r="G8249" s="6" t="s">
        <v>35</v>
      </c>
      <c r="H8249" s="6" t="s">
        <v>16</v>
      </c>
    </row>
    <row r="8250" spans="5:8">
      <c r="F8250" s="6" t="s">
        <v>17</v>
      </c>
      <c r="H8250" s="6" t="s">
        <v>17</v>
      </c>
    </row>
    <row r="8251" spans="5:8">
      <c r="F8251" s="6" t="s">
        <v>18</v>
      </c>
      <c r="H8251" s="6" t="s">
        <v>18</v>
      </c>
    </row>
    <row r="8252" spans="5:8">
      <c r="F8252" s="6" t="s">
        <v>19</v>
      </c>
      <c r="H8252" s="6" t="s">
        <v>19</v>
      </c>
    </row>
    <row r="8253" spans="5:8">
      <c r="F8253" s="6" t="s">
        <v>20</v>
      </c>
      <c r="H8253" s="6" t="s">
        <v>20</v>
      </c>
    </row>
    <row r="8254" spans="5:8">
      <c r="F8254" s="6" t="s">
        <v>21</v>
      </c>
      <c r="H8254" s="6" t="s">
        <v>21</v>
      </c>
    </row>
    <row r="8255" spans="5:8">
      <c r="F8255" s="6" t="s">
        <v>22</v>
      </c>
      <c r="H8255" s="6" t="s">
        <v>22</v>
      </c>
    </row>
    <row r="8256" spans="5:8">
      <c r="F8256" s="6" t="s">
        <v>35</v>
      </c>
      <c r="H8256" s="6" t="s">
        <v>35</v>
      </c>
    </row>
    <row r="8449" spans="1:16">
      <c r="A8449" s="6" t="s">
        <v>211</v>
      </c>
      <c r="B8449" s="6" t="s">
        <v>2</v>
      </c>
      <c r="C8449" s="6" t="s">
        <v>24</v>
      </c>
      <c r="D8449" s="6" t="s">
        <v>36</v>
      </c>
      <c r="E8449" s="6" t="s">
        <v>43</v>
      </c>
      <c r="F8449" s="6" t="s">
        <v>77</v>
      </c>
      <c r="G8449" s="6" t="s">
        <v>84</v>
      </c>
      <c r="H8449" s="6" t="s">
        <v>86</v>
      </c>
      <c r="I8449" s="6" t="s">
        <v>88</v>
      </c>
      <c r="J8449" s="6" t="s">
        <v>92</v>
      </c>
      <c r="K8449" s="6" t="s">
        <v>94</v>
      </c>
      <c r="L8449" s="6" t="s">
        <v>96</v>
      </c>
      <c r="M8449" s="6" t="s">
        <v>98</v>
      </c>
      <c r="N8449" s="6" t="s">
        <v>100</v>
      </c>
      <c r="O8449" s="6" t="s">
        <v>102</v>
      </c>
      <c r="P8449" s="6" t="s">
        <v>104</v>
      </c>
    </row>
    <row r="8450" spans="1:16">
      <c r="A8450" s="6" t="s">
        <v>107</v>
      </c>
      <c r="B8450" s="6" t="s">
        <v>3</v>
      </c>
      <c r="C8450" s="6" t="s">
        <v>25</v>
      </c>
      <c r="D8450" s="6" t="s">
        <v>37</v>
      </c>
      <c r="E8450" s="6" t="s">
        <v>44</v>
      </c>
      <c r="F8450" s="6" t="s">
        <v>78</v>
      </c>
      <c r="G8450" s="6" t="s">
        <v>85</v>
      </c>
      <c r="H8450" s="6" t="s">
        <v>87</v>
      </c>
      <c r="I8450" s="6" t="s">
        <v>89</v>
      </c>
      <c r="J8450" s="6" t="s">
        <v>93</v>
      </c>
      <c r="K8450" s="6" t="s">
        <v>95</v>
      </c>
      <c r="L8450" s="6" t="s">
        <v>97</v>
      </c>
      <c r="M8450" s="6" t="s">
        <v>99</v>
      </c>
      <c r="N8450" s="6" t="s">
        <v>101</v>
      </c>
      <c r="O8450" s="6" t="s">
        <v>103</v>
      </c>
      <c r="P8450" s="6" t="s">
        <v>105</v>
      </c>
    </row>
    <row r="8451" spans="1:16">
      <c r="A8451" s="6" t="s">
        <v>108</v>
      </c>
      <c r="B8451" s="6" t="s">
        <v>4</v>
      </c>
      <c r="C8451" s="6" t="s">
        <v>4</v>
      </c>
      <c r="D8451" s="6" t="s">
        <v>4</v>
      </c>
      <c r="E8451" s="6" t="s">
        <v>4</v>
      </c>
      <c r="F8451" s="6" t="s">
        <v>4</v>
      </c>
      <c r="G8451" s="6" t="s">
        <v>4</v>
      </c>
      <c r="H8451" s="6" t="s">
        <v>4</v>
      </c>
      <c r="I8451" s="6" t="s">
        <v>4</v>
      </c>
      <c r="J8451" s="6" t="s">
        <v>4</v>
      </c>
      <c r="K8451" s="6" t="s">
        <v>4</v>
      </c>
      <c r="L8451" s="6" t="s">
        <v>4</v>
      </c>
      <c r="M8451" s="6" t="s">
        <v>4</v>
      </c>
      <c r="N8451" s="6" t="s">
        <v>4</v>
      </c>
      <c r="O8451" s="6" t="s">
        <v>4</v>
      </c>
      <c r="P8451" s="6" t="s">
        <v>4</v>
      </c>
    </row>
    <row r="8452" spans="1:16">
      <c r="A8452" s="6" t="s">
        <v>109</v>
      </c>
      <c r="B8452" s="6" t="s">
        <v>5</v>
      </c>
      <c r="C8452" s="6" t="s">
        <v>5</v>
      </c>
      <c r="D8452" s="6" t="s">
        <v>5</v>
      </c>
      <c r="E8452" s="6" t="s">
        <v>5</v>
      </c>
      <c r="F8452" s="6" t="s">
        <v>5</v>
      </c>
      <c r="G8452" s="6" t="s">
        <v>5</v>
      </c>
      <c r="H8452" s="6" t="s">
        <v>5</v>
      </c>
      <c r="I8452" s="6" t="s">
        <v>5</v>
      </c>
      <c r="J8452" s="6" t="s">
        <v>5</v>
      </c>
      <c r="K8452" s="6" t="s">
        <v>5</v>
      </c>
      <c r="L8452" s="6" t="s">
        <v>5</v>
      </c>
      <c r="M8452" s="6" t="s">
        <v>5</v>
      </c>
      <c r="N8452" s="6" t="s">
        <v>5</v>
      </c>
      <c r="O8452" s="6" t="s">
        <v>5</v>
      </c>
      <c r="P8452" s="6" t="s">
        <v>5</v>
      </c>
    </row>
    <row r="8453" spans="1:16">
      <c r="A8453" s="6" t="s">
        <v>110</v>
      </c>
      <c r="B8453" s="6" t="s">
        <v>6</v>
      </c>
      <c r="C8453" s="6" t="s">
        <v>26</v>
      </c>
      <c r="D8453" s="6" t="s">
        <v>26</v>
      </c>
      <c r="E8453" s="6" t="s">
        <v>26</v>
      </c>
      <c r="F8453" s="6" t="s">
        <v>26</v>
      </c>
      <c r="G8453" s="6" t="s">
        <v>26</v>
      </c>
      <c r="H8453" s="6" t="s">
        <v>26</v>
      </c>
      <c r="I8453" s="6" t="s">
        <v>26</v>
      </c>
      <c r="J8453" s="6" t="s">
        <v>26</v>
      </c>
      <c r="K8453" s="6" t="s">
        <v>35</v>
      </c>
      <c r="L8453" s="6" t="s">
        <v>35</v>
      </c>
      <c r="N8453" s="6" t="s">
        <v>6</v>
      </c>
      <c r="O8453" s="6" t="s">
        <v>6</v>
      </c>
      <c r="P8453" s="6" t="s">
        <v>6</v>
      </c>
    </row>
    <row r="8454" spans="1:16">
      <c r="A8454" s="6" t="s">
        <v>111</v>
      </c>
      <c r="B8454" s="6" t="s">
        <v>7</v>
      </c>
      <c r="C8454" s="6" t="s">
        <v>6</v>
      </c>
      <c r="D8454" s="6" t="s">
        <v>6</v>
      </c>
      <c r="E8454" s="6" t="s">
        <v>6</v>
      </c>
      <c r="F8454" s="6" t="s">
        <v>6</v>
      </c>
      <c r="G8454" s="6" t="s">
        <v>6</v>
      </c>
      <c r="H8454" s="6" t="s">
        <v>6</v>
      </c>
      <c r="I8454" s="6" t="s">
        <v>6</v>
      </c>
      <c r="J8454" s="6" t="s">
        <v>6</v>
      </c>
      <c r="N8454" s="6" t="s">
        <v>7</v>
      </c>
      <c r="O8454" s="6" t="s">
        <v>7</v>
      </c>
      <c r="P8454" s="6" t="s">
        <v>7</v>
      </c>
    </row>
    <row r="8455" spans="1:16">
      <c r="A8455" s="6" t="s">
        <v>112</v>
      </c>
      <c r="B8455" s="6" t="s">
        <v>8</v>
      </c>
      <c r="C8455" s="6" t="s">
        <v>7</v>
      </c>
      <c r="D8455" s="6" t="s">
        <v>7</v>
      </c>
      <c r="E8455" s="6" t="s">
        <v>7</v>
      </c>
      <c r="F8455" s="6" t="s">
        <v>7</v>
      </c>
      <c r="G8455" s="6" t="s">
        <v>7</v>
      </c>
      <c r="H8455" s="6" t="s">
        <v>7</v>
      </c>
      <c r="I8455" s="6" t="s">
        <v>7</v>
      </c>
      <c r="J8455" s="6" t="s">
        <v>7</v>
      </c>
      <c r="N8455" s="6" t="s">
        <v>27</v>
      </c>
      <c r="O8455" s="6" t="s">
        <v>27</v>
      </c>
      <c r="P8455" s="6" t="s">
        <v>27</v>
      </c>
    </row>
    <row r="8456" spans="1:16">
      <c r="A8456" s="6" t="s">
        <v>113</v>
      </c>
      <c r="B8456" s="6" t="s">
        <v>9</v>
      </c>
      <c r="C8456" s="6" t="s">
        <v>27</v>
      </c>
      <c r="D8456" s="6" t="s">
        <v>27</v>
      </c>
      <c r="E8456" s="6" t="s">
        <v>27</v>
      </c>
      <c r="F8456" s="6" t="s">
        <v>27</v>
      </c>
      <c r="G8456" s="6" t="s">
        <v>27</v>
      </c>
      <c r="H8456" s="6" t="s">
        <v>27</v>
      </c>
      <c r="I8456" s="6" t="s">
        <v>27</v>
      </c>
      <c r="J8456" s="6" t="s">
        <v>27</v>
      </c>
      <c r="N8456" s="6" t="s">
        <v>35</v>
      </c>
      <c r="O8456" s="6" t="s">
        <v>35</v>
      </c>
      <c r="P8456" s="6" t="s">
        <v>35</v>
      </c>
    </row>
    <row r="8457" spans="1:16">
      <c r="A8457" s="6" t="s">
        <v>114</v>
      </c>
      <c r="B8457" s="6" t="s">
        <v>10</v>
      </c>
      <c r="C8457" s="6" t="s">
        <v>28</v>
      </c>
      <c r="D8457" s="6" t="s">
        <v>28</v>
      </c>
      <c r="E8457" s="6" t="s">
        <v>45</v>
      </c>
      <c r="F8457" s="6" t="s">
        <v>45</v>
      </c>
      <c r="G8457" s="6" t="s">
        <v>45</v>
      </c>
      <c r="H8457" s="6" t="s">
        <v>45</v>
      </c>
      <c r="I8457" s="6" t="s">
        <v>90</v>
      </c>
      <c r="J8457" s="6" t="s">
        <v>90</v>
      </c>
    </row>
    <row r="8458" spans="1:16">
      <c r="A8458" s="6" t="s">
        <v>115</v>
      </c>
      <c r="B8458" s="6" t="s">
        <v>11</v>
      </c>
      <c r="C8458" s="6" t="s">
        <v>29</v>
      </c>
      <c r="D8458" s="6" t="s">
        <v>29</v>
      </c>
      <c r="E8458" s="6" t="s">
        <v>46</v>
      </c>
      <c r="F8458" s="6" t="s">
        <v>46</v>
      </c>
      <c r="G8458" s="6" t="s">
        <v>46</v>
      </c>
      <c r="H8458" s="6" t="s">
        <v>46</v>
      </c>
      <c r="I8458" s="6" t="s">
        <v>91</v>
      </c>
      <c r="J8458" s="6" t="s">
        <v>91</v>
      </c>
    </row>
    <row r="8459" spans="1:16">
      <c r="A8459" s="6" t="s">
        <v>116</v>
      </c>
      <c r="B8459" s="6" t="s">
        <v>12</v>
      </c>
      <c r="C8459" s="6" t="s">
        <v>30</v>
      </c>
      <c r="D8459" s="6" t="s">
        <v>30</v>
      </c>
      <c r="E8459" s="6" t="s">
        <v>47</v>
      </c>
      <c r="F8459" s="6" t="s">
        <v>47</v>
      </c>
      <c r="G8459" s="6" t="s">
        <v>47</v>
      </c>
      <c r="H8459" s="6" t="s">
        <v>47</v>
      </c>
      <c r="I8459" s="6" t="s">
        <v>33</v>
      </c>
      <c r="J8459" s="6" t="s">
        <v>39</v>
      </c>
    </row>
    <row r="8460" spans="1:16">
      <c r="A8460" s="6" t="s">
        <v>117</v>
      </c>
      <c r="B8460" s="6" t="s">
        <v>13</v>
      </c>
      <c r="C8460" s="6" t="s">
        <v>31</v>
      </c>
      <c r="D8460" s="6" t="s">
        <v>31</v>
      </c>
      <c r="E8460" s="6" t="s">
        <v>48</v>
      </c>
      <c r="F8460" s="6" t="s">
        <v>48</v>
      </c>
      <c r="G8460" s="6" t="s">
        <v>48</v>
      </c>
      <c r="H8460" s="6" t="s">
        <v>48</v>
      </c>
      <c r="I8460" s="6" t="s">
        <v>35</v>
      </c>
      <c r="J8460" s="6" t="s">
        <v>40</v>
      </c>
    </row>
    <row r="8461" spans="1:16">
      <c r="A8461" s="6" t="s">
        <v>118</v>
      </c>
      <c r="B8461" s="6" t="s">
        <v>14</v>
      </c>
      <c r="C8461" s="6" t="s">
        <v>32</v>
      </c>
      <c r="D8461" s="6" t="s">
        <v>32</v>
      </c>
      <c r="E8461" s="6" t="s">
        <v>49</v>
      </c>
      <c r="F8461" s="6" t="s">
        <v>49</v>
      </c>
      <c r="G8461" s="6" t="s">
        <v>49</v>
      </c>
      <c r="H8461" s="6" t="s">
        <v>49</v>
      </c>
      <c r="J8461" s="6" t="s">
        <v>41</v>
      </c>
    </row>
    <row r="8462" spans="1:16">
      <c r="A8462" s="6" t="s">
        <v>119</v>
      </c>
      <c r="B8462" s="6" t="s">
        <v>15</v>
      </c>
      <c r="C8462" s="6" t="s">
        <v>33</v>
      </c>
      <c r="D8462" s="6" t="s">
        <v>38</v>
      </c>
      <c r="E8462" s="6" t="s">
        <v>50</v>
      </c>
      <c r="F8462" s="6" t="s">
        <v>79</v>
      </c>
      <c r="G8462" s="6" t="s">
        <v>50</v>
      </c>
      <c r="H8462" s="6" t="s">
        <v>79</v>
      </c>
      <c r="J8462" s="6" t="s">
        <v>42</v>
      </c>
    </row>
    <row r="8463" spans="1:16">
      <c r="A8463" s="6" t="s">
        <v>120</v>
      </c>
      <c r="B8463" s="6" t="s">
        <v>16</v>
      </c>
      <c r="C8463" s="6" t="s">
        <v>34</v>
      </c>
      <c r="D8463" s="6" t="s">
        <v>39</v>
      </c>
      <c r="E8463" s="6" t="s">
        <v>51</v>
      </c>
      <c r="F8463" s="6" t="s">
        <v>80</v>
      </c>
      <c r="G8463" s="6" t="s">
        <v>51</v>
      </c>
      <c r="H8463" s="6" t="s">
        <v>80</v>
      </c>
      <c r="J8463" s="6" t="s">
        <v>33</v>
      </c>
    </row>
    <row r="8464" spans="1:16">
      <c r="B8464" s="6" t="s">
        <v>17</v>
      </c>
      <c r="C8464" s="6" t="s">
        <v>15</v>
      </c>
      <c r="D8464" s="6" t="s">
        <v>40</v>
      </c>
      <c r="E8464" s="6" t="s">
        <v>52</v>
      </c>
      <c r="F8464" s="6" t="s">
        <v>52</v>
      </c>
      <c r="G8464" s="6" t="s">
        <v>52</v>
      </c>
      <c r="H8464" s="6" t="s">
        <v>52</v>
      </c>
      <c r="J8464" s="6" t="s">
        <v>35</v>
      </c>
    </row>
    <row r="8465" spans="2:8">
      <c r="B8465" s="6" t="s">
        <v>18</v>
      </c>
      <c r="C8465" s="6" t="s">
        <v>23</v>
      </c>
      <c r="D8465" s="6" t="s">
        <v>41</v>
      </c>
      <c r="E8465" s="6" t="s">
        <v>53</v>
      </c>
      <c r="F8465" s="6" t="s">
        <v>53</v>
      </c>
      <c r="G8465" s="6" t="s">
        <v>53</v>
      </c>
      <c r="H8465" s="6" t="s">
        <v>53</v>
      </c>
    </row>
    <row r="8466" spans="2:8">
      <c r="B8466" s="6" t="s">
        <v>19</v>
      </c>
      <c r="C8466" s="6" t="s">
        <v>35</v>
      </c>
      <c r="D8466" s="6" t="s">
        <v>42</v>
      </c>
      <c r="E8466" s="6" t="s">
        <v>54</v>
      </c>
      <c r="F8466" s="6" t="s">
        <v>54</v>
      </c>
      <c r="G8466" s="6" t="s">
        <v>54</v>
      </c>
      <c r="H8466" s="6" t="s">
        <v>54</v>
      </c>
    </row>
    <row r="8467" spans="2:8">
      <c r="B8467" s="6" t="s">
        <v>20</v>
      </c>
      <c r="D8467" s="6" t="s">
        <v>33</v>
      </c>
      <c r="E8467" s="6" t="s">
        <v>55</v>
      </c>
      <c r="F8467" s="6" t="s">
        <v>55</v>
      </c>
      <c r="G8467" s="6" t="s">
        <v>55</v>
      </c>
      <c r="H8467" s="6" t="s">
        <v>55</v>
      </c>
    </row>
    <row r="8468" spans="2:8">
      <c r="B8468" s="6" t="s">
        <v>21</v>
      </c>
      <c r="D8468" s="6" t="s">
        <v>34</v>
      </c>
      <c r="E8468" s="6" t="s">
        <v>56</v>
      </c>
      <c r="F8468" s="6" t="s">
        <v>56</v>
      </c>
      <c r="G8468" s="6" t="s">
        <v>56</v>
      </c>
      <c r="H8468" s="6" t="s">
        <v>56</v>
      </c>
    </row>
    <row r="8469" spans="2:8">
      <c r="B8469" s="6" t="s">
        <v>22</v>
      </c>
      <c r="D8469" s="6" t="s">
        <v>15</v>
      </c>
      <c r="E8469" s="6" t="s">
        <v>57</v>
      </c>
      <c r="F8469" s="6" t="s">
        <v>57</v>
      </c>
      <c r="G8469" s="6" t="s">
        <v>57</v>
      </c>
      <c r="H8469" s="6" t="s">
        <v>57</v>
      </c>
    </row>
    <row r="8470" spans="2:8">
      <c r="B8470" s="6" t="s">
        <v>23</v>
      </c>
      <c r="D8470" s="6" t="s">
        <v>23</v>
      </c>
      <c r="E8470" s="6" t="s">
        <v>58</v>
      </c>
      <c r="F8470" s="6" t="s">
        <v>58</v>
      </c>
      <c r="G8470" s="6" t="s">
        <v>58</v>
      </c>
      <c r="H8470" s="6" t="s">
        <v>58</v>
      </c>
    </row>
    <row r="8471" spans="2:8">
      <c r="D8471" s="6" t="s">
        <v>35</v>
      </c>
      <c r="E8471" s="6" t="s">
        <v>59</v>
      </c>
      <c r="F8471" s="6" t="s">
        <v>59</v>
      </c>
      <c r="G8471" s="6" t="s">
        <v>59</v>
      </c>
      <c r="H8471" s="6" t="s">
        <v>59</v>
      </c>
    </row>
    <row r="8472" spans="2:8">
      <c r="E8472" s="6" t="s">
        <v>60</v>
      </c>
      <c r="F8472" s="6" t="s">
        <v>60</v>
      </c>
      <c r="G8472" s="6" t="s">
        <v>60</v>
      </c>
      <c r="H8472" s="6" t="s">
        <v>60</v>
      </c>
    </row>
    <row r="8473" spans="2:8">
      <c r="E8473" s="6" t="s">
        <v>61</v>
      </c>
      <c r="F8473" s="6" t="s">
        <v>61</v>
      </c>
      <c r="G8473" s="6" t="s">
        <v>61</v>
      </c>
      <c r="H8473" s="6" t="s">
        <v>61</v>
      </c>
    </row>
    <row r="8474" spans="2:8">
      <c r="E8474" s="6" t="s">
        <v>62</v>
      </c>
      <c r="F8474" s="6" t="s">
        <v>62</v>
      </c>
      <c r="G8474" s="6" t="s">
        <v>62</v>
      </c>
      <c r="H8474" s="6" t="s">
        <v>62</v>
      </c>
    </row>
    <row r="8475" spans="2:8">
      <c r="E8475" s="6" t="s">
        <v>63</v>
      </c>
      <c r="F8475" s="6" t="s">
        <v>63</v>
      </c>
      <c r="G8475" s="6" t="s">
        <v>63</v>
      </c>
      <c r="H8475" s="6" t="s">
        <v>63</v>
      </c>
    </row>
    <row r="8476" spans="2:8">
      <c r="E8476" s="6" t="s">
        <v>64</v>
      </c>
      <c r="F8476" s="6" t="s">
        <v>64</v>
      </c>
      <c r="G8476" s="6" t="s">
        <v>64</v>
      </c>
      <c r="H8476" s="6" t="s">
        <v>64</v>
      </c>
    </row>
    <row r="8477" spans="2:8">
      <c r="E8477" s="6" t="s">
        <v>65</v>
      </c>
      <c r="F8477" s="6" t="s">
        <v>65</v>
      </c>
      <c r="G8477" s="6" t="s">
        <v>65</v>
      </c>
      <c r="H8477" s="6" t="s">
        <v>65</v>
      </c>
    </row>
    <row r="8478" spans="2:8">
      <c r="E8478" s="6" t="s">
        <v>66</v>
      </c>
      <c r="F8478" s="6" t="s">
        <v>66</v>
      </c>
      <c r="G8478" s="6" t="s">
        <v>66</v>
      </c>
      <c r="H8478" s="6" t="s">
        <v>66</v>
      </c>
    </row>
    <row r="8479" spans="2:8">
      <c r="E8479" s="6" t="s">
        <v>67</v>
      </c>
      <c r="F8479" s="6" t="s">
        <v>67</v>
      </c>
      <c r="G8479" s="6" t="s">
        <v>67</v>
      </c>
      <c r="H8479" s="6" t="s">
        <v>67</v>
      </c>
    </row>
    <row r="8480" spans="2:8">
      <c r="E8480" s="6" t="s">
        <v>68</v>
      </c>
      <c r="F8480" s="6" t="s">
        <v>68</v>
      </c>
      <c r="G8480" s="6" t="s">
        <v>68</v>
      </c>
      <c r="H8480" s="6" t="s">
        <v>68</v>
      </c>
    </row>
    <row r="8481" spans="5:8">
      <c r="E8481" s="6" t="s">
        <v>69</v>
      </c>
      <c r="F8481" s="6" t="s">
        <v>69</v>
      </c>
      <c r="G8481" s="6" t="s">
        <v>69</v>
      </c>
      <c r="H8481" s="6" t="s">
        <v>69</v>
      </c>
    </row>
    <row r="8482" spans="5:8">
      <c r="E8482" s="6" t="s">
        <v>70</v>
      </c>
      <c r="F8482" s="6" t="s">
        <v>70</v>
      </c>
      <c r="G8482" s="6" t="s">
        <v>70</v>
      </c>
      <c r="H8482" s="6" t="s">
        <v>70</v>
      </c>
    </row>
    <row r="8483" spans="5:8">
      <c r="E8483" s="6" t="s">
        <v>71</v>
      </c>
      <c r="F8483" s="6" t="s">
        <v>71</v>
      </c>
      <c r="G8483" s="6" t="s">
        <v>71</v>
      </c>
      <c r="H8483" s="6" t="s">
        <v>71</v>
      </c>
    </row>
    <row r="8484" spans="5:8">
      <c r="E8484" s="6" t="s">
        <v>72</v>
      </c>
      <c r="F8484" s="6" t="s">
        <v>72</v>
      </c>
      <c r="G8484" s="6" t="s">
        <v>72</v>
      </c>
      <c r="H8484" s="6" t="s">
        <v>72</v>
      </c>
    </row>
    <row r="8485" spans="5:8">
      <c r="E8485" s="6" t="s">
        <v>73</v>
      </c>
      <c r="F8485" s="6" t="s">
        <v>73</v>
      </c>
      <c r="G8485" s="6" t="s">
        <v>73</v>
      </c>
      <c r="H8485" s="6" t="s">
        <v>73</v>
      </c>
    </row>
    <row r="8486" spans="5:8">
      <c r="E8486" s="6" t="s">
        <v>74</v>
      </c>
      <c r="F8486" s="6" t="s">
        <v>74</v>
      </c>
      <c r="G8486" s="6" t="s">
        <v>74</v>
      </c>
      <c r="H8486" s="6" t="s">
        <v>74</v>
      </c>
    </row>
    <row r="8487" spans="5:8">
      <c r="E8487" s="6" t="s">
        <v>75</v>
      </c>
      <c r="F8487" s="6" t="s">
        <v>75</v>
      </c>
      <c r="G8487" s="6" t="s">
        <v>75</v>
      </c>
      <c r="H8487" s="6" t="s">
        <v>75</v>
      </c>
    </row>
    <row r="8488" spans="5:8">
      <c r="E8488" s="6" t="s">
        <v>76</v>
      </c>
      <c r="F8488" s="6" t="s">
        <v>76</v>
      </c>
      <c r="G8488" s="6" t="s">
        <v>76</v>
      </c>
      <c r="H8488" s="6" t="s">
        <v>76</v>
      </c>
    </row>
    <row r="8489" spans="5:8">
      <c r="E8489" s="6" t="s">
        <v>33</v>
      </c>
      <c r="F8489" s="6" t="s">
        <v>81</v>
      </c>
      <c r="G8489" s="6" t="s">
        <v>33</v>
      </c>
      <c r="H8489" s="6" t="s">
        <v>81</v>
      </c>
    </row>
    <row r="8490" spans="5:8">
      <c r="E8490" s="6" t="s">
        <v>34</v>
      </c>
      <c r="F8490" s="6" t="s">
        <v>82</v>
      </c>
      <c r="G8490" s="6" t="s">
        <v>34</v>
      </c>
      <c r="H8490" s="6" t="s">
        <v>82</v>
      </c>
    </row>
    <row r="8491" spans="5:8">
      <c r="E8491" s="6" t="s">
        <v>8</v>
      </c>
      <c r="F8491" s="6" t="s">
        <v>83</v>
      </c>
      <c r="G8491" s="6" t="s">
        <v>8</v>
      </c>
      <c r="H8491" s="6" t="s">
        <v>83</v>
      </c>
    </row>
    <row r="8492" spans="5:8">
      <c r="E8492" s="6" t="s">
        <v>9</v>
      </c>
      <c r="F8492" s="6" t="s">
        <v>39</v>
      </c>
      <c r="G8492" s="6" t="s">
        <v>9</v>
      </c>
      <c r="H8492" s="6" t="s">
        <v>39</v>
      </c>
    </row>
    <row r="8493" spans="5:8">
      <c r="E8493" s="6" t="s">
        <v>10</v>
      </c>
      <c r="F8493" s="6" t="s">
        <v>40</v>
      </c>
      <c r="G8493" s="6" t="s">
        <v>10</v>
      </c>
      <c r="H8493" s="6" t="s">
        <v>40</v>
      </c>
    </row>
    <row r="8494" spans="5:8">
      <c r="E8494" s="6" t="s">
        <v>11</v>
      </c>
      <c r="F8494" s="6" t="s">
        <v>41</v>
      </c>
      <c r="G8494" s="6" t="s">
        <v>11</v>
      </c>
      <c r="H8494" s="6" t="s">
        <v>41</v>
      </c>
    </row>
    <row r="8495" spans="5:8">
      <c r="E8495" s="6" t="s">
        <v>12</v>
      </c>
      <c r="F8495" s="6" t="s">
        <v>42</v>
      </c>
      <c r="G8495" s="6" t="s">
        <v>12</v>
      </c>
      <c r="H8495" s="6" t="s">
        <v>42</v>
      </c>
    </row>
    <row r="8496" spans="5:8">
      <c r="E8496" s="6" t="s">
        <v>13</v>
      </c>
      <c r="F8496" s="6" t="s">
        <v>33</v>
      </c>
      <c r="G8496" s="6" t="s">
        <v>13</v>
      </c>
      <c r="H8496" s="6" t="s">
        <v>33</v>
      </c>
    </row>
    <row r="8497" spans="5:8">
      <c r="E8497" s="6" t="s">
        <v>14</v>
      </c>
      <c r="F8497" s="6" t="s">
        <v>34</v>
      </c>
      <c r="G8497" s="6" t="s">
        <v>14</v>
      </c>
      <c r="H8497" s="6" t="s">
        <v>34</v>
      </c>
    </row>
    <row r="8498" spans="5:8">
      <c r="E8498" s="6" t="s">
        <v>16</v>
      </c>
      <c r="F8498" s="6" t="s">
        <v>8</v>
      </c>
      <c r="G8498" s="6" t="s">
        <v>16</v>
      </c>
      <c r="H8498" s="6" t="s">
        <v>8</v>
      </c>
    </row>
    <row r="8499" spans="5:8">
      <c r="E8499" s="6" t="s">
        <v>17</v>
      </c>
      <c r="F8499" s="6" t="s">
        <v>9</v>
      </c>
      <c r="G8499" s="6" t="s">
        <v>17</v>
      </c>
      <c r="H8499" s="6" t="s">
        <v>9</v>
      </c>
    </row>
    <row r="8500" spans="5:8">
      <c r="E8500" s="6" t="s">
        <v>18</v>
      </c>
      <c r="F8500" s="6" t="s">
        <v>10</v>
      </c>
      <c r="G8500" s="6" t="s">
        <v>18</v>
      </c>
      <c r="H8500" s="6" t="s">
        <v>10</v>
      </c>
    </row>
    <row r="8501" spans="5:8">
      <c r="E8501" s="6" t="s">
        <v>19</v>
      </c>
      <c r="F8501" s="6" t="s">
        <v>11</v>
      </c>
      <c r="G8501" s="6" t="s">
        <v>19</v>
      </c>
      <c r="H8501" s="6" t="s">
        <v>11</v>
      </c>
    </row>
    <row r="8502" spans="5:8">
      <c r="E8502" s="6" t="s">
        <v>20</v>
      </c>
      <c r="F8502" s="6" t="s">
        <v>12</v>
      </c>
      <c r="G8502" s="6" t="s">
        <v>20</v>
      </c>
      <c r="H8502" s="6" t="s">
        <v>12</v>
      </c>
    </row>
    <row r="8503" spans="5:8">
      <c r="E8503" s="6" t="s">
        <v>21</v>
      </c>
      <c r="F8503" s="6" t="s">
        <v>13</v>
      </c>
      <c r="G8503" s="6" t="s">
        <v>21</v>
      </c>
      <c r="H8503" s="6" t="s">
        <v>13</v>
      </c>
    </row>
    <row r="8504" spans="5:8">
      <c r="E8504" s="6" t="s">
        <v>22</v>
      </c>
      <c r="F8504" s="6" t="s">
        <v>14</v>
      </c>
      <c r="G8504" s="6" t="s">
        <v>22</v>
      </c>
      <c r="H8504" s="6" t="s">
        <v>14</v>
      </c>
    </row>
    <row r="8505" spans="5:8">
      <c r="E8505" s="6" t="s">
        <v>35</v>
      </c>
      <c r="F8505" s="6" t="s">
        <v>16</v>
      </c>
      <c r="G8505" s="6" t="s">
        <v>35</v>
      </c>
      <c r="H8505" s="6" t="s">
        <v>16</v>
      </c>
    </row>
    <row r="8506" spans="5:8">
      <c r="F8506" s="6" t="s">
        <v>17</v>
      </c>
      <c r="H8506" s="6" t="s">
        <v>17</v>
      </c>
    </row>
    <row r="8507" spans="5:8">
      <c r="F8507" s="6" t="s">
        <v>18</v>
      </c>
      <c r="H8507" s="6" t="s">
        <v>18</v>
      </c>
    </row>
    <row r="8508" spans="5:8">
      <c r="F8508" s="6" t="s">
        <v>19</v>
      </c>
      <c r="H8508" s="6" t="s">
        <v>19</v>
      </c>
    </row>
    <row r="8509" spans="5:8">
      <c r="F8509" s="6" t="s">
        <v>20</v>
      </c>
      <c r="H8509" s="6" t="s">
        <v>20</v>
      </c>
    </row>
    <row r="8510" spans="5:8">
      <c r="F8510" s="6" t="s">
        <v>21</v>
      </c>
      <c r="H8510" s="6" t="s">
        <v>21</v>
      </c>
    </row>
    <row r="8511" spans="5:8">
      <c r="F8511" s="6" t="s">
        <v>22</v>
      </c>
      <c r="H8511" s="6" t="s">
        <v>22</v>
      </c>
    </row>
    <row r="8512" spans="5:8">
      <c r="F8512" s="6" t="s">
        <v>35</v>
      </c>
      <c r="H8512" s="6" t="s">
        <v>35</v>
      </c>
    </row>
    <row r="8705" spans="1:16">
      <c r="A8705" s="6" t="s">
        <v>211</v>
      </c>
      <c r="B8705" s="6" t="s">
        <v>2</v>
      </c>
      <c r="C8705" s="6" t="s">
        <v>24</v>
      </c>
      <c r="D8705" s="6" t="s">
        <v>36</v>
      </c>
      <c r="E8705" s="6" t="s">
        <v>43</v>
      </c>
      <c r="F8705" s="6" t="s">
        <v>77</v>
      </c>
      <c r="G8705" s="6" t="s">
        <v>84</v>
      </c>
      <c r="H8705" s="6" t="s">
        <v>86</v>
      </c>
      <c r="I8705" s="6" t="s">
        <v>88</v>
      </c>
      <c r="J8705" s="6" t="s">
        <v>92</v>
      </c>
      <c r="K8705" s="6" t="s">
        <v>94</v>
      </c>
      <c r="L8705" s="6" t="s">
        <v>96</v>
      </c>
      <c r="M8705" s="6" t="s">
        <v>98</v>
      </c>
      <c r="N8705" s="6" t="s">
        <v>100</v>
      </c>
      <c r="O8705" s="6" t="s">
        <v>102</v>
      </c>
      <c r="P8705" s="6" t="s">
        <v>104</v>
      </c>
    </row>
    <row r="8706" spans="1:16">
      <c r="A8706" s="6" t="s">
        <v>107</v>
      </c>
      <c r="B8706" s="6" t="s">
        <v>3</v>
      </c>
      <c r="C8706" s="6" t="s">
        <v>25</v>
      </c>
      <c r="D8706" s="6" t="s">
        <v>37</v>
      </c>
      <c r="E8706" s="6" t="s">
        <v>44</v>
      </c>
      <c r="F8706" s="6" t="s">
        <v>78</v>
      </c>
      <c r="G8706" s="6" t="s">
        <v>85</v>
      </c>
      <c r="H8706" s="6" t="s">
        <v>87</v>
      </c>
      <c r="I8706" s="6" t="s">
        <v>89</v>
      </c>
      <c r="J8706" s="6" t="s">
        <v>93</v>
      </c>
      <c r="K8706" s="6" t="s">
        <v>95</v>
      </c>
      <c r="L8706" s="6" t="s">
        <v>97</v>
      </c>
      <c r="M8706" s="6" t="s">
        <v>99</v>
      </c>
      <c r="N8706" s="6" t="s">
        <v>101</v>
      </c>
      <c r="O8706" s="6" t="s">
        <v>103</v>
      </c>
      <c r="P8706" s="6" t="s">
        <v>105</v>
      </c>
    </row>
    <row r="8707" spans="1:16">
      <c r="A8707" s="6" t="s">
        <v>108</v>
      </c>
      <c r="B8707" s="6" t="s">
        <v>4</v>
      </c>
      <c r="C8707" s="6" t="s">
        <v>4</v>
      </c>
      <c r="D8707" s="6" t="s">
        <v>4</v>
      </c>
      <c r="E8707" s="6" t="s">
        <v>4</v>
      </c>
      <c r="F8707" s="6" t="s">
        <v>4</v>
      </c>
      <c r="G8707" s="6" t="s">
        <v>4</v>
      </c>
      <c r="H8707" s="6" t="s">
        <v>4</v>
      </c>
      <c r="I8707" s="6" t="s">
        <v>4</v>
      </c>
      <c r="J8707" s="6" t="s">
        <v>4</v>
      </c>
      <c r="K8707" s="6" t="s">
        <v>4</v>
      </c>
      <c r="L8707" s="6" t="s">
        <v>4</v>
      </c>
      <c r="M8707" s="6" t="s">
        <v>4</v>
      </c>
      <c r="N8707" s="6" t="s">
        <v>4</v>
      </c>
      <c r="O8707" s="6" t="s">
        <v>4</v>
      </c>
      <c r="P8707" s="6" t="s">
        <v>4</v>
      </c>
    </row>
    <row r="8708" spans="1:16">
      <c r="A8708" s="6" t="s">
        <v>109</v>
      </c>
      <c r="B8708" s="6" t="s">
        <v>5</v>
      </c>
      <c r="C8708" s="6" t="s">
        <v>5</v>
      </c>
      <c r="D8708" s="6" t="s">
        <v>5</v>
      </c>
      <c r="E8708" s="6" t="s">
        <v>5</v>
      </c>
      <c r="F8708" s="6" t="s">
        <v>5</v>
      </c>
      <c r="G8708" s="6" t="s">
        <v>5</v>
      </c>
      <c r="H8708" s="6" t="s">
        <v>5</v>
      </c>
      <c r="I8708" s="6" t="s">
        <v>5</v>
      </c>
      <c r="J8708" s="6" t="s">
        <v>5</v>
      </c>
      <c r="K8708" s="6" t="s">
        <v>5</v>
      </c>
      <c r="L8708" s="6" t="s">
        <v>5</v>
      </c>
      <c r="M8708" s="6" t="s">
        <v>5</v>
      </c>
      <c r="N8708" s="6" t="s">
        <v>5</v>
      </c>
      <c r="O8708" s="6" t="s">
        <v>5</v>
      </c>
      <c r="P8708" s="6" t="s">
        <v>5</v>
      </c>
    </row>
    <row r="8709" spans="1:16">
      <c r="A8709" s="6" t="s">
        <v>110</v>
      </c>
      <c r="B8709" s="6" t="s">
        <v>6</v>
      </c>
      <c r="C8709" s="6" t="s">
        <v>26</v>
      </c>
      <c r="D8709" s="6" t="s">
        <v>26</v>
      </c>
      <c r="E8709" s="6" t="s">
        <v>26</v>
      </c>
      <c r="F8709" s="6" t="s">
        <v>26</v>
      </c>
      <c r="G8709" s="6" t="s">
        <v>26</v>
      </c>
      <c r="H8709" s="6" t="s">
        <v>26</v>
      </c>
      <c r="I8709" s="6" t="s">
        <v>26</v>
      </c>
      <c r="J8709" s="6" t="s">
        <v>26</v>
      </c>
      <c r="K8709" s="6" t="s">
        <v>35</v>
      </c>
      <c r="L8709" s="6" t="s">
        <v>35</v>
      </c>
      <c r="N8709" s="6" t="s">
        <v>6</v>
      </c>
      <c r="O8709" s="6" t="s">
        <v>6</v>
      </c>
      <c r="P8709" s="6" t="s">
        <v>6</v>
      </c>
    </row>
    <row r="8710" spans="1:16">
      <c r="A8710" s="6" t="s">
        <v>111</v>
      </c>
      <c r="B8710" s="6" t="s">
        <v>7</v>
      </c>
      <c r="C8710" s="6" t="s">
        <v>6</v>
      </c>
      <c r="D8710" s="6" t="s">
        <v>6</v>
      </c>
      <c r="E8710" s="6" t="s">
        <v>6</v>
      </c>
      <c r="F8710" s="6" t="s">
        <v>6</v>
      </c>
      <c r="G8710" s="6" t="s">
        <v>6</v>
      </c>
      <c r="H8710" s="6" t="s">
        <v>6</v>
      </c>
      <c r="I8710" s="6" t="s">
        <v>6</v>
      </c>
      <c r="J8710" s="6" t="s">
        <v>6</v>
      </c>
      <c r="N8710" s="6" t="s">
        <v>7</v>
      </c>
      <c r="O8710" s="6" t="s">
        <v>7</v>
      </c>
      <c r="P8710" s="6" t="s">
        <v>7</v>
      </c>
    </row>
    <row r="8711" spans="1:16">
      <c r="A8711" s="6" t="s">
        <v>112</v>
      </c>
      <c r="B8711" s="6" t="s">
        <v>8</v>
      </c>
      <c r="C8711" s="6" t="s">
        <v>7</v>
      </c>
      <c r="D8711" s="6" t="s">
        <v>7</v>
      </c>
      <c r="E8711" s="6" t="s">
        <v>7</v>
      </c>
      <c r="F8711" s="6" t="s">
        <v>7</v>
      </c>
      <c r="G8711" s="6" t="s">
        <v>7</v>
      </c>
      <c r="H8711" s="6" t="s">
        <v>7</v>
      </c>
      <c r="I8711" s="6" t="s">
        <v>7</v>
      </c>
      <c r="J8711" s="6" t="s">
        <v>7</v>
      </c>
      <c r="N8711" s="6" t="s">
        <v>27</v>
      </c>
      <c r="O8711" s="6" t="s">
        <v>27</v>
      </c>
      <c r="P8711" s="6" t="s">
        <v>27</v>
      </c>
    </row>
    <row r="8712" spans="1:16">
      <c r="A8712" s="6" t="s">
        <v>113</v>
      </c>
      <c r="B8712" s="6" t="s">
        <v>9</v>
      </c>
      <c r="C8712" s="6" t="s">
        <v>27</v>
      </c>
      <c r="D8712" s="6" t="s">
        <v>27</v>
      </c>
      <c r="E8712" s="6" t="s">
        <v>27</v>
      </c>
      <c r="F8712" s="6" t="s">
        <v>27</v>
      </c>
      <c r="G8712" s="6" t="s">
        <v>27</v>
      </c>
      <c r="H8712" s="6" t="s">
        <v>27</v>
      </c>
      <c r="I8712" s="6" t="s">
        <v>27</v>
      </c>
      <c r="J8712" s="6" t="s">
        <v>27</v>
      </c>
      <c r="N8712" s="6" t="s">
        <v>35</v>
      </c>
      <c r="O8712" s="6" t="s">
        <v>35</v>
      </c>
      <c r="P8712" s="6" t="s">
        <v>35</v>
      </c>
    </row>
    <row r="8713" spans="1:16">
      <c r="A8713" s="6" t="s">
        <v>114</v>
      </c>
      <c r="B8713" s="6" t="s">
        <v>10</v>
      </c>
      <c r="C8713" s="6" t="s">
        <v>28</v>
      </c>
      <c r="D8713" s="6" t="s">
        <v>28</v>
      </c>
      <c r="E8713" s="6" t="s">
        <v>45</v>
      </c>
      <c r="F8713" s="6" t="s">
        <v>45</v>
      </c>
      <c r="G8713" s="6" t="s">
        <v>45</v>
      </c>
      <c r="H8713" s="6" t="s">
        <v>45</v>
      </c>
      <c r="I8713" s="6" t="s">
        <v>90</v>
      </c>
      <c r="J8713" s="6" t="s">
        <v>90</v>
      </c>
    </row>
    <row r="8714" spans="1:16">
      <c r="A8714" s="6" t="s">
        <v>115</v>
      </c>
      <c r="B8714" s="6" t="s">
        <v>11</v>
      </c>
      <c r="C8714" s="6" t="s">
        <v>29</v>
      </c>
      <c r="D8714" s="6" t="s">
        <v>29</v>
      </c>
      <c r="E8714" s="6" t="s">
        <v>46</v>
      </c>
      <c r="F8714" s="6" t="s">
        <v>46</v>
      </c>
      <c r="G8714" s="6" t="s">
        <v>46</v>
      </c>
      <c r="H8714" s="6" t="s">
        <v>46</v>
      </c>
      <c r="I8714" s="6" t="s">
        <v>91</v>
      </c>
      <c r="J8714" s="6" t="s">
        <v>91</v>
      </c>
    </row>
    <row r="8715" spans="1:16">
      <c r="A8715" s="6" t="s">
        <v>116</v>
      </c>
      <c r="B8715" s="6" t="s">
        <v>12</v>
      </c>
      <c r="C8715" s="6" t="s">
        <v>30</v>
      </c>
      <c r="D8715" s="6" t="s">
        <v>30</v>
      </c>
      <c r="E8715" s="6" t="s">
        <v>47</v>
      </c>
      <c r="F8715" s="6" t="s">
        <v>47</v>
      </c>
      <c r="G8715" s="6" t="s">
        <v>47</v>
      </c>
      <c r="H8715" s="6" t="s">
        <v>47</v>
      </c>
      <c r="I8715" s="6" t="s">
        <v>33</v>
      </c>
      <c r="J8715" s="6" t="s">
        <v>39</v>
      </c>
    </row>
    <row r="8716" spans="1:16">
      <c r="A8716" s="6" t="s">
        <v>117</v>
      </c>
      <c r="B8716" s="6" t="s">
        <v>13</v>
      </c>
      <c r="C8716" s="6" t="s">
        <v>31</v>
      </c>
      <c r="D8716" s="6" t="s">
        <v>31</v>
      </c>
      <c r="E8716" s="6" t="s">
        <v>48</v>
      </c>
      <c r="F8716" s="6" t="s">
        <v>48</v>
      </c>
      <c r="G8716" s="6" t="s">
        <v>48</v>
      </c>
      <c r="H8716" s="6" t="s">
        <v>48</v>
      </c>
      <c r="I8716" s="6" t="s">
        <v>35</v>
      </c>
      <c r="J8716" s="6" t="s">
        <v>40</v>
      </c>
    </row>
    <row r="8717" spans="1:16">
      <c r="A8717" s="6" t="s">
        <v>118</v>
      </c>
      <c r="B8717" s="6" t="s">
        <v>14</v>
      </c>
      <c r="C8717" s="6" t="s">
        <v>32</v>
      </c>
      <c r="D8717" s="6" t="s">
        <v>32</v>
      </c>
      <c r="E8717" s="6" t="s">
        <v>49</v>
      </c>
      <c r="F8717" s="6" t="s">
        <v>49</v>
      </c>
      <c r="G8717" s="6" t="s">
        <v>49</v>
      </c>
      <c r="H8717" s="6" t="s">
        <v>49</v>
      </c>
      <c r="J8717" s="6" t="s">
        <v>41</v>
      </c>
    </row>
    <row r="8718" spans="1:16">
      <c r="A8718" s="6" t="s">
        <v>119</v>
      </c>
      <c r="B8718" s="6" t="s">
        <v>15</v>
      </c>
      <c r="C8718" s="6" t="s">
        <v>33</v>
      </c>
      <c r="D8718" s="6" t="s">
        <v>38</v>
      </c>
      <c r="E8718" s="6" t="s">
        <v>50</v>
      </c>
      <c r="F8718" s="6" t="s">
        <v>79</v>
      </c>
      <c r="G8718" s="6" t="s">
        <v>50</v>
      </c>
      <c r="H8718" s="6" t="s">
        <v>79</v>
      </c>
      <c r="J8718" s="6" t="s">
        <v>42</v>
      </c>
    </row>
    <row r="8719" spans="1:16">
      <c r="A8719" s="6" t="s">
        <v>120</v>
      </c>
      <c r="B8719" s="6" t="s">
        <v>16</v>
      </c>
      <c r="C8719" s="6" t="s">
        <v>34</v>
      </c>
      <c r="D8719" s="6" t="s">
        <v>39</v>
      </c>
      <c r="E8719" s="6" t="s">
        <v>51</v>
      </c>
      <c r="F8719" s="6" t="s">
        <v>80</v>
      </c>
      <c r="G8719" s="6" t="s">
        <v>51</v>
      </c>
      <c r="H8719" s="6" t="s">
        <v>80</v>
      </c>
      <c r="J8719" s="6" t="s">
        <v>33</v>
      </c>
    </row>
    <row r="8720" spans="1:16">
      <c r="B8720" s="6" t="s">
        <v>17</v>
      </c>
      <c r="C8720" s="6" t="s">
        <v>15</v>
      </c>
      <c r="D8720" s="6" t="s">
        <v>40</v>
      </c>
      <c r="E8720" s="6" t="s">
        <v>52</v>
      </c>
      <c r="F8720" s="6" t="s">
        <v>52</v>
      </c>
      <c r="G8720" s="6" t="s">
        <v>52</v>
      </c>
      <c r="H8720" s="6" t="s">
        <v>52</v>
      </c>
      <c r="J8720" s="6" t="s">
        <v>35</v>
      </c>
    </row>
    <row r="8721" spans="2:8">
      <c r="B8721" s="6" t="s">
        <v>18</v>
      </c>
      <c r="C8721" s="6" t="s">
        <v>23</v>
      </c>
      <c r="D8721" s="6" t="s">
        <v>41</v>
      </c>
      <c r="E8721" s="6" t="s">
        <v>53</v>
      </c>
      <c r="F8721" s="6" t="s">
        <v>53</v>
      </c>
      <c r="G8721" s="6" t="s">
        <v>53</v>
      </c>
      <c r="H8721" s="6" t="s">
        <v>53</v>
      </c>
    </row>
    <row r="8722" spans="2:8">
      <c r="B8722" s="6" t="s">
        <v>19</v>
      </c>
      <c r="C8722" s="6" t="s">
        <v>35</v>
      </c>
      <c r="D8722" s="6" t="s">
        <v>42</v>
      </c>
      <c r="E8722" s="6" t="s">
        <v>54</v>
      </c>
      <c r="F8722" s="6" t="s">
        <v>54</v>
      </c>
      <c r="G8722" s="6" t="s">
        <v>54</v>
      </c>
      <c r="H8722" s="6" t="s">
        <v>54</v>
      </c>
    </row>
    <row r="8723" spans="2:8">
      <c r="B8723" s="6" t="s">
        <v>20</v>
      </c>
      <c r="D8723" s="6" t="s">
        <v>33</v>
      </c>
      <c r="E8723" s="6" t="s">
        <v>55</v>
      </c>
      <c r="F8723" s="6" t="s">
        <v>55</v>
      </c>
      <c r="G8723" s="6" t="s">
        <v>55</v>
      </c>
      <c r="H8723" s="6" t="s">
        <v>55</v>
      </c>
    </row>
    <row r="8724" spans="2:8">
      <c r="B8724" s="6" t="s">
        <v>21</v>
      </c>
      <c r="D8724" s="6" t="s">
        <v>34</v>
      </c>
      <c r="E8724" s="6" t="s">
        <v>56</v>
      </c>
      <c r="F8724" s="6" t="s">
        <v>56</v>
      </c>
      <c r="G8724" s="6" t="s">
        <v>56</v>
      </c>
      <c r="H8724" s="6" t="s">
        <v>56</v>
      </c>
    </row>
    <row r="8725" spans="2:8">
      <c r="B8725" s="6" t="s">
        <v>22</v>
      </c>
      <c r="D8725" s="6" t="s">
        <v>15</v>
      </c>
      <c r="E8725" s="6" t="s">
        <v>57</v>
      </c>
      <c r="F8725" s="6" t="s">
        <v>57</v>
      </c>
      <c r="G8725" s="6" t="s">
        <v>57</v>
      </c>
      <c r="H8725" s="6" t="s">
        <v>57</v>
      </c>
    </row>
    <row r="8726" spans="2:8">
      <c r="B8726" s="6" t="s">
        <v>23</v>
      </c>
      <c r="D8726" s="6" t="s">
        <v>23</v>
      </c>
      <c r="E8726" s="6" t="s">
        <v>58</v>
      </c>
      <c r="F8726" s="6" t="s">
        <v>58</v>
      </c>
      <c r="G8726" s="6" t="s">
        <v>58</v>
      </c>
      <c r="H8726" s="6" t="s">
        <v>58</v>
      </c>
    </row>
    <row r="8727" spans="2:8">
      <c r="D8727" s="6" t="s">
        <v>35</v>
      </c>
      <c r="E8727" s="6" t="s">
        <v>59</v>
      </c>
      <c r="F8727" s="6" t="s">
        <v>59</v>
      </c>
      <c r="G8727" s="6" t="s">
        <v>59</v>
      </c>
      <c r="H8727" s="6" t="s">
        <v>59</v>
      </c>
    </row>
    <row r="8728" spans="2:8">
      <c r="E8728" s="6" t="s">
        <v>60</v>
      </c>
      <c r="F8728" s="6" t="s">
        <v>60</v>
      </c>
      <c r="G8728" s="6" t="s">
        <v>60</v>
      </c>
      <c r="H8728" s="6" t="s">
        <v>60</v>
      </c>
    </row>
    <row r="8729" spans="2:8">
      <c r="E8729" s="6" t="s">
        <v>61</v>
      </c>
      <c r="F8729" s="6" t="s">
        <v>61</v>
      </c>
      <c r="G8729" s="6" t="s">
        <v>61</v>
      </c>
      <c r="H8729" s="6" t="s">
        <v>61</v>
      </c>
    </row>
    <row r="8730" spans="2:8">
      <c r="E8730" s="6" t="s">
        <v>62</v>
      </c>
      <c r="F8730" s="6" t="s">
        <v>62</v>
      </c>
      <c r="G8730" s="6" t="s">
        <v>62</v>
      </c>
      <c r="H8730" s="6" t="s">
        <v>62</v>
      </c>
    </row>
    <row r="8731" spans="2:8">
      <c r="E8731" s="6" t="s">
        <v>63</v>
      </c>
      <c r="F8731" s="6" t="s">
        <v>63</v>
      </c>
      <c r="G8731" s="6" t="s">
        <v>63</v>
      </c>
      <c r="H8731" s="6" t="s">
        <v>63</v>
      </c>
    </row>
    <row r="8732" spans="2:8">
      <c r="E8732" s="6" t="s">
        <v>64</v>
      </c>
      <c r="F8732" s="6" t="s">
        <v>64</v>
      </c>
      <c r="G8732" s="6" t="s">
        <v>64</v>
      </c>
      <c r="H8732" s="6" t="s">
        <v>64</v>
      </c>
    </row>
    <row r="8733" spans="2:8">
      <c r="E8733" s="6" t="s">
        <v>65</v>
      </c>
      <c r="F8733" s="6" t="s">
        <v>65</v>
      </c>
      <c r="G8733" s="6" t="s">
        <v>65</v>
      </c>
      <c r="H8733" s="6" t="s">
        <v>65</v>
      </c>
    </row>
    <row r="8734" spans="2:8">
      <c r="E8734" s="6" t="s">
        <v>66</v>
      </c>
      <c r="F8734" s="6" t="s">
        <v>66</v>
      </c>
      <c r="G8734" s="6" t="s">
        <v>66</v>
      </c>
      <c r="H8734" s="6" t="s">
        <v>66</v>
      </c>
    </row>
    <row r="8735" spans="2:8">
      <c r="E8735" s="6" t="s">
        <v>67</v>
      </c>
      <c r="F8735" s="6" t="s">
        <v>67</v>
      </c>
      <c r="G8735" s="6" t="s">
        <v>67</v>
      </c>
      <c r="H8735" s="6" t="s">
        <v>67</v>
      </c>
    </row>
    <row r="8736" spans="2:8">
      <c r="E8736" s="6" t="s">
        <v>68</v>
      </c>
      <c r="F8736" s="6" t="s">
        <v>68</v>
      </c>
      <c r="G8736" s="6" t="s">
        <v>68</v>
      </c>
      <c r="H8736" s="6" t="s">
        <v>68</v>
      </c>
    </row>
    <row r="8737" spans="5:8">
      <c r="E8737" s="6" t="s">
        <v>69</v>
      </c>
      <c r="F8737" s="6" t="s">
        <v>69</v>
      </c>
      <c r="G8737" s="6" t="s">
        <v>69</v>
      </c>
      <c r="H8737" s="6" t="s">
        <v>69</v>
      </c>
    </row>
    <row r="8738" spans="5:8">
      <c r="E8738" s="6" t="s">
        <v>70</v>
      </c>
      <c r="F8738" s="6" t="s">
        <v>70</v>
      </c>
      <c r="G8738" s="6" t="s">
        <v>70</v>
      </c>
      <c r="H8738" s="6" t="s">
        <v>70</v>
      </c>
    </row>
    <row r="8739" spans="5:8">
      <c r="E8739" s="6" t="s">
        <v>71</v>
      </c>
      <c r="F8739" s="6" t="s">
        <v>71</v>
      </c>
      <c r="G8739" s="6" t="s">
        <v>71</v>
      </c>
      <c r="H8739" s="6" t="s">
        <v>71</v>
      </c>
    </row>
    <row r="8740" spans="5:8">
      <c r="E8740" s="6" t="s">
        <v>72</v>
      </c>
      <c r="F8740" s="6" t="s">
        <v>72</v>
      </c>
      <c r="G8740" s="6" t="s">
        <v>72</v>
      </c>
      <c r="H8740" s="6" t="s">
        <v>72</v>
      </c>
    </row>
    <row r="8741" spans="5:8">
      <c r="E8741" s="6" t="s">
        <v>73</v>
      </c>
      <c r="F8741" s="6" t="s">
        <v>73</v>
      </c>
      <c r="G8741" s="6" t="s">
        <v>73</v>
      </c>
      <c r="H8741" s="6" t="s">
        <v>73</v>
      </c>
    </row>
    <row r="8742" spans="5:8">
      <c r="E8742" s="6" t="s">
        <v>74</v>
      </c>
      <c r="F8742" s="6" t="s">
        <v>74</v>
      </c>
      <c r="G8742" s="6" t="s">
        <v>74</v>
      </c>
      <c r="H8742" s="6" t="s">
        <v>74</v>
      </c>
    </row>
    <row r="8743" spans="5:8">
      <c r="E8743" s="6" t="s">
        <v>75</v>
      </c>
      <c r="F8743" s="6" t="s">
        <v>75</v>
      </c>
      <c r="G8743" s="6" t="s">
        <v>75</v>
      </c>
      <c r="H8743" s="6" t="s">
        <v>75</v>
      </c>
    </row>
    <row r="8744" spans="5:8">
      <c r="E8744" s="6" t="s">
        <v>76</v>
      </c>
      <c r="F8744" s="6" t="s">
        <v>76</v>
      </c>
      <c r="G8744" s="6" t="s">
        <v>76</v>
      </c>
      <c r="H8744" s="6" t="s">
        <v>76</v>
      </c>
    </row>
    <row r="8745" spans="5:8">
      <c r="E8745" s="6" t="s">
        <v>33</v>
      </c>
      <c r="F8745" s="6" t="s">
        <v>81</v>
      </c>
      <c r="G8745" s="6" t="s">
        <v>33</v>
      </c>
      <c r="H8745" s="6" t="s">
        <v>81</v>
      </c>
    </row>
    <row r="8746" spans="5:8">
      <c r="E8746" s="6" t="s">
        <v>34</v>
      </c>
      <c r="F8746" s="6" t="s">
        <v>82</v>
      </c>
      <c r="G8746" s="6" t="s">
        <v>34</v>
      </c>
      <c r="H8746" s="6" t="s">
        <v>82</v>
      </c>
    </row>
    <row r="8747" spans="5:8">
      <c r="E8747" s="6" t="s">
        <v>8</v>
      </c>
      <c r="F8747" s="6" t="s">
        <v>83</v>
      </c>
      <c r="G8747" s="6" t="s">
        <v>8</v>
      </c>
      <c r="H8747" s="6" t="s">
        <v>83</v>
      </c>
    </row>
    <row r="8748" spans="5:8">
      <c r="E8748" s="6" t="s">
        <v>9</v>
      </c>
      <c r="F8748" s="6" t="s">
        <v>39</v>
      </c>
      <c r="G8748" s="6" t="s">
        <v>9</v>
      </c>
      <c r="H8748" s="6" t="s">
        <v>39</v>
      </c>
    </row>
    <row r="8749" spans="5:8">
      <c r="E8749" s="6" t="s">
        <v>10</v>
      </c>
      <c r="F8749" s="6" t="s">
        <v>40</v>
      </c>
      <c r="G8749" s="6" t="s">
        <v>10</v>
      </c>
      <c r="H8749" s="6" t="s">
        <v>40</v>
      </c>
    </row>
    <row r="8750" spans="5:8">
      <c r="E8750" s="6" t="s">
        <v>11</v>
      </c>
      <c r="F8750" s="6" t="s">
        <v>41</v>
      </c>
      <c r="G8750" s="6" t="s">
        <v>11</v>
      </c>
      <c r="H8750" s="6" t="s">
        <v>41</v>
      </c>
    </row>
    <row r="8751" spans="5:8">
      <c r="E8751" s="6" t="s">
        <v>12</v>
      </c>
      <c r="F8751" s="6" t="s">
        <v>42</v>
      </c>
      <c r="G8751" s="6" t="s">
        <v>12</v>
      </c>
      <c r="H8751" s="6" t="s">
        <v>42</v>
      </c>
    </row>
    <row r="8752" spans="5:8">
      <c r="E8752" s="6" t="s">
        <v>13</v>
      </c>
      <c r="F8752" s="6" t="s">
        <v>33</v>
      </c>
      <c r="G8752" s="6" t="s">
        <v>13</v>
      </c>
      <c r="H8752" s="6" t="s">
        <v>33</v>
      </c>
    </row>
    <row r="8753" spans="5:8">
      <c r="E8753" s="6" t="s">
        <v>14</v>
      </c>
      <c r="F8753" s="6" t="s">
        <v>34</v>
      </c>
      <c r="G8753" s="6" t="s">
        <v>14</v>
      </c>
      <c r="H8753" s="6" t="s">
        <v>34</v>
      </c>
    </row>
    <row r="8754" spans="5:8">
      <c r="E8754" s="6" t="s">
        <v>16</v>
      </c>
      <c r="F8754" s="6" t="s">
        <v>8</v>
      </c>
      <c r="G8754" s="6" t="s">
        <v>16</v>
      </c>
      <c r="H8754" s="6" t="s">
        <v>8</v>
      </c>
    </row>
    <row r="8755" spans="5:8">
      <c r="E8755" s="6" t="s">
        <v>17</v>
      </c>
      <c r="F8755" s="6" t="s">
        <v>9</v>
      </c>
      <c r="G8755" s="6" t="s">
        <v>17</v>
      </c>
      <c r="H8755" s="6" t="s">
        <v>9</v>
      </c>
    </row>
    <row r="8756" spans="5:8">
      <c r="E8756" s="6" t="s">
        <v>18</v>
      </c>
      <c r="F8756" s="6" t="s">
        <v>10</v>
      </c>
      <c r="G8756" s="6" t="s">
        <v>18</v>
      </c>
      <c r="H8756" s="6" t="s">
        <v>10</v>
      </c>
    </row>
    <row r="8757" spans="5:8">
      <c r="E8757" s="6" t="s">
        <v>19</v>
      </c>
      <c r="F8757" s="6" t="s">
        <v>11</v>
      </c>
      <c r="G8757" s="6" t="s">
        <v>19</v>
      </c>
      <c r="H8757" s="6" t="s">
        <v>11</v>
      </c>
    </row>
    <row r="8758" spans="5:8">
      <c r="E8758" s="6" t="s">
        <v>20</v>
      </c>
      <c r="F8758" s="6" t="s">
        <v>12</v>
      </c>
      <c r="G8758" s="6" t="s">
        <v>20</v>
      </c>
      <c r="H8758" s="6" t="s">
        <v>12</v>
      </c>
    </row>
    <row r="8759" spans="5:8">
      <c r="E8759" s="6" t="s">
        <v>21</v>
      </c>
      <c r="F8759" s="6" t="s">
        <v>13</v>
      </c>
      <c r="G8759" s="6" t="s">
        <v>21</v>
      </c>
      <c r="H8759" s="6" t="s">
        <v>13</v>
      </c>
    </row>
    <row r="8760" spans="5:8">
      <c r="E8760" s="6" t="s">
        <v>22</v>
      </c>
      <c r="F8760" s="6" t="s">
        <v>14</v>
      </c>
      <c r="G8760" s="6" t="s">
        <v>22</v>
      </c>
      <c r="H8760" s="6" t="s">
        <v>14</v>
      </c>
    </row>
    <row r="8761" spans="5:8">
      <c r="E8761" s="6" t="s">
        <v>35</v>
      </c>
      <c r="F8761" s="6" t="s">
        <v>16</v>
      </c>
      <c r="G8761" s="6" t="s">
        <v>35</v>
      </c>
      <c r="H8761" s="6" t="s">
        <v>16</v>
      </c>
    </row>
    <row r="8762" spans="5:8">
      <c r="F8762" s="6" t="s">
        <v>17</v>
      </c>
      <c r="H8762" s="6" t="s">
        <v>17</v>
      </c>
    </row>
    <row r="8763" spans="5:8">
      <c r="F8763" s="6" t="s">
        <v>18</v>
      </c>
      <c r="H8763" s="6" t="s">
        <v>18</v>
      </c>
    </row>
    <row r="8764" spans="5:8">
      <c r="F8764" s="6" t="s">
        <v>19</v>
      </c>
      <c r="H8764" s="6" t="s">
        <v>19</v>
      </c>
    </row>
    <row r="8765" spans="5:8">
      <c r="F8765" s="6" t="s">
        <v>20</v>
      </c>
      <c r="H8765" s="6" t="s">
        <v>20</v>
      </c>
    </row>
    <row r="8766" spans="5:8">
      <c r="F8766" s="6" t="s">
        <v>21</v>
      </c>
      <c r="H8766" s="6" t="s">
        <v>21</v>
      </c>
    </row>
    <row r="8767" spans="5:8">
      <c r="F8767" s="6" t="s">
        <v>22</v>
      </c>
      <c r="H8767" s="6" t="s">
        <v>22</v>
      </c>
    </row>
    <row r="8768" spans="5:8">
      <c r="F8768" s="6" t="s">
        <v>35</v>
      </c>
      <c r="H8768" s="6" t="s">
        <v>35</v>
      </c>
    </row>
    <row r="8961" spans="1:16">
      <c r="A8961" s="6" t="s">
        <v>211</v>
      </c>
      <c r="B8961" s="6" t="s">
        <v>2</v>
      </c>
      <c r="C8961" s="6" t="s">
        <v>24</v>
      </c>
      <c r="D8961" s="6" t="s">
        <v>36</v>
      </c>
      <c r="E8961" s="6" t="s">
        <v>43</v>
      </c>
      <c r="F8961" s="6" t="s">
        <v>77</v>
      </c>
      <c r="G8961" s="6" t="s">
        <v>84</v>
      </c>
      <c r="H8961" s="6" t="s">
        <v>86</v>
      </c>
      <c r="I8961" s="6" t="s">
        <v>88</v>
      </c>
      <c r="J8961" s="6" t="s">
        <v>92</v>
      </c>
      <c r="K8961" s="6" t="s">
        <v>94</v>
      </c>
      <c r="L8961" s="6" t="s">
        <v>96</v>
      </c>
      <c r="M8961" s="6" t="s">
        <v>98</v>
      </c>
      <c r="N8961" s="6" t="s">
        <v>100</v>
      </c>
      <c r="O8961" s="6" t="s">
        <v>102</v>
      </c>
      <c r="P8961" s="6" t="s">
        <v>104</v>
      </c>
    </row>
    <row r="8962" spans="1:16">
      <c r="A8962" s="6" t="s">
        <v>107</v>
      </c>
      <c r="B8962" s="6" t="s">
        <v>3</v>
      </c>
      <c r="C8962" s="6" t="s">
        <v>25</v>
      </c>
      <c r="D8962" s="6" t="s">
        <v>37</v>
      </c>
      <c r="E8962" s="6" t="s">
        <v>44</v>
      </c>
      <c r="F8962" s="6" t="s">
        <v>78</v>
      </c>
      <c r="G8962" s="6" t="s">
        <v>85</v>
      </c>
      <c r="H8962" s="6" t="s">
        <v>87</v>
      </c>
      <c r="I8962" s="6" t="s">
        <v>89</v>
      </c>
      <c r="J8962" s="6" t="s">
        <v>93</v>
      </c>
      <c r="K8962" s="6" t="s">
        <v>95</v>
      </c>
      <c r="L8962" s="6" t="s">
        <v>97</v>
      </c>
      <c r="M8962" s="6" t="s">
        <v>99</v>
      </c>
      <c r="N8962" s="6" t="s">
        <v>101</v>
      </c>
      <c r="O8962" s="6" t="s">
        <v>103</v>
      </c>
      <c r="P8962" s="6" t="s">
        <v>105</v>
      </c>
    </row>
    <row r="8963" spans="1:16">
      <c r="A8963" s="6" t="s">
        <v>108</v>
      </c>
      <c r="B8963" s="6" t="s">
        <v>4</v>
      </c>
      <c r="C8963" s="6" t="s">
        <v>4</v>
      </c>
      <c r="D8963" s="6" t="s">
        <v>4</v>
      </c>
      <c r="E8963" s="6" t="s">
        <v>4</v>
      </c>
      <c r="F8963" s="6" t="s">
        <v>4</v>
      </c>
      <c r="G8963" s="6" t="s">
        <v>4</v>
      </c>
      <c r="H8963" s="6" t="s">
        <v>4</v>
      </c>
      <c r="I8963" s="6" t="s">
        <v>4</v>
      </c>
      <c r="J8963" s="6" t="s">
        <v>4</v>
      </c>
      <c r="K8963" s="6" t="s">
        <v>4</v>
      </c>
      <c r="L8963" s="6" t="s">
        <v>4</v>
      </c>
      <c r="M8963" s="6" t="s">
        <v>4</v>
      </c>
      <c r="N8963" s="6" t="s">
        <v>4</v>
      </c>
      <c r="O8963" s="6" t="s">
        <v>4</v>
      </c>
      <c r="P8963" s="6" t="s">
        <v>4</v>
      </c>
    </row>
    <row r="8964" spans="1:16">
      <c r="A8964" s="6" t="s">
        <v>109</v>
      </c>
      <c r="B8964" s="6" t="s">
        <v>5</v>
      </c>
      <c r="C8964" s="6" t="s">
        <v>5</v>
      </c>
      <c r="D8964" s="6" t="s">
        <v>5</v>
      </c>
      <c r="E8964" s="6" t="s">
        <v>5</v>
      </c>
      <c r="F8964" s="6" t="s">
        <v>5</v>
      </c>
      <c r="G8964" s="6" t="s">
        <v>5</v>
      </c>
      <c r="H8964" s="6" t="s">
        <v>5</v>
      </c>
      <c r="I8964" s="6" t="s">
        <v>5</v>
      </c>
      <c r="J8964" s="6" t="s">
        <v>5</v>
      </c>
      <c r="K8964" s="6" t="s">
        <v>5</v>
      </c>
      <c r="L8964" s="6" t="s">
        <v>5</v>
      </c>
      <c r="M8964" s="6" t="s">
        <v>5</v>
      </c>
      <c r="N8964" s="6" t="s">
        <v>5</v>
      </c>
      <c r="O8964" s="6" t="s">
        <v>5</v>
      </c>
      <c r="P8964" s="6" t="s">
        <v>5</v>
      </c>
    </row>
    <row r="8965" spans="1:16">
      <c r="A8965" s="6" t="s">
        <v>110</v>
      </c>
      <c r="B8965" s="6" t="s">
        <v>6</v>
      </c>
      <c r="C8965" s="6" t="s">
        <v>26</v>
      </c>
      <c r="D8965" s="6" t="s">
        <v>26</v>
      </c>
      <c r="E8965" s="6" t="s">
        <v>26</v>
      </c>
      <c r="F8965" s="6" t="s">
        <v>26</v>
      </c>
      <c r="G8965" s="6" t="s">
        <v>26</v>
      </c>
      <c r="H8965" s="6" t="s">
        <v>26</v>
      </c>
      <c r="I8965" s="6" t="s">
        <v>26</v>
      </c>
      <c r="J8965" s="6" t="s">
        <v>26</v>
      </c>
      <c r="K8965" s="6" t="s">
        <v>35</v>
      </c>
      <c r="L8965" s="6" t="s">
        <v>35</v>
      </c>
      <c r="N8965" s="6" t="s">
        <v>6</v>
      </c>
      <c r="O8965" s="6" t="s">
        <v>6</v>
      </c>
      <c r="P8965" s="6" t="s">
        <v>6</v>
      </c>
    </row>
    <row r="8966" spans="1:16">
      <c r="A8966" s="6" t="s">
        <v>111</v>
      </c>
      <c r="B8966" s="6" t="s">
        <v>7</v>
      </c>
      <c r="C8966" s="6" t="s">
        <v>6</v>
      </c>
      <c r="D8966" s="6" t="s">
        <v>6</v>
      </c>
      <c r="E8966" s="6" t="s">
        <v>6</v>
      </c>
      <c r="F8966" s="6" t="s">
        <v>6</v>
      </c>
      <c r="G8966" s="6" t="s">
        <v>6</v>
      </c>
      <c r="H8966" s="6" t="s">
        <v>6</v>
      </c>
      <c r="I8966" s="6" t="s">
        <v>6</v>
      </c>
      <c r="J8966" s="6" t="s">
        <v>6</v>
      </c>
      <c r="N8966" s="6" t="s">
        <v>7</v>
      </c>
      <c r="O8966" s="6" t="s">
        <v>7</v>
      </c>
      <c r="P8966" s="6" t="s">
        <v>7</v>
      </c>
    </row>
    <row r="8967" spans="1:16">
      <c r="A8967" s="6" t="s">
        <v>112</v>
      </c>
      <c r="B8967" s="6" t="s">
        <v>8</v>
      </c>
      <c r="C8967" s="6" t="s">
        <v>7</v>
      </c>
      <c r="D8967" s="6" t="s">
        <v>7</v>
      </c>
      <c r="E8967" s="6" t="s">
        <v>7</v>
      </c>
      <c r="F8967" s="6" t="s">
        <v>7</v>
      </c>
      <c r="G8967" s="6" t="s">
        <v>7</v>
      </c>
      <c r="H8967" s="6" t="s">
        <v>7</v>
      </c>
      <c r="I8967" s="6" t="s">
        <v>7</v>
      </c>
      <c r="J8967" s="6" t="s">
        <v>7</v>
      </c>
      <c r="N8967" s="6" t="s">
        <v>27</v>
      </c>
      <c r="O8967" s="6" t="s">
        <v>27</v>
      </c>
      <c r="P8967" s="6" t="s">
        <v>27</v>
      </c>
    </row>
    <row r="8968" spans="1:16">
      <c r="A8968" s="6" t="s">
        <v>113</v>
      </c>
      <c r="B8968" s="6" t="s">
        <v>9</v>
      </c>
      <c r="C8968" s="6" t="s">
        <v>27</v>
      </c>
      <c r="D8968" s="6" t="s">
        <v>27</v>
      </c>
      <c r="E8968" s="6" t="s">
        <v>27</v>
      </c>
      <c r="F8968" s="6" t="s">
        <v>27</v>
      </c>
      <c r="G8968" s="6" t="s">
        <v>27</v>
      </c>
      <c r="H8968" s="6" t="s">
        <v>27</v>
      </c>
      <c r="I8968" s="6" t="s">
        <v>27</v>
      </c>
      <c r="J8968" s="6" t="s">
        <v>27</v>
      </c>
      <c r="N8968" s="6" t="s">
        <v>35</v>
      </c>
      <c r="O8968" s="6" t="s">
        <v>35</v>
      </c>
      <c r="P8968" s="6" t="s">
        <v>35</v>
      </c>
    </row>
    <row r="8969" spans="1:16">
      <c r="A8969" s="6" t="s">
        <v>114</v>
      </c>
      <c r="B8969" s="6" t="s">
        <v>10</v>
      </c>
      <c r="C8969" s="6" t="s">
        <v>28</v>
      </c>
      <c r="D8969" s="6" t="s">
        <v>28</v>
      </c>
      <c r="E8969" s="6" t="s">
        <v>45</v>
      </c>
      <c r="F8969" s="6" t="s">
        <v>45</v>
      </c>
      <c r="G8969" s="6" t="s">
        <v>45</v>
      </c>
      <c r="H8969" s="6" t="s">
        <v>45</v>
      </c>
      <c r="I8969" s="6" t="s">
        <v>90</v>
      </c>
      <c r="J8969" s="6" t="s">
        <v>90</v>
      </c>
    </row>
    <row r="8970" spans="1:16">
      <c r="A8970" s="6" t="s">
        <v>115</v>
      </c>
      <c r="B8970" s="6" t="s">
        <v>11</v>
      </c>
      <c r="C8970" s="6" t="s">
        <v>29</v>
      </c>
      <c r="D8970" s="6" t="s">
        <v>29</v>
      </c>
      <c r="E8970" s="6" t="s">
        <v>46</v>
      </c>
      <c r="F8970" s="6" t="s">
        <v>46</v>
      </c>
      <c r="G8970" s="6" t="s">
        <v>46</v>
      </c>
      <c r="H8970" s="6" t="s">
        <v>46</v>
      </c>
      <c r="I8970" s="6" t="s">
        <v>91</v>
      </c>
      <c r="J8970" s="6" t="s">
        <v>91</v>
      </c>
    </row>
    <row r="8971" spans="1:16">
      <c r="A8971" s="6" t="s">
        <v>116</v>
      </c>
      <c r="B8971" s="6" t="s">
        <v>12</v>
      </c>
      <c r="C8971" s="6" t="s">
        <v>30</v>
      </c>
      <c r="D8971" s="6" t="s">
        <v>30</v>
      </c>
      <c r="E8971" s="6" t="s">
        <v>47</v>
      </c>
      <c r="F8971" s="6" t="s">
        <v>47</v>
      </c>
      <c r="G8971" s="6" t="s">
        <v>47</v>
      </c>
      <c r="H8971" s="6" t="s">
        <v>47</v>
      </c>
      <c r="I8971" s="6" t="s">
        <v>33</v>
      </c>
      <c r="J8971" s="6" t="s">
        <v>39</v>
      </c>
    </row>
    <row r="8972" spans="1:16">
      <c r="A8972" s="6" t="s">
        <v>117</v>
      </c>
      <c r="B8972" s="6" t="s">
        <v>13</v>
      </c>
      <c r="C8972" s="6" t="s">
        <v>31</v>
      </c>
      <c r="D8972" s="6" t="s">
        <v>31</v>
      </c>
      <c r="E8972" s="6" t="s">
        <v>48</v>
      </c>
      <c r="F8972" s="6" t="s">
        <v>48</v>
      </c>
      <c r="G8972" s="6" t="s">
        <v>48</v>
      </c>
      <c r="H8972" s="6" t="s">
        <v>48</v>
      </c>
      <c r="I8972" s="6" t="s">
        <v>35</v>
      </c>
      <c r="J8972" s="6" t="s">
        <v>40</v>
      </c>
    </row>
    <row r="8973" spans="1:16">
      <c r="A8973" s="6" t="s">
        <v>118</v>
      </c>
      <c r="B8973" s="6" t="s">
        <v>14</v>
      </c>
      <c r="C8973" s="6" t="s">
        <v>32</v>
      </c>
      <c r="D8973" s="6" t="s">
        <v>32</v>
      </c>
      <c r="E8973" s="6" t="s">
        <v>49</v>
      </c>
      <c r="F8973" s="6" t="s">
        <v>49</v>
      </c>
      <c r="G8973" s="6" t="s">
        <v>49</v>
      </c>
      <c r="H8973" s="6" t="s">
        <v>49</v>
      </c>
      <c r="J8973" s="6" t="s">
        <v>41</v>
      </c>
    </row>
    <row r="8974" spans="1:16">
      <c r="A8974" s="6" t="s">
        <v>119</v>
      </c>
      <c r="B8974" s="6" t="s">
        <v>15</v>
      </c>
      <c r="C8974" s="6" t="s">
        <v>33</v>
      </c>
      <c r="D8974" s="6" t="s">
        <v>38</v>
      </c>
      <c r="E8974" s="6" t="s">
        <v>50</v>
      </c>
      <c r="F8974" s="6" t="s">
        <v>79</v>
      </c>
      <c r="G8974" s="6" t="s">
        <v>50</v>
      </c>
      <c r="H8974" s="6" t="s">
        <v>79</v>
      </c>
      <c r="J8974" s="6" t="s">
        <v>42</v>
      </c>
    </row>
    <row r="8975" spans="1:16">
      <c r="A8975" s="6" t="s">
        <v>120</v>
      </c>
      <c r="B8975" s="6" t="s">
        <v>16</v>
      </c>
      <c r="C8975" s="6" t="s">
        <v>34</v>
      </c>
      <c r="D8975" s="6" t="s">
        <v>39</v>
      </c>
      <c r="E8975" s="6" t="s">
        <v>51</v>
      </c>
      <c r="F8975" s="6" t="s">
        <v>80</v>
      </c>
      <c r="G8975" s="6" t="s">
        <v>51</v>
      </c>
      <c r="H8975" s="6" t="s">
        <v>80</v>
      </c>
      <c r="J8975" s="6" t="s">
        <v>33</v>
      </c>
    </row>
    <row r="8976" spans="1:16">
      <c r="B8976" s="6" t="s">
        <v>17</v>
      </c>
      <c r="C8976" s="6" t="s">
        <v>15</v>
      </c>
      <c r="D8976" s="6" t="s">
        <v>40</v>
      </c>
      <c r="E8976" s="6" t="s">
        <v>52</v>
      </c>
      <c r="F8976" s="6" t="s">
        <v>52</v>
      </c>
      <c r="G8976" s="6" t="s">
        <v>52</v>
      </c>
      <c r="H8976" s="6" t="s">
        <v>52</v>
      </c>
      <c r="J8976" s="6" t="s">
        <v>35</v>
      </c>
    </row>
    <row r="8977" spans="2:8">
      <c r="B8977" s="6" t="s">
        <v>18</v>
      </c>
      <c r="C8977" s="6" t="s">
        <v>23</v>
      </c>
      <c r="D8977" s="6" t="s">
        <v>41</v>
      </c>
      <c r="E8977" s="6" t="s">
        <v>53</v>
      </c>
      <c r="F8977" s="6" t="s">
        <v>53</v>
      </c>
      <c r="G8977" s="6" t="s">
        <v>53</v>
      </c>
      <c r="H8977" s="6" t="s">
        <v>53</v>
      </c>
    </row>
    <row r="8978" spans="2:8">
      <c r="B8978" s="6" t="s">
        <v>19</v>
      </c>
      <c r="C8978" s="6" t="s">
        <v>35</v>
      </c>
      <c r="D8978" s="6" t="s">
        <v>42</v>
      </c>
      <c r="E8978" s="6" t="s">
        <v>54</v>
      </c>
      <c r="F8978" s="6" t="s">
        <v>54</v>
      </c>
      <c r="G8978" s="6" t="s">
        <v>54</v>
      </c>
      <c r="H8978" s="6" t="s">
        <v>54</v>
      </c>
    </row>
    <row r="8979" spans="2:8">
      <c r="B8979" s="6" t="s">
        <v>20</v>
      </c>
      <c r="D8979" s="6" t="s">
        <v>33</v>
      </c>
      <c r="E8979" s="6" t="s">
        <v>55</v>
      </c>
      <c r="F8979" s="6" t="s">
        <v>55</v>
      </c>
      <c r="G8979" s="6" t="s">
        <v>55</v>
      </c>
      <c r="H8979" s="6" t="s">
        <v>55</v>
      </c>
    </row>
    <row r="8980" spans="2:8">
      <c r="B8980" s="6" t="s">
        <v>21</v>
      </c>
      <c r="D8980" s="6" t="s">
        <v>34</v>
      </c>
      <c r="E8980" s="6" t="s">
        <v>56</v>
      </c>
      <c r="F8980" s="6" t="s">
        <v>56</v>
      </c>
      <c r="G8980" s="6" t="s">
        <v>56</v>
      </c>
      <c r="H8980" s="6" t="s">
        <v>56</v>
      </c>
    </row>
    <row r="8981" spans="2:8">
      <c r="B8981" s="6" t="s">
        <v>22</v>
      </c>
      <c r="D8981" s="6" t="s">
        <v>15</v>
      </c>
      <c r="E8981" s="6" t="s">
        <v>57</v>
      </c>
      <c r="F8981" s="6" t="s">
        <v>57</v>
      </c>
      <c r="G8981" s="6" t="s">
        <v>57</v>
      </c>
      <c r="H8981" s="6" t="s">
        <v>57</v>
      </c>
    </row>
    <row r="8982" spans="2:8">
      <c r="B8982" s="6" t="s">
        <v>23</v>
      </c>
      <c r="D8982" s="6" t="s">
        <v>23</v>
      </c>
      <c r="E8982" s="6" t="s">
        <v>58</v>
      </c>
      <c r="F8982" s="6" t="s">
        <v>58</v>
      </c>
      <c r="G8982" s="6" t="s">
        <v>58</v>
      </c>
      <c r="H8982" s="6" t="s">
        <v>58</v>
      </c>
    </row>
    <row r="8983" spans="2:8">
      <c r="D8983" s="6" t="s">
        <v>35</v>
      </c>
      <c r="E8983" s="6" t="s">
        <v>59</v>
      </c>
      <c r="F8983" s="6" t="s">
        <v>59</v>
      </c>
      <c r="G8983" s="6" t="s">
        <v>59</v>
      </c>
      <c r="H8983" s="6" t="s">
        <v>59</v>
      </c>
    </row>
    <row r="8984" spans="2:8">
      <c r="E8984" s="6" t="s">
        <v>60</v>
      </c>
      <c r="F8984" s="6" t="s">
        <v>60</v>
      </c>
      <c r="G8984" s="6" t="s">
        <v>60</v>
      </c>
      <c r="H8984" s="6" t="s">
        <v>60</v>
      </c>
    </row>
    <row r="8985" spans="2:8">
      <c r="E8985" s="6" t="s">
        <v>61</v>
      </c>
      <c r="F8985" s="6" t="s">
        <v>61</v>
      </c>
      <c r="G8985" s="6" t="s">
        <v>61</v>
      </c>
      <c r="H8985" s="6" t="s">
        <v>61</v>
      </c>
    </row>
    <row r="8986" spans="2:8">
      <c r="E8986" s="6" t="s">
        <v>62</v>
      </c>
      <c r="F8986" s="6" t="s">
        <v>62</v>
      </c>
      <c r="G8986" s="6" t="s">
        <v>62</v>
      </c>
      <c r="H8986" s="6" t="s">
        <v>62</v>
      </c>
    </row>
    <row r="8987" spans="2:8">
      <c r="E8987" s="6" t="s">
        <v>63</v>
      </c>
      <c r="F8987" s="6" t="s">
        <v>63</v>
      </c>
      <c r="G8987" s="6" t="s">
        <v>63</v>
      </c>
      <c r="H8987" s="6" t="s">
        <v>63</v>
      </c>
    </row>
    <row r="8988" spans="2:8">
      <c r="E8988" s="6" t="s">
        <v>64</v>
      </c>
      <c r="F8988" s="6" t="s">
        <v>64</v>
      </c>
      <c r="G8988" s="6" t="s">
        <v>64</v>
      </c>
      <c r="H8988" s="6" t="s">
        <v>64</v>
      </c>
    </row>
    <row r="8989" spans="2:8">
      <c r="E8989" s="6" t="s">
        <v>65</v>
      </c>
      <c r="F8989" s="6" t="s">
        <v>65</v>
      </c>
      <c r="G8989" s="6" t="s">
        <v>65</v>
      </c>
      <c r="H8989" s="6" t="s">
        <v>65</v>
      </c>
    </row>
    <row r="8990" spans="2:8">
      <c r="E8990" s="6" t="s">
        <v>66</v>
      </c>
      <c r="F8990" s="6" t="s">
        <v>66</v>
      </c>
      <c r="G8990" s="6" t="s">
        <v>66</v>
      </c>
      <c r="H8990" s="6" t="s">
        <v>66</v>
      </c>
    </row>
    <row r="8991" spans="2:8">
      <c r="E8991" s="6" t="s">
        <v>67</v>
      </c>
      <c r="F8991" s="6" t="s">
        <v>67</v>
      </c>
      <c r="G8991" s="6" t="s">
        <v>67</v>
      </c>
      <c r="H8991" s="6" t="s">
        <v>67</v>
      </c>
    </row>
    <row r="8992" spans="2:8">
      <c r="E8992" s="6" t="s">
        <v>68</v>
      </c>
      <c r="F8992" s="6" t="s">
        <v>68</v>
      </c>
      <c r="G8992" s="6" t="s">
        <v>68</v>
      </c>
      <c r="H8992" s="6" t="s">
        <v>68</v>
      </c>
    </row>
    <row r="8993" spans="5:8">
      <c r="E8993" s="6" t="s">
        <v>69</v>
      </c>
      <c r="F8993" s="6" t="s">
        <v>69</v>
      </c>
      <c r="G8993" s="6" t="s">
        <v>69</v>
      </c>
      <c r="H8993" s="6" t="s">
        <v>69</v>
      </c>
    </row>
    <row r="8994" spans="5:8">
      <c r="E8994" s="6" t="s">
        <v>70</v>
      </c>
      <c r="F8994" s="6" t="s">
        <v>70</v>
      </c>
      <c r="G8994" s="6" t="s">
        <v>70</v>
      </c>
      <c r="H8994" s="6" t="s">
        <v>70</v>
      </c>
    </row>
    <row r="8995" spans="5:8">
      <c r="E8995" s="6" t="s">
        <v>71</v>
      </c>
      <c r="F8995" s="6" t="s">
        <v>71</v>
      </c>
      <c r="G8995" s="6" t="s">
        <v>71</v>
      </c>
      <c r="H8995" s="6" t="s">
        <v>71</v>
      </c>
    </row>
    <row r="8996" spans="5:8">
      <c r="E8996" s="6" t="s">
        <v>72</v>
      </c>
      <c r="F8996" s="6" t="s">
        <v>72</v>
      </c>
      <c r="G8996" s="6" t="s">
        <v>72</v>
      </c>
      <c r="H8996" s="6" t="s">
        <v>72</v>
      </c>
    </row>
    <row r="8997" spans="5:8">
      <c r="E8997" s="6" t="s">
        <v>73</v>
      </c>
      <c r="F8997" s="6" t="s">
        <v>73</v>
      </c>
      <c r="G8997" s="6" t="s">
        <v>73</v>
      </c>
      <c r="H8997" s="6" t="s">
        <v>73</v>
      </c>
    </row>
    <row r="8998" spans="5:8">
      <c r="E8998" s="6" t="s">
        <v>74</v>
      </c>
      <c r="F8998" s="6" t="s">
        <v>74</v>
      </c>
      <c r="G8998" s="6" t="s">
        <v>74</v>
      </c>
      <c r="H8998" s="6" t="s">
        <v>74</v>
      </c>
    </row>
    <row r="8999" spans="5:8">
      <c r="E8999" s="6" t="s">
        <v>75</v>
      </c>
      <c r="F8999" s="6" t="s">
        <v>75</v>
      </c>
      <c r="G8999" s="6" t="s">
        <v>75</v>
      </c>
      <c r="H8999" s="6" t="s">
        <v>75</v>
      </c>
    </row>
    <row r="9000" spans="5:8">
      <c r="E9000" s="6" t="s">
        <v>76</v>
      </c>
      <c r="F9000" s="6" t="s">
        <v>76</v>
      </c>
      <c r="G9000" s="6" t="s">
        <v>76</v>
      </c>
      <c r="H9000" s="6" t="s">
        <v>76</v>
      </c>
    </row>
    <row r="9001" spans="5:8">
      <c r="E9001" s="6" t="s">
        <v>33</v>
      </c>
      <c r="F9001" s="6" t="s">
        <v>81</v>
      </c>
      <c r="G9001" s="6" t="s">
        <v>33</v>
      </c>
      <c r="H9001" s="6" t="s">
        <v>81</v>
      </c>
    </row>
    <row r="9002" spans="5:8">
      <c r="E9002" s="6" t="s">
        <v>34</v>
      </c>
      <c r="F9002" s="6" t="s">
        <v>82</v>
      </c>
      <c r="G9002" s="6" t="s">
        <v>34</v>
      </c>
      <c r="H9002" s="6" t="s">
        <v>82</v>
      </c>
    </row>
    <row r="9003" spans="5:8">
      <c r="E9003" s="6" t="s">
        <v>8</v>
      </c>
      <c r="F9003" s="6" t="s">
        <v>83</v>
      </c>
      <c r="G9003" s="6" t="s">
        <v>8</v>
      </c>
      <c r="H9003" s="6" t="s">
        <v>83</v>
      </c>
    </row>
    <row r="9004" spans="5:8">
      <c r="E9004" s="6" t="s">
        <v>9</v>
      </c>
      <c r="F9004" s="6" t="s">
        <v>39</v>
      </c>
      <c r="G9004" s="6" t="s">
        <v>9</v>
      </c>
      <c r="H9004" s="6" t="s">
        <v>39</v>
      </c>
    </row>
    <row r="9005" spans="5:8">
      <c r="E9005" s="6" t="s">
        <v>10</v>
      </c>
      <c r="F9005" s="6" t="s">
        <v>40</v>
      </c>
      <c r="G9005" s="6" t="s">
        <v>10</v>
      </c>
      <c r="H9005" s="6" t="s">
        <v>40</v>
      </c>
    </row>
    <row r="9006" spans="5:8">
      <c r="E9006" s="6" t="s">
        <v>11</v>
      </c>
      <c r="F9006" s="6" t="s">
        <v>41</v>
      </c>
      <c r="G9006" s="6" t="s">
        <v>11</v>
      </c>
      <c r="H9006" s="6" t="s">
        <v>41</v>
      </c>
    </row>
    <row r="9007" spans="5:8">
      <c r="E9007" s="6" t="s">
        <v>12</v>
      </c>
      <c r="F9007" s="6" t="s">
        <v>42</v>
      </c>
      <c r="G9007" s="6" t="s">
        <v>12</v>
      </c>
      <c r="H9007" s="6" t="s">
        <v>42</v>
      </c>
    </row>
    <row r="9008" spans="5:8">
      <c r="E9008" s="6" t="s">
        <v>13</v>
      </c>
      <c r="F9008" s="6" t="s">
        <v>33</v>
      </c>
      <c r="G9008" s="6" t="s">
        <v>13</v>
      </c>
      <c r="H9008" s="6" t="s">
        <v>33</v>
      </c>
    </row>
    <row r="9009" spans="5:8">
      <c r="E9009" s="6" t="s">
        <v>14</v>
      </c>
      <c r="F9009" s="6" t="s">
        <v>34</v>
      </c>
      <c r="G9009" s="6" t="s">
        <v>14</v>
      </c>
      <c r="H9009" s="6" t="s">
        <v>34</v>
      </c>
    </row>
    <row r="9010" spans="5:8">
      <c r="E9010" s="6" t="s">
        <v>16</v>
      </c>
      <c r="F9010" s="6" t="s">
        <v>8</v>
      </c>
      <c r="G9010" s="6" t="s">
        <v>16</v>
      </c>
      <c r="H9010" s="6" t="s">
        <v>8</v>
      </c>
    </row>
    <row r="9011" spans="5:8">
      <c r="E9011" s="6" t="s">
        <v>17</v>
      </c>
      <c r="F9011" s="6" t="s">
        <v>9</v>
      </c>
      <c r="G9011" s="6" t="s">
        <v>17</v>
      </c>
      <c r="H9011" s="6" t="s">
        <v>9</v>
      </c>
    </row>
    <row r="9012" spans="5:8">
      <c r="E9012" s="6" t="s">
        <v>18</v>
      </c>
      <c r="F9012" s="6" t="s">
        <v>10</v>
      </c>
      <c r="G9012" s="6" t="s">
        <v>18</v>
      </c>
      <c r="H9012" s="6" t="s">
        <v>10</v>
      </c>
    </row>
    <row r="9013" spans="5:8">
      <c r="E9013" s="6" t="s">
        <v>19</v>
      </c>
      <c r="F9013" s="6" t="s">
        <v>11</v>
      </c>
      <c r="G9013" s="6" t="s">
        <v>19</v>
      </c>
      <c r="H9013" s="6" t="s">
        <v>11</v>
      </c>
    </row>
    <row r="9014" spans="5:8">
      <c r="E9014" s="6" t="s">
        <v>20</v>
      </c>
      <c r="F9014" s="6" t="s">
        <v>12</v>
      </c>
      <c r="G9014" s="6" t="s">
        <v>20</v>
      </c>
      <c r="H9014" s="6" t="s">
        <v>12</v>
      </c>
    </row>
    <row r="9015" spans="5:8">
      <c r="E9015" s="6" t="s">
        <v>21</v>
      </c>
      <c r="F9015" s="6" t="s">
        <v>13</v>
      </c>
      <c r="G9015" s="6" t="s">
        <v>21</v>
      </c>
      <c r="H9015" s="6" t="s">
        <v>13</v>
      </c>
    </row>
    <row r="9016" spans="5:8">
      <c r="E9016" s="6" t="s">
        <v>22</v>
      </c>
      <c r="F9016" s="6" t="s">
        <v>14</v>
      </c>
      <c r="G9016" s="6" t="s">
        <v>22</v>
      </c>
      <c r="H9016" s="6" t="s">
        <v>14</v>
      </c>
    </row>
    <row r="9017" spans="5:8">
      <c r="E9017" s="6" t="s">
        <v>35</v>
      </c>
      <c r="F9017" s="6" t="s">
        <v>16</v>
      </c>
      <c r="G9017" s="6" t="s">
        <v>35</v>
      </c>
      <c r="H9017" s="6" t="s">
        <v>16</v>
      </c>
    </row>
    <row r="9018" spans="5:8">
      <c r="F9018" s="6" t="s">
        <v>17</v>
      </c>
      <c r="H9018" s="6" t="s">
        <v>17</v>
      </c>
    </row>
    <row r="9019" spans="5:8">
      <c r="F9019" s="6" t="s">
        <v>18</v>
      </c>
      <c r="H9019" s="6" t="s">
        <v>18</v>
      </c>
    </row>
    <row r="9020" spans="5:8">
      <c r="F9020" s="6" t="s">
        <v>19</v>
      </c>
      <c r="H9020" s="6" t="s">
        <v>19</v>
      </c>
    </row>
    <row r="9021" spans="5:8">
      <c r="F9021" s="6" t="s">
        <v>20</v>
      </c>
      <c r="H9021" s="6" t="s">
        <v>20</v>
      </c>
    </row>
    <row r="9022" spans="5:8">
      <c r="F9022" s="6" t="s">
        <v>21</v>
      </c>
      <c r="H9022" s="6" t="s">
        <v>21</v>
      </c>
    </row>
    <row r="9023" spans="5:8">
      <c r="F9023" s="6" t="s">
        <v>22</v>
      </c>
      <c r="H9023" s="6" t="s">
        <v>22</v>
      </c>
    </row>
    <row r="9024" spans="5:8">
      <c r="F9024" s="6" t="s">
        <v>35</v>
      </c>
      <c r="H9024" s="6" t="s">
        <v>35</v>
      </c>
    </row>
    <row r="9217" spans="1:16">
      <c r="A9217" s="6" t="s">
        <v>211</v>
      </c>
      <c r="B9217" s="6" t="s">
        <v>2</v>
      </c>
      <c r="C9217" s="6" t="s">
        <v>24</v>
      </c>
      <c r="D9217" s="6" t="s">
        <v>36</v>
      </c>
      <c r="E9217" s="6" t="s">
        <v>43</v>
      </c>
      <c r="F9217" s="6" t="s">
        <v>77</v>
      </c>
      <c r="G9217" s="6" t="s">
        <v>84</v>
      </c>
      <c r="H9217" s="6" t="s">
        <v>86</v>
      </c>
      <c r="I9217" s="6" t="s">
        <v>88</v>
      </c>
      <c r="J9217" s="6" t="s">
        <v>92</v>
      </c>
      <c r="K9217" s="6" t="s">
        <v>94</v>
      </c>
      <c r="L9217" s="6" t="s">
        <v>96</v>
      </c>
      <c r="M9217" s="6" t="s">
        <v>98</v>
      </c>
      <c r="N9217" s="6" t="s">
        <v>100</v>
      </c>
      <c r="O9217" s="6" t="s">
        <v>102</v>
      </c>
      <c r="P9217" s="6" t="s">
        <v>104</v>
      </c>
    </row>
    <row r="9218" spans="1:16">
      <c r="A9218" s="6" t="s">
        <v>107</v>
      </c>
      <c r="B9218" s="6" t="s">
        <v>3</v>
      </c>
      <c r="C9218" s="6" t="s">
        <v>25</v>
      </c>
      <c r="D9218" s="6" t="s">
        <v>37</v>
      </c>
      <c r="E9218" s="6" t="s">
        <v>44</v>
      </c>
      <c r="F9218" s="6" t="s">
        <v>78</v>
      </c>
      <c r="G9218" s="6" t="s">
        <v>85</v>
      </c>
      <c r="H9218" s="6" t="s">
        <v>87</v>
      </c>
      <c r="I9218" s="6" t="s">
        <v>89</v>
      </c>
      <c r="J9218" s="6" t="s">
        <v>93</v>
      </c>
      <c r="K9218" s="6" t="s">
        <v>95</v>
      </c>
      <c r="L9218" s="6" t="s">
        <v>97</v>
      </c>
      <c r="M9218" s="6" t="s">
        <v>99</v>
      </c>
      <c r="N9218" s="6" t="s">
        <v>101</v>
      </c>
      <c r="O9218" s="6" t="s">
        <v>103</v>
      </c>
      <c r="P9218" s="6" t="s">
        <v>105</v>
      </c>
    </row>
    <row r="9219" spans="1:16">
      <c r="A9219" s="6" t="s">
        <v>108</v>
      </c>
      <c r="B9219" s="6" t="s">
        <v>4</v>
      </c>
      <c r="C9219" s="6" t="s">
        <v>4</v>
      </c>
      <c r="D9219" s="6" t="s">
        <v>4</v>
      </c>
      <c r="E9219" s="6" t="s">
        <v>4</v>
      </c>
      <c r="F9219" s="6" t="s">
        <v>4</v>
      </c>
      <c r="G9219" s="6" t="s">
        <v>4</v>
      </c>
      <c r="H9219" s="6" t="s">
        <v>4</v>
      </c>
      <c r="I9219" s="6" t="s">
        <v>4</v>
      </c>
      <c r="J9219" s="6" t="s">
        <v>4</v>
      </c>
      <c r="K9219" s="6" t="s">
        <v>4</v>
      </c>
      <c r="L9219" s="6" t="s">
        <v>4</v>
      </c>
      <c r="M9219" s="6" t="s">
        <v>4</v>
      </c>
      <c r="N9219" s="6" t="s">
        <v>4</v>
      </c>
      <c r="O9219" s="6" t="s">
        <v>4</v>
      </c>
      <c r="P9219" s="6" t="s">
        <v>4</v>
      </c>
    </row>
    <row r="9220" spans="1:16">
      <c r="A9220" s="6" t="s">
        <v>109</v>
      </c>
      <c r="B9220" s="6" t="s">
        <v>5</v>
      </c>
      <c r="C9220" s="6" t="s">
        <v>5</v>
      </c>
      <c r="D9220" s="6" t="s">
        <v>5</v>
      </c>
      <c r="E9220" s="6" t="s">
        <v>5</v>
      </c>
      <c r="F9220" s="6" t="s">
        <v>5</v>
      </c>
      <c r="G9220" s="6" t="s">
        <v>5</v>
      </c>
      <c r="H9220" s="6" t="s">
        <v>5</v>
      </c>
      <c r="I9220" s="6" t="s">
        <v>5</v>
      </c>
      <c r="J9220" s="6" t="s">
        <v>5</v>
      </c>
      <c r="K9220" s="6" t="s">
        <v>5</v>
      </c>
      <c r="L9220" s="6" t="s">
        <v>5</v>
      </c>
      <c r="M9220" s="6" t="s">
        <v>5</v>
      </c>
      <c r="N9220" s="6" t="s">
        <v>5</v>
      </c>
      <c r="O9220" s="6" t="s">
        <v>5</v>
      </c>
      <c r="P9220" s="6" t="s">
        <v>5</v>
      </c>
    </row>
    <row r="9221" spans="1:16">
      <c r="A9221" s="6" t="s">
        <v>110</v>
      </c>
      <c r="B9221" s="6" t="s">
        <v>6</v>
      </c>
      <c r="C9221" s="6" t="s">
        <v>26</v>
      </c>
      <c r="D9221" s="6" t="s">
        <v>26</v>
      </c>
      <c r="E9221" s="6" t="s">
        <v>26</v>
      </c>
      <c r="F9221" s="6" t="s">
        <v>26</v>
      </c>
      <c r="G9221" s="6" t="s">
        <v>26</v>
      </c>
      <c r="H9221" s="6" t="s">
        <v>26</v>
      </c>
      <c r="I9221" s="6" t="s">
        <v>26</v>
      </c>
      <c r="J9221" s="6" t="s">
        <v>26</v>
      </c>
      <c r="K9221" s="6" t="s">
        <v>35</v>
      </c>
      <c r="L9221" s="6" t="s">
        <v>35</v>
      </c>
      <c r="N9221" s="6" t="s">
        <v>6</v>
      </c>
      <c r="O9221" s="6" t="s">
        <v>6</v>
      </c>
      <c r="P9221" s="6" t="s">
        <v>6</v>
      </c>
    </row>
    <row r="9222" spans="1:16">
      <c r="A9222" s="6" t="s">
        <v>111</v>
      </c>
      <c r="B9222" s="6" t="s">
        <v>7</v>
      </c>
      <c r="C9222" s="6" t="s">
        <v>6</v>
      </c>
      <c r="D9222" s="6" t="s">
        <v>6</v>
      </c>
      <c r="E9222" s="6" t="s">
        <v>6</v>
      </c>
      <c r="F9222" s="6" t="s">
        <v>6</v>
      </c>
      <c r="G9222" s="6" t="s">
        <v>6</v>
      </c>
      <c r="H9222" s="6" t="s">
        <v>6</v>
      </c>
      <c r="I9222" s="6" t="s">
        <v>6</v>
      </c>
      <c r="J9222" s="6" t="s">
        <v>6</v>
      </c>
      <c r="N9222" s="6" t="s">
        <v>7</v>
      </c>
      <c r="O9222" s="6" t="s">
        <v>7</v>
      </c>
      <c r="P9222" s="6" t="s">
        <v>7</v>
      </c>
    </row>
    <row r="9223" spans="1:16">
      <c r="A9223" s="6" t="s">
        <v>112</v>
      </c>
      <c r="B9223" s="6" t="s">
        <v>8</v>
      </c>
      <c r="C9223" s="6" t="s">
        <v>7</v>
      </c>
      <c r="D9223" s="6" t="s">
        <v>7</v>
      </c>
      <c r="E9223" s="6" t="s">
        <v>7</v>
      </c>
      <c r="F9223" s="6" t="s">
        <v>7</v>
      </c>
      <c r="G9223" s="6" t="s">
        <v>7</v>
      </c>
      <c r="H9223" s="6" t="s">
        <v>7</v>
      </c>
      <c r="I9223" s="6" t="s">
        <v>7</v>
      </c>
      <c r="J9223" s="6" t="s">
        <v>7</v>
      </c>
      <c r="N9223" s="6" t="s">
        <v>27</v>
      </c>
      <c r="O9223" s="6" t="s">
        <v>27</v>
      </c>
      <c r="P9223" s="6" t="s">
        <v>27</v>
      </c>
    </row>
    <row r="9224" spans="1:16">
      <c r="A9224" s="6" t="s">
        <v>113</v>
      </c>
      <c r="B9224" s="6" t="s">
        <v>9</v>
      </c>
      <c r="C9224" s="6" t="s">
        <v>27</v>
      </c>
      <c r="D9224" s="6" t="s">
        <v>27</v>
      </c>
      <c r="E9224" s="6" t="s">
        <v>27</v>
      </c>
      <c r="F9224" s="6" t="s">
        <v>27</v>
      </c>
      <c r="G9224" s="6" t="s">
        <v>27</v>
      </c>
      <c r="H9224" s="6" t="s">
        <v>27</v>
      </c>
      <c r="I9224" s="6" t="s">
        <v>27</v>
      </c>
      <c r="J9224" s="6" t="s">
        <v>27</v>
      </c>
      <c r="N9224" s="6" t="s">
        <v>35</v>
      </c>
      <c r="O9224" s="6" t="s">
        <v>35</v>
      </c>
      <c r="P9224" s="6" t="s">
        <v>35</v>
      </c>
    </row>
    <row r="9225" spans="1:16">
      <c r="A9225" s="6" t="s">
        <v>114</v>
      </c>
      <c r="B9225" s="6" t="s">
        <v>10</v>
      </c>
      <c r="C9225" s="6" t="s">
        <v>28</v>
      </c>
      <c r="D9225" s="6" t="s">
        <v>28</v>
      </c>
      <c r="E9225" s="6" t="s">
        <v>45</v>
      </c>
      <c r="F9225" s="6" t="s">
        <v>45</v>
      </c>
      <c r="G9225" s="6" t="s">
        <v>45</v>
      </c>
      <c r="H9225" s="6" t="s">
        <v>45</v>
      </c>
      <c r="I9225" s="6" t="s">
        <v>90</v>
      </c>
      <c r="J9225" s="6" t="s">
        <v>90</v>
      </c>
    </row>
    <row r="9226" spans="1:16">
      <c r="A9226" s="6" t="s">
        <v>115</v>
      </c>
      <c r="B9226" s="6" t="s">
        <v>11</v>
      </c>
      <c r="C9226" s="6" t="s">
        <v>29</v>
      </c>
      <c r="D9226" s="6" t="s">
        <v>29</v>
      </c>
      <c r="E9226" s="6" t="s">
        <v>46</v>
      </c>
      <c r="F9226" s="6" t="s">
        <v>46</v>
      </c>
      <c r="G9226" s="6" t="s">
        <v>46</v>
      </c>
      <c r="H9226" s="6" t="s">
        <v>46</v>
      </c>
      <c r="I9226" s="6" t="s">
        <v>91</v>
      </c>
      <c r="J9226" s="6" t="s">
        <v>91</v>
      </c>
    </row>
    <row r="9227" spans="1:16">
      <c r="A9227" s="6" t="s">
        <v>116</v>
      </c>
      <c r="B9227" s="6" t="s">
        <v>12</v>
      </c>
      <c r="C9227" s="6" t="s">
        <v>30</v>
      </c>
      <c r="D9227" s="6" t="s">
        <v>30</v>
      </c>
      <c r="E9227" s="6" t="s">
        <v>47</v>
      </c>
      <c r="F9227" s="6" t="s">
        <v>47</v>
      </c>
      <c r="G9227" s="6" t="s">
        <v>47</v>
      </c>
      <c r="H9227" s="6" t="s">
        <v>47</v>
      </c>
      <c r="I9227" s="6" t="s">
        <v>33</v>
      </c>
      <c r="J9227" s="6" t="s">
        <v>39</v>
      </c>
    </row>
    <row r="9228" spans="1:16">
      <c r="A9228" s="6" t="s">
        <v>117</v>
      </c>
      <c r="B9228" s="6" t="s">
        <v>13</v>
      </c>
      <c r="C9228" s="6" t="s">
        <v>31</v>
      </c>
      <c r="D9228" s="6" t="s">
        <v>31</v>
      </c>
      <c r="E9228" s="6" t="s">
        <v>48</v>
      </c>
      <c r="F9228" s="6" t="s">
        <v>48</v>
      </c>
      <c r="G9228" s="6" t="s">
        <v>48</v>
      </c>
      <c r="H9228" s="6" t="s">
        <v>48</v>
      </c>
      <c r="I9228" s="6" t="s">
        <v>35</v>
      </c>
      <c r="J9228" s="6" t="s">
        <v>40</v>
      </c>
    </row>
    <row r="9229" spans="1:16">
      <c r="A9229" s="6" t="s">
        <v>118</v>
      </c>
      <c r="B9229" s="6" t="s">
        <v>14</v>
      </c>
      <c r="C9229" s="6" t="s">
        <v>32</v>
      </c>
      <c r="D9229" s="6" t="s">
        <v>32</v>
      </c>
      <c r="E9229" s="6" t="s">
        <v>49</v>
      </c>
      <c r="F9229" s="6" t="s">
        <v>49</v>
      </c>
      <c r="G9229" s="6" t="s">
        <v>49</v>
      </c>
      <c r="H9229" s="6" t="s">
        <v>49</v>
      </c>
      <c r="J9229" s="6" t="s">
        <v>41</v>
      </c>
    </row>
    <row r="9230" spans="1:16">
      <c r="A9230" s="6" t="s">
        <v>119</v>
      </c>
      <c r="B9230" s="6" t="s">
        <v>15</v>
      </c>
      <c r="C9230" s="6" t="s">
        <v>33</v>
      </c>
      <c r="D9230" s="6" t="s">
        <v>38</v>
      </c>
      <c r="E9230" s="6" t="s">
        <v>50</v>
      </c>
      <c r="F9230" s="6" t="s">
        <v>79</v>
      </c>
      <c r="G9230" s="6" t="s">
        <v>50</v>
      </c>
      <c r="H9230" s="6" t="s">
        <v>79</v>
      </c>
      <c r="J9230" s="6" t="s">
        <v>42</v>
      </c>
    </row>
    <row r="9231" spans="1:16">
      <c r="A9231" s="6" t="s">
        <v>120</v>
      </c>
      <c r="B9231" s="6" t="s">
        <v>16</v>
      </c>
      <c r="C9231" s="6" t="s">
        <v>34</v>
      </c>
      <c r="D9231" s="6" t="s">
        <v>39</v>
      </c>
      <c r="E9231" s="6" t="s">
        <v>51</v>
      </c>
      <c r="F9231" s="6" t="s">
        <v>80</v>
      </c>
      <c r="G9231" s="6" t="s">
        <v>51</v>
      </c>
      <c r="H9231" s="6" t="s">
        <v>80</v>
      </c>
      <c r="J9231" s="6" t="s">
        <v>33</v>
      </c>
    </row>
    <row r="9232" spans="1:16">
      <c r="B9232" s="6" t="s">
        <v>17</v>
      </c>
      <c r="C9232" s="6" t="s">
        <v>15</v>
      </c>
      <c r="D9232" s="6" t="s">
        <v>40</v>
      </c>
      <c r="E9232" s="6" t="s">
        <v>52</v>
      </c>
      <c r="F9232" s="6" t="s">
        <v>52</v>
      </c>
      <c r="G9232" s="6" t="s">
        <v>52</v>
      </c>
      <c r="H9232" s="6" t="s">
        <v>52</v>
      </c>
      <c r="J9232" s="6" t="s">
        <v>35</v>
      </c>
    </row>
    <row r="9233" spans="2:8">
      <c r="B9233" s="6" t="s">
        <v>18</v>
      </c>
      <c r="C9233" s="6" t="s">
        <v>23</v>
      </c>
      <c r="D9233" s="6" t="s">
        <v>41</v>
      </c>
      <c r="E9233" s="6" t="s">
        <v>53</v>
      </c>
      <c r="F9233" s="6" t="s">
        <v>53</v>
      </c>
      <c r="G9233" s="6" t="s">
        <v>53</v>
      </c>
      <c r="H9233" s="6" t="s">
        <v>53</v>
      </c>
    </row>
    <row r="9234" spans="2:8">
      <c r="B9234" s="6" t="s">
        <v>19</v>
      </c>
      <c r="C9234" s="6" t="s">
        <v>35</v>
      </c>
      <c r="D9234" s="6" t="s">
        <v>42</v>
      </c>
      <c r="E9234" s="6" t="s">
        <v>54</v>
      </c>
      <c r="F9234" s="6" t="s">
        <v>54</v>
      </c>
      <c r="G9234" s="6" t="s">
        <v>54</v>
      </c>
      <c r="H9234" s="6" t="s">
        <v>54</v>
      </c>
    </row>
    <row r="9235" spans="2:8">
      <c r="B9235" s="6" t="s">
        <v>20</v>
      </c>
      <c r="D9235" s="6" t="s">
        <v>33</v>
      </c>
      <c r="E9235" s="6" t="s">
        <v>55</v>
      </c>
      <c r="F9235" s="6" t="s">
        <v>55</v>
      </c>
      <c r="G9235" s="6" t="s">
        <v>55</v>
      </c>
      <c r="H9235" s="6" t="s">
        <v>55</v>
      </c>
    </row>
    <row r="9236" spans="2:8">
      <c r="B9236" s="6" t="s">
        <v>21</v>
      </c>
      <c r="D9236" s="6" t="s">
        <v>34</v>
      </c>
      <c r="E9236" s="6" t="s">
        <v>56</v>
      </c>
      <c r="F9236" s="6" t="s">
        <v>56</v>
      </c>
      <c r="G9236" s="6" t="s">
        <v>56</v>
      </c>
      <c r="H9236" s="6" t="s">
        <v>56</v>
      </c>
    </row>
    <row r="9237" spans="2:8">
      <c r="B9237" s="6" t="s">
        <v>22</v>
      </c>
      <c r="D9237" s="6" t="s">
        <v>15</v>
      </c>
      <c r="E9237" s="6" t="s">
        <v>57</v>
      </c>
      <c r="F9237" s="6" t="s">
        <v>57</v>
      </c>
      <c r="G9237" s="6" t="s">
        <v>57</v>
      </c>
      <c r="H9237" s="6" t="s">
        <v>57</v>
      </c>
    </row>
    <row r="9238" spans="2:8">
      <c r="B9238" s="6" t="s">
        <v>23</v>
      </c>
      <c r="D9238" s="6" t="s">
        <v>23</v>
      </c>
      <c r="E9238" s="6" t="s">
        <v>58</v>
      </c>
      <c r="F9238" s="6" t="s">
        <v>58</v>
      </c>
      <c r="G9238" s="6" t="s">
        <v>58</v>
      </c>
      <c r="H9238" s="6" t="s">
        <v>58</v>
      </c>
    </row>
    <row r="9239" spans="2:8">
      <c r="D9239" s="6" t="s">
        <v>35</v>
      </c>
      <c r="E9239" s="6" t="s">
        <v>59</v>
      </c>
      <c r="F9239" s="6" t="s">
        <v>59</v>
      </c>
      <c r="G9239" s="6" t="s">
        <v>59</v>
      </c>
      <c r="H9239" s="6" t="s">
        <v>59</v>
      </c>
    </row>
    <row r="9240" spans="2:8">
      <c r="E9240" s="6" t="s">
        <v>60</v>
      </c>
      <c r="F9240" s="6" t="s">
        <v>60</v>
      </c>
      <c r="G9240" s="6" t="s">
        <v>60</v>
      </c>
      <c r="H9240" s="6" t="s">
        <v>60</v>
      </c>
    </row>
    <row r="9241" spans="2:8">
      <c r="E9241" s="6" t="s">
        <v>61</v>
      </c>
      <c r="F9241" s="6" t="s">
        <v>61</v>
      </c>
      <c r="G9241" s="6" t="s">
        <v>61</v>
      </c>
      <c r="H9241" s="6" t="s">
        <v>61</v>
      </c>
    </row>
    <row r="9242" spans="2:8">
      <c r="E9242" s="6" t="s">
        <v>62</v>
      </c>
      <c r="F9242" s="6" t="s">
        <v>62</v>
      </c>
      <c r="G9242" s="6" t="s">
        <v>62</v>
      </c>
      <c r="H9242" s="6" t="s">
        <v>62</v>
      </c>
    </row>
    <row r="9243" spans="2:8">
      <c r="E9243" s="6" t="s">
        <v>63</v>
      </c>
      <c r="F9243" s="6" t="s">
        <v>63</v>
      </c>
      <c r="G9243" s="6" t="s">
        <v>63</v>
      </c>
      <c r="H9243" s="6" t="s">
        <v>63</v>
      </c>
    </row>
    <row r="9244" spans="2:8">
      <c r="E9244" s="6" t="s">
        <v>64</v>
      </c>
      <c r="F9244" s="6" t="s">
        <v>64</v>
      </c>
      <c r="G9244" s="6" t="s">
        <v>64</v>
      </c>
      <c r="H9244" s="6" t="s">
        <v>64</v>
      </c>
    </row>
    <row r="9245" spans="2:8">
      <c r="E9245" s="6" t="s">
        <v>65</v>
      </c>
      <c r="F9245" s="6" t="s">
        <v>65</v>
      </c>
      <c r="G9245" s="6" t="s">
        <v>65</v>
      </c>
      <c r="H9245" s="6" t="s">
        <v>65</v>
      </c>
    </row>
    <row r="9246" spans="2:8">
      <c r="E9246" s="6" t="s">
        <v>66</v>
      </c>
      <c r="F9246" s="6" t="s">
        <v>66</v>
      </c>
      <c r="G9246" s="6" t="s">
        <v>66</v>
      </c>
      <c r="H9246" s="6" t="s">
        <v>66</v>
      </c>
    </row>
    <row r="9247" spans="2:8">
      <c r="E9247" s="6" t="s">
        <v>67</v>
      </c>
      <c r="F9247" s="6" t="s">
        <v>67</v>
      </c>
      <c r="G9247" s="6" t="s">
        <v>67</v>
      </c>
      <c r="H9247" s="6" t="s">
        <v>67</v>
      </c>
    </row>
    <row r="9248" spans="2:8">
      <c r="E9248" s="6" t="s">
        <v>68</v>
      </c>
      <c r="F9248" s="6" t="s">
        <v>68</v>
      </c>
      <c r="G9248" s="6" t="s">
        <v>68</v>
      </c>
      <c r="H9248" s="6" t="s">
        <v>68</v>
      </c>
    </row>
    <row r="9249" spans="5:8">
      <c r="E9249" s="6" t="s">
        <v>69</v>
      </c>
      <c r="F9249" s="6" t="s">
        <v>69</v>
      </c>
      <c r="G9249" s="6" t="s">
        <v>69</v>
      </c>
      <c r="H9249" s="6" t="s">
        <v>69</v>
      </c>
    </row>
    <row r="9250" spans="5:8">
      <c r="E9250" s="6" t="s">
        <v>70</v>
      </c>
      <c r="F9250" s="6" t="s">
        <v>70</v>
      </c>
      <c r="G9250" s="6" t="s">
        <v>70</v>
      </c>
      <c r="H9250" s="6" t="s">
        <v>70</v>
      </c>
    </row>
    <row r="9251" spans="5:8">
      <c r="E9251" s="6" t="s">
        <v>71</v>
      </c>
      <c r="F9251" s="6" t="s">
        <v>71</v>
      </c>
      <c r="G9251" s="6" t="s">
        <v>71</v>
      </c>
      <c r="H9251" s="6" t="s">
        <v>71</v>
      </c>
    </row>
    <row r="9252" spans="5:8">
      <c r="E9252" s="6" t="s">
        <v>72</v>
      </c>
      <c r="F9252" s="6" t="s">
        <v>72</v>
      </c>
      <c r="G9252" s="6" t="s">
        <v>72</v>
      </c>
      <c r="H9252" s="6" t="s">
        <v>72</v>
      </c>
    </row>
    <row r="9253" spans="5:8">
      <c r="E9253" s="6" t="s">
        <v>73</v>
      </c>
      <c r="F9253" s="6" t="s">
        <v>73</v>
      </c>
      <c r="G9253" s="6" t="s">
        <v>73</v>
      </c>
      <c r="H9253" s="6" t="s">
        <v>73</v>
      </c>
    </row>
    <row r="9254" spans="5:8">
      <c r="E9254" s="6" t="s">
        <v>74</v>
      </c>
      <c r="F9254" s="6" t="s">
        <v>74</v>
      </c>
      <c r="G9254" s="6" t="s">
        <v>74</v>
      </c>
      <c r="H9254" s="6" t="s">
        <v>74</v>
      </c>
    </row>
    <row r="9255" spans="5:8">
      <c r="E9255" s="6" t="s">
        <v>75</v>
      </c>
      <c r="F9255" s="6" t="s">
        <v>75</v>
      </c>
      <c r="G9255" s="6" t="s">
        <v>75</v>
      </c>
      <c r="H9255" s="6" t="s">
        <v>75</v>
      </c>
    </row>
    <row r="9256" spans="5:8">
      <c r="E9256" s="6" t="s">
        <v>76</v>
      </c>
      <c r="F9256" s="6" t="s">
        <v>76</v>
      </c>
      <c r="G9256" s="6" t="s">
        <v>76</v>
      </c>
      <c r="H9256" s="6" t="s">
        <v>76</v>
      </c>
    </row>
    <row r="9257" spans="5:8">
      <c r="E9257" s="6" t="s">
        <v>33</v>
      </c>
      <c r="F9257" s="6" t="s">
        <v>81</v>
      </c>
      <c r="G9257" s="6" t="s">
        <v>33</v>
      </c>
      <c r="H9257" s="6" t="s">
        <v>81</v>
      </c>
    </row>
    <row r="9258" spans="5:8">
      <c r="E9258" s="6" t="s">
        <v>34</v>
      </c>
      <c r="F9258" s="6" t="s">
        <v>82</v>
      </c>
      <c r="G9258" s="6" t="s">
        <v>34</v>
      </c>
      <c r="H9258" s="6" t="s">
        <v>82</v>
      </c>
    </row>
    <row r="9259" spans="5:8">
      <c r="E9259" s="6" t="s">
        <v>8</v>
      </c>
      <c r="F9259" s="6" t="s">
        <v>83</v>
      </c>
      <c r="G9259" s="6" t="s">
        <v>8</v>
      </c>
      <c r="H9259" s="6" t="s">
        <v>83</v>
      </c>
    </row>
    <row r="9260" spans="5:8">
      <c r="E9260" s="6" t="s">
        <v>9</v>
      </c>
      <c r="F9260" s="6" t="s">
        <v>39</v>
      </c>
      <c r="G9260" s="6" t="s">
        <v>9</v>
      </c>
      <c r="H9260" s="6" t="s">
        <v>39</v>
      </c>
    </row>
    <row r="9261" spans="5:8">
      <c r="E9261" s="6" t="s">
        <v>10</v>
      </c>
      <c r="F9261" s="6" t="s">
        <v>40</v>
      </c>
      <c r="G9261" s="6" t="s">
        <v>10</v>
      </c>
      <c r="H9261" s="6" t="s">
        <v>40</v>
      </c>
    </row>
    <row r="9262" spans="5:8">
      <c r="E9262" s="6" t="s">
        <v>11</v>
      </c>
      <c r="F9262" s="6" t="s">
        <v>41</v>
      </c>
      <c r="G9262" s="6" t="s">
        <v>11</v>
      </c>
      <c r="H9262" s="6" t="s">
        <v>41</v>
      </c>
    </row>
    <row r="9263" spans="5:8">
      <c r="E9263" s="6" t="s">
        <v>12</v>
      </c>
      <c r="F9263" s="6" t="s">
        <v>42</v>
      </c>
      <c r="G9263" s="6" t="s">
        <v>12</v>
      </c>
      <c r="H9263" s="6" t="s">
        <v>42</v>
      </c>
    </row>
    <row r="9264" spans="5:8">
      <c r="E9264" s="6" t="s">
        <v>13</v>
      </c>
      <c r="F9264" s="6" t="s">
        <v>33</v>
      </c>
      <c r="G9264" s="6" t="s">
        <v>13</v>
      </c>
      <c r="H9264" s="6" t="s">
        <v>33</v>
      </c>
    </row>
    <row r="9265" spans="5:8">
      <c r="E9265" s="6" t="s">
        <v>14</v>
      </c>
      <c r="F9265" s="6" t="s">
        <v>34</v>
      </c>
      <c r="G9265" s="6" t="s">
        <v>14</v>
      </c>
      <c r="H9265" s="6" t="s">
        <v>34</v>
      </c>
    </row>
    <row r="9266" spans="5:8">
      <c r="E9266" s="6" t="s">
        <v>16</v>
      </c>
      <c r="F9266" s="6" t="s">
        <v>8</v>
      </c>
      <c r="G9266" s="6" t="s">
        <v>16</v>
      </c>
      <c r="H9266" s="6" t="s">
        <v>8</v>
      </c>
    </row>
    <row r="9267" spans="5:8">
      <c r="E9267" s="6" t="s">
        <v>17</v>
      </c>
      <c r="F9267" s="6" t="s">
        <v>9</v>
      </c>
      <c r="G9267" s="6" t="s">
        <v>17</v>
      </c>
      <c r="H9267" s="6" t="s">
        <v>9</v>
      </c>
    </row>
    <row r="9268" spans="5:8">
      <c r="E9268" s="6" t="s">
        <v>18</v>
      </c>
      <c r="F9268" s="6" t="s">
        <v>10</v>
      </c>
      <c r="G9268" s="6" t="s">
        <v>18</v>
      </c>
      <c r="H9268" s="6" t="s">
        <v>10</v>
      </c>
    </row>
    <row r="9269" spans="5:8">
      <c r="E9269" s="6" t="s">
        <v>19</v>
      </c>
      <c r="F9269" s="6" t="s">
        <v>11</v>
      </c>
      <c r="G9269" s="6" t="s">
        <v>19</v>
      </c>
      <c r="H9269" s="6" t="s">
        <v>11</v>
      </c>
    </row>
    <row r="9270" spans="5:8">
      <c r="E9270" s="6" t="s">
        <v>20</v>
      </c>
      <c r="F9270" s="6" t="s">
        <v>12</v>
      </c>
      <c r="G9270" s="6" t="s">
        <v>20</v>
      </c>
      <c r="H9270" s="6" t="s">
        <v>12</v>
      </c>
    </row>
    <row r="9271" spans="5:8">
      <c r="E9271" s="6" t="s">
        <v>21</v>
      </c>
      <c r="F9271" s="6" t="s">
        <v>13</v>
      </c>
      <c r="G9271" s="6" t="s">
        <v>21</v>
      </c>
      <c r="H9271" s="6" t="s">
        <v>13</v>
      </c>
    </row>
    <row r="9272" spans="5:8">
      <c r="E9272" s="6" t="s">
        <v>22</v>
      </c>
      <c r="F9272" s="6" t="s">
        <v>14</v>
      </c>
      <c r="G9272" s="6" t="s">
        <v>22</v>
      </c>
      <c r="H9272" s="6" t="s">
        <v>14</v>
      </c>
    </row>
    <row r="9273" spans="5:8">
      <c r="E9273" s="6" t="s">
        <v>35</v>
      </c>
      <c r="F9273" s="6" t="s">
        <v>16</v>
      </c>
      <c r="G9273" s="6" t="s">
        <v>35</v>
      </c>
      <c r="H9273" s="6" t="s">
        <v>16</v>
      </c>
    </row>
    <row r="9274" spans="5:8">
      <c r="F9274" s="6" t="s">
        <v>17</v>
      </c>
      <c r="H9274" s="6" t="s">
        <v>17</v>
      </c>
    </row>
    <row r="9275" spans="5:8">
      <c r="F9275" s="6" t="s">
        <v>18</v>
      </c>
      <c r="H9275" s="6" t="s">
        <v>18</v>
      </c>
    </row>
    <row r="9276" spans="5:8">
      <c r="F9276" s="6" t="s">
        <v>19</v>
      </c>
      <c r="H9276" s="6" t="s">
        <v>19</v>
      </c>
    </row>
    <row r="9277" spans="5:8">
      <c r="F9277" s="6" t="s">
        <v>20</v>
      </c>
      <c r="H9277" s="6" t="s">
        <v>20</v>
      </c>
    </row>
    <row r="9278" spans="5:8">
      <c r="F9278" s="6" t="s">
        <v>21</v>
      </c>
      <c r="H9278" s="6" t="s">
        <v>21</v>
      </c>
    </row>
    <row r="9279" spans="5:8">
      <c r="F9279" s="6" t="s">
        <v>22</v>
      </c>
      <c r="H9279" s="6" t="s">
        <v>22</v>
      </c>
    </row>
    <row r="9280" spans="5:8">
      <c r="F9280" s="6" t="s">
        <v>35</v>
      </c>
      <c r="H9280" s="6" t="s">
        <v>35</v>
      </c>
    </row>
    <row r="9473" spans="1:16">
      <c r="A9473" s="6" t="s">
        <v>211</v>
      </c>
      <c r="B9473" s="6" t="s">
        <v>2</v>
      </c>
      <c r="C9473" s="6" t="s">
        <v>24</v>
      </c>
      <c r="D9473" s="6" t="s">
        <v>36</v>
      </c>
      <c r="E9473" s="6" t="s">
        <v>43</v>
      </c>
      <c r="F9473" s="6" t="s">
        <v>77</v>
      </c>
      <c r="G9473" s="6" t="s">
        <v>84</v>
      </c>
      <c r="H9473" s="6" t="s">
        <v>86</v>
      </c>
      <c r="I9473" s="6" t="s">
        <v>88</v>
      </c>
      <c r="J9473" s="6" t="s">
        <v>92</v>
      </c>
      <c r="K9473" s="6" t="s">
        <v>94</v>
      </c>
      <c r="L9473" s="6" t="s">
        <v>96</v>
      </c>
      <c r="M9473" s="6" t="s">
        <v>98</v>
      </c>
      <c r="N9473" s="6" t="s">
        <v>100</v>
      </c>
      <c r="O9473" s="6" t="s">
        <v>102</v>
      </c>
      <c r="P9473" s="6" t="s">
        <v>104</v>
      </c>
    </row>
    <row r="9474" spans="1:16">
      <c r="A9474" s="6" t="s">
        <v>107</v>
      </c>
      <c r="B9474" s="6" t="s">
        <v>3</v>
      </c>
      <c r="C9474" s="6" t="s">
        <v>25</v>
      </c>
      <c r="D9474" s="6" t="s">
        <v>37</v>
      </c>
      <c r="E9474" s="6" t="s">
        <v>44</v>
      </c>
      <c r="F9474" s="6" t="s">
        <v>78</v>
      </c>
      <c r="G9474" s="6" t="s">
        <v>85</v>
      </c>
      <c r="H9474" s="6" t="s">
        <v>87</v>
      </c>
      <c r="I9474" s="6" t="s">
        <v>89</v>
      </c>
      <c r="J9474" s="6" t="s">
        <v>93</v>
      </c>
      <c r="K9474" s="6" t="s">
        <v>95</v>
      </c>
      <c r="L9474" s="6" t="s">
        <v>97</v>
      </c>
      <c r="M9474" s="6" t="s">
        <v>99</v>
      </c>
      <c r="N9474" s="6" t="s">
        <v>101</v>
      </c>
      <c r="O9474" s="6" t="s">
        <v>103</v>
      </c>
      <c r="P9474" s="6" t="s">
        <v>105</v>
      </c>
    </row>
    <row r="9475" spans="1:16">
      <c r="A9475" s="6" t="s">
        <v>108</v>
      </c>
      <c r="B9475" s="6" t="s">
        <v>4</v>
      </c>
      <c r="C9475" s="6" t="s">
        <v>4</v>
      </c>
      <c r="D9475" s="6" t="s">
        <v>4</v>
      </c>
      <c r="E9475" s="6" t="s">
        <v>4</v>
      </c>
      <c r="F9475" s="6" t="s">
        <v>4</v>
      </c>
      <c r="G9475" s="6" t="s">
        <v>4</v>
      </c>
      <c r="H9475" s="6" t="s">
        <v>4</v>
      </c>
      <c r="I9475" s="6" t="s">
        <v>4</v>
      </c>
      <c r="J9475" s="6" t="s">
        <v>4</v>
      </c>
      <c r="K9475" s="6" t="s">
        <v>4</v>
      </c>
      <c r="L9475" s="6" t="s">
        <v>4</v>
      </c>
      <c r="M9475" s="6" t="s">
        <v>4</v>
      </c>
      <c r="N9475" s="6" t="s">
        <v>4</v>
      </c>
      <c r="O9475" s="6" t="s">
        <v>4</v>
      </c>
      <c r="P9475" s="6" t="s">
        <v>4</v>
      </c>
    </row>
    <row r="9476" spans="1:16">
      <c r="A9476" s="6" t="s">
        <v>109</v>
      </c>
      <c r="B9476" s="6" t="s">
        <v>5</v>
      </c>
      <c r="C9476" s="6" t="s">
        <v>5</v>
      </c>
      <c r="D9476" s="6" t="s">
        <v>5</v>
      </c>
      <c r="E9476" s="6" t="s">
        <v>5</v>
      </c>
      <c r="F9476" s="6" t="s">
        <v>5</v>
      </c>
      <c r="G9476" s="6" t="s">
        <v>5</v>
      </c>
      <c r="H9476" s="6" t="s">
        <v>5</v>
      </c>
      <c r="I9476" s="6" t="s">
        <v>5</v>
      </c>
      <c r="J9476" s="6" t="s">
        <v>5</v>
      </c>
      <c r="K9476" s="6" t="s">
        <v>5</v>
      </c>
      <c r="L9476" s="6" t="s">
        <v>5</v>
      </c>
      <c r="M9476" s="6" t="s">
        <v>5</v>
      </c>
      <c r="N9476" s="6" t="s">
        <v>5</v>
      </c>
      <c r="O9476" s="6" t="s">
        <v>5</v>
      </c>
      <c r="P9476" s="6" t="s">
        <v>5</v>
      </c>
    </row>
    <row r="9477" spans="1:16">
      <c r="A9477" s="6" t="s">
        <v>110</v>
      </c>
      <c r="B9477" s="6" t="s">
        <v>6</v>
      </c>
      <c r="C9477" s="6" t="s">
        <v>26</v>
      </c>
      <c r="D9477" s="6" t="s">
        <v>26</v>
      </c>
      <c r="E9477" s="6" t="s">
        <v>26</v>
      </c>
      <c r="F9477" s="6" t="s">
        <v>26</v>
      </c>
      <c r="G9477" s="6" t="s">
        <v>26</v>
      </c>
      <c r="H9477" s="6" t="s">
        <v>26</v>
      </c>
      <c r="I9477" s="6" t="s">
        <v>26</v>
      </c>
      <c r="J9477" s="6" t="s">
        <v>26</v>
      </c>
      <c r="K9477" s="6" t="s">
        <v>35</v>
      </c>
      <c r="L9477" s="6" t="s">
        <v>35</v>
      </c>
      <c r="N9477" s="6" t="s">
        <v>6</v>
      </c>
      <c r="O9477" s="6" t="s">
        <v>6</v>
      </c>
      <c r="P9477" s="6" t="s">
        <v>6</v>
      </c>
    </row>
    <row r="9478" spans="1:16">
      <c r="A9478" s="6" t="s">
        <v>111</v>
      </c>
      <c r="B9478" s="6" t="s">
        <v>7</v>
      </c>
      <c r="C9478" s="6" t="s">
        <v>6</v>
      </c>
      <c r="D9478" s="6" t="s">
        <v>6</v>
      </c>
      <c r="E9478" s="6" t="s">
        <v>6</v>
      </c>
      <c r="F9478" s="6" t="s">
        <v>6</v>
      </c>
      <c r="G9478" s="6" t="s">
        <v>6</v>
      </c>
      <c r="H9478" s="6" t="s">
        <v>6</v>
      </c>
      <c r="I9478" s="6" t="s">
        <v>6</v>
      </c>
      <c r="J9478" s="6" t="s">
        <v>6</v>
      </c>
      <c r="N9478" s="6" t="s">
        <v>7</v>
      </c>
      <c r="O9478" s="6" t="s">
        <v>7</v>
      </c>
      <c r="P9478" s="6" t="s">
        <v>7</v>
      </c>
    </row>
    <row r="9479" spans="1:16">
      <c r="A9479" s="6" t="s">
        <v>112</v>
      </c>
      <c r="B9479" s="6" t="s">
        <v>8</v>
      </c>
      <c r="C9479" s="6" t="s">
        <v>7</v>
      </c>
      <c r="D9479" s="6" t="s">
        <v>7</v>
      </c>
      <c r="E9479" s="6" t="s">
        <v>7</v>
      </c>
      <c r="F9479" s="6" t="s">
        <v>7</v>
      </c>
      <c r="G9479" s="6" t="s">
        <v>7</v>
      </c>
      <c r="H9479" s="6" t="s">
        <v>7</v>
      </c>
      <c r="I9479" s="6" t="s">
        <v>7</v>
      </c>
      <c r="J9479" s="6" t="s">
        <v>7</v>
      </c>
      <c r="N9479" s="6" t="s">
        <v>27</v>
      </c>
      <c r="O9479" s="6" t="s">
        <v>27</v>
      </c>
      <c r="P9479" s="6" t="s">
        <v>27</v>
      </c>
    </row>
    <row r="9480" spans="1:16">
      <c r="A9480" s="6" t="s">
        <v>113</v>
      </c>
      <c r="B9480" s="6" t="s">
        <v>9</v>
      </c>
      <c r="C9480" s="6" t="s">
        <v>27</v>
      </c>
      <c r="D9480" s="6" t="s">
        <v>27</v>
      </c>
      <c r="E9480" s="6" t="s">
        <v>27</v>
      </c>
      <c r="F9480" s="6" t="s">
        <v>27</v>
      </c>
      <c r="G9480" s="6" t="s">
        <v>27</v>
      </c>
      <c r="H9480" s="6" t="s">
        <v>27</v>
      </c>
      <c r="I9480" s="6" t="s">
        <v>27</v>
      </c>
      <c r="J9480" s="6" t="s">
        <v>27</v>
      </c>
      <c r="N9480" s="6" t="s">
        <v>35</v>
      </c>
      <c r="O9480" s="6" t="s">
        <v>35</v>
      </c>
      <c r="P9480" s="6" t="s">
        <v>35</v>
      </c>
    </row>
    <row r="9481" spans="1:16">
      <c r="A9481" s="6" t="s">
        <v>114</v>
      </c>
      <c r="B9481" s="6" t="s">
        <v>10</v>
      </c>
      <c r="C9481" s="6" t="s">
        <v>28</v>
      </c>
      <c r="D9481" s="6" t="s">
        <v>28</v>
      </c>
      <c r="E9481" s="6" t="s">
        <v>45</v>
      </c>
      <c r="F9481" s="6" t="s">
        <v>45</v>
      </c>
      <c r="G9481" s="6" t="s">
        <v>45</v>
      </c>
      <c r="H9481" s="6" t="s">
        <v>45</v>
      </c>
      <c r="I9481" s="6" t="s">
        <v>90</v>
      </c>
      <c r="J9481" s="6" t="s">
        <v>90</v>
      </c>
    </row>
    <row r="9482" spans="1:16">
      <c r="A9482" s="6" t="s">
        <v>115</v>
      </c>
      <c r="B9482" s="6" t="s">
        <v>11</v>
      </c>
      <c r="C9482" s="6" t="s">
        <v>29</v>
      </c>
      <c r="D9482" s="6" t="s">
        <v>29</v>
      </c>
      <c r="E9482" s="6" t="s">
        <v>46</v>
      </c>
      <c r="F9482" s="6" t="s">
        <v>46</v>
      </c>
      <c r="G9482" s="6" t="s">
        <v>46</v>
      </c>
      <c r="H9482" s="6" t="s">
        <v>46</v>
      </c>
      <c r="I9482" s="6" t="s">
        <v>91</v>
      </c>
      <c r="J9482" s="6" t="s">
        <v>91</v>
      </c>
    </row>
    <row r="9483" spans="1:16">
      <c r="A9483" s="6" t="s">
        <v>116</v>
      </c>
      <c r="B9483" s="6" t="s">
        <v>12</v>
      </c>
      <c r="C9483" s="6" t="s">
        <v>30</v>
      </c>
      <c r="D9483" s="6" t="s">
        <v>30</v>
      </c>
      <c r="E9483" s="6" t="s">
        <v>47</v>
      </c>
      <c r="F9483" s="6" t="s">
        <v>47</v>
      </c>
      <c r="G9483" s="6" t="s">
        <v>47</v>
      </c>
      <c r="H9483" s="6" t="s">
        <v>47</v>
      </c>
      <c r="I9483" s="6" t="s">
        <v>33</v>
      </c>
      <c r="J9483" s="6" t="s">
        <v>39</v>
      </c>
    </row>
    <row r="9484" spans="1:16">
      <c r="A9484" s="6" t="s">
        <v>117</v>
      </c>
      <c r="B9484" s="6" t="s">
        <v>13</v>
      </c>
      <c r="C9484" s="6" t="s">
        <v>31</v>
      </c>
      <c r="D9484" s="6" t="s">
        <v>31</v>
      </c>
      <c r="E9484" s="6" t="s">
        <v>48</v>
      </c>
      <c r="F9484" s="6" t="s">
        <v>48</v>
      </c>
      <c r="G9484" s="6" t="s">
        <v>48</v>
      </c>
      <c r="H9484" s="6" t="s">
        <v>48</v>
      </c>
      <c r="I9484" s="6" t="s">
        <v>35</v>
      </c>
      <c r="J9484" s="6" t="s">
        <v>40</v>
      </c>
    </row>
    <row r="9485" spans="1:16">
      <c r="A9485" s="6" t="s">
        <v>118</v>
      </c>
      <c r="B9485" s="6" t="s">
        <v>14</v>
      </c>
      <c r="C9485" s="6" t="s">
        <v>32</v>
      </c>
      <c r="D9485" s="6" t="s">
        <v>32</v>
      </c>
      <c r="E9485" s="6" t="s">
        <v>49</v>
      </c>
      <c r="F9485" s="6" t="s">
        <v>49</v>
      </c>
      <c r="G9485" s="6" t="s">
        <v>49</v>
      </c>
      <c r="H9485" s="6" t="s">
        <v>49</v>
      </c>
      <c r="J9485" s="6" t="s">
        <v>41</v>
      </c>
    </row>
    <row r="9486" spans="1:16">
      <c r="A9486" s="6" t="s">
        <v>119</v>
      </c>
      <c r="B9486" s="6" t="s">
        <v>15</v>
      </c>
      <c r="C9486" s="6" t="s">
        <v>33</v>
      </c>
      <c r="D9486" s="6" t="s">
        <v>38</v>
      </c>
      <c r="E9486" s="6" t="s">
        <v>50</v>
      </c>
      <c r="F9486" s="6" t="s">
        <v>79</v>
      </c>
      <c r="G9486" s="6" t="s">
        <v>50</v>
      </c>
      <c r="H9486" s="6" t="s">
        <v>79</v>
      </c>
      <c r="J9486" s="6" t="s">
        <v>42</v>
      </c>
    </row>
    <row r="9487" spans="1:16">
      <c r="A9487" s="6" t="s">
        <v>120</v>
      </c>
      <c r="B9487" s="6" t="s">
        <v>16</v>
      </c>
      <c r="C9487" s="6" t="s">
        <v>34</v>
      </c>
      <c r="D9487" s="6" t="s">
        <v>39</v>
      </c>
      <c r="E9487" s="6" t="s">
        <v>51</v>
      </c>
      <c r="F9487" s="6" t="s">
        <v>80</v>
      </c>
      <c r="G9487" s="6" t="s">
        <v>51</v>
      </c>
      <c r="H9487" s="6" t="s">
        <v>80</v>
      </c>
      <c r="J9487" s="6" t="s">
        <v>33</v>
      </c>
    </row>
    <row r="9488" spans="1:16">
      <c r="B9488" s="6" t="s">
        <v>17</v>
      </c>
      <c r="C9488" s="6" t="s">
        <v>15</v>
      </c>
      <c r="D9488" s="6" t="s">
        <v>40</v>
      </c>
      <c r="E9488" s="6" t="s">
        <v>52</v>
      </c>
      <c r="F9488" s="6" t="s">
        <v>52</v>
      </c>
      <c r="G9488" s="6" t="s">
        <v>52</v>
      </c>
      <c r="H9488" s="6" t="s">
        <v>52</v>
      </c>
      <c r="J9488" s="6" t="s">
        <v>35</v>
      </c>
    </row>
    <row r="9489" spans="2:8">
      <c r="B9489" s="6" t="s">
        <v>18</v>
      </c>
      <c r="C9489" s="6" t="s">
        <v>23</v>
      </c>
      <c r="D9489" s="6" t="s">
        <v>41</v>
      </c>
      <c r="E9489" s="6" t="s">
        <v>53</v>
      </c>
      <c r="F9489" s="6" t="s">
        <v>53</v>
      </c>
      <c r="G9489" s="6" t="s">
        <v>53</v>
      </c>
      <c r="H9489" s="6" t="s">
        <v>53</v>
      </c>
    </row>
    <row r="9490" spans="2:8">
      <c r="B9490" s="6" t="s">
        <v>19</v>
      </c>
      <c r="C9490" s="6" t="s">
        <v>35</v>
      </c>
      <c r="D9490" s="6" t="s">
        <v>42</v>
      </c>
      <c r="E9490" s="6" t="s">
        <v>54</v>
      </c>
      <c r="F9490" s="6" t="s">
        <v>54</v>
      </c>
      <c r="G9490" s="6" t="s">
        <v>54</v>
      </c>
      <c r="H9490" s="6" t="s">
        <v>54</v>
      </c>
    </row>
    <row r="9491" spans="2:8">
      <c r="B9491" s="6" t="s">
        <v>20</v>
      </c>
      <c r="D9491" s="6" t="s">
        <v>33</v>
      </c>
      <c r="E9491" s="6" t="s">
        <v>55</v>
      </c>
      <c r="F9491" s="6" t="s">
        <v>55</v>
      </c>
      <c r="G9491" s="6" t="s">
        <v>55</v>
      </c>
      <c r="H9491" s="6" t="s">
        <v>55</v>
      </c>
    </row>
    <row r="9492" spans="2:8">
      <c r="B9492" s="6" t="s">
        <v>21</v>
      </c>
      <c r="D9492" s="6" t="s">
        <v>34</v>
      </c>
      <c r="E9492" s="6" t="s">
        <v>56</v>
      </c>
      <c r="F9492" s="6" t="s">
        <v>56</v>
      </c>
      <c r="G9492" s="6" t="s">
        <v>56</v>
      </c>
      <c r="H9492" s="6" t="s">
        <v>56</v>
      </c>
    </row>
    <row r="9493" spans="2:8">
      <c r="B9493" s="6" t="s">
        <v>22</v>
      </c>
      <c r="D9493" s="6" t="s">
        <v>15</v>
      </c>
      <c r="E9493" s="6" t="s">
        <v>57</v>
      </c>
      <c r="F9493" s="6" t="s">
        <v>57</v>
      </c>
      <c r="G9493" s="6" t="s">
        <v>57</v>
      </c>
      <c r="H9493" s="6" t="s">
        <v>57</v>
      </c>
    </row>
    <row r="9494" spans="2:8">
      <c r="B9494" s="6" t="s">
        <v>23</v>
      </c>
      <c r="D9494" s="6" t="s">
        <v>23</v>
      </c>
      <c r="E9494" s="6" t="s">
        <v>58</v>
      </c>
      <c r="F9494" s="6" t="s">
        <v>58</v>
      </c>
      <c r="G9494" s="6" t="s">
        <v>58</v>
      </c>
      <c r="H9494" s="6" t="s">
        <v>58</v>
      </c>
    </row>
    <row r="9495" spans="2:8">
      <c r="D9495" s="6" t="s">
        <v>35</v>
      </c>
      <c r="E9495" s="6" t="s">
        <v>59</v>
      </c>
      <c r="F9495" s="6" t="s">
        <v>59</v>
      </c>
      <c r="G9495" s="6" t="s">
        <v>59</v>
      </c>
      <c r="H9495" s="6" t="s">
        <v>59</v>
      </c>
    </row>
    <row r="9496" spans="2:8">
      <c r="E9496" s="6" t="s">
        <v>60</v>
      </c>
      <c r="F9496" s="6" t="s">
        <v>60</v>
      </c>
      <c r="G9496" s="6" t="s">
        <v>60</v>
      </c>
      <c r="H9496" s="6" t="s">
        <v>60</v>
      </c>
    </row>
    <row r="9497" spans="2:8">
      <c r="E9497" s="6" t="s">
        <v>61</v>
      </c>
      <c r="F9497" s="6" t="s">
        <v>61</v>
      </c>
      <c r="G9497" s="6" t="s">
        <v>61</v>
      </c>
      <c r="H9497" s="6" t="s">
        <v>61</v>
      </c>
    </row>
    <row r="9498" spans="2:8">
      <c r="E9498" s="6" t="s">
        <v>62</v>
      </c>
      <c r="F9498" s="6" t="s">
        <v>62</v>
      </c>
      <c r="G9498" s="6" t="s">
        <v>62</v>
      </c>
      <c r="H9498" s="6" t="s">
        <v>62</v>
      </c>
    </row>
    <row r="9499" spans="2:8">
      <c r="E9499" s="6" t="s">
        <v>63</v>
      </c>
      <c r="F9499" s="6" t="s">
        <v>63</v>
      </c>
      <c r="G9499" s="6" t="s">
        <v>63</v>
      </c>
      <c r="H9499" s="6" t="s">
        <v>63</v>
      </c>
    </row>
    <row r="9500" spans="2:8">
      <c r="E9500" s="6" t="s">
        <v>64</v>
      </c>
      <c r="F9500" s="6" t="s">
        <v>64</v>
      </c>
      <c r="G9500" s="6" t="s">
        <v>64</v>
      </c>
      <c r="H9500" s="6" t="s">
        <v>64</v>
      </c>
    </row>
    <row r="9501" spans="2:8">
      <c r="E9501" s="6" t="s">
        <v>65</v>
      </c>
      <c r="F9501" s="6" t="s">
        <v>65</v>
      </c>
      <c r="G9501" s="6" t="s">
        <v>65</v>
      </c>
      <c r="H9501" s="6" t="s">
        <v>65</v>
      </c>
    </row>
    <row r="9502" spans="2:8">
      <c r="E9502" s="6" t="s">
        <v>66</v>
      </c>
      <c r="F9502" s="6" t="s">
        <v>66</v>
      </c>
      <c r="G9502" s="6" t="s">
        <v>66</v>
      </c>
      <c r="H9502" s="6" t="s">
        <v>66</v>
      </c>
    </row>
    <row r="9503" spans="2:8">
      <c r="E9503" s="6" t="s">
        <v>67</v>
      </c>
      <c r="F9503" s="6" t="s">
        <v>67</v>
      </c>
      <c r="G9503" s="6" t="s">
        <v>67</v>
      </c>
      <c r="H9503" s="6" t="s">
        <v>67</v>
      </c>
    </row>
    <row r="9504" spans="2:8">
      <c r="E9504" s="6" t="s">
        <v>68</v>
      </c>
      <c r="F9504" s="6" t="s">
        <v>68</v>
      </c>
      <c r="G9504" s="6" t="s">
        <v>68</v>
      </c>
      <c r="H9504" s="6" t="s">
        <v>68</v>
      </c>
    </row>
    <row r="9505" spans="5:8">
      <c r="E9505" s="6" t="s">
        <v>69</v>
      </c>
      <c r="F9505" s="6" t="s">
        <v>69</v>
      </c>
      <c r="G9505" s="6" t="s">
        <v>69</v>
      </c>
      <c r="H9505" s="6" t="s">
        <v>69</v>
      </c>
    </row>
    <row r="9506" spans="5:8">
      <c r="E9506" s="6" t="s">
        <v>70</v>
      </c>
      <c r="F9506" s="6" t="s">
        <v>70</v>
      </c>
      <c r="G9506" s="6" t="s">
        <v>70</v>
      </c>
      <c r="H9506" s="6" t="s">
        <v>70</v>
      </c>
    </row>
    <row r="9507" spans="5:8">
      <c r="E9507" s="6" t="s">
        <v>71</v>
      </c>
      <c r="F9507" s="6" t="s">
        <v>71</v>
      </c>
      <c r="G9507" s="6" t="s">
        <v>71</v>
      </c>
      <c r="H9507" s="6" t="s">
        <v>71</v>
      </c>
    </row>
    <row r="9508" spans="5:8">
      <c r="E9508" s="6" t="s">
        <v>72</v>
      </c>
      <c r="F9508" s="6" t="s">
        <v>72</v>
      </c>
      <c r="G9508" s="6" t="s">
        <v>72</v>
      </c>
      <c r="H9508" s="6" t="s">
        <v>72</v>
      </c>
    </row>
    <row r="9509" spans="5:8">
      <c r="E9509" s="6" t="s">
        <v>73</v>
      </c>
      <c r="F9509" s="6" t="s">
        <v>73</v>
      </c>
      <c r="G9509" s="6" t="s">
        <v>73</v>
      </c>
      <c r="H9509" s="6" t="s">
        <v>73</v>
      </c>
    </row>
    <row r="9510" spans="5:8">
      <c r="E9510" s="6" t="s">
        <v>74</v>
      </c>
      <c r="F9510" s="6" t="s">
        <v>74</v>
      </c>
      <c r="G9510" s="6" t="s">
        <v>74</v>
      </c>
      <c r="H9510" s="6" t="s">
        <v>74</v>
      </c>
    </row>
    <row r="9511" spans="5:8">
      <c r="E9511" s="6" t="s">
        <v>75</v>
      </c>
      <c r="F9511" s="6" t="s">
        <v>75</v>
      </c>
      <c r="G9511" s="6" t="s">
        <v>75</v>
      </c>
      <c r="H9511" s="6" t="s">
        <v>75</v>
      </c>
    </row>
    <row r="9512" spans="5:8">
      <c r="E9512" s="6" t="s">
        <v>76</v>
      </c>
      <c r="F9512" s="6" t="s">
        <v>76</v>
      </c>
      <c r="G9512" s="6" t="s">
        <v>76</v>
      </c>
      <c r="H9512" s="6" t="s">
        <v>76</v>
      </c>
    </row>
    <row r="9513" spans="5:8">
      <c r="E9513" s="6" t="s">
        <v>33</v>
      </c>
      <c r="F9513" s="6" t="s">
        <v>81</v>
      </c>
      <c r="G9513" s="6" t="s">
        <v>33</v>
      </c>
      <c r="H9513" s="6" t="s">
        <v>81</v>
      </c>
    </row>
    <row r="9514" spans="5:8">
      <c r="E9514" s="6" t="s">
        <v>34</v>
      </c>
      <c r="F9514" s="6" t="s">
        <v>82</v>
      </c>
      <c r="G9514" s="6" t="s">
        <v>34</v>
      </c>
      <c r="H9514" s="6" t="s">
        <v>82</v>
      </c>
    </row>
    <row r="9515" spans="5:8">
      <c r="E9515" s="6" t="s">
        <v>8</v>
      </c>
      <c r="F9515" s="6" t="s">
        <v>83</v>
      </c>
      <c r="G9515" s="6" t="s">
        <v>8</v>
      </c>
      <c r="H9515" s="6" t="s">
        <v>83</v>
      </c>
    </row>
    <row r="9516" spans="5:8">
      <c r="E9516" s="6" t="s">
        <v>9</v>
      </c>
      <c r="F9516" s="6" t="s">
        <v>39</v>
      </c>
      <c r="G9516" s="6" t="s">
        <v>9</v>
      </c>
      <c r="H9516" s="6" t="s">
        <v>39</v>
      </c>
    </row>
    <row r="9517" spans="5:8">
      <c r="E9517" s="6" t="s">
        <v>10</v>
      </c>
      <c r="F9517" s="6" t="s">
        <v>40</v>
      </c>
      <c r="G9517" s="6" t="s">
        <v>10</v>
      </c>
      <c r="H9517" s="6" t="s">
        <v>40</v>
      </c>
    </row>
    <row r="9518" spans="5:8">
      <c r="E9518" s="6" t="s">
        <v>11</v>
      </c>
      <c r="F9518" s="6" t="s">
        <v>41</v>
      </c>
      <c r="G9518" s="6" t="s">
        <v>11</v>
      </c>
      <c r="H9518" s="6" t="s">
        <v>41</v>
      </c>
    </row>
    <row r="9519" spans="5:8">
      <c r="E9519" s="6" t="s">
        <v>12</v>
      </c>
      <c r="F9519" s="6" t="s">
        <v>42</v>
      </c>
      <c r="G9519" s="6" t="s">
        <v>12</v>
      </c>
      <c r="H9519" s="6" t="s">
        <v>42</v>
      </c>
    </row>
    <row r="9520" spans="5:8">
      <c r="E9520" s="6" t="s">
        <v>13</v>
      </c>
      <c r="F9520" s="6" t="s">
        <v>33</v>
      </c>
      <c r="G9520" s="6" t="s">
        <v>13</v>
      </c>
      <c r="H9520" s="6" t="s">
        <v>33</v>
      </c>
    </row>
    <row r="9521" spans="5:8">
      <c r="E9521" s="6" t="s">
        <v>14</v>
      </c>
      <c r="F9521" s="6" t="s">
        <v>34</v>
      </c>
      <c r="G9521" s="6" t="s">
        <v>14</v>
      </c>
      <c r="H9521" s="6" t="s">
        <v>34</v>
      </c>
    </row>
    <row r="9522" spans="5:8">
      <c r="E9522" s="6" t="s">
        <v>16</v>
      </c>
      <c r="F9522" s="6" t="s">
        <v>8</v>
      </c>
      <c r="G9522" s="6" t="s">
        <v>16</v>
      </c>
      <c r="H9522" s="6" t="s">
        <v>8</v>
      </c>
    </row>
    <row r="9523" spans="5:8">
      <c r="E9523" s="6" t="s">
        <v>17</v>
      </c>
      <c r="F9523" s="6" t="s">
        <v>9</v>
      </c>
      <c r="G9523" s="6" t="s">
        <v>17</v>
      </c>
      <c r="H9523" s="6" t="s">
        <v>9</v>
      </c>
    </row>
    <row r="9524" spans="5:8">
      <c r="E9524" s="6" t="s">
        <v>18</v>
      </c>
      <c r="F9524" s="6" t="s">
        <v>10</v>
      </c>
      <c r="G9524" s="6" t="s">
        <v>18</v>
      </c>
      <c r="H9524" s="6" t="s">
        <v>10</v>
      </c>
    </row>
    <row r="9525" spans="5:8">
      <c r="E9525" s="6" t="s">
        <v>19</v>
      </c>
      <c r="F9525" s="6" t="s">
        <v>11</v>
      </c>
      <c r="G9525" s="6" t="s">
        <v>19</v>
      </c>
      <c r="H9525" s="6" t="s">
        <v>11</v>
      </c>
    </row>
    <row r="9526" spans="5:8">
      <c r="E9526" s="6" t="s">
        <v>20</v>
      </c>
      <c r="F9526" s="6" t="s">
        <v>12</v>
      </c>
      <c r="G9526" s="6" t="s">
        <v>20</v>
      </c>
      <c r="H9526" s="6" t="s">
        <v>12</v>
      </c>
    </row>
    <row r="9527" spans="5:8">
      <c r="E9527" s="6" t="s">
        <v>21</v>
      </c>
      <c r="F9527" s="6" t="s">
        <v>13</v>
      </c>
      <c r="G9527" s="6" t="s">
        <v>21</v>
      </c>
      <c r="H9527" s="6" t="s">
        <v>13</v>
      </c>
    </row>
    <row r="9528" spans="5:8">
      <c r="E9528" s="6" t="s">
        <v>22</v>
      </c>
      <c r="F9528" s="6" t="s">
        <v>14</v>
      </c>
      <c r="G9528" s="6" t="s">
        <v>22</v>
      </c>
      <c r="H9528" s="6" t="s">
        <v>14</v>
      </c>
    </row>
    <row r="9529" spans="5:8">
      <c r="E9529" s="6" t="s">
        <v>35</v>
      </c>
      <c r="F9529" s="6" t="s">
        <v>16</v>
      </c>
      <c r="G9529" s="6" t="s">
        <v>35</v>
      </c>
      <c r="H9529" s="6" t="s">
        <v>16</v>
      </c>
    </row>
    <row r="9530" spans="5:8">
      <c r="F9530" s="6" t="s">
        <v>17</v>
      </c>
      <c r="H9530" s="6" t="s">
        <v>17</v>
      </c>
    </row>
    <row r="9531" spans="5:8">
      <c r="F9531" s="6" t="s">
        <v>18</v>
      </c>
      <c r="H9531" s="6" t="s">
        <v>18</v>
      </c>
    </row>
    <row r="9532" spans="5:8">
      <c r="F9532" s="6" t="s">
        <v>19</v>
      </c>
      <c r="H9532" s="6" t="s">
        <v>19</v>
      </c>
    </row>
    <row r="9533" spans="5:8">
      <c r="F9533" s="6" t="s">
        <v>20</v>
      </c>
      <c r="H9533" s="6" t="s">
        <v>20</v>
      </c>
    </row>
    <row r="9534" spans="5:8">
      <c r="F9534" s="6" t="s">
        <v>21</v>
      </c>
      <c r="H9534" s="6" t="s">
        <v>21</v>
      </c>
    </row>
    <row r="9535" spans="5:8">
      <c r="F9535" s="6" t="s">
        <v>22</v>
      </c>
      <c r="H9535" s="6" t="s">
        <v>22</v>
      </c>
    </row>
    <row r="9536" spans="5:8">
      <c r="F9536" s="6" t="s">
        <v>35</v>
      </c>
      <c r="H9536" s="6" t="s">
        <v>35</v>
      </c>
    </row>
    <row r="9729" spans="1:16">
      <c r="A9729" s="6" t="s">
        <v>211</v>
      </c>
      <c r="B9729" s="6" t="s">
        <v>2</v>
      </c>
      <c r="C9729" s="6" t="s">
        <v>24</v>
      </c>
      <c r="D9729" s="6" t="s">
        <v>36</v>
      </c>
      <c r="E9729" s="6" t="s">
        <v>43</v>
      </c>
      <c r="F9729" s="6" t="s">
        <v>77</v>
      </c>
      <c r="G9729" s="6" t="s">
        <v>84</v>
      </c>
      <c r="H9729" s="6" t="s">
        <v>86</v>
      </c>
      <c r="I9729" s="6" t="s">
        <v>88</v>
      </c>
      <c r="J9729" s="6" t="s">
        <v>92</v>
      </c>
      <c r="K9729" s="6" t="s">
        <v>94</v>
      </c>
      <c r="L9729" s="6" t="s">
        <v>96</v>
      </c>
      <c r="M9729" s="6" t="s">
        <v>98</v>
      </c>
      <c r="N9729" s="6" t="s">
        <v>100</v>
      </c>
      <c r="O9729" s="6" t="s">
        <v>102</v>
      </c>
      <c r="P9729" s="6" t="s">
        <v>104</v>
      </c>
    </row>
    <row r="9730" spans="1:16">
      <c r="A9730" s="6" t="s">
        <v>107</v>
      </c>
      <c r="B9730" s="6" t="s">
        <v>3</v>
      </c>
      <c r="C9730" s="6" t="s">
        <v>25</v>
      </c>
      <c r="D9730" s="6" t="s">
        <v>37</v>
      </c>
      <c r="E9730" s="6" t="s">
        <v>44</v>
      </c>
      <c r="F9730" s="6" t="s">
        <v>78</v>
      </c>
      <c r="G9730" s="6" t="s">
        <v>85</v>
      </c>
      <c r="H9730" s="6" t="s">
        <v>87</v>
      </c>
      <c r="I9730" s="6" t="s">
        <v>89</v>
      </c>
      <c r="J9730" s="6" t="s">
        <v>93</v>
      </c>
      <c r="K9730" s="6" t="s">
        <v>95</v>
      </c>
      <c r="L9730" s="6" t="s">
        <v>97</v>
      </c>
      <c r="M9730" s="6" t="s">
        <v>99</v>
      </c>
      <c r="N9730" s="6" t="s">
        <v>101</v>
      </c>
      <c r="O9730" s="6" t="s">
        <v>103</v>
      </c>
      <c r="P9730" s="6" t="s">
        <v>105</v>
      </c>
    </row>
    <row r="9731" spans="1:16">
      <c r="A9731" s="6" t="s">
        <v>108</v>
      </c>
      <c r="B9731" s="6" t="s">
        <v>4</v>
      </c>
      <c r="C9731" s="6" t="s">
        <v>4</v>
      </c>
      <c r="D9731" s="6" t="s">
        <v>4</v>
      </c>
      <c r="E9731" s="6" t="s">
        <v>4</v>
      </c>
      <c r="F9731" s="6" t="s">
        <v>4</v>
      </c>
      <c r="G9731" s="6" t="s">
        <v>4</v>
      </c>
      <c r="H9731" s="6" t="s">
        <v>4</v>
      </c>
      <c r="I9731" s="6" t="s">
        <v>4</v>
      </c>
      <c r="J9731" s="6" t="s">
        <v>4</v>
      </c>
      <c r="K9731" s="6" t="s">
        <v>4</v>
      </c>
      <c r="L9731" s="6" t="s">
        <v>4</v>
      </c>
      <c r="M9731" s="6" t="s">
        <v>4</v>
      </c>
      <c r="N9731" s="6" t="s">
        <v>4</v>
      </c>
      <c r="O9731" s="6" t="s">
        <v>4</v>
      </c>
      <c r="P9731" s="6" t="s">
        <v>4</v>
      </c>
    </row>
    <row r="9732" spans="1:16">
      <c r="A9732" s="6" t="s">
        <v>109</v>
      </c>
      <c r="B9732" s="6" t="s">
        <v>5</v>
      </c>
      <c r="C9732" s="6" t="s">
        <v>5</v>
      </c>
      <c r="D9732" s="6" t="s">
        <v>5</v>
      </c>
      <c r="E9732" s="6" t="s">
        <v>5</v>
      </c>
      <c r="F9732" s="6" t="s">
        <v>5</v>
      </c>
      <c r="G9732" s="6" t="s">
        <v>5</v>
      </c>
      <c r="H9732" s="6" t="s">
        <v>5</v>
      </c>
      <c r="I9732" s="6" t="s">
        <v>5</v>
      </c>
      <c r="J9732" s="6" t="s">
        <v>5</v>
      </c>
      <c r="K9732" s="6" t="s">
        <v>5</v>
      </c>
      <c r="L9732" s="6" t="s">
        <v>5</v>
      </c>
      <c r="M9732" s="6" t="s">
        <v>5</v>
      </c>
      <c r="N9732" s="6" t="s">
        <v>5</v>
      </c>
      <c r="O9732" s="6" t="s">
        <v>5</v>
      </c>
      <c r="P9732" s="6" t="s">
        <v>5</v>
      </c>
    </row>
    <row r="9733" spans="1:16">
      <c r="A9733" s="6" t="s">
        <v>110</v>
      </c>
      <c r="B9733" s="6" t="s">
        <v>6</v>
      </c>
      <c r="C9733" s="6" t="s">
        <v>26</v>
      </c>
      <c r="D9733" s="6" t="s">
        <v>26</v>
      </c>
      <c r="E9733" s="6" t="s">
        <v>26</v>
      </c>
      <c r="F9733" s="6" t="s">
        <v>26</v>
      </c>
      <c r="G9733" s="6" t="s">
        <v>26</v>
      </c>
      <c r="H9733" s="6" t="s">
        <v>26</v>
      </c>
      <c r="I9733" s="6" t="s">
        <v>26</v>
      </c>
      <c r="J9733" s="6" t="s">
        <v>26</v>
      </c>
      <c r="K9733" s="6" t="s">
        <v>35</v>
      </c>
      <c r="L9733" s="6" t="s">
        <v>35</v>
      </c>
      <c r="N9733" s="6" t="s">
        <v>6</v>
      </c>
      <c r="O9733" s="6" t="s">
        <v>6</v>
      </c>
      <c r="P9733" s="6" t="s">
        <v>6</v>
      </c>
    </row>
    <row r="9734" spans="1:16">
      <c r="A9734" s="6" t="s">
        <v>111</v>
      </c>
      <c r="B9734" s="6" t="s">
        <v>7</v>
      </c>
      <c r="C9734" s="6" t="s">
        <v>6</v>
      </c>
      <c r="D9734" s="6" t="s">
        <v>6</v>
      </c>
      <c r="E9734" s="6" t="s">
        <v>6</v>
      </c>
      <c r="F9734" s="6" t="s">
        <v>6</v>
      </c>
      <c r="G9734" s="6" t="s">
        <v>6</v>
      </c>
      <c r="H9734" s="6" t="s">
        <v>6</v>
      </c>
      <c r="I9734" s="6" t="s">
        <v>6</v>
      </c>
      <c r="J9734" s="6" t="s">
        <v>6</v>
      </c>
      <c r="N9734" s="6" t="s">
        <v>7</v>
      </c>
      <c r="O9734" s="6" t="s">
        <v>7</v>
      </c>
      <c r="P9734" s="6" t="s">
        <v>7</v>
      </c>
    </row>
    <row r="9735" spans="1:16">
      <c r="A9735" s="6" t="s">
        <v>112</v>
      </c>
      <c r="B9735" s="6" t="s">
        <v>8</v>
      </c>
      <c r="C9735" s="6" t="s">
        <v>7</v>
      </c>
      <c r="D9735" s="6" t="s">
        <v>7</v>
      </c>
      <c r="E9735" s="6" t="s">
        <v>7</v>
      </c>
      <c r="F9735" s="6" t="s">
        <v>7</v>
      </c>
      <c r="G9735" s="6" t="s">
        <v>7</v>
      </c>
      <c r="H9735" s="6" t="s">
        <v>7</v>
      </c>
      <c r="I9735" s="6" t="s">
        <v>7</v>
      </c>
      <c r="J9735" s="6" t="s">
        <v>7</v>
      </c>
      <c r="N9735" s="6" t="s">
        <v>27</v>
      </c>
      <c r="O9735" s="6" t="s">
        <v>27</v>
      </c>
      <c r="P9735" s="6" t="s">
        <v>27</v>
      </c>
    </row>
    <row r="9736" spans="1:16">
      <c r="A9736" s="6" t="s">
        <v>113</v>
      </c>
      <c r="B9736" s="6" t="s">
        <v>9</v>
      </c>
      <c r="C9736" s="6" t="s">
        <v>27</v>
      </c>
      <c r="D9736" s="6" t="s">
        <v>27</v>
      </c>
      <c r="E9736" s="6" t="s">
        <v>27</v>
      </c>
      <c r="F9736" s="6" t="s">
        <v>27</v>
      </c>
      <c r="G9736" s="6" t="s">
        <v>27</v>
      </c>
      <c r="H9736" s="6" t="s">
        <v>27</v>
      </c>
      <c r="I9736" s="6" t="s">
        <v>27</v>
      </c>
      <c r="J9736" s="6" t="s">
        <v>27</v>
      </c>
      <c r="N9736" s="6" t="s">
        <v>35</v>
      </c>
      <c r="O9736" s="6" t="s">
        <v>35</v>
      </c>
      <c r="P9736" s="6" t="s">
        <v>35</v>
      </c>
    </row>
    <row r="9737" spans="1:16">
      <c r="A9737" s="6" t="s">
        <v>114</v>
      </c>
      <c r="B9737" s="6" t="s">
        <v>10</v>
      </c>
      <c r="C9737" s="6" t="s">
        <v>28</v>
      </c>
      <c r="D9737" s="6" t="s">
        <v>28</v>
      </c>
      <c r="E9737" s="6" t="s">
        <v>45</v>
      </c>
      <c r="F9737" s="6" t="s">
        <v>45</v>
      </c>
      <c r="G9737" s="6" t="s">
        <v>45</v>
      </c>
      <c r="H9737" s="6" t="s">
        <v>45</v>
      </c>
      <c r="I9737" s="6" t="s">
        <v>90</v>
      </c>
      <c r="J9737" s="6" t="s">
        <v>90</v>
      </c>
    </row>
    <row r="9738" spans="1:16">
      <c r="A9738" s="6" t="s">
        <v>115</v>
      </c>
      <c r="B9738" s="6" t="s">
        <v>11</v>
      </c>
      <c r="C9738" s="6" t="s">
        <v>29</v>
      </c>
      <c r="D9738" s="6" t="s">
        <v>29</v>
      </c>
      <c r="E9738" s="6" t="s">
        <v>46</v>
      </c>
      <c r="F9738" s="6" t="s">
        <v>46</v>
      </c>
      <c r="G9738" s="6" t="s">
        <v>46</v>
      </c>
      <c r="H9738" s="6" t="s">
        <v>46</v>
      </c>
      <c r="I9738" s="6" t="s">
        <v>91</v>
      </c>
      <c r="J9738" s="6" t="s">
        <v>91</v>
      </c>
    </row>
    <row r="9739" spans="1:16">
      <c r="A9739" s="6" t="s">
        <v>116</v>
      </c>
      <c r="B9739" s="6" t="s">
        <v>12</v>
      </c>
      <c r="C9739" s="6" t="s">
        <v>30</v>
      </c>
      <c r="D9739" s="6" t="s">
        <v>30</v>
      </c>
      <c r="E9739" s="6" t="s">
        <v>47</v>
      </c>
      <c r="F9739" s="6" t="s">
        <v>47</v>
      </c>
      <c r="G9739" s="6" t="s">
        <v>47</v>
      </c>
      <c r="H9739" s="6" t="s">
        <v>47</v>
      </c>
      <c r="I9739" s="6" t="s">
        <v>33</v>
      </c>
      <c r="J9739" s="6" t="s">
        <v>39</v>
      </c>
    </row>
    <row r="9740" spans="1:16">
      <c r="A9740" s="6" t="s">
        <v>117</v>
      </c>
      <c r="B9740" s="6" t="s">
        <v>13</v>
      </c>
      <c r="C9740" s="6" t="s">
        <v>31</v>
      </c>
      <c r="D9740" s="6" t="s">
        <v>31</v>
      </c>
      <c r="E9740" s="6" t="s">
        <v>48</v>
      </c>
      <c r="F9740" s="6" t="s">
        <v>48</v>
      </c>
      <c r="G9740" s="6" t="s">
        <v>48</v>
      </c>
      <c r="H9740" s="6" t="s">
        <v>48</v>
      </c>
      <c r="I9740" s="6" t="s">
        <v>35</v>
      </c>
      <c r="J9740" s="6" t="s">
        <v>40</v>
      </c>
    </row>
    <row r="9741" spans="1:16">
      <c r="A9741" s="6" t="s">
        <v>118</v>
      </c>
      <c r="B9741" s="6" t="s">
        <v>14</v>
      </c>
      <c r="C9741" s="6" t="s">
        <v>32</v>
      </c>
      <c r="D9741" s="6" t="s">
        <v>32</v>
      </c>
      <c r="E9741" s="6" t="s">
        <v>49</v>
      </c>
      <c r="F9741" s="6" t="s">
        <v>49</v>
      </c>
      <c r="G9741" s="6" t="s">
        <v>49</v>
      </c>
      <c r="H9741" s="6" t="s">
        <v>49</v>
      </c>
      <c r="J9741" s="6" t="s">
        <v>41</v>
      </c>
    </row>
    <row r="9742" spans="1:16">
      <c r="A9742" s="6" t="s">
        <v>119</v>
      </c>
      <c r="B9742" s="6" t="s">
        <v>15</v>
      </c>
      <c r="C9742" s="6" t="s">
        <v>33</v>
      </c>
      <c r="D9742" s="6" t="s">
        <v>38</v>
      </c>
      <c r="E9742" s="6" t="s">
        <v>50</v>
      </c>
      <c r="F9742" s="6" t="s">
        <v>79</v>
      </c>
      <c r="G9742" s="6" t="s">
        <v>50</v>
      </c>
      <c r="H9742" s="6" t="s">
        <v>79</v>
      </c>
      <c r="J9742" s="6" t="s">
        <v>42</v>
      </c>
    </row>
    <row r="9743" spans="1:16">
      <c r="A9743" s="6" t="s">
        <v>120</v>
      </c>
      <c r="B9743" s="6" t="s">
        <v>16</v>
      </c>
      <c r="C9743" s="6" t="s">
        <v>34</v>
      </c>
      <c r="D9743" s="6" t="s">
        <v>39</v>
      </c>
      <c r="E9743" s="6" t="s">
        <v>51</v>
      </c>
      <c r="F9743" s="6" t="s">
        <v>80</v>
      </c>
      <c r="G9743" s="6" t="s">
        <v>51</v>
      </c>
      <c r="H9743" s="6" t="s">
        <v>80</v>
      </c>
      <c r="J9743" s="6" t="s">
        <v>33</v>
      </c>
    </row>
    <row r="9744" spans="1:16">
      <c r="B9744" s="6" t="s">
        <v>17</v>
      </c>
      <c r="C9744" s="6" t="s">
        <v>15</v>
      </c>
      <c r="D9744" s="6" t="s">
        <v>40</v>
      </c>
      <c r="E9744" s="6" t="s">
        <v>52</v>
      </c>
      <c r="F9744" s="6" t="s">
        <v>52</v>
      </c>
      <c r="G9744" s="6" t="s">
        <v>52</v>
      </c>
      <c r="H9744" s="6" t="s">
        <v>52</v>
      </c>
      <c r="J9744" s="6" t="s">
        <v>35</v>
      </c>
    </row>
    <row r="9745" spans="2:8">
      <c r="B9745" s="6" t="s">
        <v>18</v>
      </c>
      <c r="C9745" s="6" t="s">
        <v>23</v>
      </c>
      <c r="D9745" s="6" t="s">
        <v>41</v>
      </c>
      <c r="E9745" s="6" t="s">
        <v>53</v>
      </c>
      <c r="F9745" s="6" t="s">
        <v>53</v>
      </c>
      <c r="G9745" s="6" t="s">
        <v>53</v>
      </c>
      <c r="H9745" s="6" t="s">
        <v>53</v>
      </c>
    </row>
    <row r="9746" spans="2:8">
      <c r="B9746" s="6" t="s">
        <v>19</v>
      </c>
      <c r="C9746" s="6" t="s">
        <v>35</v>
      </c>
      <c r="D9746" s="6" t="s">
        <v>42</v>
      </c>
      <c r="E9746" s="6" t="s">
        <v>54</v>
      </c>
      <c r="F9746" s="6" t="s">
        <v>54</v>
      </c>
      <c r="G9746" s="6" t="s">
        <v>54</v>
      </c>
      <c r="H9746" s="6" t="s">
        <v>54</v>
      </c>
    </row>
    <row r="9747" spans="2:8">
      <c r="B9747" s="6" t="s">
        <v>20</v>
      </c>
      <c r="D9747" s="6" t="s">
        <v>33</v>
      </c>
      <c r="E9747" s="6" t="s">
        <v>55</v>
      </c>
      <c r="F9747" s="6" t="s">
        <v>55</v>
      </c>
      <c r="G9747" s="6" t="s">
        <v>55</v>
      </c>
      <c r="H9747" s="6" t="s">
        <v>55</v>
      </c>
    </row>
    <row r="9748" spans="2:8">
      <c r="B9748" s="6" t="s">
        <v>21</v>
      </c>
      <c r="D9748" s="6" t="s">
        <v>34</v>
      </c>
      <c r="E9748" s="6" t="s">
        <v>56</v>
      </c>
      <c r="F9748" s="6" t="s">
        <v>56</v>
      </c>
      <c r="G9748" s="6" t="s">
        <v>56</v>
      </c>
      <c r="H9748" s="6" t="s">
        <v>56</v>
      </c>
    </row>
    <row r="9749" spans="2:8">
      <c r="B9749" s="6" t="s">
        <v>22</v>
      </c>
      <c r="D9749" s="6" t="s">
        <v>15</v>
      </c>
      <c r="E9749" s="6" t="s">
        <v>57</v>
      </c>
      <c r="F9749" s="6" t="s">
        <v>57</v>
      </c>
      <c r="G9749" s="6" t="s">
        <v>57</v>
      </c>
      <c r="H9749" s="6" t="s">
        <v>57</v>
      </c>
    </row>
    <row r="9750" spans="2:8">
      <c r="B9750" s="6" t="s">
        <v>23</v>
      </c>
      <c r="D9750" s="6" t="s">
        <v>23</v>
      </c>
      <c r="E9750" s="6" t="s">
        <v>58</v>
      </c>
      <c r="F9750" s="6" t="s">
        <v>58</v>
      </c>
      <c r="G9750" s="6" t="s">
        <v>58</v>
      </c>
      <c r="H9750" s="6" t="s">
        <v>58</v>
      </c>
    </row>
    <row r="9751" spans="2:8">
      <c r="D9751" s="6" t="s">
        <v>35</v>
      </c>
      <c r="E9751" s="6" t="s">
        <v>59</v>
      </c>
      <c r="F9751" s="6" t="s">
        <v>59</v>
      </c>
      <c r="G9751" s="6" t="s">
        <v>59</v>
      </c>
      <c r="H9751" s="6" t="s">
        <v>59</v>
      </c>
    </row>
    <row r="9752" spans="2:8">
      <c r="E9752" s="6" t="s">
        <v>60</v>
      </c>
      <c r="F9752" s="6" t="s">
        <v>60</v>
      </c>
      <c r="G9752" s="6" t="s">
        <v>60</v>
      </c>
      <c r="H9752" s="6" t="s">
        <v>60</v>
      </c>
    </row>
    <row r="9753" spans="2:8">
      <c r="E9753" s="6" t="s">
        <v>61</v>
      </c>
      <c r="F9753" s="6" t="s">
        <v>61</v>
      </c>
      <c r="G9753" s="6" t="s">
        <v>61</v>
      </c>
      <c r="H9753" s="6" t="s">
        <v>61</v>
      </c>
    </row>
    <row r="9754" spans="2:8">
      <c r="E9754" s="6" t="s">
        <v>62</v>
      </c>
      <c r="F9754" s="6" t="s">
        <v>62</v>
      </c>
      <c r="G9754" s="6" t="s">
        <v>62</v>
      </c>
      <c r="H9754" s="6" t="s">
        <v>62</v>
      </c>
    </row>
    <row r="9755" spans="2:8">
      <c r="E9755" s="6" t="s">
        <v>63</v>
      </c>
      <c r="F9755" s="6" t="s">
        <v>63</v>
      </c>
      <c r="G9755" s="6" t="s">
        <v>63</v>
      </c>
      <c r="H9755" s="6" t="s">
        <v>63</v>
      </c>
    </row>
    <row r="9756" spans="2:8">
      <c r="E9756" s="6" t="s">
        <v>64</v>
      </c>
      <c r="F9756" s="6" t="s">
        <v>64</v>
      </c>
      <c r="G9756" s="6" t="s">
        <v>64</v>
      </c>
      <c r="H9756" s="6" t="s">
        <v>64</v>
      </c>
    </row>
    <row r="9757" spans="2:8">
      <c r="E9757" s="6" t="s">
        <v>65</v>
      </c>
      <c r="F9757" s="6" t="s">
        <v>65</v>
      </c>
      <c r="G9757" s="6" t="s">
        <v>65</v>
      </c>
      <c r="H9757" s="6" t="s">
        <v>65</v>
      </c>
    </row>
    <row r="9758" spans="2:8">
      <c r="E9758" s="6" t="s">
        <v>66</v>
      </c>
      <c r="F9758" s="6" t="s">
        <v>66</v>
      </c>
      <c r="G9758" s="6" t="s">
        <v>66</v>
      </c>
      <c r="H9758" s="6" t="s">
        <v>66</v>
      </c>
    </row>
    <row r="9759" spans="2:8">
      <c r="E9759" s="6" t="s">
        <v>67</v>
      </c>
      <c r="F9759" s="6" t="s">
        <v>67</v>
      </c>
      <c r="G9759" s="6" t="s">
        <v>67</v>
      </c>
      <c r="H9759" s="6" t="s">
        <v>67</v>
      </c>
    </row>
    <row r="9760" spans="2:8">
      <c r="E9760" s="6" t="s">
        <v>68</v>
      </c>
      <c r="F9760" s="6" t="s">
        <v>68</v>
      </c>
      <c r="G9760" s="6" t="s">
        <v>68</v>
      </c>
      <c r="H9760" s="6" t="s">
        <v>68</v>
      </c>
    </row>
    <row r="9761" spans="5:8">
      <c r="E9761" s="6" t="s">
        <v>69</v>
      </c>
      <c r="F9761" s="6" t="s">
        <v>69</v>
      </c>
      <c r="G9761" s="6" t="s">
        <v>69</v>
      </c>
      <c r="H9761" s="6" t="s">
        <v>69</v>
      </c>
    </row>
    <row r="9762" spans="5:8">
      <c r="E9762" s="6" t="s">
        <v>70</v>
      </c>
      <c r="F9762" s="6" t="s">
        <v>70</v>
      </c>
      <c r="G9762" s="6" t="s">
        <v>70</v>
      </c>
      <c r="H9762" s="6" t="s">
        <v>70</v>
      </c>
    </row>
    <row r="9763" spans="5:8">
      <c r="E9763" s="6" t="s">
        <v>71</v>
      </c>
      <c r="F9763" s="6" t="s">
        <v>71</v>
      </c>
      <c r="G9763" s="6" t="s">
        <v>71</v>
      </c>
      <c r="H9763" s="6" t="s">
        <v>71</v>
      </c>
    </row>
    <row r="9764" spans="5:8">
      <c r="E9764" s="6" t="s">
        <v>72</v>
      </c>
      <c r="F9764" s="6" t="s">
        <v>72</v>
      </c>
      <c r="G9764" s="6" t="s">
        <v>72</v>
      </c>
      <c r="H9764" s="6" t="s">
        <v>72</v>
      </c>
    </row>
    <row r="9765" spans="5:8">
      <c r="E9765" s="6" t="s">
        <v>73</v>
      </c>
      <c r="F9765" s="6" t="s">
        <v>73</v>
      </c>
      <c r="G9765" s="6" t="s">
        <v>73</v>
      </c>
      <c r="H9765" s="6" t="s">
        <v>73</v>
      </c>
    </row>
    <row r="9766" spans="5:8">
      <c r="E9766" s="6" t="s">
        <v>74</v>
      </c>
      <c r="F9766" s="6" t="s">
        <v>74</v>
      </c>
      <c r="G9766" s="6" t="s">
        <v>74</v>
      </c>
      <c r="H9766" s="6" t="s">
        <v>74</v>
      </c>
    </row>
    <row r="9767" spans="5:8">
      <c r="E9767" s="6" t="s">
        <v>75</v>
      </c>
      <c r="F9767" s="6" t="s">
        <v>75</v>
      </c>
      <c r="G9767" s="6" t="s">
        <v>75</v>
      </c>
      <c r="H9767" s="6" t="s">
        <v>75</v>
      </c>
    </row>
    <row r="9768" spans="5:8">
      <c r="E9768" s="6" t="s">
        <v>76</v>
      </c>
      <c r="F9768" s="6" t="s">
        <v>76</v>
      </c>
      <c r="G9768" s="6" t="s">
        <v>76</v>
      </c>
      <c r="H9768" s="6" t="s">
        <v>76</v>
      </c>
    </row>
    <row r="9769" spans="5:8">
      <c r="E9769" s="6" t="s">
        <v>33</v>
      </c>
      <c r="F9769" s="6" t="s">
        <v>81</v>
      </c>
      <c r="G9769" s="6" t="s">
        <v>33</v>
      </c>
      <c r="H9769" s="6" t="s">
        <v>81</v>
      </c>
    </row>
    <row r="9770" spans="5:8">
      <c r="E9770" s="6" t="s">
        <v>34</v>
      </c>
      <c r="F9770" s="6" t="s">
        <v>82</v>
      </c>
      <c r="G9770" s="6" t="s">
        <v>34</v>
      </c>
      <c r="H9770" s="6" t="s">
        <v>82</v>
      </c>
    </row>
    <row r="9771" spans="5:8">
      <c r="E9771" s="6" t="s">
        <v>8</v>
      </c>
      <c r="F9771" s="6" t="s">
        <v>83</v>
      </c>
      <c r="G9771" s="6" t="s">
        <v>8</v>
      </c>
      <c r="H9771" s="6" t="s">
        <v>83</v>
      </c>
    </row>
    <row r="9772" spans="5:8">
      <c r="E9772" s="6" t="s">
        <v>9</v>
      </c>
      <c r="F9772" s="6" t="s">
        <v>39</v>
      </c>
      <c r="G9772" s="6" t="s">
        <v>9</v>
      </c>
      <c r="H9772" s="6" t="s">
        <v>39</v>
      </c>
    </row>
    <row r="9773" spans="5:8">
      <c r="E9773" s="6" t="s">
        <v>10</v>
      </c>
      <c r="F9773" s="6" t="s">
        <v>40</v>
      </c>
      <c r="G9773" s="6" t="s">
        <v>10</v>
      </c>
      <c r="H9773" s="6" t="s">
        <v>40</v>
      </c>
    </row>
    <row r="9774" spans="5:8">
      <c r="E9774" s="6" t="s">
        <v>11</v>
      </c>
      <c r="F9774" s="6" t="s">
        <v>41</v>
      </c>
      <c r="G9774" s="6" t="s">
        <v>11</v>
      </c>
      <c r="H9774" s="6" t="s">
        <v>41</v>
      </c>
    </row>
    <row r="9775" spans="5:8">
      <c r="E9775" s="6" t="s">
        <v>12</v>
      </c>
      <c r="F9775" s="6" t="s">
        <v>42</v>
      </c>
      <c r="G9775" s="6" t="s">
        <v>12</v>
      </c>
      <c r="H9775" s="6" t="s">
        <v>42</v>
      </c>
    </row>
    <row r="9776" spans="5:8">
      <c r="E9776" s="6" t="s">
        <v>13</v>
      </c>
      <c r="F9776" s="6" t="s">
        <v>33</v>
      </c>
      <c r="G9776" s="6" t="s">
        <v>13</v>
      </c>
      <c r="H9776" s="6" t="s">
        <v>33</v>
      </c>
    </row>
    <row r="9777" spans="5:8">
      <c r="E9777" s="6" t="s">
        <v>14</v>
      </c>
      <c r="F9777" s="6" t="s">
        <v>34</v>
      </c>
      <c r="G9777" s="6" t="s">
        <v>14</v>
      </c>
      <c r="H9777" s="6" t="s">
        <v>34</v>
      </c>
    </row>
    <row r="9778" spans="5:8">
      <c r="E9778" s="6" t="s">
        <v>16</v>
      </c>
      <c r="F9778" s="6" t="s">
        <v>8</v>
      </c>
      <c r="G9778" s="6" t="s">
        <v>16</v>
      </c>
      <c r="H9778" s="6" t="s">
        <v>8</v>
      </c>
    </row>
    <row r="9779" spans="5:8">
      <c r="E9779" s="6" t="s">
        <v>17</v>
      </c>
      <c r="F9779" s="6" t="s">
        <v>9</v>
      </c>
      <c r="G9779" s="6" t="s">
        <v>17</v>
      </c>
      <c r="H9779" s="6" t="s">
        <v>9</v>
      </c>
    </row>
    <row r="9780" spans="5:8">
      <c r="E9780" s="6" t="s">
        <v>18</v>
      </c>
      <c r="F9780" s="6" t="s">
        <v>10</v>
      </c>
      <c r="G9780" s="6" t="s">
        <v>18</v>
      </c>
      <c r="H9780" s="6" t="s">
        <v>10</v>
      </c>
    </row>
    <row r="9781" spans="5:8">
      <c r="E9781" s="6" t="s">
        <v>19</v>
      </c>
      <c r="F9781" s="6" t="s">
        <v>11</v>
      </c>
      <c r="G9781" s="6" t="s">
        <v>19</v>
      </c>
      <c r="H9781" s="6" t="s">
        <v>11</v>
      </c>
    </row>
    <row r="9782" spans="5:8">
      <c r="E9782" s="6" t="s">
        <v>20</v>
      </c>
      <c r="F9782" s="6" t="s">
        <v>12</v>
      </c>
      <c r="G9782" s="6" t="s">
        <v>20</v>
      </c>
      <c r="H9782" s="6" t="s">
        <v>12</v>
      </c>
    </row>
    <row r="9783" spans="5:8">
      <c r="E9783" s="6" t="s">
        <v>21</v>
      </c>
      <c r="F9783" s="6" t="s">
        <v>13</v>
      </c>
      <c r="G9783" s="6" t="s">
        <v>21</v>
      </c>
      <c r="H9783" s="6" t="s">
        <v>13</v>
      </c>
    </row>
    <row r="9784" spans="5:8">
      <c r="E9784" s="6" t="s">
        <v>22</v>
      </c>
      <c r="F9784" s="6" t="s">
        <v>14</v>
      </c>
      <c r="G9784" s="6" t="s">
        <v>22</v>
      </c>
      <c r="H9784" s="6" t="s">
        <v>14</v>
      </c>
    </row>
    <row r="9785" spans="5:8">
      <c r="E9785" s="6" t="s">
        <v>35</v>
      </c>
      <c r="F9785" s="6" t="s">
        <v>16</v>
      </c>
      <c r="G9785" s="6" t="s">
        <v>35</v>
      </c>
      <c r="H9785" s="6" t="s">
        <v>16</v>
      </c>
    </row>
    <row r="9786" spans="5:8">
      <c r="F9786" s="6" t="s">
        <v>17</v>
      </c>
      <c r="H9786" s="6" t="s">
        <v>17</v>
      </c>
    </row>
    <row r="9787" spans="5:8">
      <c r="F9787" s="6" t="s">
        <v>18</v>
      </c>
      <c r="H9787" s="6" t="s">
        <v>18</v>
      </c>
    </row>
    <row r="9788" spans="5:8">
      <c r="F9788" s="6" t="s">
        <v>19</v>
      </c>
      <c r="H9788" s="6" t="s">
        <v>19</v>
      </c>
    </row>
    <row r="9789" spans="5:8">
      <c r="F9789" s="6" t="s">
        <v>20</v>
      </c>
      <c r="H9789" s="6" t="s">
        <v>20</v>
      </c>
    </row>
    <row r="9790" spans="5:8">
      <c r="F9790" s="6" t="s">
        <v>21</v>
      </c>
      <c r="H9790" s="6" t="s">
        <v>21</v>
      </c>
    </row>
    <row r="9791" spans="5:8">
      <c r="F9791" s="6" t="s">
        <v>22</v>
      </c>
      <c r="H9791" s="6" t="s">
        <v>22</v>
      </c>
    </row>
    <row r="9792" spans="5:8">
      <c r="F9792" s="6" t="s">
        <v>35</v>
      </c>
      <c r="H9792" s="6" t="s">
        <v>35</v>
      </c>
    </row>
    <row r="9985" spans="1:16">
      <c r="A9985" s="6" t="s">
        <v>211</v>
      </c>
      <c r="B9985" s="6" t="s">
        <v>2</v>
      </c>
      <c r="C9985" s="6" t="s">
        <v>24</v>
      </c>
      <c r="D9985" s="6" t="s">
        <v>36</v>
      </c>
      <c r="E9985" s="6" t="s">
        <v>43</v>
      </c>
      <c r="F9985" s="6" t="s">
        <v>77</v>
      </c>
      <c r="G9985" s="6" t="s">
        <v>84</v>
      </c>
      <c r="H9985" s="6" t="s">
        <v>86</v>
      </c>
      <c r="I9985" s="6" t="s">
        <v>88</v>
      </c>
      <c r="J9985" s="6" t="s">
        <v>92</v>
      </c>
      <c r="K9985" s="6" t="s">
        <v>94</v>
      </c>
      <c r="L9985" s="6" t="s">
        <v>96</v>
      </c>
      <c r="M9985" s="6" t="s">
        <v>98</v>
      </c>
      <c r="N9985" s="6" t="s">
        <v>100</v>
      </c>
      <c r="O9985" s="6" t="s">
        <v>102</v>
      </c>
      <c r="P9985" s="6" t="s">
        <v>104</v>
      </c>
    </row>
    <row r="9986" spans="1:16">
      <c r="A9986" s="6" t="s">
        <v>107</v>
      </c>
      <c r="B9986" s="6" t="s">
        <v>3</v>
      </c>
      <c r="C9986" s="6" t="s">
        <v>25</v>
      </c>
      <c r="D9986" s="6" t="s">
        <v>37</v>
      </c>
      <c r="E9986" s="6" t="s">
        <v>44</v>
      </c>
      <c r="F9986" s="6" t="s">
        <v>78</v>
      </c>
      <c r="G9986" s="6" t="s">
        <v>85</v>
      </c>
      <c r="H9986" s="6" t="s">
        <v>87</v>
      </c>
      <c r="I9986" s="6" t="s">
        <v>89</v>
      </c>
      <c r="J9986" s="6" t="s">
        <v>93</v>
      </c>
      <c r="K9986" s="6" t="s">
        <v>95</v>
      </c>
      <c r="L9986" s="6" t="s">
        <v>97</v>
      </c>
      <c r="M9986" s="6" t="s">
        <v>99</v>
      </c>
      <c r="N9986" s="6" t="s">
        <v>101</v>
      </c>
      <c r="O9986" s="6" t="s">
        <v>103</v>
      </c>
      <c r="P9986" s="6" t="s">
        <v>105</v>
      </c>
    </row>
    <row r="9987" spans="1:16">
      <c r="A9987" s="6" t="s">
        <v>108</v>
      </c>
      <c r="B9987" s="6" t="s">
        <v>4</v>
      </c>
      <c r="C9987" s="6" t="s">
        <v>4</v>
      </c>
      <c r="D9987" s="6" t="s">
        <v>4</v>
      </c>
      <c r="E9987" s="6" t="s">
        <v>4</v>
      </c>
      <c r="F9987" s="6" t="s">
        <v>4</v>
      </c>
      <c r="G9987" s="6" t="s">
        <v>4</v>
      </c>
      <c r="H9987" s="6" t="s">
        <v>4</v>
      </c>
      <c r="I9987" s="6" t="s">
        <v>4</v>
      </c>
      <c r="J9987" s="6" t="s">
        <v>4</v>
      </c>
      <c r="K9987" s="6" t="s">
        <v>4</v>
      </c>
      <c r="L9987" s="6" t="s">
        <v>4</v>
      </c>
      <c r="M9987" s="6" t="s">
        <v>4</v>
      </c>
      <c r="N9987" s="6" t="s">
        <v>4</v>
      </c>
      <c r="O9987" s="6" t="s">
        <v>4</v>
      </c>
      <c r="P9987" s="6" t="s">
        <v>4</v>
      </c>
    </row>
    <row r="9988" spans="1:16">
      <c r="A9988" s="6" t="s">
        <v>109</v>
      </c>
      <c r="B9988" s="6" t="s">
        <v>5</v>
      </c>
      <c r="C9988" s="6" t="s">
        <v>5</v>
      </c>
      <c r="D9988" s="6" t="s">
        <v>5</v>
      </c>
      <c r="E9988" s="6" t="s">
        <v>5</v>
      </c>
      <c r="F9988" s="6" t="s">
        <v>5</v>
      </c>
      <c r="G9988" s="6" t="s">
        <v>5</v>
      </c>
      <c r="H9988" s="6" t="s">
        <v>5</v>
      </c>
      <c r="I9988" s="6" t="s">
        <v>5</v>
      </c>
      <c r="J9988" s="6" t="s">
        <v>5</v>
      </c>
      <c r="K9988" s="6" t="s">
        <v>5</v>
      </c>
      <c r="L9988" s="6" t="s">
        <v>5</v>
      </c>
      <c r="M9988" s="6" t="s">
        <v>5</v>
      </c>
      <c r="N9988" s="6" t="s">
        <v>5</v>
      </c>
      <c r="O9988" s="6" t="s">
        <v>5</v>
      </c>
      <c r="P9988" s="6" t="s">
        <v>5</v>
      </c>
    </row>
    <row r="9989" spans="1:16">
      <c r="A9989" s="6" t="s">
        <v>110</v>
      </c>
      <c r="B9989" s="6" t="s">
        <v>6</v>
      </c>
      <c r="C9989" s="6" t="s">
        <v>26</v>
      </c>
      <c r="D9989" s="6" t="s">
        <v>26</v>
      </c>
      <c r="E9989" s="6" t="s">
        <v>26</v>
      </c>
      <c r="F9989" s="6" t="s">
        <v>26</v>
      </c>
      <c r="G9989" s="6" t="s">
        <v>26</v>
      </c>
      <c r="H9989" s="6" t="s">
        <v>26</v>
      </c>
      <c r="I9989" s="6" t="s">
        <v>26</v>
      </c>
      <c r="J9989" s="6" t="s">
        <v>26</v>
      </c>
      <c r="K9989" s="6" t="s">
        <v>35</v>
      </c>
      <c r="L9989" s="6" t="s">
        <v>35</v>
      </c>
      <c r="N9989" s="6" t="s">
        <v>6</v>
      </c>
      <c r="O9989" s="6" t="s">
        <v>6</v>
      </c>
      <c r="P9989" s="6" t="s">
        <v>6</v>
      </c>
    </row>
    <row r="9990" spans="1:16">
      <c r="A9990" s="6" t="s">
        <v>111</v>
      </c>
      <c r="B9990" s="6" t="s">
        <v>7</v>
      </c>
      <c r="C9990" s="6" t="s">
        <v>6</v>
      </c>
      <c r="D9990" s="6" t="s">
        <v>6</v>
      </c>
      <c r="E9990" s="6" t="s">
        <v>6</v>
      </c>
      <c r="F9990" s="6" t="s">
        <v>6</v>
      </c>
      <c r="G9990" s="6" t="s">
        <v>6</v>
      </c>
      <c r="H9990" s="6" t="s">
        <v>6</v>
      </c>
      <c r="I9990" s="6" t="s">
        <v>6</v>
      </c>
      <c r="J9990" s="6" t="s">
        <v>6</v>
      </c>
      <c r="N9990" s="6" t="s">
        <v>7</v>
      </c>
      <c r="O9990" s="6" t="s">
        <v>7</v>
      </c>
      <c r="P9990" s="6" t="s">
        <v>7</v>
      </c>
    </row>
    <row r="9991" spans="1:16">
      <c r="A9991" s="6" t="s">
        <v>112</v>
      </c>
      <c r="B9991" s="6" t="s">
        <v>8</v>
      </c>
      <c r="C9991" s="6" t="s">
        <v>7</v>
      </c>
      <c r="D9991" s="6" t="s">
        <v>7</v>
      </c>
      <c r="E9991" s="6" t="s">
        <v>7</v>
      </c>
      <c r="F9991" s="6" t="s">
        <v>7</v>
      </c>
      <c r="G9991" s="6" t="s">
        <v>7</v>
      </c>
      <c r="H9991" s="6" t="s">
        <v>7</v>
      </c>
      <c r="I9991" s="6" t="s">
        <v>7</v>
      </c>
      <c r="J9991" s="6" t="s">
        <v>7</v>
      </c>
      <c r="N9991" s="6" t="s">
        <v>27</v>
      </c>
      <c r="O9991" s="6" t="s">
        <v>27</v>
      </c>
      <c r="P9991" s="6" t="s">
        <v>27</v>
      </c>
    </row>
    <row r="9992" spans="1:16">
      <c r="A9992" s="6" t="s">
        <v>113</v>
      </c>
      <c r="B9992" s="6" t="s">
        <v>9</v>
      </c>
      <c r="C9992" s="6" t="s">
        <v>27</v>
      </c>
      <c r="D9992" s="6" t="s">
        <v>27</v>
      </c>
      <c r="E9992" s="6" t="s">
        <v>27</v>
      </c>
      <c r="F9992" s="6" t="s">
        <v>27</v>
      </c>
      <c r="G9992" s="6" t="s">
        <v>27</v>
      </c>
      <c r="H9992" s="6" t="s">
        <v>27</v>
      </c>
      <c r="I9992" s="6" t="s">
        <v>27</v>
      </c>
      <c r="J9992" s="6" t="s">
        <v>27</v>
      </c>
      <c r="N9992" s="6" t="s">
        <v>35</v>
      </c>
      <c r="O9992" s="6" t="s">
        <v>35</v>
      </c>
      <c r="P9992" s="6" t="s">
        <v>35</v>
      </c>
    </row>
    <row r="9993" spans="1:16">
      <c r="A9993" s="6" t="s">
        <v>114</v>
      </c>
      <c r="B9993" s="6" t="s">
        <v>10</v>
      </c>
      <c r="C9993" s="6" t="s">
        <v>28</v>
      </c>
      <c r="D9993" s="6" t="s">
        <v>28</v>
      </c>
      <c r="E9993" s="6" t="s">
        <v>45</v>
      </c>
      <c r="F9993" s="6" t="s">
        <v>45</v>
      </c>
      <c r="G9993" s="6" t="s">
        <v>45</v>
      </c>
      <c r="H9993" s="6" t="s">
        <v>45</v>
      </c>
      <c r="I9993" s="6" t="s">
        <v>90</v>
      </c>
      <c r="J9993" s="6" t="s">
        <v>90</v>
      </c>
    </row>
    <row r="9994" spans="1:16">
      <c r="A9994" s="6" t="s">
        <v>115</v>
      </c>
      <c r="B9994" s="6" t="s">
        <v>11</v>
      </c>
      <c r="C9994" s="6" t="s">
        <v>29</v>
      </c>
      <c r="D9994" s="6" t="s">
        <v>29</v>
      </c>
      <c r="E9994" s="6" t="s">
        <v>46</v>
      </c>
      <c r="F9994" s="6" t="s">
        <v>46</v>
      </c>
      <c r="G9994" s="6" t="s">
        <v>46</v>
      </c>
      <c r="H9994" s="6" t="s">
        <v>46</v>
      </c>
      <c r="I9994" s="6" t="s">
        <v>91</v>
      </c>
      <c r="J9994" s="6" t="s">
        <v>91</v>
      </c>
    </row>
    <row r="9995" spans="1:16">
      <c r="A9995" s="6" t="s">
        <v>116</v>
      </c>
      <c r="B9995" s="6" t="s">
        <v>12</v>
      </c>
      <c r="C9995" s="6" t="s">
        <v>30</v>
      </c>
      <c r="D9995" s="6" t="s">
        <v>30</v>
      </c>
      <c r="E9995" s="6" t="s">
        <v>47</v>
      </c>
      <c r="F9995" s="6" t="s">
        <v>47</v>
      </c>
      <c r="G9995" s="6" t="s">
        <v>47</v>
      </c>
      <c r="H9995" s="6" t="s">
        <v>47</v>
      </c>
      <c r="I9995" s="6" t="s">
        <v>33</v>
      </c>
      <c r="J9995" s="6" t="s">
        <v>39</v>
      </c>
    </row>
    <row r="9996" spans="1:16">
      <c r="A9996" s="6" t="s">
        <v>117</v>
      </c>
      <c r="B9996" s="6" t="s">
        <v>13</v>
      </c>
      <c r="C9996" s="6" t="s">
        <v>31</v>
      </c>
      <c r="D9996" s="6" t="s">
        <v>31</v>
      </c>
      <c r="E9996" s="6" t="s">
        <v>48</v>
      </c>
      <c r="F9996" s="6" t="s">
        <v>48</v>
      </c>
      <c r="G9996" s="6" t="s">
        <v>48</v>
      </c>
      <c r="H9996" s="6" t="s">
        <v>48</v>
      </c>
      <c r="I9996" s="6" t="s">
        <v>35</v>
      </c>
      <c r="J9996" s="6" t="s">
        <v>40</v>
      </c>
    </row>
    <row r="9997" spans="1:16">
      <c r="A9997" s="6" t="s">
        <v>118</v>
      </c>
      <c r="B9997" s="6" t="s">
        <v>14</v>
      </c>
      <c r="C9997" s="6" t="s">
        <v>32</v>
      </c>
      <c r="D9997" s="6" t="s">
        <v>32</v>
      </c>
      <c r="E9997" s="6" t="s">
        <v>49</v>
      </c>
      <c r="F9997" s="6" t="s">
        <v>49</v>
      </c>
      <c r="G9997" s="6" t="s">
        <v>49</v>
      </c>
      <c r="H9997" s="6" t="s">
        <v>49</v>
      </c>
      <c r="J9997" s="6" t="s">
        <v>41</v>
      </c>
    </row>
    <row r="9998" spans="1:16">
      <c r="A9998" s="6" t="s">
        <v>119</v>
      </c>
      <c r="B9998" s="6" t="s">
        <v>15</v>
      </c>
      <c r="C9998" s="6" t="s">
        <v>33</v>
      </c>
      <c r="D9998" s="6" t="s">
        <v>38</v>
      </c>
      <c r="E9998" s="6" t="s">
        <v>50</v>
      </c>
      <c r="F9998" s="6" t="s">
        <v>79</v>
      </c>
      <c r="G9998" s="6" t="s">
        <v>50</v>
      </c>
      <c r="H9998" s="6" t="s">
        <v>79</v>
      </c>
      <c r="J9998" s="6" t="s">
        <v>42</v>
      </c>
    </row>
    <row r="9999" spans="1:16">
      <c r="A9999" s="6" t="s">
        <v>120</v>
      </c>
      <c r="B9999" s="6" t="s">
        <v>16</v>
      </c>
      <c r="C9999" s="6" t="s">
        <v>34</v>
      </c>
      <c r="D9999" s="6" t="s">
        <v>39</v>
      </c>
      <c r="E9999" s="6" t="s">
        <v>51</v>
      </c>
      <c r="F9999" s="6" t="s">
        <v>80</v>
      </c>
      <c r="G9999" s="6" t="s">
        <v>51</v>
      </c>
      <c r="H9999" s="6" t="s">
        <v>80</v>
      </c>
      <c r="J9999" s="6" t="s">
        <v>33</v>
      </c>
    </row>
    <row r="10000" spans="1:16">
      <c r="B10000" s="6" t="s">
        <v>17</v>
      </c>
      <c r="C10000" s="6" t="s">
        <v>15</v>
      </c>
      <c r="D10000" s="6" t="s">
        <v>40</v>
      </c>
      <c r="E10000" s="6" t="s">
        <v>52</v>
      </c>
      <c r="F10000" s="6" t="s">
        <v>52</v>
      </c>
      <c r="G10000" s="6" t="s">
        <v>52</v>
      </c>
      <c r="H10000" s="6" t="s">
        <v>52</v>
      </c>
      <c r="J10000" s="6" t="s">
        <v>35</v>
      </c>
    </row>
    <row r="10001" spans="2:8">
      <c r="B10001" s="6" t="s">
        <v>18</v>
      </c>
      <c r="C10001" s="6" t="s">
        <v>23</v>
      </c>
      <c r="D10001" s="6" t="s">
        <v>41</v>
      </c>
      <c r="E10001" s="6" t="s">
        <v>53</v>
      </c>
      <c r="F10001" s="6" t="s">
        <v>53</v>
      </c>
      <c r="G10001" s="6" t="s">
        <v>53</v>
      </c>
      <c r="H10001" s="6" t="s">
        <v>53</v>
      </c>
    </row>
    <row r="10002" spans="2:8">
      <c r="B10002" s="6" t="s">
        <v>19</v>
      </c>
      <c r="C10002" s="6" t="s">
        <v>35</v>
      </c>
      <c r="D10002" s="6" t="s">
        <v>42</v>
      </c>
      <c r="E10002" s="6" t="s">
        <v>54</v>
      </c>
      <c r="F10002" s="6" t="s">
        <v>54</v>
      </c>
      <c r="G10002" s="6" t="s">
        <v>54</v>
      </c>
      <c r="H10002" s="6" t="s">
        <v>54</v>
      </c>
    </row>
    <row r="10003" spans="2:8">
      <c r="B10003" s="6" t="s">
        <v>20</v>
      </c>
      <c r="D10003" s="6" t="s">
        <v>33</v>
      </c>
      <c r="E10003" s="6" t="s">
        <v>55</v>
      </c>
      <c r="F10003" s="6" t="s">
        <v>55</v>
      </c>
      <c r="G10003" s="6" t="s">
        <v>55</v>
      </c>
      <c r="H10003" s="6" t="s">
        <v>55</v>
      </c>
    </row>
    <row r="10004" spans="2:8">
      <c r="B10004" s="6" t="s">
        <v>21</v>
      </c>
      <c r="D10004" s="6" t="s">
        <v>34</v>
      </c>
      <c r="E10004" s="6" t="s">
        <v>56</v>
      </c>
      <c r="F10004" s="6" t="s">
        <v>56</v>
      </c>
      <c r="G10004" s="6" t="s">
        <v>56</v>
      </c>
      <c r="H10004" s="6" t="s">
        <v>56</v>
      </c>
    </row>
    <row r="10005" spans="2:8">
      <c r="B10005" s="6" t="s">
        <v>22</v>
      </c>
      <c r="D10005" s="6" t="s">
        <v>15</v>
      </c>
      <c r="E10005" s="6" t="s">
        <v>57</v>
      </c>
      <c r="F10005" s="6" t="s">
        <v>57</v>
      </c>
      <c r="G10005" s="6" t="s">
        <v>57</v>
      </c>
      <c r="H10005" s="6" t="s">
        <v>57</v>
      </c>
    </row>
    <row r="10006" spans="2:8">
      <c r="B10006" s="6" t="s">
        <v>23</v>
      </c>
      <c r="D10006" s="6" t="s">
        <v>23</v>
      </c>
      <c r="E10006" s="6" t="s">
        <v>58</v>
      </c>
      <c r="F10006" s="6" t="s">
        <v>58</v>
      </c>
      <c r="G10006" s="6" t="s">
        <v>58</v>
      </c>
      <c r="H10006" s="6" t="s">
        <v>58</v>
      </c>
    </row>
    <row r="10007" spans="2:8">
      <c r="D10007" s="6" t="s">
        <v>35</v>
      </c>
      <c r="E10007" s="6" t="s">
        <v>59</v>
      </c>
      <c r="F10007" s="6" t="s">
        <v>59</v>
      </c>
      <c r="G10007" s="6" t="s">
        <v>59</v>
      </c>
      <c r="H10007" s="6" t="s">
        <v>59</v>
      </c>
    </row>
    <row r="10008" spans="2:8">
      <c r="E10008" s="6" t="s">
        <v>60</v>
      </c>
      <c r="F10008" s="6" t="s">
        <v>60</v>
      </c>
      <c r="G10008" s="6" t="s">
        <v>60</v>
      </c>
      <c r="H10008" s="6" t="s">
        <v>60</v>
      </c>
    </row>
    <row r="10009" spans="2:8">
      <c r="E10009" s="6" t="s">
        <v>61</v>
      </c>
      <c r="F10009" s="6" t="s">
        <v>61</v>
      </c>
      <c r="G10009" s="6" t="s">
        <v>61</v>
      </c>
      <c r="H10009" s="6" t="s">
        <v>61</v>
      </c>
    </row>
    <row r="10010" spans="2:8">
      <c r="E10010" s="6" t="s">
        <v>62</v>
      </c>
      <c r="F10010" s="6" t="s">
        <v>62</v>
      </c>
      <c r="G10010" s="6" t="s">
        <v>62</v>
      </c>
      <c r="H10010" s="6" t="s">
        <v>62</v>
      </c>
    </row>
    <row r="10011" spans="2:8">
      <c r="E10011" s="6" t="s">
        <v>63</v>
      </c>
      <c r="F10011" s="6" t="s">
        <v>63</v>
      </c>
      <c r="G10011" s="6" t="s">
        <v>63</v>
      </c>
      <c r="H10011" s="6" t="s">
        <v>63</v>
      </c>
    </row>
    <row r="10012" spans="2:8">
      <c r="E10012" s="6" t="s">
        <v>64</v>
      </c>
      <c r="F10012" s="6" t="s">
        <v>64</v>
      </c>
      <c r="G10012" s="6" t="s">
        <v>64</v>
      </c>
      <c r="H10012" s="6" t="s">
        <v>64</v>
      </c>
    </row>
    <row r="10013" spans="2:8">
      <c r="E10013" s="6" t="s">
        <v>65</v>
      </c>
      <c r="F10013" s="6" t="s">
        <v>65</v>
      </c>
      <c r="G10013" s="6" t="s">
        <v>65</v>
      </c>
      <c r="H10013" s="6" t="s">
        <v>65</v>
      </c>
    </row>
    <row r="10014" spans="2:8">
      <c r="E10014" s="6" t="s">
        <v>66</v>
      </c>
      <c r="F10014" s="6" t="s">
        <v>66</v>
      </c>
      <c r="G10014" s="6" t="s">
        <v>66</v>
      </c>
      <c r="H10014" s="6" t="s">
        <v>66</v>
      </c>
    </row>
    <row r="10015" spans="2:8">
      <c r="E10015" s="6" t="s">
        <v>67</v>
      </c>
      <c r="F10015" s="6" t="s">
        <v>67</v>
      </c>
      <c r="G10015" s="6" t="s">
        <v>67</v>
      </c>
      <c r="H10015" s="6" t="s">
        <v>67</v>
      </c>
    </row>
    <row r="10016" spans="2:8">
      <c r="E10016" s="6" t="s">
        <v>68</v>
      </c>
      <c r="F10016" s="6" t="s">
        <v>68</v>
      </c>
      <c r="G10016" s="6" t="s">
        <v>68</v>
      </c>
      <c r="H10016" s="6" t="s">
        <v>68</v>
      </c>
    </row>
    <row r="10017" spans="5:8">
      <c r="E10017" s="6" t="s">
        <v>69</v>
      </c>
      <c r="F10017" s="6" t="s">
        <v>69</v>
      </c>
      <c r="G10017" s="6" t="s">
        <v>69</v>
      </c>
      <c r="H10017" s="6" t="s">
        <v>69</v>
      </c>
    </row>
    <row r="10018" spans="5:8">
      <c r="E10018" s="6" t="s">
        <v>70</v>
      </c>
      <c r="F10018" s="6" t="s">
        <v>70</v>
      </c>
      <c r="G10018" s="6" t="s">
        <v>70</v>
      </c>
      <c r="H10018" s="6" t="s">
        <v>70</v>
      </c>
    </row>
    <row r="10019" spans="5:8">
      <c r="E10019" s="6" t="s">
        <v>71</v>
      </c>
      <c r="F10019" s="6" t="s">
        <v>71</v>
      </c>
      <c r="G10019" s="6" t="s">
        <v>71</v>
      </c>
      <c r="H10019" s="6" t="s">
        <v>71</v>
      </c>
    </row>
    <row r="10020" spans="5:8">
      <c r="E10020" s="6" t="s">
        <v>72</v>
      </c>
      <c r="F10020" s="6" t="s">
        <v>72</v>
      </c>
      <c r="G10020" s="6" t="s">
        <v>72</v>
      </c>
      <c r="H10020" s="6" t="s">
        <v>72</v>
      </c>
    </row>
    <row r="10021" spans="5:8">
      <c r="E10021" s="6" t="s">
        <v>73</v>
      </c>
      <c r="F10021" s="6" t="s">
        <v>73</v>
      </c>
      <c r="G10021" s="6" t="s">
        <v>73</v>
      </c>
      <c r="H10021" s="6" t="s">
        <v>73</v>
      </c>
    </row>
    <row r="10022" spans="5:8">
      <c r="E10022" s="6" t="s">
        <v>74</v>
      </c>
      <c r="F10022" s="6" t="s">
        <v>74</v>
      </c>
      <c r="G10022" s="6" t="s">
        <v>74</v>
      </c>
      <c r="H10022" s="6" t="s">
        <v>74</v>
      </c>
    </row>
    <row r="10023" spans="5:8">
      <c r="E10023" s="6" t="s">
        <v>75</v>
      </c>
      <c r="F10023" s="6" t="s">
        <v>75</v>
      </c>
      <c r="G10023" s="6" t="s">
        <v>75</v>
      </c>
      <c r="H10023" s="6" t="s">
        <v>75</v>
      </c>
    </row>
    <row r="10024" spans="5:8">
      <c r="E10024" s="6" t="s">
        <v>76</v>
      </c>
      <c r="F10024" s="6" t="s">
        <v>76</v>
      </c>
      <c r="G10024" s="6" t="s">
        <v>76</v>
      </c>
      <c r="H10024" s="6" t="s">
        <v>76</v>
      </c>
    </row>
    <row r="10025" spans="5:8">
      <c r="E10025" s="6" t="s">
        <v>33</v>
      </c>
      <c r="F10025" s="6" t="s">
        <v>81</v>
      </c>
      <c r="G10025" s="6" t="s">
        <v>33</v>
      </c>
      <c r="H10025" s="6" t="s">
        <v>81</v>
      </c>
    </row>
    <row r="10026" spans="5:8">
      <c r="E10026" s="6" t="s">
        <v>34</v>
      </c>
      <c r="F10026" s="6" t="s">
        <v>82</v>
      </c>
      <c r="G10026" s="6" t="s">
        <v>34</v>
      </c>
      <c r="H10026" s="6" t="s">
        <v>82</v>
      </c>
    </row>
    <row r="10027" spans="5:8">
      <c r="E10027" s="6" t="s">
        <v>8</v>
      </c>
      <c r="F10027" s="6" t="s">
        <v>83</v>
      </c>
      <c r="G10027" s="6" t="s">
        <v>8</v>
      </c>
      <c r="H10027" s="6" t="s">
        <v>83</v>
      </c>
    </row>
    <row r="10028" spans="5:8">
      <c r="E10028" s="6" t="s">
        <v>9</v>
      </c>
      <c r="F10028" s="6" t="s">
        <v>39</v>
      </c>
      <c r="G10028" s="6" t="s">
        <v>9</v>
      </c>
      <c r="H10028" s="6" t="s">
        <v>39</v>
      </c>
    </row>
    <row r="10029" spans="5:8">
      <c r="E10029" s="6" t="s">
        <v>10</v>
      </c>
      <c r="F10029" s="6" t="s">
        <v>40</v>
      </c>
      <c r="G10029" s="6" t="s">
        <v>10</v>
      </c>
      <c r="H10029" s="6" t="s">
        <v>40</v>
      </c>
    </row>
    <row r="10030" spans="5:8">
      <c r="E10030" s="6" t="s">
        <v>11</v>
      </c>
      <c r="F10030" s="6" t="s">
        <v>41</v>
      </c>
      <c r="G10030" s="6" t="s">
        <v>11</v>
      </c>
      <c r="H10030" s="6" t="s">
        <v>41</v>
      </c>
    </row>
    <row r="10031" spans="5:8">
      <c r="E10031" s="6" t="s">
        <v>12</v>
      </c>
      <c r="F10031" s="6" t="s">
        <v>42</v>
      </c>
      <c r="G10031" s="6" t="s">
        <v>12</v>
      </c>
      <c r="H10031" s="6" t="s">
        <v>42</v>
      </c>
    </row>
    <row r="10032" spans="5:8">
      <c r="E10032" s="6" t="s">
        <v>13</v>
      </c>
      <c r="F10032" s="6" t="s">
        <v>33</v>
      </c>
      <c r="G10032" s="6" t="s">
        <v>13</v>
      </c>
      <c r="H10032" s="6" t="s">
        <v>33</v>
      </c>
    </row>
    <row r="10033" spans="5:8">
      <c r="E10033" s="6" t="s">
        <v>14</v>
      </c>
      <c r="F10033" s="6" t="s">
        <v>34</v>
      </c>
      <c r="G10033" s="6" t="s">
        <v>14</v>
      </c>
      <c r="H10033" s="6" t="s">
        <v>34</v>
      </c>
    </row>
    <row r="10034" spans="5:8">
      <c r="E10034" s="6" t="s">
        <v>16</v>
      </c>
      <c r="F10034" s="6" t="s">
        <v>8</v>
      </c>
      <c r="G10034" s="6" t="s">
        <v>16</v>
      </c>
      <c r="H10034" s="6" t="s">
        <v>8</v>
      </c>
    </row>
    <row r="10035" spans="5:8">
      <c r="E10035" s="6" t="s">
        <v>17</v>
      </c>
      <c r="F10035" s="6" t="s">
        <v>9</v>
      </c>
      <c r="G10035" s="6" t="s">
        <v>17</v>
      </c>
      <c r="H10035" s="6" t="s">
        <v>9</v>
      </c>
    </row>
    <row r="10036" spans="5:8">
      <c r="E10036" s="6" t="s">
        <v>18</v>
      </c>
      <c r="F10036" s="6" t="s">
        <v>10</v>
      </c>
      <c r="G10036" s="6" t="s">
        <v>18</v>
      </c>
      <c r="H10036" s="6" t="s">
        <v>10</v>
      </c>
    </row>
    <row r="10037" spans="5:8">
      <c r="E10037" s="6" t="s">
        <v>19</v>
      </c>
      <c r="F10037" s="6" t="s">
        <v>11</v>
      </c>
      <c r="G10037" s="6" t="s">
        <v>19</v>
      </c>
      <c r="H10037" s="6" t="s">
        <v>11</v>
      </c>
    </row>
    <row r="10038" spans="5:8">
      <c r="E10038" s="6" t="s">
        <v>20</v>
      </c>
      <c r="F10038" s="6" t="s">
        <v>12</v>
      </c>
      <c r="G10038" s="6" t="s">
        <v>20</v>
      </c>
      <c r="H10038" s="6" t="s">
        <v>12</v>
      </c>
    </row>
    <row r="10039" spans="5:8">
      <c r="E10039" s="6" t="s">
        <v>21</v>
      </c>
      <c r="F10039" s="6" t="s">
        <v>13</v>
      </c>
      <c r="G10039" s="6" t="s">
        <v>21</v>
      </c>
      <c r="H10039" s="6" t="s">
        <v>13</v>
      </c>
    </row>
    <row r="10040" spans="5:8">
      <c r="E10040" s="6" t="s">
        <v>22</v>
      </c>
      <c r="F10040" s="6" t="s">
        <v>14</v>
      </c>
      <c r="G10040" s="6" t="s">
        <v>22</v>
      </c>
      <c r="H10040" s="6" t="s">
        <v>14</v>
      </c>
    </row>
    <row r="10041" spans="5:8">
      <c r="E10041" s="6" t="s">
        <v>35</v>
      </c>
      <c r="F10041" s="6" t="s">
        <v>16</v>
      </c>
      <c r="G10041" s="6" t="s">
        <v>35</v>
      </c>
      <c r="H10041" s="6" t="s">
        <v>16</v>
      </c>
    </row>
    <row r="10042" spans="5:8">
      <c r="F10042" s="6" t="s">
        <v>17</v>
      </c>
      <c r="H10042" s="6" t="s">
        <v>17</v>
      </c>
    </row>
    <row r="10043" spans="5:8">
      <c r="F10043" s="6" t="s">
        <v>18</v>
      </c>
      <c r="H10043" s="6" t="s">
        <v>18</v>
      </c>
    </row>
    <row r="10044" spans="5:8">
      <c r="F10044" s="6" t="s">
        <v>19</v>
      </c>
      <c r="H10044" s="6" t="s">
        <v>19</v>
      </c>
    </row>
    <row r="10045" spans="5:8">
      <c r="F10045" s="6" t="s">
        <v>20</v>
      </c>
      <c r="H10045" s="6" t="s">
        <v>20</v>
      </c>
    </row>
    <row r="10046" spans="5:8">
      <c r="F10046" s="6" t="s">
        <v>21</v>
      </c>
      <c r="H10046" s="6" t="s">
        <v>21</v>
      </c>
    </row>
    <row r="10047" spans="5:8">
      <c r="F10047" s="6" t="s">
        <v>22</v>
      </c>
      <c r="H10047" s="6" t="s">
        <v>22</v>
      </c>
    </row>
    <row r="10048" spans="5:8">
      <c r="F10048" s="6" t="s">
        <v>35</v>
      </c>
      <c r="H10048" s="6" t="s">
        <v>35</v>
      </c>
    </row>
    <row r="10241" spans="1:16">
      <c r="A10241" s="6" t="s">
        <v>211</v>
      </c>
      <c r="B10241" s="6" t="s">
        <v>2</v>
      </c>
      <c r="C10241" s="6" t="s">
        <v>24</v>
      </c>
      <c r="D10241" s="6" t="s">
        <v>36</v>
      </c>
      <c r="E10241" s="6" t="s">
        <v>43</v>
      </c>
      <c r="F10241" s="6" t="s">
        <v>77</v>
      </c>
      <c r="G10241" s="6" t="s">
        <v>84</v>
      </c>
      <c r="H10241" s="6" t="s">
        <v>86</v>
      </c>
      <c r="I10241" s="6" t="s">
        <v>88</v>
      </c>
      <c r="J10241" s="6" t="s">
        <v>92</v>
      </c>
      <c r="K10241" s="6" t="s">
        <v>94</v>
      </c>
      <c r="L10241" s="6" t="s">
        <v>96</v>
      </c>
      <c r="M10241" s="6" t="s">
        <v>98</v>
      </c>
      <c r="N10241" s="6" t="s">
        <v>100</v>
      </c>
      <c r="O10241" s="6" t="s">
        <v>102</v>
      </c>
      <c r="P10241" s="6" t="s">
        <v>104</v>
      </c>
    </row>
    <row r="10242" spans="1:16">
      <c r="A10242" s="6" t="s">
        <v>107</v>
      </c>
      <c r="B10242" s="6" t="s">
        <v>3</v>
      </c>
      <c r="C10242" s="6" t="s">
        <v>25</v>
      </c>
      <c r="D10242" s="6" t="s">
        <v>37</v>
      </c>
      <c r="E10242" s="6" t="s">
        <v>44</v>
      </c>
      <c r="F10242" s="6" t="s">
        <v>78</v>
      </c>
      <c r="G10242" s="6" t="s">
        <v>85</v>
      </c>
      <c r="H10242" s="6" t="s">
        <v>87</v>
      </c>
      <c r="I10242" s="6" t="s">
        <v>89</v>
      </c>
      <c r="J10242" s="6" t="s">
        <v>93</v>
      </c>
      <c r="K10242" s="6" t="s">
        <v>95</v>
      </c>
      <c r="L10242" s="6" t="s">
        <v>97</v>
      </c>
      <c r="M10242" s="6" t="s">
        <v>99</v>
      </c>
      <c r="N10242" s="6" t="s">
        <v>101</v>
      </c>
      <c r="O10242" s="6" t="s">
        <v>103</v>
      </c>
      <c r="P10242" s="6" t="s">
        <v>105</v>
      </c>
    </row>
    <row r="10243" spans="1:16">
      <c r="A10243" s="6" t="s">
        <v>108</v>
      </c>
      <c r="B10243" s="6" t="s">
        <v>4</v>
      </c>
      <c r="C10243" s="6" t="s">
        <v>4</v>
      </c>
      <c r="D10243" s="6" t="s">
        <v>4</v>
      </c>
      <c r="E10243" s="6" t="s">
        <v>4</v>
      </c>
      <c r="F10243" s="6" t="s">
        <v>4</v>
      </c>
      <c r="G10243" s="6" t="s">
        <v>4</v>
      </c>
      <c r="H10243" s="6" t="s">
        <v>4</v>
      </c>
      <c r="I10243" s="6" t="s">
        <v>4</v>
      </c>
      <c r="J10243" s="6" t="s">
        <v>4</v>
      </c>
      <c r="K10243" s="6" t="s">
        <v>4</v>
      </c>
      <c r="L10243" s="6" t="s">
        <v>4</v>
      </c>
      <c r="M10243" s="6" t="s">
        <v>4</v>
      </c>
      <c r="N10243" s="6" t="s">
        <v>4</v>
      </c>
      <c r="O10243" s="6" t="s">
        <v>4</v>
      </c>
      <c r="P10243" s="6" t="s">
        <v>4</v>
      </c>
    </row>
    <row r="10244" spans="1:16">
      <c r="A10244" s="6" t="s">
        <v>109</v>
      </c>
      <c r="B10244" s="6" t="s">
        <v>5</v>
      </c>
      <c r="C10244" s="6" t="s">
        <v>5</v>
      </c>
      <c r="D10244" s="6" t="s">
        <v>5</v>
      </c>
      <c r="E10244" s="6" t="s">
        <v>5</v>
      </c>
      <c r="F10244" s="6" t="s">
        <v>5</v>
      </c>
      <c r="G10244" s="6" t="s">
        <v>5</v>
      </c>
      <c r="H10244" s="6" t="s">
        <v>5</v>
      </c>
      <c r="I10244" s="6" t="s">
        <v>5</v>
      </c>
      <c r="J10244" s="6" t="s">
        <v>5</v>
      </c>
      <c r="K10244" s="6" t="s">
        <v>5</v>
      </c>
      <c r="L10244" s="6" t="s">
        <v>5</v>
      </c>
      <c r="M10244" s="6" t="s">
        <v>5</v>
      </c>
      <c r="N10244" s="6" t="s">
        <v>5</v>
      </c>
      <c r="O10244" s="6" t="s">
        <v>5</v>
      </c>
      <c r="P10244" s="6" t="s">
        <v>5</v>
      </c>
    </row>
    <row r="10245" spans="1:16">
      <c r="A10245" s="6" t="s">
        <v>110</v>
      </c>
      <c r="B10245" s="6" t="s">
        <v>6</v>
      </c>
      <c r="C10245" s="6" t="s">
        <v>26</v>
      </c>
      <c r="D10245" s="6" t="s">
        <v>26</v>
      </c>
      <c r="E10245" s="6" t="s">
        <v>26</v>
      </c>
      <c r="F10245" s="6" t="s">
        <v>26</v>
      </c>
      <c r="G10245" s="6" t="s">
        <v>26</v>
      </c>
      <c r="H10245" s="6" t="s">
        <v>26</v>
      </c>
      <c r="I10245" s="6" t="s">
        <v>26</v>
      </c>
      <c r="J10245" s="6" t="s">
        <v>26</v>
      </c>
      <c r="K10245" s="6" t="s">
        <v>35</v>
      </c>
      <c r="L10245" s="6" t="s">
        <v>35</v>
      </c>
      <c r="N10245" s="6" t="s">
        <v>6</v>
      </c>
      <c r="O10245" s="6" t="s">
        <v>6</v>
      </c>
      <c r="P10245" s="6" t="s">
        <v>6</v>
      </c>
    </row>
    <row r="10246" spans="1:16">
      <c r="A10246" s="6" t="s">
        <v>111</v>
      </c>
      <c r="B10246" s="6" t="s">
        <v>7</v>
      </c>
      <c r="C10246" s="6" t="s">
        <v>6</v>
      </c>
      <c r="D10246" s="6" t="s">
        <v>6</v>
      </c>
      <c r="E10246" s="6" t="s">
        <v>6</v>
      </c>
      <c r="F10246" s="6" t="s">
        <v>6</v>
      </c>
      <c r="G10246" s="6" t="s">
        <v>6</v>
      </c>
      <c r="H10246" s="6" t="s">
        <v>6</v>
      </c>
      <c r="I10246" s="6" t="s">
        <v>6</v>
      </c>
      <c r="J10246" s="6" t="s">
        <v>6</v>
      </c>
      <c r="N10246" s="6" t="s">
        <v>7</v>
      </c>
      <c r="O10246" s="6" t="s">
        <v>7</v>
      </c>
      <c r="P10246" s="6" t="s">
        <v>7</v>
      </c>
    </row>
    <row r="10247" spans="1:16">
      <c r="A10247" s="6" t="s">
        <v>112</v>
      </c>
      <c r="B10247" s="6" t="s">
        <v>8</v>
      </c>
      <c r="C10247" s="6" t="s">
        <v>7</v>
      </c>
      <c r="D10247" s="6" t="s">
        <v>7</v>
      </c>
      <c r="E10247" s="6" t="s">
        <v>7</v>
      </c>
      <c r="F10247" s="6" t="s">
        <v>7</v>
      </c>
      <c r="G10247" s="6" t="s">
        <v>7</v>
      </c>
      <c r="H10247" s="6" t="s">
        <v>7</v>
      </c>
      <c r="I10247" s="6" t="s">
        <v>7</v>
      </c>
      <c r="J10247" s="6" t="s">
        <v>7</v>
      </c>
      <c r="N10247" s="6" t="s">
        <v>27</v>
      </c>
      <c r="O10247" s="6" t="s">
        <v>27</v>
      </c>
      <c r="P10247" s="6" t="s">
        <v>27</v>
      </c>
    </row>
    <row r="10248" spans="1:16">
      <c r="A10248" s="6" t="s">
        <v>113</v>
      </c>
      <c r="B10248" s="6" t="s">
        <v>9</v>
      </c>
      <c r="C10248" s="6" t="s">
        <v>27</v>
      </c>
      <c r="D10248" s="6" t="s">
        <v>27</v>
      </c>
      <c r="E10248" s="6" t="s">
        <v>27</v>
      </c>
      <c r="F10248" s="6" t="s">
        <v>27</v>
      </c>
      <c r="G10248" s="6" t="s">
        <v>27</v>
      </c>
      <c r="H10248" s="6" t="s">
        <v>27</v>
      </c>
      <c r="I10248" s="6" t="s">
        <v>27</v>
      </c>
      <c r="J10248" s="6" t="s">
        <v>27</v>
      </c>
      <c r="N10248" s="6" t="s">
        <v>35</v>
      </c>
      <c r="O10248" s="6" t="s">
        <v>35</v>
      </c>
      <c r="P10248" s="6" t="s">
        <v>35</v>
      </c>
    </row>
    <row r="10249" spans="1:16">
      <c r="A10249" s="6" t="s">
        <v>114</v>
      </c>
      <c r="B10249" s="6" t="s">
        <v>10</v>
      </c>
      <c r="C10249" s="6" t="s">
        <v>28</v>
      </c>
      <c r="D10249" s="6" t="s">
        <v>28</v>
      </c>
      <c r="E10249" s="6" t="s">
        <v>45</v>
      </c>
      <c r="F10249" s="6" t="s">
        <v>45</v>
      </c>
      <c r="G10249" s="6" t="s">
        <v>45</v>
      </c>
      <c r="H10249" s="6" t="s">
        <v>45</v>
      </c>
      <c r="I10249" s="6" t="s">
        <v>90</v>
      </c>
      <c r="J10249" s="6" t="s">
        <v>90</v>
      </c>
    </row>
    <row r="10250" spans="1:16">
      <c r="A10250" s="6" t="s">
        <v>115</v>
      </c>
      <c r="B10250" s="6" t="s">
        <v>11</v>
      </c>
      <c r="C10250" s="6" t="s">
        <v>29</v>
      </c>
      <c r="D10250" s="6" t="s">
        <v>29</v>
      </c>
      <c r="E10250" s="6" t="s">
        <v>46</v>
      </c>
      <c r="F10250" s="6" t="s">
        <v>46</v>
      </c>
      <c r="G10250" s="6" t="s">
        <v>46</v>
      </c>
      <c r="H10250" s="6" t="s">
        <v>46</v>
      </c>
      <c r="I10250" s="6" t="s">
        <v>91</v>
      </c>
      <c r="J10250" s="6" t="s">
        <v>91</v>
      </c>
    </row>
    <row r="10251" spans="1:16">
      <c r="A10251" s="6" t="s">
        <v>116</v>
      </c>
      <c r="B10251" s="6" t="s">
        <v>12</v>
      </c>
      <c r="C10251" s="6" t="s">
        <v>30</v>
      </c>
      <c r="D10251" s="6" t="s">
        <v>30</v>
      </c>
      <c r="E10251" s="6" t="s">
        <v>47</v>
      </c>
      <c r="F10251" s="6" t="s">
        <v>47</v>
      </c>
      <c r="G10251" s="6" t="s">
        <v>47</v>
      </c>
      <c r="H10251" s="6" t="s">
        <v>47</v>
      </c>
      <c r="I10251" s="6" t="s">
        <v>33</v>
      </c>
      <c r="J10251" s="6" t="s">
        <v>39</v>
      </c>
    </row>
    <row r="10252" spans="1:16">
      <c r="A10252" s="6" t="s">
        <v>117</v>
      </c>
      <c r="B10252" s="6" t="s">
        <v>13</v>
      </c>
      <c r="C10252" s="6" t="s">
        <v>31</v>
      </c>
      <c r="D10252" s="6" t="s">
        <v>31</v>
      </c>
      <c r="E10252" s="6" t="s">
        <v>48</v>
      </c>
      <c r="F10252" s="6" t="s">
        <v>48</v>
      </c>
      <c r="G10252" s="6" t="s">
        <v>48</v>
      </c>
      <c r="H10252" s="6" t="s">
        <v>48</v>
      </c>
      <c r="I10252" s="6" t="s">
        <v>35</v>
      </c>
      <c r="J10252" s="6" t="s">
        <v>40</v>
      </c>
    </row>
    <row r="10253" spans="1:16">
      <c r="A10253" s="6" t="s">
        <v>118</v>
      </c>
      <c r="B10253" s="6" t="s">
        <v>14</v>
      </c>
      <c r="C10253" s="6" t="s">
        <v>32</v>
      </c>
      <c r="D10253" s="6" t="s">
        <v>32</v>
      </c>
      <c r="E10253" s="6" t="s">
        <v>49</v>
      </c>
      <c r="F10253" s="6" t="s">
        <v>49</v>
      </c>
      <c r="G10253" s="6" t="s">
        <v>49</v>
      </c>
      <c r="H10253" s="6" t="s">
        <v>49</v>
      </c>
      <c r="J10253" s="6" t="s">
        <v>41</v>
      </c>
    </row>
    <row r="10254" spans="1:16">
      <c r="A10254" s="6" t="s">
        <v>119</v>
      </c>
      <c r="B10254" s="6" t="s">
        <v>15</v>
      </c>
      <c r="C10254" s="6" t="s">
        <v>33</v>
      </c>
      <c r="D10254" s="6" t="s">
        <v>38</v>
      </c>
      <c r="E10254" s="6" t="s">
        <v>50</v>
      </c>
      <c r="F10254" s="6" t="s">
        <v>79</v>
      </c>
      <c r="G10254" s="6" t="s">
        <v>50</v>
      </c>
      <c r="H10254" s="6" t="s">
        <v>79</v>
      </c>
      <c r="J10254" s="6" t="s">
        <v>42</v>
      </c>
    </row>
    <row r="10255" spans="1:16">
      <c r="A10255" s="6" t="s">
        <v>120</v>
      </c>
      <c r="B10255" s="6" t="s">
        <v>16</v>
      </c>
      <c r="C10255" s="6" t="s">
        <v>34</v>
      </c>
      <c r="D10255" s="6" t="s">
        <v>39</v>
      </c>
      <c r="E10255" s="6" t="s">
        <v>51</v>
      </c>
      <c r="F10255" s="6" t="s">
        <v>80</v>
      </c>
      <c r="G10255" s="6" t="s">
        <v>51</v>
      </c>
      <c r="H10255" s="6" t="s">
        <v>80</v>
      </c>
      <c r="J10255" s="6" t="s">
        <v>33</v>
      </c>
    </row>
    <row r="10256" spans="1:16">
      <c r="B10256" s="6" t="s">
        <v>17</v>
      </c>
      <c r="C10256" s="6" t="s">
        <v>15</v>
      </c>
      <c r="D10256" s="6" t="s">
        <v>40</v>
      </c>
      <c r="E10256" s="6" t="s">
        <v>52</v>
      </c>
      <c r="F10256" s="6" t="s">
        <v>52</v>
      </c>
      <c r="G10256" s="6" t="s">
        <v>52</v>
      </c>
      <c r="H10256" s="6" t="s">
        <v>52</v>
      </c>
      <c r="J10256" s="6" t="s">
        <v>35</v>
      </c>
    </row>
    <row r="10257" spans="2:8">
      <c r="B10257" s="6" t="s">
        <v>18</v>
      </c>
      <c r="C10257" s="6" t="s">
        <v>23</v>
      </c>
      <c r="D10257" s="6" t="s">
        <v>41</v>
      </c>
      <c r="E10257" s="6" t="s">
        <v>53</v>
      </c>
      <c r="F10257" s="6" t="s">
        <v>53</v>
      </c>
      <c r="G10257" s="6" t="s">
        <v>53</v>
      </c>
      <c r="H10257" s="6" t="s">
        <v>53</v>
      </c>
    </row>
    <row r="10258" spans="2:8">
      <c r="B10258" s="6" t="s">
        <v>19</v>
      </c>
      <c r="C10258" s="6" t="s">
        <v>35</v>
      </c>
      <c r="D10258" s="6" t="s">
        <v>42</v>
      </c>
      <c r="E10258" s="6" t="s">
        <v>54</v>
      </c>
      <c r="F10258" s="6" t="s">
        <v>54</v>
      </c>
      <c r="G10258" s="6" t="s">
        <v>54</v>
      </c>
      <c r="H10258" s="6" t="s">
        <v>54</v>
      </c>
    </row>
    <row r="10259" spans="2:8">
      <c r="B10259" s="6" t="s">
        <v>20</v>
      </c>
      <c r="D10259" s="6" t="s">
        <v>33</v>
      </c>
      <c r="E10259" s="6" t="s">
        <v>55</v>
      </c>
      <c r="F10259" s="6" t="s">
        <v>55</v>
      </c>
      <c r="G10259" s="6" t="s">
        <v>55</v>
      </c>
      <c r="H10259" s="6" t="s">
        <v>55</v>
      </c>
    </row>
    <row r="10260" spans="2:8">
      <c r="B10260" s="6" t="s">
        <v>21</v>
      </c>
      <c r="D10260" s="6" t="s">
        <v>34</v>
      </c>
      <c r="E10260" s="6" t="s">
        <v>56</v>
      </c>
      <c r="F10260" s="6" t="s">
        <v>56</v>
      </c>
      <c r="G10260" s="6" t="s">
        <v>56</v>
      </c>
      <c r="H10260" s="6" t="s">
        <v>56</v>
      </c>
    </row>
    <row r="10261" spans="2:8">
      <c r="B10261" s="6" t="s">
        <v>22</v>
      </c>
      <c r="D10261" s="6" t="s">
        <v>15</v>
      </c>
      <c r="E10261" s="6" t="s">
        <v>57</v>
      </c>
      <c r="F10261" s="6" t="s">
        <v>57</v>
      </c>
      <c r="G10261" s="6" t="s">
        <v>57</v>
      </c>
      <c r="H10261" s="6" t="s">
        <v>57</v>
      </c>
    </row>
    <row r="10262" spans="2:8">
      <c r="B10262" s="6" t="s">
        <v>23</v>
      </c>
      <c r="D10262" s="6" t="s">
        <v>23</v>
      </c>
      <c r="E10262" s="6" t="s">
        <v>58</v>
      </c>
      <c r="F10262" s="6" t="s">
        <v>58</v>
      </c>
      <c r="G10262" s="6" t="s">
        <v>58</v>
      </c>
      <c r="H10262" s="6" t="s">
        <v>58</v>
      </c>
    </row>
    <row r="10263" spans="2:8">
      <c r="D10263" s="6" t="s">
        <v>35</v>
      </c>
      <c r="E10263" s="6" t="s">
        <v>59</v>
      </c>
      <c r="F10263" s="6" t="s">
        <v>59</v>
      </c>
      <c r="G10263" s="6" t="s">
        <v>59</v>
      </c>
      <c r="H10263" s="6" t="s">
        <v>59</v>
      </c>
    </row>
    <row r="10264" spans="2:8">
      <c r="E10264" s="6" t="s">
        <v>60</v>
      </c>
      <c r="F10264" s="6" t="s">
        <v>60</v>
      </c>
      <c r="G10264" s="6" t="s">
        <v>60</v>
      </c>
      <c r="H10264" s="6" t="s">
        <v>60</v>
      </c>
    </row>
    <row r="10265" spans="2:8">
      <c r="E10265" s="6" t="s">
        <v>61</v>
      </c>
      <c r="F10265" s="6" t="s">
        <v>61</v>
      </c>
      <c r="G10265" s="6" t="s">
        <v>61</v>
      </c>
      <c r="H10265" s="6" t="s">
        <v>61</v>
      </c>
    </row>
    <row r="10266" spans="2:8">
      <c r="E10266" s="6" t="s">
        <v>62</v>
      </c>
      <c r="F10266" s="6" t="s">
        <v>62</v>
      </c>
      <c r="G10266" s="6" t="s">
        <v>62</v>
      </c>
      <c r="H10266" s="6" t="s">
        <v>62</v>
      </c>
    </row>
    <row r="10267" spans="2:8">
      <c r="E10267" s="6" t="s">
        <v>63</v>
      </c>
      <c r="F10267" s="6" t="s">
        <v>63</v>
      </c>
      <c r="G10267" s="6" t="s">
        <v>63</v>
      </c>
      <c r="H10267" s="6" t="s">
        <v>63</v>
      </c>
    </row>
    <row r="10268" spans="2:8">
      <c r="E10268" s="6" t="s">
        <v>64</v>
      </c>
      <c r="F10268" s="6" t="s">
        <v>64</v>
      </c>
      <c r="G10268" s="6" t="s">
        <v>64</v>
      </c>
      <c r="H10268" s="6" t="s">
        <v>64</v>
      </c>
    </row>
    <row r="10269" spans="2:8">
      <c r="E10269" s="6" t="s">
        <v>65</v>
      </c>
      <c r="F10269" s="6" t="s">
        <v>65</v>
      </c>
      <c r="G10269" s="6" t="s">
        <v>65</v>
      </c>
      <c r="H10269" s="6" t="s">
        <v>65</v>
      </c>
    </row>
    <row r="10270" spans="2:8">
      <c r="E10270" s="6" t="s">
        <v>66</v>
      </c>
      <c r="F10270" s="6" t="s">
        <v>66</v>
      </c>
      <c r="G10270" s="6" t="s">
        <v>66</v>
      </c>
      <c r="H10270" s="6" t="s">
        <v>66</v>
      </c>
    </row>
    <row r="10271" spans="2:8">
      <c r="E10271" s="6" t="s">
        <v>67</v>
      </c>
      <c r="F10271" s="6" t="s">
        <v>67</v>
      </c>
      <c r="G10271" s="6" t="s">
        <v>67</v>
      </c>
      <c r="H10271" s="6" t="s">
        <v>67</v>
      </c>
    </row>
    <row r="10272" spans="2:8">
      <c r="E10272" s="6" t="s">
        <v>68</v>
      </c>
      <c r="F10272" s="6" t="s">
        <v>68</v>
      </c>
      <c r="G10272" s="6" t="s">
        <v>68</v>
      </c>
      <c r="H10272" s="6" t="s">
        <v>68</v>
      </c>
    </row>
    <row r="10273" spans="5:8">
      <c r="E10273" s="6" t="s">
        <v>69</v>
      </c>
      <c r="F10273" s="6" t="s">
        <v>69</v>
      </c>
      <c r="G10273" s="6" t="s">
        <v>69</v>
      </c>
      <c r="H10273" s="6" t="s">
        <v>69</v>
      </c>
    </row>
    <row r="10274" spans="5:8">
      <c r="E10274" s="6" t="s">
        <v>70</v>
      </c>
      <c r="F10274" s="6" t="s">
        <v>70</v>
      </c>
      <c r="G10274" s="6" t="s">
        <v>70</v>
      </c>
      <c r="H10274" s="6" t="s">
        <v>70</v>
      </c>
    </row>
    <row r="10275" spans="5:8">
      <c r="E10275" s="6" t="s">
        <v>71</v>
      </c>
      <c r="F10275" s="6" t="s">
        <v>71</v>
      </c>
      <c r="G10275" s="6" t="s">
        <v>71</v>
      </c>
      <c r="H10275" s="6" t="s">
        <v>71</v>
      </c>
    </row>
    <row r="10276" spans="5:8">
      <c r="E10276" s="6" t="s">
        <v>72</v>
      </c>
      <c r="F10276" s="6" t="s">
        <v>72</v>
      </c>
      <c r="G10276" s="6" t="s">
        <v>72</v>
      </c>
      <c r="H10276" s="6" t="s">
        <v>72</v>
      </c>
    </row>
    <row r="10277" spans="5:8">
      <c r="E10277" s="6" t="s">
        <v>73</v>
      </c>
      <c r="F10277" s="6" t="s">
        <v>73</v>
      </c>
      <c r="G10277" s="6" t="s">
        <v>73</v>
      </c>
      <c r="H10277" s="6" t="s">
        <v>73</v>
      </c>
    </row>
    <row r="10278" spans="5:8">
      <c r="E10278" s="6" t="s">
        <v>74</v>
      </c>
      <c r="F10278" s="6" t="s">
        <v>74</v>
      </c>
      <c r="G10278" s="6" t="s">
        <v>74</v>
      </c>
      <c r="H10278" s="6" t="s">
        <v>74</v>
      </c>
    </row>
    <row r="10279" spans="5:8">
      <c r="E10279" s="6" t="s">
        <v>75</v>
      </c>
      <c r="F10279" s="6" t="s">
        <v>75</v>
      </c>
      <c r="G10279" s="6" t="s">
        <v>75</v>
      </c>
      <c r="H10279" s="6" t="s">
        <v>75</v>
      </c>
    </row>
    <row r="10280" spans="5:8">
      <c r="E10280" s="6" t="s">
        <v>76</v>
      </c>
      <c r="F10280" s="6" t="s">
        <v>76</v>
      </c>
      <c r="G10280" s="6" t="s">
        <v>76</v>
      </c>
      <c r="H10280" s="6" t="s">
        <v>76</v>
      </c>
    </row>
    <row r="10281" spans="5:8">
      <c r="E10281" s="6" t="s">
        <v>33</v>
      </c>
      <c r="F10281" s="6" t="s">
        <v>81</v>
      </c>
      <c r="G10281" s="6" t="s">
        <v>33</v>
      </c>
      <c r="H10281" s="6" t="s">
        <v>81</v>
      </c>
    </row>
    <row r="10282" spans="5:8">
      <c r="E10282" s="6" t="s">
        <v>34</v>
      </c>
      <c r="F10282" s="6" t="s">
        <v>82</v>
      </c>
      <c r="G10282" s="6" t="s">
        <v>34</v>
      </c>
      <c r="H10282" s="6" t="s">
        <v>82</v>
      </c>
    </row>
    <row r="10283" spans="5:8">
      <c r="E10283" s="6" t="s">
        <v>8</v>
      </c>
      <c r="F10283" s="6" t="s">
        <v>83</v>
      </c>
      <c r="G10283" s="6" t="s">
        <v>8</v>
      </c>
      <c r="H10283" s="6" t="s">
        <v>83</v>
      </c>
    </row>
    <row r="10284" spans="5:8">
      <c r="E10284" s="6" t="s">
        <v>9</v>
      </c>
      <c r="F10284" s="6" t="s">
        <v>39</v>
      </c>
      <c r="G10284" s="6" t="s">
        <v>9</v>
      </c>
      <c r="H10284" s="6" t="s">
        <v>39</v>
      </c>
    </row>
    <row r="10285" spans="5:8">
      <c r="E10285" s="6" t="s">
        <v>10</v>
      </c>
      <c r="F10285" s="6" t="s">
        <v>40</v>
      </c>
      <c r="G10285" s="6" t="s">
        <v>10</v>
      </c>
      <c r="H10285" s="6" t="s">
        <v>40</v>
      </c>
    </row>
    <row r="10286" spans="5:8">
      <c r="E10286" s="6" t="s">
        <v>11</v>
      </c>
      <c r="F10286" s="6" t="s">
        <v>41</v>
      </c>
      <c r="G10286" s="6" t="s">
        <v>11</v>
      </c>
      <c r="H10286" s="6" t="s">
        <v>41</v>
      </c>
    </row>
    <row r="10287" spans="5:8">
      <c r="E10287" s="6" t="s">
        <v>12</v>
      </c>
      <c r="F10287" s="6" t="s">
        <v>42</v>
      </c>
      <c r="G10287" s="6" t="s">
        <v>12</v>
      </c>
      <c r="H10287" s="6" t="s">
        <v>42</v>
      </c>
    </row>
    <row r="10288" spans="5:8">
      <c r="E10288" s="6" t="s">
        <v>13</v>
      </c>
      <c r="F10288" s="6" t="s">
        <v>33</v>
      </c>
      <c r="G10288" s="6" t="s">
        <v>13</v>
      </c>
      <c r="H10288" s="6" t="s">
        <v>33</v>
      </c>
    </row>
    <row r="10289" spans="5:8">
      <c r="E10289" s="6" t="s">
        <v>14</v>
      </c>
      <c r="F10289" s="6" t="s">
        <v>34</v>
      </c>
      <c r="G10289" s="6" t="s">
        <v>14</v>
      </c>
      <c r="H10289" s="6" t="s">
        <v>34</v>
      </c>
    </row>
    <row r="10290" spans="5:8">
      <c r="E10290" s="6" t="s">
        <v>16</v>
      </c>
      <c r="F10290" s="6" t="s">
        <v>8</v>
      </c>
      <c r="G10290" s="6" t="s">
        <v>16</v>
      </c>
      <c r="H10290" s="6" t="s">
        <v>8</v>
      </c>
    </row>
    <row r="10291" spans="5:8">
      <c r="E10291" s="6" t="s">
        <v>17</v>
      </c>
      <c r="F10291" s="6" t="s">
        <v>9</v>
      </c>
      <c r="G10291" s="6" t="s">
        <v>17</v>
      </c>
      <c r="H10291" s="6" t="s">
        <v>9</v>
      </c>
    </row>
    <row r="10292" spans="5:8">
      <c r="E10292" s="6" t="s">
        <v>18</v>
      </c>
      <c r="F10292" s="6" t="s">
        <v>10</v>
      </c>
      <c r="G10292" s="6" t="s">
        <v>18</v>
      </c>
      <c r="H10292" s="6" t="s">
        <v>10</v>
      </c>
    </row>
    <row r="10293" spans="5:8">
      <c r="E10293" s="6" t="s">
        <v>19</v>
      </c>
      <c r="F10293" s="6" t="s">
        <v>11</v>
      </c>
      <c r="G10293" s="6" t="s">
        <v>19</v>
      </c>
      <c r="H10293" s="6" t="s">
        <v>11</v>
      </c>
    </row>
    <row r="10294" spans="5:8">
      <c r="E10294" s="6" t="s">
        <v>20</v>
      </c>
      <c r="F10294" s="6" t="s">
        <v>12</v>
      </c>
      <c r="G10294" s="6" t="s">
        <v>20</v>
      </c>
      <c r="H10294" s="6" t="s">
        <v>12</v>
      </c>
    </row>
    <row r="10295" spans="5:8">
      <c r="E10295" s="6" t="s">
        <v>21</v>
      </c>
      <c r="F10295" s="6" t="s">
        <v>13</v>
      </c>
      <c r="G10295" s="6" t="s">
        <v>21</v>
      </c>
      <c r="H10295" s="6" t="s">
        <v>13</v>
      </c>
    </row>
    <row r="10296" spans="5:8">
      <c r="E10296" s="6" t="s">
        <v>22</v>
      </c>
      <c r="F10296" s="6" t="s">
        <v>14</v>
      </c>
      <c r="G10296" s="6" t="s">
        <v>22</v>
      </c>
      <c r="H10296" s="6" t="s">
        <v>14</v>
      </c>
    </row>
    <row r="10297" spans="5:8">
      <c r="E10297" s="6" t="s">
        <v>35</v>
      </c>
      <c r="F10297" s="6" t="s">
        <v>16</v>
      </c>
      <c r="G10297" s="6" t="s">
        <v>35</v>
      </c>
      <c r="H10297" s="6" t="s">
        <v>16</v>
      </c>
    </row>
    <row r="10298" spans="5:8">
      <c r="F10298" s="6" t="s">
        <v>17</v>
      </c>
      <c r="H10298" s="6" t="s">
        <v>17</v>
      </c>
    </row>
    <row r="10299" spans="5:8">
      <c r="F10299" s="6" t="s">
        <v>18</v>
      </c>
      <c r="H10299" s="6" t="s">
        <v>18</v>
      </c>
    </row>
    <row r="10300" spans="5:8">
      <c r="F10300" s="6" t="s">
        <v>19</v>
      </c>
      <c r="H10300" s="6" t="s">
        <v>19</v>
      </c>
    </row>
    <row r="10301" spans="5:8">
      <c r="F10301" s="6" t="s">
        <v>20</v>
      </c>
      <c r="H10301" s="6" t="s">
        <v>20</v>
      </c>
    </row>
    <row r="10302" spans="5:8">
      <c r="F10302" s="6" t="s">
        <v>21</v>
      </c>
      <c r="H10302" s="6" t="s">
        <v>21</v>
      </c>
    </row>
    <row r="10303" spans="5:8">
      <c r="F10303" s="6" t="s">
        <v>22</v>
      </c>
      <c r="H10303" s="6" t="s">
        <v>22</v>
      </c>
    </row>
    <row r="10304" spans="5:8">
      <c r="F10304" s="6" t="s">
        <v>35</v>
      </c>
      <c r="H10304" s="6" t="s">
        <v>35</v>
      </c>
    </row>
    <row r="10497" spans="1:16">
      <c r="A10497" s="6" t="s">
        <v>211</v>
      </c>
      <c r="B10497" s="6" t="s">
        <v>2</v>
      </c>
      <c r="C10497" s="6" t="s">
        <v>24</v>
      </c>
      <c r="D10497" s="6" t="s">
        <v>36</v>
      </c>
      <c r="E10497" s="6" t="s">
        <v>43</v>
      </c>
      <c r="F10497" s="6" t="s">
        <v>77</v>
      </c>
      <c r="G10497" s="6" t="s">
        <v>84</v>
      </c>
      <c r="H10497" s="6" t="s">
        <v>86</v>
      </c>
      <c r="I10497" s="6" t="s">
        <v>88</v>
      </c>
      <c r="J10497" s="6" t="s">
        <v>92</v>
      </c>
      <c r="K10497" s="6" t="s">
        <v>94</v>
      </c>
      <c r="L10497" s="6" t="s">
        <v>96</v>
      </c>
      <c r="M10497" s="6" t="s">
        <v>98</v>
      </c>
      <c r="N10497" s="6" t="s">
        <v>100</v>
      </c>
      <c r="O10497" s="6" t="s">
        <v>102</v>
      </c>
      <c r="P10497" s="6" t="s">
        <v>104</v>
      </c>
    </row>
    <row r="10498" spans="1:16">
      <c r="A10498" s="6" t="s">
        <v>107</v>
      </c>
      <c r="B10498" s="6" t="s">
        <v>3</v>
      </c>
      <c r="C10498" s="6" t="s">
        <v>25</v>
      </c>
      <c r="D10498" s="6" t="s">
        <v>37</v>
      </c>
      <c r="E10498" s="6" t="s">
        <v>44</v>
      </c>
      <c r="F10498" s="6" t="s">
        <v>78</v>
      </c>
      <c r="G10498" s="6" t="s">
        <v>85</v>
      </c>
      <c r="H10498" s="6" t="s">
        <v>87</v>
      </c>
      <c r="I10498" s="6" t="s">
        <v>89</v>
      </c>
      <c r="J10498" s="6" t="s">
        <v>93</v>
      </c>
      <c r="K10498" s="6" t="s">
        <v>95</v>
      </c>
      <c r="L10498" s="6" t="s">
        <v>97</v>
      </c>
      <c r="M10498" s="6" t="s">
        <v>99</v>
      </c>
      <c r="N10498" s="6" t="s">
        <v>101</v>
      </c>
      <c r="O10498" s="6" t="s">
        <v>103</v>
      </c>
      <c r="P10498" s="6" t="s">
        <v>105</v>
      </c>
    </row>
    <row r="10499" spans="1:16">
      <c r="A10499" s="6" t="s">
        <v>108</v>
      </c>
      <c r="B10499" s="6" t="s">
        <v>4</v>
      </c>
      <c r="C10499" s="6" t="s">
        <v>4</v>
      </c>
      <c r="D10499" s="6" t="s">
        <v>4</v>
      </c>
      <c r="E10499" s="6" t="s">
        <v>4</v>
      </c>
      <c r="F10499" s="6" t="s">
        <v>4</v>
      </c>
      <c r="G10499" s="6" t="s">
        <v>4</v>
      </c>
      <c r="H10499" s="6" t="s">
        <v>4</v>
      </c>
      <c r="I10499" s="6" t="s">
        <v>4</v>
      </c>
      <c r="J10499" s="6" t="s">
        <v>4</v>
      </c>
      <c r="K10499" s="6" t="s">
        <v>4</v>
      </c>
      <c r="L10499" s="6" t="s">
        <v>4</v>
      </c>
      <c r="M10499" s="6" t="s">
        <v>4</v>
      </c>
      <c r="N10499" s="6" t="s">
        <v>4</v>
      </c>
      <c r="O10499" s="6" t="s">
        <v>4</v>
      </c>
      <c r="P10499" s="6" t="s">
        <v>4</v>
      </c>
    </row>
    <row r="10500" spans="1:16">
      <c r="A10500" s="6" t="s">
        <v>109</v>
      </c>
      <c r="B10500" s="6" t="s">
        <v>5</v>
      </c>
      <c r="C10500" s="6" t="s">
        <v>5</v>
      </c>
      <c r="D10500" s="6" t="s">
        <v>5</v>
      </c>
      <c r="E10500" s="6" t="s">
        <v>5</v>
      </c>
      <c r="F10500" s="6" t="s">
        <v>5</v>
      </c>
      <c r="G10500" s="6" t="s">
        <v>5</v>
      </c>
      <c r="H10500" s="6" t="s">
        <v>5</v>
      </c>
      <c r="I10500" s="6" t="s">
        <v>5</v>
      </c>
      <c r="J10500" s="6" t="s">
        <v>5</v>
      </c>
      <c r="K10500" s="6" t="s">
        <v>5</v>
      </c>
      <c r="L10500" s="6" t="s">
        <v>5</v>
      </c>
      <c r="M10500" s="6" t="s">
        <v>5</v>
      </c>
      <c r="N10500" s="6" t="s">
        <v>5</v>
      </c>
      <c r="O10500" s="6" t="s">
        <v>5</v>
      </c>
      <c r="P10500" s="6" t="s">
        <v>5</v>
      </c>
    </row>
    <row r="10501" spans="1:16">
      <c r="A10501" s="6" t="s">
        <v>110</v>
      </c>
      <c r="B10501" s="6" t="s">
        <v>6</v>
      </c>
      <c r="C10501" s="6" t="s">
        <v>26</v>
      </c>
      <c r="D10501" s="6" t="s">
        <v>26</v>
      </c>
      <c r="E10501" s="6" t="s">
        <v>26</v>
      </c>
      <c r="F10501" s="6" t="s">
        <v>26</v>
      </c>
      <c r="G10501" s="6" t="s">
        <v>26</v>
      </c>
      <c r="H10501" s="6" t="s">
        <v>26</v>
      </c>
      <c r="I10501" s="6" t="s">
        <v>26</v>
      </c>
      <c r="J10501" s="6" t="s">
        <v>26</v>
      </c>
      <c r="K10501" s="6" t="s">
        <v>35</v>
      </c>
      <c r="L10501" s="6" t="s">
        <v>35</v>
      </c>
      <c r="N10501" s="6" t="s">
        <v>6</v>
      </c>
      <c r="O10501" s="6" t="s">
        <v>6</v>
      </c>
      <c r="P10501" s="6" t="s">
        <v>6</v>
      </c>
    </row>
    <row r="10502" spans="1:16">
      <c r="A10502" s="6" t="s">
        <v>111</v>
      </c>
      <c r="B10502" s="6" t="s">
        <v>7</v>
      </c>
      <c r="C10502" s="6" t="s">
        <v>6</v>
      </c>
      <c r="D10502" s="6" t="s">
        <v>6</v>
      </c>
      <c r="E10502" s="6" t="s">
        <v>6</v>
      </c>
      <c r="F10502" s="6" t="s">
        <v>6</v>
      </c>
      <c r="G10502" s="6" t="s">
        <v>6</v>
      </c>
      <c r="H10502" s="6" t="s">
        <v>6</v>
      </c>
      <c r="I10502" s="6" t="s">
        <v>6</v>
      </c>
      <c r="J10502" s="6" t="s">
        <v>6</v>
      </c>
      <c r="N10502" s="6" t="s">
        <v>7</v>
      </c>
      <c r="O10502" s="6" t="s">
        <v>7</v>
      </c>
      <c r="P10502" s="6" t="s">
        <v>7</v>
      </c>
    </row>
    <row r="10503" spans="1:16">
      <c r="A10503" s="6" t="s">
        <v>112</v>
      </c>
      <c r="B10503" s="6" t="s">
        <v>8</v>
      </c>
      <c r="C10503" s="6" t="s">
        <v>7</v>
      </c>
      <c r="D10503" s="6" t="s">
        <v>7</v>
      </c>
      <c r="E10503" s="6" t="s">
        <v>7</v>
      </c>
      <c r="F10503" s="6" t="s">
        <v>7</v>
      </c>
      <c r="G10503" s="6" t="s">
        <v>7</v>
      </c>
      <c r="H10503" s="6" t="s">
        <v>7</v>
      </c>
      <c r="I10503" s="6" t="s">
        <v>7</v>
      </c>
      <c r="J10503" s="6" t="s">
        <v>7</v>
      </c>
      <c r="N10503" s="6" t="s">
        <v>27</v>
      </c>
      <c r="O10503" s="6" t="s">
        <v>27</v>
      </c>
      <c r="P10503" s="6" t="s">
        <v>27</v>
      </c>
    </row>
    <row r="10504" spans="1:16">
      <c r="A10504" s="6" t="s">
        <v>113</v>
      </c>
      <c r="B10504" s="6" t="s">
        <v>9</v>
      </c>
      <c r="C10504" s="6" t="s">
        <v>27</v>
      </c>
      <c r="D10504" s="6" t="s">
        <v>27</v>
      </c>
      <c r="E10504" s="6" t="s">
        <v>27</v>
      </c>
      <c r="F10504" s="6" t="s">
        <v>27</v>
      </c>
      <c r="G10504" s="6" t="s">
        <v>27</v>
      </c>
      <c r="H10504" s="6" t="s">
        <v>27</v>
      </c>
      <c r="I10504" s="6" t="s">
        <v>27</v>
      </c>
      <c r="J10504" s="6" t="s">
        <v>27</v>
      </c>
      <c r="N10504" s="6" t="s">
        <v>35</v>
      </c>
      <c r="O10504" s="6" t="s">
        <v>35</v>
      </c>
      <c r="P10504" s="6" t="s">
        <v>35</v>
      </c>
    </row>
    <row r="10505" spans="1:16">
      <c r="A10505" s="6" t="s">
        <v>114</v>
      </c>
      <c r="B10505" s="6" t="s">
        <v>10</v>
      </c>
      <c r="C10505" s="6" t="s">
        <v>28</v>
      </c>
      <c r="D10505" s="6" t="s">
        <v>28</v>
      </c>
      <c r="E10505" s="6" t="s">
        <v>45</v>
      </c>
      <c r="F10505" s="6" t="s">
        <v>45</v>
      </c>
      <c r="G10505" s="6" t="s">
        <v>45</v>
      </c>
      <c r="H10505" s="6" t="s">
        <v>45</v>
      </c>
      <c r="I10505" s="6" t="s">
        <v>90</v>
      </c>
      <c r="J10505" s="6" t="s">
        <v>90</v>
      </c>
    </row>
    <row r="10506" spans="1:16">
      <c r="A10506" s="6" t="s">
        <v>115</v>
      </c>
      <c r="B10506" s="6" t="s">
        <v>11</v>
      </c>
      <c r="C10506" s="6" t="s">
        <v>29</v>
      </c>
      <c r="D10506" s="6" t="s">
        <v>29</v>
      </c>
      <c r="E10506" s="6" t="s">
        <v>46</v>
      </c>
      <c r="F10506" s="6" t="s">
        <v>46</v>
      </c>
      <c r="G10506" s="6" t="s">
        <v>46</v>
      </c>
      <c r="H10506" s="6" t="s">
        <v>46</v>
      </c>
      <c r="I10506" s="6" t="s">
        <v>91</v>
      </c>
      <c r="J10506" s="6" t="s">
        <v>91</v>
      </c>
    </row>
    <row r="10507" spans="1:16">
      <c r="A10507" s="6" t="s">
        <v>116</v>
      </c>
      <c r="B10507" s="6" t="s">
        <v>12</v>
      </c>
      <c r="C10507" s="6" t="s">
        <v>30</v>
      </c>
      <c r="D10507" s="6" t="s">
        <v>30</v>
      </c>
      <c r="E10507" s="6" t="s">
        <v>47</v>
      </c>
      <c r="F10507" s="6" t="s">
        <v>47</v>
      </c>
      <c r="G10507" s="6" t="s">
        <v>47</v>
      </c>
      <c r="H10507" s="6" t="s">
        <v>47</v>
      </c>
      <c r="I10507" s="6" t="s">
        <v>33</v>
      </c>
      <c r="J10507" s="6" t="s">
        <v>39</v>
      </c>
    </row>
    <row r="10508" spans="1:16">
      <c r="A10508" s="6" t="s">
        <v>117</v>
      </c>
      <c r="B10508" s="6" t="s">
        <v>13</v>
      </c>
      <c r="C10508" s="6" t="s">
        <v>31</v>
      </c>
      <c r="D10508" s="6" t="s">
        <v>31</v>
      </c>
      <c r="E10508" s="6" t="s">
        <v>48</v>
      </c>
      <c r="F10508" s="6" t="s">
        <v>48</v>
      </c>
      <c r="G10508" s="6" t="s">
        <v>48</v>
      </c>
      <c r="H10508" s="6" t="s">
        <v>48</v>
      </c>
      <c r="I10508" s="6" t="s">
        <v>35</v>
      </c>
      <c r="J10508" s="6" t="s">
        <v>40</v>
      </c>
    </row>
    <row r="10509" spans="1:16">
      <c r="A10509" s="6" t="s">
        <v>118</v>
      </c>
      <c r="B10509" s="6" t="s">
        <v>14</v>
      </c>
      <c r="C10509" s="6" t="s">
        <v>32</v>
      </c>
      <c r="D10509" s="6" t="s">
        <v>32</v>
      </c>
      <c r="E10509" s="6" t="s">
        <v>49</v>
      </c>
      <c r="F10509" s="6" t="s">
        <v>49</v>
      </c>
      <c r="G10509" s="6" t="s">
        <v>49</v>
      </c>
      <c r="H10509" s="6" t="s">
        <v>49</v>
      </c>
      <c r="J10509" s="6" t="s">
        <v>41</v>
      </c>
    </row>
    <row r="10510" spans="1:16">
      <c r="A10510" s="6" t="s">
        <v>119</v>
      </c>
      <c r="B10510" s="6" t="s">
        <v>15</v>
      </c>
      <c r="C10510" s="6" t="s">
        <v>33</v>
      </c>
      <c r="D10510" s="6" t="s">
        <v>38</v>
      </c>
      <c r="E10510" s="6" t="s">
        <v>50</v>
      </c>
      <c r="F10510" s="6" t="s">
        <v>79</v>
      </c>
      <c r="G10510" s="6" t="s">
        <v>50</v>
      </c>
      <c r="H10510" s="6" t="s">
        <v>79</v>
      </c>
      <c r="J10510" s="6" t="s">
        <v>42</v>
      </c>
    </row>
    <row r="10511" spans="1:16">
      <c r="A10511" s="6" t="s">
        <v>120</v>
      </c>
      <c r="B10511" s="6" t="s">
        <v>16</v>
      </c>
      <c r="C10511" s="6" t="s">
        <v>34</v>
      </c>
      <c r="D10511" s="6" t="s">
        <v>39</v>
      </c>
      <c r="E10511" s="6" t="s">
        <v>51</v>
      </c>
      <c r="F10511" s="6" t="s">
        <v>80</v>
      </c>
      <c r="G10511" s="6" t="s">
        <v>51</v>
      </c>
      <c r="H10511" s="6" t="s">
        <v>80</v>
      </c>
      <c r="J10511" s="6" t="s">
        <v>33</v>
      </c>
    </row>
    <row r="10512" spans="1:16">
      <c r="B10512" s="6" t="s">
        <v>17</v>
      </c>
      <c r="C10512" s="6" t="s">
        <v>15</v>
      </c>
      <c r="D10512" s="6" t="s">
        <v>40</v>
      </c>
      <c r="E10512" s="6" t="s">
        <v>52</v>
      </c>
      <c r="F10512" s="6" t="s">
        <v>52</v>
      </c>
      <c r="G10512" s="6" t="s">
        <v>52</v>
      </c>
      <c r="H10512" s="6" t="s">
        <v>52</v>
      </c>
      <c r="J10512" s="6" t="s">
        <v>35</v>
      </c>
    </row>
    <row r="10513" spans="2:8">
      <c r="B10513" s="6" t="s">
        <v>18</v>
      </c>
      <c r="C10513" s="6" t="s">
        <v>23</v>
      </c>
      <c r="D10513" s="6" t="s">
        <v>41</v>
      </c>
      <c r="E10513" s="6" t="s">
        <v>53</v>
      </c>
      <c r="F10513" s="6" t="s">
        <v>53</v>
      </c>
      <c r="G10513" s="6" t="s">
        <v>53</v>
      </c>
      <c r="H10513" s="6" t="s">
        <v>53</v>
      </c>
    </row>
    <row r="10514" spans="2:8">
      <c r="B10514" s="6" t="s">
        <v>19</v>
      </c>
      <c r="C10514" s="6" t="s">
        <v>35</v>
      </c>
      <c r="D10514" s="6" t="s">
        <v>42</v>
      </c>
      <c r="E10514" s="6" t="s">
        <v>54</v>
      </c>
      <c r="F10514" s="6" t="s">
        <v>54</v>
      </c>
      <c r="G10514" s="6" t="s">
        <v>54</v>
      </c>
      <c r="H10514" s="6" t="s">
        <v>54</v>
      </c>
    </row>
    <row r="10515" spans="2:8">
      <c r="B10515" s="6" t="s">
        <v>20</v>
      </c>
      <c r="D10515" s="6" t="s">
        <v>33</v>
      </c>
      <c r="E10515" s="6" t="s">
        <v>55</v>
      </c>
      <c r="F10515" s="6" t="s">
        <v>55</v>
      </c>
      <c r="G10515" s="6" t="s">
        <v>55</v>
      </c>
      <c r="H10515" s="6" t="s">
        <v>55</v>
      </c>
    </row>
    <row r="10516" spans="2:8">
      <c r="B10516" s="6" t="s">
        <v>21</v>
      </c>
      <c r="D10516" s="6" t="s">
        <v>34</v>
      </c>
      <c r="E10516" s="6" t="s">
        <v>56</v>
      </c>
      <c r="F10516" s="6" t="s">
        <v>56</v>
      </c>
      <c r="G10516" s="6" t="s">
        <v>56</v>
      </c>
      <c r="H10516" s="6" t="s">
        <v>56</v>
      </c>
    </row>
    <row r="10517" spans="2:8">
      <c r="B10517" s="6" t="s">
        <v>22</v>
      </c>
      <c r="D10517" s="6" t="s">
        <v>15</v>
      </c>
      <c r="E10517" s="6" t="s">
        <v>57</v>
      </c>
      <c r="F10517" s="6" t="s">
        <v>57</v>
      </c>
      <c r="G10517" s="6" t="s">
        <v>57</v>
      </c>
      <c r="H10517" s="6" t="s">
        <v>57</v>
      </c>
    </row>
    <row r="10518" spans="2:8">
      <c r="B10518" s="6" t="s">
        <v>23</v>
      </c>
      <c r="D10518" s="6" t="s">
        <v>23</v>
      </c>
      <c r="E10518" s="6" t="s">
        <v>58</v>
      </c>
      <c r="F10518" s="6" t="s">
        <v>58</v>
      </c>
      <c r="G10518" s="6" t="s">
        <v>58</v>
      </c>
      <c r="H10518" s="6" t="s">
        <v>58</v>
      </c>
    </row>
    <row r="10519" spans="2:8">
      <c r="D10519" s="6" t="s">
        <v>35</v>
      </c>
      <c r="E10519" s="6" t="s">
        <v>59</v>
      </c>
      <c r="F10519" s="6" t="s">
        <v>59</v>
      </c>
      <c r="G10519" s="6" t="s">
        <v>59</v>
      </c>
      <c r="H10519" s="6" t="s">
        <v>59</v>
      </c>
    </row>
    <row r="10520" spans="2:8">
      <c r="E10520" s="6" t="s">
        <v>60</v>
      </c>
      <c r="F10520" s="6" t="s">
        <v>60</v>
      </c>
      <c r="G10520" s="6" t="s">
        <v>60</v>
      </c>
      <c r="H10520" s="6" t="s">
        <v>60</v>
      </c>
    </row>
    <row r="10521" spans="2:8">
      <c r="E10521" s="6" t="s">
        <v>61</v>
      </c>
      <c r="F10521" s="6" t="s">
        <v>61</v>
      </c>
      <c r="G10521" s="6" t="s">
        <v>61</v>
      </c>
      <c r="H10521" s="6" t="s">
        <v>61</v>
      </c>
    </row>
    <row r="10522" spans="2:8">
      <c r="E10522" s="6" t="s">
        <v>62</v>
      </c>
      <c r="F10522" s="6" t="s">
        <v>62</v>
      </c>
      <c r="G10522" s="6" t="s">
        <v>62</v>
      </c>
      <c r="H10522" s="6" t="s">
        <v>62</v>
      </c>
    </row>
    <row r="10523" spans="2:8">
      <c r="E10523" s="6" t="s">
        <v>63</v>
      </c>
      <c r="F10523" s="6" t="s">
        <v>63</v>
      </c>
      <c r="G10523" s="6" t="s">
        <v>63</v>
      </c>
      <c r="H10523" s="6" t="s">
        <v>63</v>
      </c>
    </row>
    <row r="10524" spans="2:8">
      <c r="E10524" s="6" t="s">
        <v>64</v>
      </c>
      <c r="F10524" s="6" t="s">
        <v>64</v>
      </c>
      <c r="G10524" s="6" t="s">
        <v>64</v>
      </c>
      <c r="H10524" s="6" t="s">
        <v>64</v>
      </c>
    </row>
    <row r="10525" spans="2:8">
      <c r="E10525" s="6" t="s">
        <v>65</v>
      </c>
      <c r="F10525" s="6" t="s">
        <v>65</v>
      </c>
      <c r="G10525" s="6" t="s">
        <v>65</v>
      </c>
      <c r="H10525" s="6" t="s">
        <v>65</v>
      </c>
    </row>
    <row r="10526" spans="2:8">
      <c r="E10526" s="6" t="s">
        <v>66</v>
      </c>
      <c r="F10526" s="6" t="s">
        <v>66</v>
      </c>
      <c r="G10526" s="6" t="s">
        <v>66</v>
      </c>
      <c r="H10526" s="6" t="s">
        <v>66</v>
      </c>
    </row>
    <row r="10527" spans="2:8">
      <c r="E10527" s="6" t="s">
        <v>67</v>
      </c>
      <c r="F10527" s="6" t="s">
        <v>67</v>
      </c>
      <c r="G10527" s="6" t="s">
        <v>67</v>
      </c>
      <c r="H10527" s="6" t="s">
        <v>67</v>
      </c>
    </row>
    <row r="10528" spans="2:8">
      <c r="E10528" s="6" t="s">
        <v>68</v>
      </c>
      <c r="F10528" s="6" t="s">
        <v>68</v>
      </c>
      <c r="G10528" s="6" t="s">
        <v>68</v>
      </c>
      <c r="H10528" s="6" t="s">
        <v>68</v>
      </c>
    </row>
    <row r="10529" spans="5:8">
      <c r="E10529" s="6" t="s">
        <v>69</v>
      </c>
      <c r="F10529" s="6" t="s">
        <v>69</v>
      </c>
      <c r="G10529" s="6" t="s">
        <v>69</v>
      </c>
      <c r="H10529" s="6" t="s">
        <v>69</v>
      </c>
    </row>
    <row r="10530" spans="5:8">
      <c r="E10530" s="6" t="s">
        <v>70</v>
      </c>
      <c r="F10530" s="6" t="s">
        <v>70</v>
      </c>
      <c r="G10530" s="6" t="s">
        <v>70</v>
      </c>
      <c r="H10530" s="6" t="s">
        <v>70</v>
      </c>
    </row>
    <row r="10531" spans="5:8">
      <c r="E10531" s="6" t="s">
        <v>71</v>
      </c>
      <c r="F10531" s="6" t="s">
        <v>71</v>
      </c>
      <c r="G10531" s="6" t="s">
        <v>71</v>
      </c>
      <c r="H10531" s="6" t="s">
        <v>71</v>
      </c>
    </row>
    <row r="10532" spans="5:8">
      <c r="E10532" s="6" t="s">
        <v>72</v>
      </c>
      <c r="F10532" s="6" t="s">
        <v>72</v>
      </c>
      <c r="G10532" s="6" t="s">
        <v>72</v>
      </c>
      <c r="H10532" s="6" t="s">
        <v>72</v>
      </c>
    </row>
    <row r="10533" spans="5:8">
      <c r="E10533" s="6" t="s">
        <v>73</v>
      </c>
      <c r="F10533" s="6" t="s">
        <v>73</v>
      </c>
      <c r="G10533" s="6" t="s">
        <v>73</v>
      </c>
      <c r="H10533" s="6" t="s">
        <v>73</v>
      </c>
    </row>
    <row r="10534" spans="5:8">
      <c r="E10534" s="6" t="s">
        <v>74</v>
      </c>
      <c r="F10534" s="6" t="s">
        <v>74</v>
      </c>
      <c r="G10534" s="6" t="s">
        <v>74</v>
      </c>
      <c r="H10534" s="6" t="s">
        <v>74</v>
      </c>
    </row>
    <row r="10535" spans="5:8">
      <c r="E10535" s="6" t="s">
        <v>75</v>
      </c>
      <c r="F10535" s="6" t="s">
        <v>75</v>
      </c>
      <c r="G10535" s="6" t="s">
        <v>75</v>
      </c>
      <c r="H10535" s="6" t="s">
        <v>75</v>
      </c>
    </row>
    <row r="10536" spans="5:8">
      <c r="E10536" s="6" t="s">
        <v>76</v>
      </c>
      <c r="F10536" s="6" t="s">
        <v>76</v>
      </c>
      <c r="G10536" s="6" t="s">
        <v>76</v>
      </c>
      <c r="H10536" s="6" t="s">
        <v>76</v>
      </c>
    </row>
    <row r="10537" spans="5:8">
      <c r="E10537" s="6" t="s">
        <v>33</v>
      </c>
      <c r="F10537" s="6" t="s">
        <v>81</v>
      </c>
      <c r="G10537" s="6" t="s">
        <v>33</v>
      </c>
      <c r="H10537" s="6" t="s">
        <v>81</v>
      </c>
    </row>
    <row r="10538" spans="5:8">
      <c r="E10538" s="6" t="s">
        <v>34</v>
      </c>
      <c r="F10538" s="6" t="s">
        <v>82</v>
      </c>
      <c r="G10538" s="6" t="s">
        <v>34</v>
      </c>
      <c r="H10538" s="6" t="s">
        <v>82</v>
      </c>
    </row>
    <row r="10539" spans="5:8">
      <c r="E10539" s="6" t="s">
        <v>8</v>
      </c>
      <c r="F10539" s="6" t="s">
        <v>83</v>
      </c>
      <c r="G10539" s="6" t="s">
        <v>8</v>
      </c>
      <c r="H10539" s="6" t="s">
        <v>83</v>
      </c>
    </row>
    <row r="10540" spans="5:8">
      <c r="E10540" s="6" t="s">
        <v>9</v>
      </c>
      <c r="F10540" s="6" t="s">
        <v>39</v>
      </c>
      <c r="G10540" s="6" t="s">
        <v>9</v>
      </c>
      <c r="H10540" s="6" t="s">
        <v>39</v>
      </c>
    </row>
    <row r="10541" spans="5:8">
      <c r="E10541" s="6" t="s">
        <v>10</v>
      </c>
      <c r="F10541" s="6" t="s">
        <v>40</v>
      </c>
      <c r="G10541" s="6" t="s">
        <v>10</v>
      </c>
      <c r="H10541" s="6" t="s">
        <v>40</v>
      </c>
    </row>
    <row r="10542" spans="5:8">
      <c r="E10542" s="6" t="s">
        <v>11</v>
      </c>
      <c r="F10542" s="6" t="s">
        <v>41</v>
      </c>
      <c r="G10542" s="6" t="s">
        <v>11</v>
      </c>
      <c r="H10542" s="6" t="s">
        <v>41</v>
      </c>
    </row>
    <row r="10543" spans="5:8">
      <c r="E10543" s="6" t="s">
        <v>12</v>
      </c>
      <c r="F10543" s="6" t="s">
        <v>42</v>
      </c>
      <c r="G10543" s="6" t="s">
        <v>12</v>
      </c>
      <c r="H10543" s="6" t="s">
        <v>42</v>
      </c>
    </row>
    <row r="10544" spans="5:8">
      <c r="E10544" s="6" t="s">
        <v>13</v>
      </c>
      <c r="F10544" s="6" t="s">
        <v>33</v>
      </c>
      <c r="G10544" s="6" t="s">
        <v>13</v>
      </c>
      <c r="H10544" s="6" t="s">
        <v>33</v>
      </c>
    </row>
    <row r="10545" spans="5:8">
      <c r="E10545" s="6" t="s">
        <v>14</v>
      </c>
      <c r="F10545" s="6" t="s">
        <v>34</v>
      </c>
      <c r="G10545" s="6" t="s">
        <v>14</v>
      </c>
      <c r="H10545" s="6" t="s">
        <v>34</v>
      </c>
    </row>
    <row r="10546" spans="5:8">
      <c r="E10546" s="6" t="s">
        <v>16</v>
      </c>
      <c r="F10546" s="6" t="s">
        <v>8</v>
      </c>
      <c r="G10546" s="6" t="s">
        <v>16</v>
      </c>
      <c r="H10546" s="6" t="s">
        <v>8</v>
      </c>
    </row>
    <row r="10547" spans="5:8">
      <c r="E10547" s="6" t="s">
        <v>17</v>
      </c>
      <c r="F10547" s="6" t="s">
        <v>9</v>
      </c>
      <c r="G10547" s="6" t="s">
        <v>17</v>
      </c>
      <c r="H10547" s="6" t="s">
        <v>9</v>
      </c>
    </row>
    <row r="10548" spans="5:8">
      <c r="E10548" s="6" t="s">
        <v>18</v>
      </c>
      <c r="F10548" s="6" t="s">
        <v>10</v>
      </c>
      <c r="G10548" s="6" t="s">
        <v>18</v>
      </c>
      <c r="H10548" s="6" t="s">
        <v>10</v>
      </c>
    </row>
    <row r="10549" spans="5:8">
      <c r="E10549" s="6" t="s">
        <v>19</v>
      </c>
      <c r="F10549" s="6" t="s">
        <v>11</v>
      </c>
      <c r="G10549" s="6" t="s">
        <v>19</v>
      </c>
      <c r="H10549" s="6" t="s">
        <v>11</v>
      </c>
    </row>
    <row r="10550" spans="5:8">
      <c r="E10550" s="6" t="s">
        <v>20</v>
      </c>
      <c r="F10550" s="6" t="s">
        <v>12</v>
      </c>
      <c r="G10550" s="6" t="s">
        <v>20</v>
      </c>
      <c r="H10550" s="6" t="s">
        <v>12</v>
      </c>
    </row>
    <row r="10551" spans="5:8">
      <c r="E10551" s="6" t="s">
        <v>21</v>
      </c>
      <c r="F10551" s="6" t="s">
        <v>13</v>
      </c>
      <c r="G10551" s="6" t="s">
        <v>21</v>
      </c>
      <c r="H10551" s="6" t="s">
        <v>13</v>
      </c>
    </row>
    <row r="10552" spans="5:8">
      <c r="E10552" s="6" t="s">
        <v>22</v>
      </c>
      <c r="F10552" s="6" t="s">
        <v>14</v>
      </c>
      <c r="G10552" s="6" t="s">
        <v>22</v>
      </c>
      <c r="H10552" s="6" t="s">
        <v>14</v>
      </c>
    </row>
    <row r="10553" spans="5:8">
      <c r="E10553" s="6" t="s">
        <v>35</v>
      </c>
      <c r="F10553" s="6" t="s">
        <v>16</v>
      </c>
      <c r="G10553" s="6" t="s">
        <v>35</v>
      </c>
      <c r="H10553" s="6" t="s">
        <v>16</v>
      </c>
    </row>
    <row r="10554" spans="5:8">
      <c r="F10554" s="6" t="s">
        <v>17</v>
      </c>
      <c r="H10554" s="6" t="s">
        <v>17</v>
      </c>
    </row>
    <row r="10555" spans="5:8">
      <c r="F10555" s="6" t="s">
        <v>18</v>
      </c>
      <c r="H10555" s="6" t="s">
        <v>18</v>
      </c>
    </row>
    <row r="10556" spans="5:8">
      <c r="F10556" s="6" t="s">
        <v>19</v>
      </c>
      <c r="H10556" s="6" t="s">
        <v>19</v>
      </c>
    </row>
    <row r="10557" spans="5:8">
      <c r="F10557" s="6" t="s">
        <v>20</v>
      </c>
      <c r="H10557" s="6" t="s">
        <v>20</v>
      </c>
    </row>
    <row r="10558" spans="5:8">
      <c r="F10558" s="6" t="s">
        <v>21</v>
      </c>
      <c r="H10558" s="6" t="s">
        <v>21</v>
      </c>
    </row>
    <row r="10559" spans="5:8">
      <c r="F10559" s="6" t="s">
        <v>22</v>
      </c>
      <c r="H10559" s="6" t="s">
        <v>22</v>
      </c>
    </row>
    <row r="10560" spans="5:8">
      <c r="F10560" s="6" t="s">
        <v>35</v>
      </c>
      <c r="H10560" s="6" t="s">
        <v>35</v>
      </c>
    </row>
    <row r="10753" spans="1:16">
      <c r="A10753" s="6" t="s">
        <v>211</v>
      </c>
      <c r="B10753" s="6" t="s">
        <v>2</v>
      </c>
      <c r="C10753" s="6" t="s">
        <v>24</v>
      </c>
      <c r="D10753" s="6" t="s">
        <v>36</v>
      </c>
      <c r="E10753" s="6" t="s">
        <v>43</v>
      </c>
      <c r="F10753" s="6" t="s">
        <v>77</v>
      </c>
      <c r="G10753" s="6" t="s">
        <v>84</v>
      </c>
      <c r="H10753" s="6" t="s">
        <v>86</v>
      </c>
      <c r="I10753" s="6" t="s">
        <v>88</v>
      </c>
      <c r="J10753" s="6" t="s">
        <v>92</v>
      </c>
      <c r="K10753" s="6" t="s">
        <v>94</v>
      </c>
      <c r="L10753" s="6" t="s">
        <v>96</v>
      </c>
      <c r="M10753" s="6" t="s">
        <v>98</v>
      </c>
      <c r="N10753" s="6" t="s">
        <v>100</v>
      </c>
      <c r="O10753" s="6" t="s">
        <v>102</v>
      </c>
      <c r="P10753" s="6" t="s">
        <v>104</v>
      </c>
    </row>
    <row r="10754" spans="1:16">
      <c r="A10754" s="6" t="s">
        <v>107</v>
      </c>
      <c r="B10754" s="6" t="s">
        <v>3</v>
      </c>
      <c r="C10754" s="6" t="s">
        <v>25</v>
      </c>
      <c r="D10754" s="6" t="s">
        <v>37</v>
      </c>
      <c r="E10754" s="6" t="s">
        <v>44</v>
      </c>
      <c r="F10754" s="6" t="s">
        <v>78</v>
      </c>
      <c r="G10754" s="6" t="s">
        <v>85</v>
      </c>
      <c r="H10754" s="6" t="s">
        <v>87</v>
      </c>
      <c r="I10754" s="6" t="s">
        <v>89</v>
      </c>
      <c r="J10754" s="6" t="s">
        <v>93</v>
      </c>
      <c r="K10754" s="6" t="s">
        <v>95</v>
      </c>
      <c r="L10754" s="6" t="s">
        <v>97</v>
      </c>
      <c r="M10754" s="6" t="s">
        <v>99</v>
      </c>
      <c r="N10754" s="6" t="s">
        <v>101</v>
      </c>
      <c r="O10754" s="6" t="s">
        <v>103</v>
      </c>
      <c r="P10754" s="6" t="s">
        <v>105</v>
      </c>
    </row>
    <row r="10755" spans="1:16">
      <c r="A10755" s="6" t="s">
        <v>108</v>
      </c>
      <c r="B10755" s="6" t="s">
        <v>4</v>
      </c>
      <c r="C10755" s="6" t="s">
        <v>4</v>
      </c>
      <c r="D10755" s="6" t="s">
        <v>4</v>
      </c>
      <c r="E10755" s="6" t="s">
        <v>4</v>
      </c>
      <c r="F10755" s="6" t="s">
        <v>4</v>
      </c>
      <c r="G10755" s="6" t="s">
        <v>4</v>
      </c>
      <c r="H10755" s="6" t="s">
        <v>4</v>
      </c>
      <c r="I10755" s="6" t="s">
        <v>4</v>
      </c>
      <c r="J10755" s="6" t="s">
        <v>4</v>
      </c>
      <c r="K10755" s="6" t="s">
        <v>4</v>
      </c>
      <c r="L10755" s="6" t="s">
        <v>4</v>
      </c>
      <c r="M10755" s="6" t="s">
        <v>4</v>
      </c>
      <c r="N10755" s="6" t="s">
        <v>4</v>
      </c>
      <c r="O10755" s="6" t="s">
        <v>4</v>
      </c>
      <c r="P10755" s="6" t="s">
        <v>4</v>
      </c>
    </row>
    <row r="10756" spans="1:16">
      <c r="A10756" s="6" t="s">
        <v>109</v>
      </c>
      <c r="B10756" s="6" t="s">
        <v>5</v>
      </c>
      <c r="C10756" s="6" t="s">
        <v>5</v>
      </c>
      <c r="D10756" s="6" t="s">
        <v>5</v>
      </c>
      <c r="E10756" s="6" t="s">
        <v>5</v>
      </c>
      <c r="F10756" s="6" t="s">
        <v>5</v>
      </c>
      <c r="G10756" s="6" t="s">
        <v>5</v>
      </c>
      <c r="H10756" s="6" t="s">
        <v>5</v>
      </c>
      <c r="I10756" s="6" t="s">
        <v>5</v>
      </c>
      <c r="J10756" s="6" t="s">
        <v>5</v>
      </c>
      <c r="K10756" s="6" t="s">
        <v>5</v>
      </c>
      <c r="L10756" s="6" t="s">
        <v>5</v>
      </c>
      <c r="M10756" s="6" t="s">
        <v>5</v>
      </c>
      <c r="N10756" s="6" t="s">
        <v>5</v>
      </c>
      <c r="O10756" s="6" t="s">
        <v>5</v>
      </c>
      <c r="P10756" s="6" t="s">
        <v>5</v>
      </c>
    </row>
    <row r="10757" spans="1:16">
      <c r="A10757" s="6" t="s">
        <v>110</v>
      </c>
      <c r="B10757" s="6" t="s">
        <v>6</v>
      </c>
      <c r="C10757" s="6" t="s">
        <v>26</v>
      </c>
      <c r="D10757" s="6" t="s">
        <v>26</v>
      </c>
      <c r="E10757" s="6" t="s">
        <v>26</v>
      </c>
      <c r="F10757" s="6" t="s">
        <v>26</v>
      </c>
      <c r="G10757" s="6" t="s">
        <v>26</v>
      </c>
      <c r="H10757" s="6" t="s">
        <v>26</v>
      </c>
      <c r="I10757" s="6" t="s">
        <v>26</v>
      </c>
      <c r="J10757" s="6" t="s">
        <v>26</v>
      </c>
      <c r="K10757" s="6" t="s">
        <v>35</v>
      </c>
      <c r="L10757" s="6" t="s">
        <v>35</v>
      </c>
      <c r="N10757" s="6" t="s">
        <v>6</v>
      </c>
      <c r="O10757" s="6" t="s">
        <v>6</v>
      </c>
      <c r="P10757" s="6" t="s">
        <v>6</v>
      </c>
    </row>
    <row r="10758" spans="1:16">
      <c r="A10758" s="6" t="s">
        <v>111</v>
      </c>
      <c r="B10758" s="6" t="s">
        <v>7</v>
      </c>
      <c r="C10758" s="6" t="s">
        <v>6</v>
      </c>
      <c r="D10758" s="6" t="s">
        <v>6</v>
      </c>
      <c r="E10758" s="6" t="s">
        <v>6</v>
      </c>
      <c r="F10758" s="6" t="s">
        <v>6</v>
      </c>
      <c r="G10758" s="6" t="s">
        <v>6</v>
      </c>
      <c r="H10758" s="6" t="s">
        <v>6</v>
      </c>
      <c r="I10758" s="6" t="s">
        <v>6</v>
      </c>
      <c r="J10758" s="6" t="s">
        <v>6</v>
      </c>
      <c r="N10758" s="6" t="s">
        <v>7</v>
      </c>
      <c r="O10758" s="6" t="s">
        <v>7</v>
      </c>
      <c r="P10758" s="6" t="s">
        <v>7</v>
      </c>
    </row>
    <row r="10759" spans="1:16">
      <c r="A10759" s="6" t="s">
        <v>112</v>
      </c>
      <c r="B10759" s="6" t="s">
        <v>8</v>
      </c>
      <c r="C10759" s="6" t="s">
        <v>7</v>
      </c>
      <c r="D10759" s="6" t="s">
        <v>7</v>
      </c>
      <c r="E10759" s="6" t="s">
        <v>7</v>
      </c>
      <c r="F10759" s="6" t="s">
        <v>7</v>
      </c>
      <c r="G10759" s="6" t="s">
        <v>7</v>
      </c>
      <c r="H10759" s="6" t="s">
        <v>7</v>
      </c>
      <c r="I10759" s="6" t="s">
        <v>7</v>
      </c>
      <c r="J10759" s="6" t="s">
        <v>7</v>
      </c>
      <c r="N10759" s="6" t="s">
        <v>27</v>
      </c>
      <c r="O10759" s="6" t="s">
        <v>27</v>
      </c>
      <c r="P10759" s="6" t="s">
        <v>27</v>
      </c>
    </row>
    <row r="10760" spans="1:16">
      <c r="A10760" s="6" t="s">
        <v>113</v>
      </c>
      <c r="B10760" s="6" t="s">
        <v>9</v>
      </c>
      <c r="C10760" s="6" t="s">
        <v>27</v>
      </c>
      <c r="D10760" s="6" t="s">
        <v>27</v>
      </c>
      <c r="E10760" s="6" t="s">
        <v>27</v>
      </c>
      <c r="F10760" s="6" t="s">
        <v>27</v>
      </c>
      <c r="G10760" s="6" t="s">
        <v>27</v>
      </c>
      <c r="H10760" s="6" t="s">
        <v>27</v>
      </c>
      <c r="I10760" s="6" t="s">
        <v>27</v>
      </c>
      <c r="J10760" s="6" t="s">
        <v>27</v>
      </c>
      <c r="N10760" s="6" t="s">
        <v>35</v>
      </c>
      <c r="O10760" s="6" t="s">
        <v>35</v>
      </c>
      <c r="P10760" s="6" t="s">
        <v>35</v>
      </c>
    </row>
    <row r="10761" spans="1:16">
      <c r="A10761" s="6" t="s">
        <v>114</v>
      </c>
      <c r="B10761" s="6" t="s">
        <v>10</v>
      </c>
      <c r="C10761" s="6" t="s">
        <v>28</v>
      </c>
      <c r="D10761" s="6" t="s">
        <v>28</v>
      </c>
      <c r="E10761" s="6" t="s">
        <v>45</v>
      </c>
      <c r="F10761" s="6" t="s">
        <v>45</v>
      </c>
      <c r="G10761" s="6" t="s">
        <v>45</v>
      </c>
      <c r="H10761" s="6" t="s">
        <v>45</v>
      </c>
      <c r="I10761" s="6" t="s">
        <v>90</v>
      </c>
      <c r="J10761" s="6" t="s">
        <v>90</v>
      </c>
    </row>
    <row r="10762" spans="1:16">
      <c r="A10762" s="6" t="s">
        <v>115</v>
      </c>
      <c r="B10762" s="6" t="s">
        <v>11</v>
      </c>
      <c r="C10762" s="6" t="s">
        <v>29</v>
      </c>
      <c r="D10762" s="6" t="s">
        <v>29</v>
      </c>
      <c r="E10762" s="6" t="s">
        <v>46</v>
      </c>
      <c r="F10762" s="6" t="s">
        <v>46</v>
      </c>
      <c r="G10762" s="6" t="s">
        <v>46</v>
      </c>
      <c r="H10762" s="6" t="s">
        <v>46</v>
      </c>
      <c r="I10762" s="6" t="s">
        <v>91</v>
      </c>
      <c r="J10762" s="6" t="s">
        <v>91</v>
      </c>
    </row>
    <row r="10763" spans="1:16">
      <c r="A10763" s="6" t="s">
        <v>116</v>
      </c>
      <c r="B10763" s="6" t="s">
        <v>12</v>
      </c>
      <c r="C10763" s="6" t="s">
        <v>30</v>
      </c>
      <c r="D10763" s="6" t="s">
        <v>30</v>
      </c>
      <c r="E10763" s="6" t="s">
        <v>47</v>
      </c>
      <c r="F10763" s="6" t="s">
        <v>47</v>
      </c>
      <c r="G10763" s="6" t="s">
        <v>47</v>
      </c>
      <c r="H10763" s="6" t="s">
        <v>47</v>
      </c>
      <c r="I10763" s="6" t="s">
        <v>33</v>
      </c>
      <c r="J10763" s="6" t="s">
        <v>39</v>
      </c>
    </row>
    <row r="10764" spans="1:16">
      <c r="A10764" s="6" t="s">
        <v>117</v>
      </c>
      <c r="B10764" s="6" t="s">
        <v>13</v>
      </c>
      <c r="C10764" s="6" t="s">
        <v>31</v>
      </c>
      <c r="D10764" s="6" t="s">
        <v>31</v>
      </c>
      <c r="E10764" s="6" t="s">
        <v>48</v>
      </c>
      <c r="F10764" s="6" t="s">
        <v>48</v>
      </c>
      <c r="G10764" s="6" t="s">
        <v>48</v>
      </c>
      <c r="H10764" s="6" t="s">
        <v>48</v>
      </c>
      <c r="I10764" s="6" t="s">
        <v>35</v>
      </c>
      <c r="J10764" s="6" t="s">
        <v>40</v>
      </c>
    </row>
    <row r="10765" spans="1:16">
      <c r="A10765" s="6" t="s">
        <v>118</v>
      </c>
      <c r="B10765" s="6" t="s">
        <v>14</v>
      </c>
      <c r="C10765" s="6" t="s">
        <v>32</v>
      </c>
      <c r="D10765" s="6" t="s">
        <v>32</v>
      </c>
      <c r="E10765" s="6" t="s">
        <v>49</v>
      </c>
      <c r="F10765" s="6" t="s">
        <v>49</v>
      </c>
      <c r="G10765" s="6" t="s">
        <v>49</v>
      </c>
      <c r="H10765" s="6" t="s">
        <v>49</v>
      </c>
      <c r="J10765" s="6" t="s">
        <v>41</v>
      </c>
    </row>
    <row r="10766" spans="1:16">
      <c r="A10766" s="6" t="s">
        <v>119</v>
      </c>
      <c r="B10766" s="6" t="s">
        <v>15</v>
      </c>
      <c r="C10766" s="6" t="s">
        <v>33</v>
      </c>
      <c r="D10766" s="6" t="s">
        <v>38</v>
      </c>
      <c r="E10766" s="6" t="s">
        <v>50</v>
      </c>
      <c r="F10766" s="6" t="s">
        <v>79</v>
      </c>
      <c r="G10766" s="6" t="s">
        <v>50</v>
      </c>
      <c r="H10766" s="6" t="s">
        <v>79</v>
      </c>
      <c r="J10766" s="6" t="s">
        <v>42</v>
      </c>
    </row>
    <row r="10767" spans="1:16">
      <c r="A10767" s="6" t="s">
        <v>120</v>
      </c>
      <c r="B10767" s="6" t="s">
        <v>16</v>
      </c>
      <c r="C10767" s="6" t="s">
        <v>34</v>
      </c>
      <c r="D10767" s="6" t="s">
        <v>39</v>
      </c>
      <c r="E10767" s="6" t="s">
        <v>51</v>
      </c>
      <c r="F10767" s="6" t="s">
        <v>80</v>
      </c>
      <c r="G10767" s="6" t="s">
        <v>51</v>
      </c>
      <c r="H10767" s="6" t="s">
        <v>80</v>
      </c>
      <c r="J10767" s="6" t="s">
        <v>33</v>
      </c>
    </row>
    <row r="10768" spans="1:16">
      <c r="B10768" s="6" t="s">
        <v>17</v>
      </c>
      <c r="C10768" s="6" t="s">
        <v>15</v>
      </c>
      <c r="D10768" s="6" t="s">
        <v>40</v>
      </c>
      <c r="E10768" s="6" t="s">
        <v>52</v>
      </c>
      <c r="F10768" s="6" t="s">
        <v>52</v>
      </c>
      <c r="G10768" s="6" t="s">
        <v>52</v>
      </c>
      <c r="H10768" s="6" t="s">
        <v>52</v>
      </c>
      <c r="J10768" s="6" t="s">
        <v>35</v>
      </c>
    </row>
    <row r="10769" spans="2:8">
      <c r="B10769" s="6" t="s">
        <v>18</v>
      </c>
      <c r="C10769" s="6" t="s">
        <v>23</v>
      </c>
      <c r="D10769" s="6" t="s">
        <v>41</v>
      </c>
      <c r="E10769" s="6" t="s">
        <v>53</v>
      </c>
      <c r="F10769" s="6" t="s">
        <v>53</v>
      </c>
      <c r="G10769" s="6" t="s">
        <v>53</v>
      </c>
      <c r="H10769" s="6" t="s">
        <v>53</v>
      </c>
    </row>
    <row r="10770" spans="2:8">
      <c r="B10770" s="6" t="s">
        <v>19</v>
      </c>
      <c r="C10770" s="6" t="s">
        <v>35</v>
      </c>
      <c r="D10770" s="6" t="s">
        <v>42</v>
      </c>
      <c r="E10770" s="6" t="s">
        <v>54</v>
      </c>
      <c r="F10770" s="6" t="s">
        <v>54</v>
      </c>
      <c r="G10770" s="6" t="s">
        <v>54</v>
      </c>
      <c r="H10770" s="6" t="s">
        <v>54</v>
      </c>
    </row>
    <row r="10771" spans="2:8">
      <c r="B10771" s="6" t="s">
        <v>20</v>
      </c>
      <c r="D10771" s="6" t="s">
        <v>33</v>
      </c>
      <c r="E10771" s="6" t="s">
        <v>55</v>
      </c>
      <c r="F10771" s="6" t="s">
        <v>55</v>
      </c>
      <c r="G10771" s="6" t="s">
        <v>55</v>
      </c>
      <c r="H10771" s="6" t="s">
        <v>55</v>
      </c>
    </row>
    <row r="10772" spans="2:8">
      <c r="B10772" s="6" t="s">
        <v>21</v>
      </c>
      <c r="D10772" s="6" t="s">
        <v>34</v>
      </c>
      <c r="E10772" s="6" t="s">
        <v>56</v>
      </c>
      <c r="F10772" s="6" t="s">
        <v>56</v>
      </c>
      <c r="G10772" s="6" t="s">
        <v>56</v>
      </c>
      <c r="H10772" s="6" t="s">
        <v>56</v>
      </c>
    </row>
    <row r="10773" spans="2:8">
      <c r="B10773" s="6" t="s">
        <v>22</v>
      </c>
      <c r="D10773" s="6" t="s">
        <v>15</v>
      </c>
      <c r="E10773" s="6" t="s">
        <v>57</v>
      </c>
      <c r="F10773" s="6" t="s">
        <v>57</v>
      </c>
      <c r="G10773" s="6" t="s">
        <v>57</v>
      </c>
      <c r="H10773" s="6" t="s">
        <v>57</v>
      </c>
    </row>
    <row r="10774" spans="2:8">
      <c r="B10774" s="6" t="s">
        <v>23</v>
      </c>
      <c r="D10774" s="6" t="s">
        <v>23</v>
      </c>
      <c r="E10774" s="6" t="s">
        <v>58</v>
      </c>
      <c r="F10774" s="6" t="s">
        <v>58</v>
      </c>
      <c r="G10774" s="6" t="s">
        <v>58</v>
      </c>
      <c r="H10774" s="6" t="s">
        <v>58</v>
      </c>
    </row>
    <row r="10775" spans="2:8">
      <c r="D10775" s="6" t="s">
        <v>35</v>
      </c>
      <c r="E10775" s="6" t="s">
        <v>59</v>
      </c>
      <c r="F10775" s="6" t="s">
        <v>59</v>
      </c>
      <c r="G10775" s="6" t="s">
        <v>59</v>
      </c>
      <c r="H10775" s="6" t="s">
        <v>59</v>
      </c>
    </row>
    <row r="10776" spans="2:8">
      <c r="E10776" s="6" t="s">
        <v>60</v>
      </c>
      <c r="F10776" s="6" t="s">
        <v>60</v>
      </c>
      <c r="G10776" s="6" t="s">
        <v>60</v>
      </c>
      <c r="H10776" s="6" t="s">
        <v>60</v>
      </c>
    </row>
    <row r="10777" spans="2:8">
      <c r="E10777" s="6" t="s">
        <v>61</v>
      </c>
      <c r="F10777" s="6" t="s">
        <v>61</v>
      </c>
      <c r="G10777" s="6" t="s">
        <v>61</v>
      </c>
      <c r="H10777" s="6" t="s">
        <v>61</v>
      </c>
    </row>
    <row r="10778" spans="2:8">
      <c r="E10778" s="6" t="s">
        <v>62</v>
      </c>
      <c r="F10778" s="6" t="s">
        <v>62</v>
      </c>
      <c r="G10778" s="6" t="s">
        <v>62</v>
      </c>
      <c r="H10778" s="6" t="s">
        <v>62</v>
      </c>
    </row>
    <row r="10779" spans="2:8">
      <c r="E10779" s="6" t="s">
        <v>63</v>
      </c>
      <c r="F10779" s="6" t="s">
        <v>63</v>
      </c>
      <c r="G10779" s="6" t="s">
        <v>63</v>
      </c>
      <c r="H10779" s="6" t="s">
        <v>63</v>
      </c>
    </row>
    <row r="10780" spans="2:8">
      <c r="E10780" s="6" t="s">
        <v>64</v>
      </c>
      <c r="F10780" s="6" t="s">
        <v>64</v>
      </c>
      <c r="G10780" s="6" t="s">
        <v>64</v>
      </c>
      <c r="H10780" s="6" t="s">
        <v>64</v>
      </c>
    </row>
    <row r="10781" spans="2:8">
      <c r="E10781" s="6" t="s">
        <v>65</v>
      </c>
      <c r="F10781" s="6" t="s">
        <v>65</v>
      </c>
      <c r="G10781" s="6" t="s">
        <v>65</v>
      </c>
      <c r="H10781" s="6" t="s">
        <v>65</v>
      </c>
    </row>
    <row r="10782" spans="2:8">
      <c r="E10782" s="6" t="s">
        <v>66</v>
      </c>
      <c r="F10782" s="6" t="s">
        <v>66</v>
      </c>
      <c r="G10782" s="6" t="s">
        <v>66</v>
      </c>
      <c r="H10782" s="6" t="s">
        <v>66</v>
      </c>
    </row>
    <row r="10783" spans="2:8">
      <c r="E10783" s="6" t="s">
        <v>67</v>
      </c>
      <c r="F10783" s="6" t="s">
        <v>67</v>
      </c>
      <c r="G10783" s="6" t="s">
        <v>67</v>
      </c>
      <c r="H10783" s="6" t="s">
        <v>67</v>
      </c>
    </row>
    <row r="10784" spans="2:8">
      <c r="E10784" s="6" t="s">
        <v>68</v>
      </c>
      <c r="F10784" s="6" t="s">
        <v>68</v>
      </c>
      <c r="G10784" s="6" t="s">
        <v>68</v>
      </c>
      <c r="H10784" s="6" t="s">
        <v>68</v>
      </c>
    </row>
    <row r="10785" spans="5:8">
      <c r="E10785" s="6" t="s">
        <v>69</v>
      </c>
      <c r="F10785" s="6" t="s">
        <v>69</v>
      </c>
      <c r="G10785" s="6" t="s">
        <v>69</v>
      </c>
      <c r="H10785" s="6" t="s">
        <v>69</v>
      </c>
    </row>
    <row r="10786" spans="5:8">
      <c r="E10786" s="6" t="s">
        <v>70</v>
      </c>
      <c r="F10786" s="6" t="s">
        <v>70</v>
      </c>
      <c r="G10786" s="6" t="s">
        <v>70</v>
      </c>
      <c r="H10786" s="6" t="s">
        <v>70</v>
      </c>
    </row>
    <row r="10787" spans="5:8">
      <c r="E10787" s="6" t="s">
        <v>71</v>
      </c>
      <c r="F10787" s="6" t="s">
        <v>71</v>
      </c>
      <c r="G10787" s="6" t="s">
        <v>71</v>
      </c>
      <c r="H10787" s="6" t="s">
        <v>71</v>
      </c>
    </row>
    <row r="10788" spans="5:8">
      <c r="E10788" s="6" t="s">
        <v>72</v>
      </c>
      <c r="F10788" s="6" t="s">
        <v>72</v>
      </c>
      <c r="G10788" s="6" t="s">
        <v>72</v>
      </c>
      <c r="H10788" s="6" t="s">
        <v>72</v>
      </c>
    </row>
    <row r="10789" spans="5:8">
      <c r="E10789" s="6" t="s">
        <v>73</v>
      </c>
      <c r="F10789" s="6" t="s">
        <v>73</v>
      </c>
      <c r="G10789" s="6" t="s">
        <v>73</v>
      </c>
      <c r="H10789" s="6" t="s">
        <v>73</v>
      </c>
    </row>
    <row r="10790" spans="5:8">
      <c r="E10790" s="6" t="s">
        <v>74</v>
      </c>
      <c r="F10790" s="6" t="s">
        <v>74</v>
      </c>
      <c r="G10790" s="6" t="s">
        <v>74</v>
      </c>
      <c r="H10790" s="6" t="s">
        <v>74</v>
      </c>
    </row>
    <row r="10791" spans="5:8">
      <c r="E10791" s="6" t="s">
        <v>75</v>
      </c>
      <c r="F10791" s="6" t="s">
        <v>75</v>
      </c>
      <c r="G10791" s="6" t="s">
        <v>75</v>
      </c>
      <c r="H10791" s="6" t="s">
        <v>75</v>
      </c>
    </row>
    <row r="10792" spans="5:8">
      <c r="E10792" s="6" t="s">
        <v>76</v>
      </c>
      <c r="F10792" s="6" t="s">
        <v>76</v>
      </c>
      <c r="G10792" s="6" t="s">
        <v>76</v>
      </c>
      <c r="H10792" s="6" t="s">
        <v>76</v>
      </c>
    </row>
    <row r="10793" spans="5:8">
      <c r="E10793" s="6" t="s">
        <v>33</v>
      </c>
      <c r="F10793" s="6" t="s">
        <v>81</v>
      </c>
      <c r="G10793" s="6" t="s">
        <v>33</v>
      </c>
      <c r="H10793" s="6" t="s">
        <v>81</v>
      </c>
    </row>
    <row r="10794" spans="5:8">
      <c r="E10794" s="6" t="s">
        <v>34</v>
      </c>
      <c r="F10794" s="6" t="s">
        <v>82</v>
      </c>
      <c r="G10794" s="6" t="s">
        <v>34</v>
      </c>
      <c r="H10794" s="6" t="s">
        <v>82</v>
      </c>
    </row>
    <row r="10795" spans="5:8">
      <c r="E10795" s="6" t="s">
        <v>8</v>
      </c>
      <c r="F10795" s="6" t="s">
        <v>83</v>
      </c>
      <c r="G10795" s="6" t="s">
        <v>8</v>
      </c>
      <c r="H10795" s="6" t="s">
        <v>83</v>
      </c>
    </row>
    <row r="10796" spans="5:8">
      <c r="E10796" s="6" t="s">
        <v>9</v>
      </c>
      <c r="F10796" s="6" t="s">
        <v>39</v>
      </c>
      <c r="G10796" s="6" t="s">
        <v>9</v>
      </c>
      <c r="H10796" s="6" t="s">
        <v>39</v>
      </c>
    </row>
    <row r="10797" spans="5:8">
      <c r="E10797" s="6" t="s">
        <v>10</v>
      </c>
      <c r="F10797" s="6" t="s">
        <v>40</v>
      </c>
      <c r="G10797" s="6" t="s">
        <v>10</v>
      </c>
      <c r="H10797" s="6" t="s">
        <v>40</v>
      </c>
    </row>
    <row r="10798" spans="5:8">
      <c r="E10798" s="6" t="s">
        <v>11</v>
      </c>
      <c r="F10798" s="6" t="s">
        <v>41</v>
      </c>
      <c r="G10798" s="6" t="s">
        <v>11</v>
      </c>
      <c r="H10798" s="6" t="s">
        <v>41</v>
      </c>
    </row>
    <row r="10799" spans="5:8">
      <c r="E10799" s="6" t="s">
        <v>12</v>
      </c>
      <c r="F10799" s="6" t="s">
        <v>42</v>
      </c>
      <c r="G10799" s="6" t="s">
        <v>12</v>
      </c>
      <c r="H10799" s="6" t="s">
        <v>42</v>
      </c>
    </row>
    <row r="10800" spans="5:8">
      <c r="E10800" s="6" t="s">
        <v>13</v>
      </c>
      <c r="F10800" s="6" t="s">
        <v>33</v>
      </c>
      <c r="G10800" s="6" t="s">
        <v>13</v>
      </c>
      <c r="H10800" s="6" t="s">
        <v>33</v>
      </c>
    </row>
    <row r="10801" spans="5:8">
      <c r="E10801" s="6" t="s">
        <v>14</v>
      </c>
      <c r="F10801" s="6" t="s">
        <v>34</v>
      </c>
      <c r="G10801" s="6" t="s">
        <v>14</v>
      </c>
      <c r="H10801" s="6" t="s">
        <v>34</v>
      </c>
    </row>
    <row r="10802" spans="5:8">
      <c r="E10802" s="6" t="s">
        <v>16</v>
      </c>
      <c r="F10802" s="6" t="s">
        <v>8</v>
      </c>
      <c r="G10802" s="6" t="s">
        <v>16</v>
      </c>
      <c r="H10802" s="6" t="s">
        <v>8</v>
      </c>
    </row>
    <row r="10803" spans="5:8">
      <c r="E10803" s="6" t="s">
        <v>17</v>
      </c>
      <c r="F10803" s="6" t="s">
        <v>9</v>
      </c>
      <c r="G10803" s="6" t="s">
        <v>17</v>
      </c>
      <c r="H10803" s="6" t="s">
        <v>9</v>
      </c>
    </row>
    <row r="10804" spans="5:8">
      <c r="E10804" s="6" t="s">
        <v>18</v>
      </c>
      <c r="F10804" s="6" t="s">
        <v>10</v>
      </c>
      <c r="G10804" s="6" t="s">
        <v>18</v>
      </c>
      <c r="H10804" s="6" t="s">
        <v>10</v>
      </c>
    </row>
    <row r="10805" spans="5:8">
      <c r="E10805" s="6" t="s">
        <v>19</v>
      </c>
      <c r="F10805" s="6" t="s">
        <v>11</v>
      </c>
      <c r="G10805" s="6" t="s">
        <v>19</v>
      </c>
      <c r="H10805" s="6" t="s">
        <v>11</v>
      </c>
    </row>
    <row r="10806" spans="5:8">
      <c r="E10806" s="6" t="s">
        <v>20</v>
      </c>
      <c r="F10806" s="6" t="s">
        <v>12</v>
      </c>
      <c r="G10806" s="6" t="s">
        <v>20</v>
      </c>
      <c r="H10806" s="6" t="s">
        <v>12</v>
      </c>
    </row>
    <row r="10807" spans="5:8">
      <c r="E10807" s="6" t="s">
        <v>21</v>
      </c>
      <c r="F10807" s="6" t="s">
        <v>13</v>
      </c>
      <c r="G10807" s="6" t="s">
        <v>21</v>
      </c>
      <c r="H10807" s="6" t="s">
        <v>13</v>
      </c>
    </row>
    <row r="10808" spans="5:8">
      <c r="E10808" s="6" t="s">
        <v>22</v>
      </c>
      <c r="F10808" s="6" t="s">
        <v>14</v>
      </c>
      <c r="G10808" s="6" t="s">
        <v>22</v>
      </c>
      <c r="H10808" s="6" t="s">
        <v>14</v>
      </c>
    </row>
    <row r="10809" spans="5:8">
      <c r="E10809" s="6" t="s">
        <v>35</v>
      </c>
      <c r="F10809" s="6" t="s">
        <v>16</v>
      </c>
      <c r="G10809" s="6" t="s">
        <v>35</v>
      </c>
      <c r="H10809" s="6" t="s">
        <v>16</v>
      </c>
    </row>
    <row r="10810" spans="5:8">
      <c r="F10810" s="6" t="s">
        <v>17</v>
      </c>
      <c r="H10810" s="6" t="s">
        <v>17</v>
      </c>
    </row>
    <row r="10811" spans="5:8">
      <c r="F10811" s="6" t="s">
        <v>18</v>
      </c>
      <c r="H10811" s="6" t="s">
        <v>18</v>
      </c>
    </row>
    <row r="10812" spans="5:8">
      <c r="F10812" s="6" t="s">
        <v>19</v>
      </c>
      <c r="H10812" s="6" t="s">
        <v>19</v>
      </c>
    </row>
    <row r="10813" spans="5:8">
      <c r="F10813" s="6" t="s">
        <v>20</v>
      </c>
      <c r="H10813" s="6" t="s">
        <v>20</v>
      </c>
    </row>
    <row r="10814" spans="5:8">
      <c r="F10814" s="6" t="s">
        <v>21</v>
      </c>
      <c r="H10814" s="6" t="s">
        <v>21</v>
      </c>
    </row>
    <row r="10815" spans="5:8">
      <c r="F10815" s="6" t="s">
        <v>22</v>
      </c>
      <c r="H10815" s="6" t="s">
        <v>22</v>
      </c>
    </row>
    <row r="10816" spans="5:8">
      <c r="F10816" s="6" t="s">
        <v>35</v>
      </c>
      <c r="H10816" s="6" t="s">
        <v>35</v>
      </c>
    </row>
    <row r="11009" spans="1:16">
      <c r="A11009" s="6" t="s">
        <v>211</v>
      </c>
      <c r="B11009" s="6" t="s">
        <v>2</v>
      </c>
      <c r="C11009" s="6" t="s">
        <v>24</v>
      </c>
      <c r="D11009" s="6" t="s">
        <v>36</v>
      </c>
      <c r="E11009" s="6" t="s">
        <v>43</v>
      </c>
      <c r="F11009" s="6" t="s">
        <v>77</v>
      </c>
      <c r="G11009" s="6" t="s">
        <v>84</v>
      </c>
      <c r="H11009" s="6" t="s">
        <v>86</v>
      </c>
      <c r="I11009" s="6" t="s">
        <v>88</v>
      </c>
      <c r="J11009" s="6" t="s">
        <v>92</v>
      </c>
      <c r="K11009" s="6" t="s">
        <v>94</v>
      </c>
      <c r="L11009" s="6" t="s">
        <v>96</v>
      </c>
      <c r="M11009" s="6" t="s">
        <v>98</v>
      </c>
      <c r="N11009" s="6" t="s">
        <v>100</v>
      </c>
      <c r="O11009" s="6" t="s">
        <v>102</v>
      </c>
      <c r="P11009" s="6" t="s">
        <v>104</v>
      </c>
    </row>
    <row r="11010" spans="1:16">
      <c r="A11010" s="6" t="s">
        <v>107</v>
      </c>
      <c r="B11010" s="6" t="s">
        <v>3</v>
      </c>
      <c r="C11010" s="6" t="s">
        <v>25</v>
      </c>
      <c r="D11010" s="6" t="s">
        <v>37</v>
      </c>
      <c r="E11010" s="6" t="s">
        <v>44</v>
      </c>
      <c r="F11010" s="6" t="s">
        <v>78</v>
      </c>
      <c r="G11010" s="6" t="s">
        <v>85</v>
      </c>
      <c r="H11010" s="6" t="s">
        <v>87</v>
      </c>
      <c r="I11010" s="6" t="s">
        <v>89</v>
      </c>
      <c r="J11010" s="6" t="s">
        <v>93</v>
      </c>
      <c r="K11010" s="6" t="s">
        <v>95</v>
      </c>
      <c r="L11010" s="6" t="s">
        <v>97</v>
      </c>
      <c r="M11010" s="6" t="s">
        <v>99</v>
      </c>
      <c r="N11010" s="6" t="s">
        <v>101</v>
      </c>
      <c r="O11010" s="6" t="s">
        <v>103</v>
      </c>
      <c r="P11010" s="6" t="s">
        <v>105</v>
      </c>
    </row>
    <row r="11011" spans="1:16">
      <c r="A11011" s="6" t="s">
        <v>108</v>
      </c>
      <c r="B11011" s="6" t="s">
        <v>4</v>
      </c>
      <c r="C11011" s="6" t="s">
        <v>4</v>
      </c>
      <c r="D11011" s="6" t="s">
        <v>4</v>
      </c>
      <c r="E11011" s="6" t="s">
        <v>4</v>
      </c>
      <c r="F11011" s="6" t="s">
        <v>4</v>
      </c>
      <c r="G11011" s="6" t="s">
        <v>4</v>
      </c>
      <c r="H11011" s="6" t="s">
        <v>4</v>
      </c>
      <c r="I11011" s="6" t="s">
        <v>4</v>
      </c>
      <c r="J11011" s="6" t="s">
        <v>4</v>
      </c>
      <c r="K11011" s="6" t="s">
        <v>4</v>
      </c>
      <c r="L11011" s="6" t="s">
        <v>4</v>
      </c>
      <c r="M11011" s="6" t="s">
        <v>4</v>
      </c>
      <c r="N11011" s="6" t="s">
        <v>4</v>
      </c>
      <c r="O11011" s="6" t="s">
        <v>4</v>
      </c>
      <c r="P11011" s="6" t="s">
        <v>4</v>
      </c>
    </row>
    <row r="11012" spans="1:16">
      <c r="A11012" s="6" t="s">
        <v>109</v>
      </c>
      <c r="B11012" s="6" t="s">
        <v>5</v>
      </c>
      <c r="C11012" s="6" t="s">
        <v>5</v>
      </c>
      <c r="D11012" s="6" t="s">
        <v>5</v>
      </c>
      <c r="E11012" s="6" t="s">
        <v>5</v>
      </c>
      <c r="F11012" s="6" t="s">
        <v>5</v>
      </c>
      <c r="G11012" s="6" t="s">
        <v>5</v>
      </c>
      <c r="H11012" s="6" t="s">
        <v>5</v>
      </c>
      <c r="I11012" s="6" t="s">
        <v>5</v>
      </c>
      <c r="J11012" s="6" t="s">
        <v>5</v>
      </c>
      <c r="K11012" s="6" t="s">
        <v>5</v>
      </c>
      <c r="L11012" s="6" t="s">
        <v>5</v>
      </c>
      <c r="M11012" s="6" t="s">
        <v>5</v>
      </c>
      <c r="N11012" s="6" t="s">
        <v>5</v>
      </c>
      <c r="O11012" s="6" t="s">
        <v>5</v>
      </c>
      <c r="P11012" s="6" t="s">
        <v>5</v>
      </c>
    </row>
    <row r="11013" spans="1:16">
      <c r="A11013" s="6" t="s">
        <v>110</v>
      </c>
      <c r="B11013" s="6" t="s">
        <v>6</v>
      </c>
      <c r="C11013" s="6" t="s">
        <v>26</v>
      </c>
      <c r="D11013" s="6" t="s">
        <v>26</v>
      </c>
      <c r="E11013" s="6" t="s">
        <v>26</v>
      </c>
      <c r="F11013" s="6" t="s">
        <v>26</v>
      </c>
      <c r="G11013" s="6" t="s">
        <v>26</v>
      </c>
      <c r="H11013" s="6" t="s">
        <v>26</v>
      </c>
      <c r="I11013" s="6" t="s">
        <v>26</v>
      </c>
      <c r="J11013" s="6" t="s">
        <v>26</v>
      </c>
      <c r="K11013" s="6" t="s">
        <v>35</v>
      </c>
      <c r="L11013" s="6" t="s">
        <v>35</v>
      </c>
      <c r="N11013" s="6" t="s">
        <v>6</v>
      </c>
      <c r="O11013" s="6" t="s">
        <v>6</v>
      </c>
      <c r="P11013" s="6" t="s">
        <v>6</v>
      </c>
    </row>
    <row r="11014" spans="1:16">
      <c r="A11014" s="6" t="s">
        <v>111</v>
      </c>
      <c r="B11014" s="6" t="s">
        <v>7</v>
      </c>
      <c r="C11014" s="6" t="s">
        <v>6</v>
      </c>
      <c r="D11014" s="6" t="s">
        <v>6</v>
      </c>
      <c r="E11014" s="6" t="s">
        <v>6</v>
      </c>
      <c r="F11014" s="6" t="s">
        <v>6</v>
      </c>
      <c r="G11014" s="6" t="s">
        <v>6</v>
      </c>
      <c r="H11014" s="6" t="s">
        <v>6</v>
      </c>
      <c r="I11014" s="6" t="s">
        <v>6</v>
      </c>
      <c r="J11014" s="6" t="s">
        <v>6</v>
      </c>
      <c r="N11014" s="6" t="s">
        <v>7</v>
      </c>
      <c r="O11014" s="6" t="s">
        <v>7</v>
      </c>
      <c r="P11014" s="6" t="s">
        <v>7</v>
      </c>
    </row>
    <row r="11015" spans="1:16">
      <c r="A11015" s="6" t="s">
        <v>112</v>
      </c>
      <c r="B11015" s="6" t="s">
        <v>8</v>
      </c>
      <c r="C11015" s="6" t="s">
        <v>7</v>
      </c>
      <c r="D11015" s="6" t="s">
        <v>7</v>
      </c>
      <c r="E11015" s="6" t="s">
        <v>7</v>
      </c>
      <c r="F11015" s="6" t="s">
        <v>7</v>
      </c>
      <c r="G11015" s="6" t="s">
        <v>7</v>
      </c>
      <c r="H11015" s="6" t="s">
        <v>7</v>
      </c>
      <c r="I11015" s="6" t="s">
        <v>7</v>
      </c>
      <c r="J11015" s="6" t="s">
        <v>7</v>
      </c>
      <c r="N11015" s="6" t="s">
        <v>27</v>
      </c>
      <c r="O11015" s="6" t="s">
        <v>27</v>
      </c>
      <c r="P11015" s="6" t="s">
        <v>27</v>
      </c>
    </row>
    <row r="11016" spans="1:16">
      <c r="A11016" s="6" t="s">
        <v>113</v>
      </c>
      <c r="B11016" s="6" t="s">
        <v>9</v>
      </c>
      <c r="C11016" s="6" t="s">
        <v>27</v>
      </c>
      <c r="D11016" s="6" t="s">
        <v>27</v>
      </c>
      <c r="E11016" s="6" t="s">
        <v>27</v>
      </c>
      <c r="F11016" s="6" t="s">
        <v>27</v>
      </c>
      <c r="G11016" s="6" t="s">
        <v>27</v>
      </c>
      <c r="H11016" s="6" t="s">
        <v>27</v>
      </c>
      <c r="I11016" s="6" t="s">
        <v>27</v>
      </c>
      <c r="J11016" s="6" t="s">
        <v>27</v>
      </c>
      <c r="N11016" s="6" t="s">
        <v>35</v>
      </c>
      <c r="O11016" s="6" t="s">
        <v>35</v>
      </c>
      <c r="P11016" s="6" t="s">
        <v>35</v>
      </c>
    </row>
    <row r="11017" spans="1:16">
      <c r="A11017" s="6" t="s">
        <v>114</v>
      </c>
      <c r="B11017" s="6" t="s">
        <v>10</v>
      </c>
      <c r="C11017" s="6" t="s">
        <v>28</v>
      </c>
      <c r="D11017" s="6" t="s">
        <v>28</v>
      </c>
      <c r="E11017" s="6" t="s">
        <v>45</v>
      </c>
      <c r="F11017" s="6" t="s">
        <v>45</v>
      </c>
      <c r="G11017" s="6" t="s">
        <v>45</v>
      </c>
      <c r="H11017" s="6" t="s">
        <v>45</v>
      </c>
      <c r="I11017" s="6" t="s">
        <v>90</v>
      </c>
      <c r="J11017" s="6" t="s">
        <v>90</v>
      </c>
    </row>
    <row r="11018" spans="1:16">
      <c r="A11018" s="6" t="s">
        <v>115</v>
      </c>
      <c r="B11018" s="6" t="s">
        <v>11</v>
      </c>
      <c r="C11018" s="6" t="s">
        <v>29</v>
      </c>
      <c r="D11018" s="6" t="s">
        <v>29</v>
      </c>
      <c r="E11018" s="6" t="s">
        <v>46</v>
      </c>
      <c r="F11018" s="6" t="s">
        <v>46</v>
      </c>
      <c r="G11018" s="6" t="s">
        <v>46</v>
      </c>
      <c r="H11018" s="6" t="s">
        <v>46</v>
      </c>
      <c r="I11018" s="6" t="s">
        <v>91</v>
      </c>
      <c r="J11018" s="6" t="s">
        <v>91</v>
      </c>
    </row>
    <row r="11019" spans="1:16">
      <c r="A11019" s="6" t="s">
        <v>116</v>
      </c>
      <c r="B11019" s="6" t="s">
        <v>12</v>
      </c>
      <c r="C11019" s="6" t="s">
        <v>30</v>
      </c>
      <c r="D11019" s="6" t="s">
        <v>30</v>
      </c>
      <c r="E11019" s="6" t="s">
        <v>47</v>
      </c>
      <c r="F11019" s="6" t="s">
        <v>47</v>
      </c>
      <c r="G11019" s="6" t="s">
        <v>47</v>
      </c>
      <c r="H11019" s="6" t="s">
        <v>47</v>
      </c>
      <c r="I11019" s="6" t="s">
        <v>33</v>
      </c>
      <c r="J11019" s="6" t="s">
        <v>39</v>
      </c>
    </row>
    <row r="11020" spans="1:16">
      <c r="A11020" s="6" t="s">
        <v>117</v>
      </c>
      <c r="B11020" s="6" t="s">
        <v>13</v>
      </c>
      <c r="C11020" s="6" t="s">
        <v>31</v>
      </c>
      <c r="D11020" s="6" t="s">
        <v>31</v>
      </c>
      <c r="E11020" s="6" t="s">
        <v>48</v>
      </c>
      <c r="F11020" s="6" t="s">
        <v>48</v>
      </c>
      <c r="G11020" s="6" t="s">
        <v>48</v>
      </c>
      <c r="H11020" s="6" t="s">
        <v>48</v>
      </c>
      <c r="I11020" s="6" t="s">
        <v>35</v>
      </c>
      <c r="J11020" s="6" t="s">
        <v>40</v>
      </c>
    </row>
    <row r="11021" spans="1:16">
      <c r="A11021" s="6" t="s">
        <v>118</v>
      </c>
      <c r="B11021" s="6" t="s">
        <v>14</v>
      </c>
      <c r="C11021" s="6" t="s">
        <v>32</v>
      </c>
      <c r="D11021" s="6" t="s">
        <v>32</v>
      </c>
      <c r="E11021" s="6" t="s">
        <v>49</v>
      </c>
      <c r="F11021" s="6" t="s">
        <v>49</v>
      </c>
      <c r="G11021" s="6" t="s">
        <v>49</v>
      </c>
      <c r="H11021" s="6" t="s">
        <v>49</v>
      </c>
      <c r="J11021" s="6" t="s">
        <v>41</v>
      </c>
    </row>
    <row r="11022" spans="1:16">
      <c r="A11022" s="6" t="s">
        <v>119</v>
      </c>
      <c r="B11022" s="6" t="s">
        <v>15</v>
      </c>
      <c r="C11022" s="6" t="s">
        <v>33</v>
      </c>
      <c r="D11022" s="6" t="s">
        <v>38</v>
      </c>
      <c r="E11022" s="6" t="s">
        <v>50</v>
      </c>
      <c r="F11022" s="6" t="s">
        <v>79</v>
      </c>
      <c r="G11022" s="6" t="s">
        <v>50</v>
      </c>
      <c r="H11022" s="6" t="s">
        <v>79</v>
      </c>
      <c r="J11022" s="6" t="s">
        <v>42</v>
      </c>
    </row>
    <row r="11023" spans="1:16">
      <c r="A11023" s="6" t="s">
        <v>120</v>
      </c>
      <c r="B11023" s="6" t="s">
        <v>16</v>
      </c>
      <c r="C11023" s="6" t="s">
        <v>34</v>
      </c>
      <c r="D11023" s="6" t="s">
        <v>39</v>
      </c>
      <c r="E11023" s="6" t="s">
        <v>51</v>
      </c>
      <c r="F11023" s="6" t="s">
        <v>80</v>
      </c>
      <c r="G11023" s="6" t="s">
        <v>51</v>
      </c>
      <c r="H11023" s="6" t="s">
        <v>80</v>
      </c>
      <c r="J11023" s="6" t="s">
        <v>33</v>
      </c>
    </row>
    <row r="11024" spans="1:16">
      <c r="B11024" s="6" t="s">
        <v>17</v>
      </c>
      <c r="C11024" s="6" t="s">
        <v>15</v>
      </c>
      <c r="D11024" s="6" t="s">
        <v>40</v>
      </c>
      <c r="E11024" s="6" t="s">
        <v>52</v>
      </c>
      <c r="F11024" s="6" t="s">
        <v>52</v>
      </c>
      <c r="G11024" s="6" t="s">
        <v>52</v>
      </c>
      <c r="H11024" s="6" t="s">
        <v>52</v>
      </c>
      <c r="J11024" s="6" t="s">
        <v>35</v>
      </c>
    </row>
    <row r="11025" spans="2:8">
      <c r="B11025" s="6" t="s">
        <v>18</v>
      </c>
      <c r="C11025" s="6" t="s">
        <v>23</v>
      </c>
      <c r="D11025" s="6" t="s">
        <v>41</v>
      </c>
      <c r="E11025" s="6" t="s">
        <v>53</v>
      </c>
      <c r="F11025" s="6" t="s">
        <v>53</v>
      </c>
      <c r="G11025" s="6" t="s">
        <v>53</v>
      </c>
      <c r="H11025" s="6" t="s">
        <v>53</v>
      </c>
    </row>
    <row r="11026" spans="2:8">
      <c r="B11026" s="6" t="s">
        <v>19</v>
      </c>
      <c r="C11026" s="6" t="s">
        <v>35</v>
      </c>
      <c r="D11026" s="6" t="s">
        <v>42</v>
      </c>
      <c r="E11026" s="6" t="s">
        <v>54</v>
      </c>
      <c r="F11026" s="6" t="s">
        <v>54</v>
      </c>
      <c r="G11026" s="6" t="s">
        <v>54</v>
      </c>
      <c r="H11026" s="6" t="s">
        <v>54</v>
      </c>
    </row>
    <row r="11027" spans="2:8">
      <c r="B11027" s="6" t="s">
        <v>20</v>
      </c>
      <c r="D11027" s="6" t="s">
        <v>33</v>
      </c>
      <c r="E11027" s="6" t="s">
        <v>55</v>
      </c>
      <c r="F11027" s="6" t="s">
        <v>55</v>
      </c>
      <c r="G11027" s="6" t="s">
        <v>55</v>
      </c>
      <c r="H11027" s="6" t="s">
        <v>55</v>
      </c>
    </row>
    <row r="11028" spans="2:8">
      <c r="B11028" s="6" t="s">
        <v>21</v>
      </c>
      <c r="D11028" s="6" t="s">
        <v>34</v>
      </c>
      <c r="E11028" s="6" t="s">
        <v>56</v>
      </c>
      <c r="F11028" s="6" t="s">
        <v>56</v>
      </c>
      <c r="G11028" s="6" t="s">
        <v>56</v>
      </c>
      <c r="H11028" s="6" t="s">
        <v>56</v>
      </c>
    </row>
    <row r="11029" spans="2:8">
      <c r="B11029" s="6" t="s">
        <v>22</v>
      </c>
      <c r="D11029" s="6" t="s">
        <v>15</v>
      </c>
      <c r="E11029" s="6" t="s">
        <v>57</v>
      </c>
      <c r="F11029" s="6" t="s">
        <v>57</v>
      </c>
      <c r="G11029" s="6" t="s">
        <v>57</v>
      </c>
      <c r="H11029" s="6" t="s">
        <v>57</v>
      </c>
    </row>
    <row r="11030" spans="2:8">
      <c r="B11030" s="6" t="s">
        <v>23</v>
      </c>
      <c r="D11030" s="6" t="s">
        <v>23</v>
      </c>
      <c r="E11030" s="6" t="s">
        <v>58</v>
      </c>
      <c r="F11030" s="6" t="s">
        <v>58</v>
      </c>
      <c r="G11030" s="6" t="s">
        <v>58</v>
      </c>
      <c r="H11030" s="6" t="s">
        <v>58</v>
      </c>
    </row>
    <row r="11031" spans="2:8">
      <c r="D11031" s="6" t="s">
        <v>35</v>
      </c>
      <c r="E11031" s="6" t="s">
        <v>59</v>
      </c>
      <c r="F11031" s="6" t="s">
        <v>59</v>
      </c>
      <c r="G11031" s="6" t="s">
        <v>59</v>
      </c>
      <c r="H11031" s="6" t="s">
        <v>59</v>
      </c>
    </row>
    <row r="11032" spans="2:8">
      <c r="E11032" s="6" t="s">
        <v>60</v>
      </c>
      <c r="F11032" s="6" t="s">
        <v>60</v>
      </c>
      <c r="G11032" s="6" t="s">
        <v>60</v>
      </c>
      <c r="H11032" s="6" t="s">
        <v>60</v>
      </c>
    </row>
    <row r="11033" spans="2:8">
      <c r="E11033" s="6" t="s">
        <v>61</v>
      </c>
      <c r="F11033" s="6" t="s">
        <v>61</v>
      </c>
      <c r="G11033" s="6" t="s">
        <v>61</v>
      </c>
      <c r="H11033" s="6" t="s">
        <v>61</v>
      </c>
    </row>
    <row r="11034" spans="2:8">
      <c r="E11034" s="6" t="s">
        <v>62</v>
      </c>
      <c r="F11034" s="6" t="s">
        <v>62</v>
      </c>
      <c r="G11034" s="6" t="s">
        <v>62</v>
      </c>
      <c r="H11034" s="6" t="s">
        <v>62</v>
      </c>
    </row>
    <row r="11035" spans="2:8">
      <c r="E11035" s="6" t="s">
        <v>63</v>
      </c>
      <c r="F11035" s="6" t="s">
        <v>63</v>
      </c>
      <c r="G11035" s="6" t="s">
        <v>63</v>
      </c>
      <c r="H11035" s="6" t="s">
        <v>63</v>
      </c>
    </row>
    <row r="11036" spans="2:8">
      <c r="E11036" s="6" t="s">
        <v>64</v>
      </c>
      <c r="F11036" s="6" t="s">
        <v>64</v>
      </c>
      <c r="G11036" s="6" t="s">
        <v>64</v>
      </c>
      <c r="H11036" s="6" t="s">
        <v>64</v>
      </c>
    </row>
    <row r="11037" spans="2:8">
      <c r="E11037" s="6" t="s">
        <v>65</v>
      </c>
      <c r="F11037" s="6" t="s">
        <v>65</v>
      </c>
      <c r="G11037" s="6" t="s">
        <v>65</v>
      </c>
      <c r="H11037" s="6" t="s">
        <v>65</v>
      </c>
    </row>
    <row r="11038" spans="2:8">
      <c r="E11038" s="6" t="s">
        <v>66</v>
      </c>
      <c r="F11038" s="6" t="s">
        <v>66</v>
      </c>
      <c r="G11038" s="6" t="s">
        <v>66</v>
      </c>
      <c r="H11038" s="6" t="s">
        <v>66</v>
      </c>
    </row>
    <row r="11039" spans="2:8">
      <c r="E11039" s="6" t="s">
        <v>67</v>
      </c>
      <c r="F11039" s="6" t="s">
        <v>67</v>
      </c>
      <c r="G11039" s="6" t="s">
        <v>67</v>
      </c>
      <c r="H11039" s="6" t="s">
        <v>67</v>
      </c>
    </row>
    <row r="11040" spans="2:8">
      <c r="E11040" s="6" t="s">
        <v>68</v>
      </c>
      <c r="F11040" s="6" t="s">
        <v>68</v>
      </c>
      <c r="G11040" s="6" t="s">
        <v>68</v>
      </c>
      <c r="H11040" s="6" t="s">
        <v>68</v>
      </c>
    </row>
    <row r="11041" spans="5:8">
      <c r="E11041" s="6" t="s">
        <v>69</v>
      </c>
      <c r="F11041" s="6" t="s">
        <v>69</v>
      </c>
      <c r="G11041" s="6" t="s">
        <v>69</v>
      </c>
      <c r="H11041" s="6" t="s">
        <v>69</v>
      </c>
    </row>
    <row r="11042" spans="5:8">
      <c r="E11042" s="6" t="s">
        <v>70</v>
      </c>
      <c r="F11042" s="6" t="s">
        <v>70</v>
      </c>
      <c r="G11042" s="6" t="s">
        <v>70</v>
      </c>
      <c r="H11042" s="6" t="s">
        <v>70</v>
      </c>
    </row>
    <row r="11043" spans="5:8">
      <c r="E11043" s="6" t="s">
        <v>71</v>
      </c>
      <c r="F11043" s="6" t="s">
        <v>71</v>
      </c>
      <c r="G11043" s="6" t="s">
        <v>71</v>
      </c>
      <c r="H11043" s="6" t="s">
        <v>71</v>
      </c>
    </row>
    <row r="11044" spans="5:8">
      <c r="E11044" s="6" t="s">
        <v>72</v>
      </c>
      <c r="F11044" s="6" t="s">
        <v>72</v>
      </c>
      <c r="G11044" s="6" t="s">
        <v>72</v>
      </c>
      <c r="H11044" s="6" t="s">
        <v>72</v>
      </c>
    </row>
    <row r="11045" spans="5:8">
      <c r="E11045" s="6" t="s">
        <v>73</v>
      </c>
      <c r="F11045" s="6" t="s">
        <v>73</v>
      </c>
      <c r="G11045" s="6" t="s">
        <v>73</v>
      </c>
      <c r="H11045" s="6" t="s">
        <v>73</v>
      </c>
    </row>
    <row r="11046" spans="5:8">
      <c r="E11046" s="6" t="s">
        <v>74</v>
      </c>
      <c r="F11046" s="6" t="s">
        <v>74</v>
      </c>
      <c r="G11046" s="6" t="s">
        <v>74</v>
      </c>
      <c r="H11046" s="6" t="s">
        <v>74</v>
      </c>
    </row>
    <row r="11047" spans="5:8">
      <c r="E11047" s="6" t="s">
        <v>75</v>
      </c>
      <c r="F11047" s="6" t="s">
        <v>75</v>
      </c>
      <c r="G11047" s="6" t="s">
        <v>75</v>
      </c>
      <c r="H11047" s="6" t="s">
        <v>75</v>
      </c>
    </row>
    <row r="11048" spans="5:8">
      <c r="E11048" s="6" t="s">
        <v>76</v>
      </c>
      <c r="F11048" s="6" t="s">
        <v>76</v>
      </c>
      <c r="G11048" s="6" t="s">
        <v>76</v>
      </c>
      <c r="H11048" s="6" t="s">
        <v>76</v>
      </c>
    </row>
    <row r="11049" spans="5:8">
      <c r="E11049" s="6" t="s">
        <v>33</v>
      </c>
      <c r="F11049" s="6" t="s">
        <v>81</v>
      </c>
      <c r="G11049" s="6" t="s">
        <v>33</v>
      </c>
      <c r="H11049" s="6" t="s">
        <v>81</v>
      </c>
    </row>
    <row r="11050" spans="5:8">
      <c r="E11050" s="6" t="s">
        <v>34</v>
      </c>
      <c r="F11050" s="6" t="s">
        <v>82</v>
      </c>
      <c r="G11050" s="6" t="s">
        <v>34</v>
      </c>
      <c r="H11050" s="6" t="s">
        <v>82</v>
      </c>
    </row>
    <row r="11051" spans="5:8">
      <c r="E11051" s="6" t="s">
        <v>8</v>
      </c>
      <c r="F11051" s="6" t="s">
        <v>83</v>
      </c>
      <c r="G11051" s="6" t="s">
        <v>8</v>
      </c>
      <c r="H11051" s="6" t="s">
        <v>83</v>
      </c>
    </row>
    <row r="11052" spans="5:8">
      <c r="E11052" s="6" t="s">
        <v>9</v>
      </c>
      <c r="F11052" s="6" t="s">
        <v>39</v>
      </c>
      <c r="G11052" s="6" t="s">
        <v>9</v>
      </c>
      <c r="H11052" s="6" t="s">
        <v>39</v>
      </c>
    </row>
    <row r="11053" spans="5:8">
      <c r="E11053" s="6" t="s">
        <v>10</v>
      </c>
      <c r="F11053" s="6" t="s">
        <v>40</v>
      </c>
      <c r="G11053" s="6" t="s">
        <v>10</v>
      </c>
      <c r="H11053" s="6" t="s">
        <v>40</v>
      </c>
    </row>
    <row r="11054" spans="5:8">
      <c r="E11054" s="6" t="s">
        <v>11</v>
      </c>
      <c r="F11054" s="6" t="s">
        <v>41</v>
      </c>
      <c r="G11054" s="6" t="s">
        <v>11</v>
      </c>
      <c r="H11054" s="6" t="s">
        <v>41</v>
      </c>
    </row>
    <row r="11055" spans="5:8">
      <c r="E11055" s="6" t="s">
        <v>12</v>
      </c>
      <c r="F11055" s="6" t="s">
        <v>42</v>
      </c>
      <c r="G11055" s="6" t="s">
        <v>12</v>
      </c>
      <c r="H11055" s="6" t="s">
        <v>42</v>
      </c>
    </row>
    <row r="11056" spans="5:8">
      <c r="E11056" s="6" t="s">
        <v>13</v>
      </c>
      <c r="F11056" s="6" t="s">
        <v>33</v>
      </c>
      <c r="G11056" s="6" t="s">
        <v>13</v>
      </c>
      <c r="H11056" s="6" t="s">
        <v>33</v>
      </c>
    </row>
    <row r="11057" spans="5:8">
      <c r="E11057" s="6" t="s">
        <v>14</v>
      </c>
      <c r="F11057" s="6" t="s">
        <v>34</v>
      </c>
      <c r="G11057" s="6" t="s">
        <v>14</v>
      </c>
      <c r="H11057" s="6" t="s">
        <v>34</v>
      </c>
    </row>
    <row r="11058" spans="5:8">
      <c r="E11058" s="6" t="s">
        <v>16</v>
      </c>
      <c r="F11058" s="6" t="s">
        <v>8</v>
      </c>
      <c r="G11058" s="6" t="s">
        <v>16</v>
      </c>
      <c r="H11058" s="6" t="s">
        <v>8</v>
      </c>
    </row>
    <row r="11059" spans="5:8">
      <c r="E11059" s="6" t="s">
        <v>17</v>
      </c>
      <c r="F11059" s="6" t="s">
        <v>9</v>
      </c>
      <c r="G11059" s="6" t="s">
        <v>17</v>
      </c>
      <c r="H11059" s="6" t="s">
        <v>9</v>
      </c>
    </row>
    <row r="11060" spans="5:8">
      <c r="E11060" s="6" t="s">
        <v>18</v>
      </c>
      <c r="F11060" s="6" t="s">
        <v>10</v>
      </c>
      <c r="G11060" s="6" t="s">
        <v>18</v>
      </c>
      <c r="H11060" s="6" t="s">
        <v>10</v>
      </c>
    </row>
    <row r="11061" spans="5:8">
      <c r="E11061" s="6" t="s">
        <v>19</v>
      </c>
      <c r="F11061" s="6" t="s">
        <v>11</v>
      </c>
      <c r="G11061" s="6" t="s">
        <v>19</v>
      </c>
      <c r="H11061" s="6" t="s">
        <v>11</v>
      </c>
    </row>
    <row r="11062" spans="5:8">
      <c r="E11062" s="6" t="s">
        <v>20</v>
      </c>
      <c r="F11062" s="6" t="s">
        <v>12</v>
      </c>
      <c r="G11062" s="6" t="s">
        <v>20</v>
      </c>
      <c r="H11062" s="6" t="s">
        <v>12</v>
      </c>
    </row>
    <row r="11063" spans="5:8">
      <c r="E11063" s="6" t="s">
        <v>21</v>
      </c>
      <c r="F11063" s="6" t="s">
        <v>13</v>
      </c>
      <c r="G11063" s="6" t="s">
        <v>21</v>
      </c>
      <c r="H11063" s="6" t="s">
        <v>13</v>
      </c>
    </row>
    <row r="11064" spans="5:8">
      <c r="E11064" s="6" t="s">
        <v>22</v>
      </c>
      <c r="F11064" s="6" t="s">
        <v>14</v>
      </c>
      <c r="G11064" s="6" t="s">
        <v>22</v>
      </c>
      <c r="H11064" s="6" t="s">
        <v>14</v>
      </c>
    </row>
    <row r="11065" spans="5:8">
      <c r="E11065" s="6" t="s">
        <v>35</v>
      </c>
      <c r="F11065" s="6" t="s">
        <v>16</v>
      </c>
      <c r="G11065" s="6" t="s">
        <v>35</v>
      </c>
      <c r="H11065" s="6" t="s">
        <v>16</v>
      </c>
    </row>
    <row r="11066" spans="5:8">
      <c r="F11066" s="6" t="s">
        <v>17</v>
      </c>
      <c r="H11066" s="6" t="s">
        <v>17</v>
      </c>
    </row>
    <row r="11067" spans="5:8">
      <c r="F11067" s="6" t="s">
        <v>18</v>
      </c>
      <c r="H11067" s="6" t="s">
        <v>18</v>
      </c>
    </row>
    <row r="11068" spans="5:8">
      <c r="F11068" s="6" t="s">
        <v>19</v>
      </c>
      <c r="H11068" s="6" t="s">
        <v>19</v>
      </c>
    </row>
    <row r="11069" spans="5:8">
      <c r="F11069" s="6" t="s">
        <v>20</v>
      </c>
      <c r="H11069" s="6" t="s">
        <v>20</v>
      </c>
    </row>
    <row r="11070" spans="5:8">
      <c r="F11070" s="6" t="s">
        <v>21</v>
      </c>
      <c r="H11070" s="6" t="s">
        <v>21</v>
      </c>
    </row>
    <row r="11071" spans="5:8">
      <c r="F11071" s="6" t="s">
        <v>22</v>
      </c>
      <c r="H11071" s="6" t="s">
        <v>22</v>
      </c>
    </row>
    <row r="11072" spans="5:8">
      <c r="F11072" s="6" t="s">
        <v>35</v>
      </c>
      <c r="H11072" s="6" t="s">
        <v>35</v>
      </c>
    </row>
    <row r="11265" spans="1:16">
      <c r="A11265" s="6" t="s">
        <v>211</v>
      </c>
      <c r="B11265" s="6" t="s">
        <v>2</v>
      </c>
      <c r="C11265" s="6" t="s">
        <v>24</v>
      </c>
      <c r="D11265" s="6" t="s">
        <v>36</v>
      </c>
      <c r="E11265" s="6" t="s">
        <v>43</v>
      </c>
      <c r="F11265" s="6" t="s">
        <v>77</v>
      </c>
      <c r="G11265" s="6" t="s">
        <v>84</v>
      </c>
      <c r="H11265" s="6" t="s">
        <v>86</v>
      </c>
      <c r="I11265" s="6" t="s">
        <v>88</v>
      </c>
      <c r="J11265" s="6" t="s">
        <v>92</v>
      </c>
      <c r="K11265" s="6" t="s">
        <v>94</v>
      </c>
      <c r="L11265" s="6" t="s">
        <v>96</v>
      </c>
      <c r="M11265" s="6" t="s">
        <v>98</v>
      </c>
      <c r="N11265" s="6" t="s">
        <v>100</v>
      </c>
      <c r="O11265" s="6" t="s">
        <v>102</v>
      </c>
      <c r="P11265" s="6" t="s">
        <v>104</v>
      </c>
    </row>
    <row r="11266" spans="1:16">
      <c r="A11266" s="6" t="s">
        <v>107</v>
      </c>
      <c r="B11266" s="6" t="s">
        <v>3</v>
      </c>
      <c r="C11266" s="6" t="s">
        <v>25</v>
      </c>
      <c r="D11266" s="6" t="s">
        <v>37</v>
      </c>
      <c r="E11266" s="6" t="s">
        <v>44</v>
      </c>
      <c r="F11266" s="6" t="s">
        <v>78</v>
      </c>
      <c r="G11266" s="6" t="s">
        <v>85</v>
      </c>
      <c r="H11266" s="6" t="s">
        <v>87</v>
      </c>
      <c r="I11266" s="6" t="s">
        <v>89</v>
      </c>
      <c r="J11266" s="6" t="s">
        <v>93</v>
      </c>
      <c r="K11266" s="6" t="s">
        <v>95</v>
      </c>
      <c r="L11266" s="6" t="s">
        <v>97</v>
      </c>
      <c r="M11266" s="6" t="s">
        <v>99</v>
      </c>
      <c r="N11266" s="6" t="s">
        <v>101</v>
      </c>
      <c r="O11266" s="6" t="s">
        <v>103</v>
      </c>
      <c r="P11266" s="6" t="s">
        <v>105</v>
      </c>
    </row>
    <row r="11267" spans="1:16">
      <c r="A11267" s="6" t="s">
        <v>108</v>
      </c>
      <c r="B11267" s="6" t="s">
        <v>4</v>
      </c>
      <c r="C11267" s="6" t="s">
        <v>4</v>
      </c>
      <c r="D11267" s="6" t="s">
        <v>4</v>
      </c>
      <c r="E11267" s="6" t="s">
        <v>4</v>
      </c>
      <c r="F11267" s="6" t="s">
        <v>4</v>
      </c>
      <c r="G11267" s="6" t="s">
        <v>4</v>
      </c>
      <c r="H11267" s="6" t="s">
        <v>4</v>
      </c>
      <c r="I11267" s="6" t="s">
        <v>4</v>
      </c>
      <c r="J11267" s="6" t="s">
        <v>4</v>
      </c>
      <c r="K11267" s="6" t="s">
        <v>4</v>
      </c>
      <c r="L11267" s="6" t="s">
        <v>4</v>
      </c>
      <c r="M11267" s="6" t="s">
        <v>4</v>
      </c>
      <c r="N11267" s="6" t="s">
        <v>4</v>
      </c>
      <c r="O11267" s="6" t="s">
        <v>4</v>
      </c>
      <c r="P11267" s="6" t="s">
        <v>4</v>
      </c>
    </row>
    <row r="11268" spans="1:16">
      <c r="A11268" s="6" t="s">
        <v>109</v>
      </c>
      <c r="B11268" s="6" t="s">
        <v>5</v>
      </c>
      <c r="C11268" s="6" t="s">
        <v>5</v>
      </c>
      <c r="D11268" s="6" t="s">
        <v>5</v>
      </c>
      <c r="E11268" s="6" t="s">
        <v>5</v>
      </c>
      <c r="F11268" s="6" t="s">
        <v>5</v>
      </c>
      <c r="G11268" s="6" t="s">
        <v>5</v>
      </c>
      <c r="H11268" s="6" t="s">
        <v>5</v>
      </c>
      <c r="I11268" s="6" t="s">
        <v>5</v>
      </c>
      <c r="J11268" s="6" t="s">
        <v>5</v>
      </c>
      <c r="K11268" s="6" t="s">
        <v>5</v>
      </c>
      <c r="L11268" s="6" t="s">
        <v>5</v>
      </c>
      <c r="M11268" s="6" t="s">
        <v>5</v>
      </c>
      <c r="N11268" s="6" t="s">
        <v>5</v>
      </c>
      <c r="O11268" s="6" t="s">
        <v>5</v>
      </c>
      <c r="P11268" s="6" t="s">
        <v>5</v>
      </c>
    </row>
    <row r="11269" spans="1:16">
      <c r="A11269" s="6" t="s">
        <v>110</v>
      </c>
      <c r="B11269" s="6" t="s">
        <v>6</v>
      </c>
      <c r="C11269" s="6" t="s">
        <v>26</v>
      </c>
      <c r="D11269" s="6" t="s">
        <v>26</v>
      </c>
      <c r="E11269" s="6" t="s">
        <v>26</v>
      </c>
      <c r="F11269" s="6" t="s">
        <v>26</v>
      </c>
      <c r="G11269" s="6" t="s">
        <v>26</v>
      </c>
      <c r="H11269" s="6" t="s">
        <v>26</v>
      </c>
      <c r="I11269" s="6" t="s">
        <v>26</v>
      </c>
      <c r="J11269" s="6" t="s">
        <v>26</v>
      </c>
      <c r="K11269" s="6" t="s">
        <v>35</v>
      </c>
      <c r="L11269" s="6" t="s">
        <v>35</v>
      </c>
      <c r="N11269" s="6" t="s">
        <v>6</v>
      </c>
      <c r="O11269" s="6" t="s">
        <v>6</v>
      </c>
      <c r="P11269" s="6" t="s">
        <v>6</v>
      </c>
    </row>
    <row r="11270" spans="1:16">
      <c r="A11270" s="6" t="s">
        <v>111</v>
      </c>
      <c r="B11270" s="6" t="s">
        <v>7</v>
      </c>
      <c r="C11270" s="6" t="s">
        <v>6</v>
      </c>
      <c r="D11270" s="6" t="s">
        <v>6</v>
      </c>
      <c r="E11270" s="6" t="s">
        <v>6</v>
      </c>
      <c r="F11270" s="6" t="s">
        <v>6</v>
      </c>
      <c r="G11270" s="6" t="s">
        <v>6</v>
      </c>
      <c r="H11270" s="6" t="s">
        <v>6</v>
      </c>
      <c r="I11270" s="6" t="s">
        <v>6</v>
      </c>
      <c r="J11270" s="6" t="s">
        <v>6</v>
      </c>
      <c r="N11270" s="6" t="s">
        <v>7</v>
      </c>
      <c r="O11270" s="6" t="s">
        <v>7</v>
      </c>
      <c r="P11270" s="6" t="s">
        <v>7</v>
      </c>
    </row>
    <row r="11271" spans="1:16">
      <c r="A11271" s="6" t="s">
        <v>112</v>
      </c>
      <c r="B11271" s="6" t="s">
        <v>8</v>
      </c>
      <c r="C11271" s="6" t="s">
        <v>7</v>
      </c>
      <c r="D11271" s="6" t="s">
        <v>7</v>
      </c>
      <c r="E11271" s="6" t="s">
        <v>7</v>
      </c>
      <c r="F11271" s="6" t="s">
        <v>7</v>
      </c>
      <c r="G11271" s="6" t="s">
        <v>7</v>
      </c>
      <c r="H11271" s="6" t="s">
        <v>7</v>
      </c>
      <c r="I11271" s="6" t="s">
        <v>7</v>
      </c>
      <c r="J11271" s="6" t="s">
        <v>7</v>
      </c>
      <c r="N11271" s="6" t="s">
        <v>27</v>
      </c>
      <c r="O11271" s="6" t="s">
        <v>27</v>
      </c>
      <c r="P11271" s="6" t="s">
        <v>27</v>
      </c>
    </row>
    <row r="11272" spans="1:16">
      <c r="A11272" s="6" t="s">
        <v>113</v>
      </c>
      <c r="B11272" s="6" t="s">
        <v>9</v>
      </c>
      <c r="C11272" s="6" t="s">
        <v>27</v>
      </c>
      <c r="D11272" s="6" t="s">
        <v>27</v>
      </c>
      <c r="E11272" s="6" t="s">
        <v>27</v>
      </c>
      <c r="F11272" s="6" t="s">
        <v>27</v>
      </c>
      <c r="G11272" s="6" t="s">
        <v>27</v>
      </c>
      <c r="H11272" s="6" t="s">
        <v>27</v>
      </c>
      <c r="I11272" s="6" t="s">
        <v>27</v>
      </c>
      <c r="J11272" s="6" t="s">
        <v>27</v>
      </c>
      <c r="N11272" s="6" t="s">
        <v>35</v>
      </c>
      <c r="O11272" s="6" t="s">
        <v>35</v>
      </c>
      <c r="P11272" s="6" t="s">
        <v>35</v>
      </c>
    </row>
    <row r="11273" spans="1:16">
      <c r="A11273" s="6" t="s">
        <v>114</v>
      </c>
      <c r="B11273" s="6" t="s">
        <v>10</v>
      </c>
      <c r="C11273" s="6" t="s">
        <v>28</v>
      </c>
      <c r="D11273" s="6" t="s">
        <v>28</v>
      </c>
      <c r="E11273" s="6" t="s">
        <v>45</v>
      </c>
      <c r="F11273" s="6" t="s">
        <v>45</v>
      </c>
      <c r="G11273" s="6" t="s">
        <v>45</v>
      </c>
      <c r="H11273" s="6" t="s">
        <v>45</v>
      </c>
      <c r="I11273" s="6" t="s">
        <v>90</v>
      </c>
      <c r="J11273" s="6" t="s">
        <v>90</v>
      </c>
    </row>
    <row r="11274" spans="1:16">
      <c r="A11274" s="6" t="s">
        <v>115</v>
      </c>
      <c r="B11274" s="6" t="s">
        <v>11</v>
      </c>
      <c r="C11274" s="6" t="s">
        <v>29</v>
      </c>
      <c r="D11274" s="6" t="s">
        <v>29</v>
      </c>
      <c r="E11274" s="6" t="s">
        <v>46</v>
      </c>
      <c r="F11274" s="6" t="s">
        <v>46</v>
      </c>
      <c r="G11274" s="6" t="s">
        <v>46</v>
      </c>
      <c r="H11274" s="6" t="s">
        <v>46</v>
      </c>
      <c r="I11274" s="6" t="s">
        <v>91</v>
      </c>
      <c r="J11274" s="6" t="s">
        <v>91</v>
      </c>
    </row>
    <row r="11275" spans="1:16">
      <c r="A11275" s="6" t="s">
        <v>116</v>
      </c>
      <c r="B11275" s="6" t="s">
        <v>12</v>
      </c>
      <c r="C11275" s="6" t="s">
        <v>30</v>
      </c>
      <c r="D11275" s="6" t="s">
        <v>30</v>
      </c>
      <c r="E11275" s="6" t="s">
        <v>47</v>
      </c>
      <c r="F11275" s="6" t="s">
        <v>47</v>
      </c>
      <c r="G11275" s="6" t="s">
        <v>47</v>
      </c>
      <c r="H11275" s="6" t="s">
        <v>47</v>
      </c>
      <c r="I11275" s="6" t="s">
        <v>33</v>
      </c>
      <c r="J11275" s="6" t="s">
        <v>39</v>
      </c>
    </row>
    <row r="11276" spans="1:16">
      <c r="A11276" s="6" t="s">
        <v>117</v>
      </c>
      <c r="B11276" s="6" t="s">
        <v>13</v>
      </c>
      <c r="C11276" s="6" t="s">
        <v>31</v>
      </c>
      <c r="D11276" s="6" t="s">
        <v>31</v>
      </c>
      <c r="E11276" s="6" t="s">
        <v>48</v>
      </c>
      <c r="F11276" s="6" t="s">
        <v>48</v>
      </c>
      <c r="G11276" s="6" t="s">
        <v>48</v>
      </c>
      <c r="H11276" s="6" t="s">
        <v>48</v>
      </c>
      <c r="I11276" s="6" t="s">
        <v>35</v>
      </c>
      <c r="J11276" s="6" t="s">
        <v>40</v>
      </c>
    </row>
    <row r="11277" spans="1:16">
      <c r="A11277" s="6" t="s">
        <v>118</v>
      </c>
      <c r="B11277" s="6" t="s">
        <v>14</v>
      </c>
      <c r="C11277" s="6" t="s">
        <v>32</v>
      </c>
      <c r="D11277" s="6" t="s">
        <v>32</v>
      </c>
      <c r="E11277" s="6" t="s">
        <v>49</v>
      </c>
      <c r="F11277" s="6" t="s">
        <v>49</v>
      </c>
      <c r="G11277" s="6" t="s">
        <v>49</v>
      </c>
      <c r="H11277" s="6" t="s">
        <v>49</v>
      </c>
      <c r="J11277" s="6" t="s">
        <v>41</v>
      </c>
    </row>
    <row r="11278" spans="1:16">
      <c r="A11278" s="6" t="s">
        <v>119</v>
      </c>
      <c r="B11278" s="6" t="s">
        <v>15</v>
      </c>
      <c r="C11278" s="6" t="s">
        <v>33</v>
      </c>
      <c r="D11278" s="6" t="s">
        <v>38</v>
      </c>
      <c r="E11278" s="6" t="s">
        <v>50</v>
      </c>
      <c r="F11278" s="6" t="s">
        <v>79</v>
      </c>
      <c r="G11278" s="6" t="s">
        <v>50</v>
      </c>
      <c r="H11278" s="6" t="s">
        <v>79</v>
      </c>
      <c r="J11278" s="6" t="s">
        <v>42</v>
      </c>
    </row>
    <row r="11279" spans="1:16">
      <c r="A11279" s="6" t="s">
        <v>120</v>
      </c>
      <c r="B11279" s="6" t="s">
        <v>16</v>
      </c>
      <c r="C11279" s="6" t="s">
        <v>34</v>
      </c>
      <c r="D11279" s="6" t="s">
        <v>39</v>
      </c>
      <c r="E11279" s="6" t="s">
        <v>51</v>
      </c>
      <c r="F11279" s="6" t="s">
        <v>80</v>
      </c>
      <c r="G11279" s="6" t="s">
        <v>51</v>
      </c>
      <c r="H11279" s="6" t="s">
        <v>80</v>
      </c>
      <c r="J11279" s="6" t="s">
        <v>33</v>
      </c>
    </row>
    <row r="11280" spans="1:16">
      <c r="B11280" s="6" t="s">
        <v>17</v>
      </c>
      <c r="C11280" s="6" t="s">
        <v>15</v>
      </c>
      <c r="D11280" s="6" t="s">
        <v>40</v>
      </c>
      <c r="E11280" s="6" t="s">
        <v>52</v>
      </c>
      <c r="F11280" s="6" t="s">
        <v>52</v>
      </c>
      <c r="G11280" s="6" t="s">
        <v>52</v>
      </c>
      <c r="H11280" s="6" t="s">
        <v>52</v>
      </c>
      <c r="J11280" s="6" t="s">
        <v>35</v>
      </c>
    </row>
    <row r="11281" spans="2:8">
      <c r="B11281" s="6" t="s">
        <v>18</v>
      </c>
      <c r="C11281" s="6" t="s">
        <v>23</v>
      </c>
      <c r="D11281" s="6" t="s">
        <v>41</v>
      </c>
      <c r="E11281" s="6" t="s">
        <v>53</v>
      </c>
      <c r="F11281" s="6" t="s">
        <v>53</v>
      </c>
      <c r="G11281" s="6" t="s">
        <v>53</v>
      </c>
      <c r="H11281" s="6" t="s">
        <v>53</v>
      </c>
    </row>
    <row r="11282" spans="2:8">
      <c r="B11282" s="6" t="s">
        <v>19</v>
      </c>
      <c r="C11282" s="6" t="s">
        <v>35</v>
      </c>
      <c r="D11282" s="6" t="s">
        <v>42</v>
      </c>
      <c r="E11282" s="6" t="s">
        <v>54</v>
      </c>
      <c r="F11282" s="6" t="s">
        <v>54</v>
      </c>
      <c r="G11282" s="6" t="s">
        <v>54</v>
      </c>
      <c r="H11282" s="6" t="s">
        <v>54</v>
      </c>
    </row>
    <row r="11283" spans="2:8">
      <c r="B11283" s="6" t="s">
        <v>20</v>
      </c>
      <c r="D11283" s="6" t="s">
        <v>33</v>
      </c>
      <c r="E11283" s="6" t="s">
        <v>55</v>
      </c>
      <c r="F11283" s="6" t="s">
        <v>55</v>
      </c>
      <c r="G11283" s="6" t="s">
        <v>55</v>
      </c>
      <c r="H11283" s="6" t="s">
        <v>55</v>
      </c>
    </row>
    <row r="11284" spans="2:8">
      <c r="B11284" s="6" t="s">
        <v>21</v>
      </c>
      <c r="D11284" s="6" t="s">
        <v>34</v>
      </c>
      <c r="E11284" s="6" t="s">
        <v>56</v>
      </c>
      <c r="F11284" s="6" t="s">
        <v>56</v>
      </c>
      <c r="G11284" s="6" t="s">
        <v>56</v>
      </c>
      <c r="H11284" s="6" t="s">
        <v>56</v>
      </c>
    </row>
    <row r="11285" spans="2:8">
      <c r="B11285" s="6" t="s">
        <v>22</v>
      </c>
      <c r="D11285" s="6" t="s">
        <v>15</v>
      </c>
      <c r="E11285" s="6" t="s">
        <v>57</v>
      </c>
      <c r="F11285" s="6" t="s">
        <v>57</v>
      </c>
      <c r="G11285" s="6" t="s">
        <v>57</v>
      </c>
      <c r="H11285" s="6" t="s">
        <v>57</v>
      </c>
    </row>
    <row r="11286" spans="2:8">
      <c r="B11286" s="6" t="s">
        <v>23</v>
      </c>
      <c r="D11286" s="6" t="s">
        <v>23</v>
      </c>
      <c r="E11286" s="6" t="s">
        <v>58</v>
      </c>
      <c r="F11286" s="6" t="s">
        <v>58</v>
      </c>
      <c r="G11286" s="6" t="s">
        <v>58</v>
      </c>
      <c r="H11286" s="6" t="s">
        <v>58</v>
      </c>
    </row>
    <row r="11287" spans="2:8">
      <c r="D11287" s="6" t="s">
        <v>35</v>
      </c>
      <c r="E11287" s="6" t="s">
        <v>59</v>
      </c>
      <c r="F11287" s="6" t="s">
        <v>59</v>
      </c>
      <c r="G11287" s="6" t="s">
        <v>59</v>
      </c>
      <c r="H11287" s="6" t="s">
        <v>59</v>
      </c>
    </row>
    <row r="11288" spans="2:8">
      <c r="E11288" s="6" t="s">
        <v>60</v>
      </c>
      <c r="F11288" s="6" t="s">
        <v>60</v>
      </c>
      <c r="G11288" s="6" t="s">
        <v>60</v>
      </c>
      <c r="H11288" s="6" t="s">
        <v>60</v>
      </c>
    </row>
    <row r="11289" spans="2:8">
      <c r="E11289" s="6" t="s">
        <v>61</v>
      </c>
      <c r="F11289" s="6" t="s">
        <v>61</v>
      </c>
      <c r="G11289" s="6" t="s">
        <v>61</v>
      </c>
      <c r="H11289" s="6" t="s">
        <v>61</v>
      </c>
    </row>
    <row r="11290" spans="2:8">
      <c r="E11290" s="6" t="s">
        <v>62</v>
      </c>
      <c r="F11290" s="6" t="s">
        <v>62</v>
      </c>
      <c r="G11290" s="6" t="s">
        <v>62</v>
      </c>
      <c r="H11290" s="6" t="s">
        <v>62</v>
      </c>
    </row>
    <row r="11291" spans="2:8">
      <c r="E11291" s="6" t="s">
        <v>63</v>
      </c>
      <c r="F11291" s="6" t="s">
        <v>63</v>
      </c>
      <c r="G11291" s="6" t="s">
        <v>63</v>
      </c>
      <c r="H11291" s="6" t="s">
        <v>63</v>
      </c>
    </row>
    <row r="11292" spans="2:8">
      <c r="E11292" s="6" t="s">
        <v>64</v>
      </c>
      <c r="F11292" s="6" t="s">
        <v>64</v>
      </c>
      <c r="G11292" s="6" t="s">
        <v>64</v>
      </c>
      <c r="H11292" s="6" t="s">
        <v>64</v>
      </c>
    </row>
    <row r="11293" spans="2:8">
      <c r="E11293" s="6" t="s">
        <v>65</v>
      </c>
      <c r="F11293" s="6" t="s">
        <v>65</v>
      </c>
      <c r="G11293" s="6" t="s">
        <v>65</v>
      </c>
      <c r="H11293" s="6" t="s">
        <v>65</v>
      </c>
    </row>
    <row r="11294" spans="2:8">
      <c r="E11294" s="6" t="s">
        <v>66</v>
      </c>
      <c r="F11294" s="6" t="s">
        <v>66</v>
      </c>
      <c r="G11294" s="6" t="s">
        <v>66</v>
      </c>
      <c r="H11294" s="6" t="s">
        <v>66</v>
      </c>
    </row>
    <row r="11295" spans="2:8">
      <c r="E11295" s="6" t="s">
        <v>67</v>
      </c>
      <c r="F11295" s="6" t="s">
        <v>67</v>
      </c>
      <c r="G11295" s="6" t="s">
        <v>67</v>
      </c>
      <c r="H11295" s="6" t="s">
        <v>67</v>
      </c>
    </row>
    <row r="11296" spans="2:8">
      <c r="E11296" s="6" t="s">
        <v>68</v>
      </c>
      <c r="F11296" s="6" t="s">
        <v>68</v>
      </c>
      <c r="G11296" s="6" t="s">
        <v>68</v>
      </c>
      <c r="H11296" s="6" t="s">
        <v>68</v>
      </c>
    </row>
    <row r="11297" spans="5:8">
      <c r="E11297" s="6" t="s">
        <v>69</v>
      </c>
      <c r="F11297" s="6" t="s">
        <v>69</v>
      </c>
      <c r="G11297" s="6" t="s">
        <v>69</v>
      </c>
      <c r="H11297" s="6" t="s">
        <v>69</v>
      </c>
    </row>
    <row r="11298" spans="5:8">
      <c r="E11298" s="6" t="s">
        <v>70</v>
      </c>
      <c r="F11298" s="6" t="s">
        <v>70</v>
      </c>
      <c r="G11298" s="6" t="s">
        <v>70</v>
      </c>
      <c r="H11298" s="6" t="s">
        <v>70</v>
      </c>
    </row>
    <row r="11299" spans="5:8">
      <c r="E11299" s="6" t="s">
        <v>71</v>
      </c>
      <c r="F11299" s="6" t="s">
        <v>71</v>
      </c>
      <c r="G11299" s="6" t="s">
        <v>71</v>
      </c>
      <c r="H11299" s="6" t="s">
        <v>71</v>
      </c>
    </row>
    <row r="11300" spans="5:8">
      <c r="E11300" s="6" t="s">
        <v>72</v>
      </c>
      <c r="F11300" s="6" t="s">
        <v>72</v>
      </c>
      <c r="G11300" s="6" t="s">
        <v>72</v>
      </c>
      <c r="H11300" s="6" t="s">
        <v>72</v>
      </c>
    </row>
    <row r="11301" spans="5:8">
      <c r="E11301" s="6" t="s">
        <v>73</v>
      </c>
      <c r="F11301" s="6" t="s">
        <v>73</v>
      </c>
      <c r="G11301" s="6" t="s">
        <v>73</v>
      </c>
      <c r="H11301" s="6" t="s">
        <v>73</v>
      </c>
    </row>
    <row r="11302" spans="5:8">
      <c r="E11302" s="6" t="s">
        <v>74</v>
      </c>
      <c r="F11302" s="6" t="s">
        <v>74</v>
      </c>
      <c r="G11302" s="6" t="s">
        <v>74</v>
      </c>
      <c r="H11302" s="6" t="s">
        <v>74</v>
      </c>
    </row>
    <row r="11303" spans="5:8">
      <c r="E11303" s="6" t="s">
        <v>75</v>
      </c>
      <c r="F11303" s="6" t="s">
        <v>75</v>
      </c>
      <c r="G11303" s="6" t="s">
        <v>75</v>
      </c>
      <c r="H11303" s="6" t="s">
        <v>75</v>
      </c>
    </row>
    <row r="11304" spans="5:8">
      <c r="E11304" s="6" t="s">
        <v>76</v>
      </c>
      <c r="F11304" s="6" t="s">
        <v>76</v>
      </c>
      <c r="G11304" s="6" t="s">
        <v>76</v>
      </c>
      <c r="H11304" s="6" t="s">
        <v>76</v>
      </c>
    </row>
    <row r="11305" spans="5:8">
      <c r="E11305" s="6" t="s">
        <v>33</v>
      </c>
      <c r="F11305" s="6" t="s">
        <v>81</v>
      </c>
      <c r="G11305" s="6" t="s">
        <v>33</v>
      </c>
      <c r="H11305" s="6" t="s">
        <v>81</v>
      </c>
    </row>
    <row r="11306" spans="5:8">
      <c r="E11306" s="6" t="s">
        <v>34</v>
      </c>
      <c r="F11306" s="6" t="s">
        <v>82</v>
      </c>
      <c r="G11306" s="6" t="s">
        <v>34</v>
      </c>
      <c r="H11306" s="6" t="s">
        <v>82</v>
      </c>
    </row>
    <row r="11307" spans="5:8">
      <c r="E11307" s="6" t="s">
        <v>8</v>
      </c>
      <c r="F11307" s="6" t="s">
        <v>83</v>
      </c>
      <c r="G11307" s="6" t="s">
        <v>8</v>
      </c>
      <c r="H11307" s="6" t="s">
        <v>83</v>
      </c>
    </row>
    <row r="11308" spans="5:8">
      <c r="E11308" s="6" t="s">
        <v>9</v>
      </c>
      <c r="F11308" s="6" t="s">
        <v>39</v>
      </c>
      <c r="G11308" s="6" t="s">
        <v>9</v>
      </c>
      <c r="H11308" s="6" t="s">
        <v>39</v>
      </c>
    </row>
    <row r="11309" spans="5:8">
      <c r="E11309" s="6" t="s">
        <v>10</v>
      </c>
      <c r="F11309" s="6" t="s">
        <v>40</v>
      </c>
      <c r="G11309" s="6" t="s">
        <v>10</v>
      </c>
      <c r="H11309" s="6" t="s">
        <v>40</v>
      </c>
    </row>
    <row r="11310" spans="5:8">
      <c r="E11310" s="6" t="s">
        <v>11</v>
      </c>
      <c r="F11310" s="6" t="s">
        <v>41</v>
      </c>
      <c r="G11310" s="6" t="s">
        <v>11</v>
      </c>
      <c r="H11310" s="6" t="s">
        <v>41</v>
      </c>
    </row>
    <row r="11311" spans="5:8">
      <c r="E11311" s="6" t="s">
        <v>12</v>
      </c>
      <c r="F11311" s="6" t="s">
        <v>42</v>
      </c>
      <c r="G11311" s="6" t="s">
        <v>12</v>
      </c>
      <c r="H11311" s="6" t="s">
        <v>42</v>
      </c>
    </row>
    <row r="11312" spans="5:8">
      <c r="E11312" s="6" t="s">
        <v>13</v>
      </c>
      <c r="F11312" s="6" t="s">
        <v>33</v>
      </c>
      <c r="G11312" s="6" t="s">
        <v>13</v>
      </c>
      <c r="H11312" s="6" t="s">
        <v>33</v>
      </c>
    </row>
    <row r="11313" spans="5:8">
      <c r="E11313" s="6" t="s">
        <v>14</v>
      </c>
      <c r="F11313" s="6" t="s">
        <v>34</v>
      </c>
      <c r="G11313" s="6" t="s">
        <v>14</v>
      </c>
      <c r="H11313" s="6" t="s">
        <v>34</v>
      </c>
    </row>
    <row r="11314" spans="5:8">
      <c r="E11314" s="6" t="s">
        <v>16</v>
      </c>
      <c r="F11314" s="6" t="s">
        <v>8</v>
      </c>
      <c r="G11314" s="6" t="s">
        <v>16</v>
      </c>
      <c r="H11314" s="6" t="s">
        <v>8</v>
      </c>
    </row>
    <row r="11315" spans="5:8">
      <c r="E11315" s="6" t="s">
        <v>17</v>
      </c>
      <c r="F11315" s="6" t="s">
        <v>9</v>
      </c>
      <c r="G11315" s="6" t="s">
        <v>17</v>
      </c>
      <c r="H11315" s="6" t="s">
        <v>9</v>
      </c>
    </row>
    <row r="11316" spans="5:8">
      <c r="E11316" s="6" t="s">
        <v>18</v>
      </c>
      <c r="F11316" s="6" t="s">
        <v>10</v>
      </c>
      <c r="G11316" s="6" t="s">
        <v>18</v>
      </c>
      <c r="H11316" s="6" t="s">
        <v>10</v>
      </c>
    </row>
    <row r="11317" spans="5:8">
      <c r="E11317" s="6" t="s">
        <v>19</v>
      </c>
      <c r="F11317" s="6" t="s">
        <v>11</v>
      </c>
      <c r="G11317" s="6" t="s">
        <v>19</v>
      </c>
      <c r="H11317" s="6" t="s">
        <v>11</v>
      </c>
    </row>
    <row r="11318" spans="5:8">
      <c r="E11318" s="6" t="s">
        <v>20</v>
      </c>
      <c r="F11318" s="6" t="s">
        <v>12</v>
      </c>
      <c r="G11318" s="6" t="s">
        <v>20</v>
      </c>
      <c r="H11318" s="6" t="s">
        <v>12</v>
      </c>
    </row>
    <row r="11319" spans="5:8">
      <c r="E11319" s="6" t="s">
        <v>21</v>
      </c>
      <c r="F11319" s="6" t="s">
        <v>13</v>
      </c>
      <c r="G11319" s="6" t="s">
        <v>21</v>
      </c>
      <c r="H11319" s="6" t="s">
        <v>13</v>
      </c>
    </row>
    <row r="11320" spans="5:8">
      <c r="E11320" s="6" t="s">
        <v>22</v>
      </c>
      <c r="F11320" s="6" t="s">
        <v>14</v>
      </c>
      <c r="G11320" s="6" t="s">
        <v>22</v>
      </c>
      <c r="H11320" s="6" t="s">
        <v>14</v>
      </c>
    </row>
    <row r="11321" spans="5:8">
      <c r="E11321" s="6" t="s">
        <v>35</v>
      </c>
      <c r="F11321" s="6" t="s">
        <v>16</v>
      </c>
      <c r="G11321" s="6" t="s">
        <v>35</v>
      </c>
      <c r="H11321" s="6" t="s">
        <v>16</v>
      </c>
    </row>
    <row r="11322" spans="5:8">
      <c r="F11322" s="6" t="s">
        <v>17</v>
      </c>
      <c r="H11322" s="6" t="s">
        <v>17</v>
      </c>
    </row>
    <row r="11323" spans="5:8">
      <c r="F11323" s="6" t="s">
        <v>18</v>
      </c>
      <c r="H11323" s="6" t="s">
        <v>18</v>
      </c>
    </row>
    <row r="11324" spans="5:8">
      <c r="F11324" s="6" t="s">
        <v>19</v>
      </c>
      <c r="H11324" s="6" t="s">
        <v>19</v>
      </c>
    </row>
    <row r="11325" spans="5:8">
      <c r="F11325" s="6" t="s">
        <v>20</v>
      </c>
      <c r="H11325" s="6" t="s">
        <v>20</v>
      </c>
    </row>
    <row r="11326" spans="5:8">
      <c r="F11326" s="6" t="s">
        <v>21</v>
      </c>
      <c r="H11326" s="6" t="s">
        <v>21</v>
      </c>
    </row>
    <row r="11327" spans="5:8">
      <c r="F11327" s="6" t="s">
        <v>22</v>
      </c>
      <c r="H11327" s="6" t="s">
        <v>22</v>
      </c>
    </row>
    <row r="11328" spans="5:8">
      <c r="F11328" s="6" t="s">
        <v>35</v>
      </c>
      <c r="H11328" s="6" t="s">
        <v>35</v>
      </c>
    </row>
    <row r="11521" spans="1:16">
      <c r="A11521" s="6" t="s">
        <v>211</v>
      </c>
      <c r="B11521" s="6" t="s">
        <v>2</v>
      </c>
      <c r="C11521" s="6" t="s">
        <v>24</v>
      </c>
      <c r="D11521" s="6" t="s">
        <v>36</v>
      </c>
      <c r="E11521" s="6" t="s">
        <v>43</v>
      </c>
      <c r="F11521" s="6" t="s">
        <v>77</v>
      </c>
      <c r="G11521" s="6" t="s">
        <v>84</v>
      </c>
      <c r="H11521" s="6" t="s">
        <v>86</v>
      </c>
      <c r="I11521" s="6" t="s">
        <v>88</v>
      </c>
      <c r="J11521" s="6" t="s">
        <v>92</v>
      </c>
      <c r="K11521" s="6" t="s">
        <v>94</v>
      </c>
      <c r="L11521" s="6" t="s">
        <v>96</v>
      </c>
      <c r="M11521" s="6" t="s">
        <v>98</v>
      </c>
      <c r="N11521" s="6" t="s">
        <v>100</v>
      </c>
      <c r="O11521" s="6" t="s">
        <v>102</v>
      </c>
      <c r="P11521" s="6" t="s">
        <v>104</v>
      </c>
    </row>
    <row r="11522" spans="1:16">
      <c r="A11522" s="6" t="s">
        <v>107</v>
      </c>
      <c r="B11522" s="6" t="s">
        <v>3</v>
      </c>
      <c r="C11522" s="6" t="s">
        <v>25</v>
      </c>
      <c r="D11522" s="6" t="s">
        <v>37</v>
      </c>
      <c r="E11522" s="6" t="s">
        <v>44</v>
      </c>
      <c r="F11522" s="6" t="s">
        <v>78</v>
      </c>
      <c r="G11522" s="6" t="s">
        <v>85</v>
      </c>
      <c r="H11522" s="6" t="s">
        <v>87</v>
      </c>
      <c r="I11522" s="6" t="s">
        <v>89</v>
      </c>
      <c r="J11522" s="6" t="s">
        <v>93</v>
      </c>
      <c r="K11522" s="6" t="s">
        <v>95</v>
      </c>
      <c r="L11522" s="6" t="s">
        <v>97</v>
      </c>
      <c r="M11522" s="6" t="s">
        <v>99</v>
      </c>
      <c r="N11522" s="6" t="s">
        <v>101</v>
      </c>
      <c r="O11522" s="6" t="s">
        <v>103</v>
      </c>
      <c r="P11522" s="6" t="s">
        <v>105</v>
      </c>
    </row>
    <row r="11523" spans="1:16">
      <c r="A11523" s="6" t="s">
        <v>108</v>
      </c>
      <c r="B11523" s="6" t="s">
        <v>4</v>
      </c>
      <c r="C11523" s="6" t="s">
        <v>4</v>
      </c>
      <c r="D11523" s="6" t="s">
        <v>4</v>
      </c>
      <c r="E11523" s="6" t="s">
        <v>4</v>
      </c>
      <c r="F11523" s="6" t="s">
        <v>4</v>
      </c>
      <c r="G11523" s="6" t="s">
        <v>4</v>
      </c>
      <c r="H11523" s="6" t="s">
        <v>4</v>
      </c>
      <c r="I11523" s="6" t="s">
        <v>4</v>
      </c>
      <c r="J11523" s="6" t="s">
        <v>4</v>
      </c>
      <c r="K11523" s="6" t="s">
        <v>4</v>
      </c>
      <c r="L11523" s="6" t="s">
        <v>4</v>
      </c>
      <c r="M11523" s="6" t="s">
        <v>4</v>
      </c>
      <c r="N11523" s="6" t="s">
        <v>4</v>
      </c>
      <c r="O11523" s="6" t="s">
        <v>4</v>
      </c>
      <c r="P11523" s="6" t="s">
        <v>4</v>
      </c>
    </row>
    <row r="11524" spans="1:16">
      <c r="A11524" s="6" t="s">
        <v>109</v>
      </c>
      <c r="B11524" s="6" t="s">
        <v>5</v>
      </c>
      <c r="C11524" s="6" t="s">
        <v>5</v>
      </c>
      <c r="D11524" s="6" t="s">
        <v>5</v>
      </c>
      <c r="E11524" s="6" t="s">
        <v>5</v>
      </c>
      <c r="F11524" s="6" t="s">
        <v>5</v>
      </c>
      <c r="G11524" s="6" t="s">
        <v>5</v>
      </c>
      <c r="H11524" s="6" t="s">
        <v>5</v>
      </c>
      <c r="I11524" s="6" t="s">
        <v>5</v>
      </c>
      <c r="J11524" s="6" t="s">
        <v>5</v>
      </c>
      <c r="K11524" s="6" t="s">
        <v>5</v>
      </c>
      <c r="L11524" s="6" t="s">
        <v>5</v>
      </c>
      <c r="M11524" s="6" t="s">
        <v>5</v>
      </c>
      <c r="N11524" s="6" t="s">
        <v>5</v>
      </c>
      <c r="O11524" s="6" t="s">
        <v>5</v>
      </c>
      <c r="P11524" s="6" t="s">
        <v>5</v>
      </c>
    </row>
    <row r="11525" spans="1:16">
      <c r="A11525" s="6" t="s">
        <v>110</v>
      </c>
      <c r="B11525" s="6" t="s">
        <v>6</v>
      </c>
      <c r="C11525" s="6" t="s">
        <v>26</v>
      </c>
      <c r="D11525" s="6" t="s">
        <v>26</v>
      </c>
      <c r="E11525" s="6" t="s">
        <v>26</v>
      </c>
      <c r="F11525" s="6" t="s">
        <v>26</v>
      </c>
      <c r="G11525" s="6" t="s">
        <v>26</v>
      </c>
      <c r="H11525" s="6" t="s">
        <v>26</v>
      </c>
      <c r="I11525" s="6" t="s">
        <v>26</v>
      </c>
      <c r="J11525" s="6" t="s">
        <v>26</v>
      </c>
      <c r="K11525" s="6" t="s">
        <v>35</v>
      </c>
      <c r="L11525" s="6" t="s">
        <v>35</v>
      </c>
      <c r="N11525" s="6" t="s">
        <v>6</v>
      </c>
      <c r="O11525" s="6" t="s">
        <v>6</v>
      </c>
      <c r="P11525" s="6" t="s">
        <v>6</v>
      </c>
    </row>
    <row r="11526" spans="1:16">
      <c r="A11526" s="6" t="s">
        <v>111</v>
      </c>
      <c r="B11526" s="6" t="s">
        <v>7</v>
      </c>
      <c r="C11526" s="6" t="s">
        <v>6</v>
      </c>
      <c r="D11526" s="6" t="s">
        <v>6</v>
      </c>
      <c r="E11526" s="6" t="s">
        <v>6</v>
      </c>
      <c r="F11526" s="6" t="s">
        <v>6</v>
      </c>
      <c r="G11526" s="6" t="s">
        <v>6</v>
      </c>
      <c r="H11526" s="6" t="s">
        <v>6</v>
      </c>
      <c r="I11526" s="6" t="s">
        <v>6</v>
      </c>
      <c r="J11526" s="6" t="s">
        <v>6</v>
      </c>
      <c r="N11526" s="6" t="s">
        <v>7</v>
      </c>
      <c r="O11526" s="6" t="s">
        <v>7</v>
      </c>
      <c r="P11526" s="6" t="s">
        <v>7</v>
      </c>
    </row>
    <row r="11527" spans="1:16">
      <c r="A11527" s="6" t="s">
        <v>112</v>
      </c>
      <c r="B11527" s="6" t="s">
        <v>8</v>
      </c>
      <c r="C11527" s="6" t="s">
        <v>7</v>
      </c>
      <c r="D11527" s="6" t="s">
        <v>7</v>
      </c>
      <c r="E11527" s="6" t="s">
        <v>7</v>
      </c>
      <c r="F11527" s="6" t="s">
        <v>7</v>
      </c>
      <c r="G11527" s="6" t="s">
        <v>7</v>
      </c>
      <c r="H11527" s="6" t="s">
        <v>7</v>
      </c>
      <c r="I11527" s="6" t="s">
        <v>7</v>
      </c>
      <c r="J11527" s="6" t="s">
        <v>7</v>
      </c>
      <c r="N11527" s="6" t="s">
        <v>27</v>
      </c>
      <c r="O11527" s="6" t="s">
        <v>27</v>
      </c>
      <c r="P11527" s="6" t="s">
        <v>27</v>
      </c>
    </row>
    <row r="11528" spans="1:16">
      <c r="A11528" s="6" t="s">
        <v>113</v>
      </c>
      <c r="B11528" s="6" t="s">
        <v>9</v>
      </c>
      <c r="C11528" s="6" t="s">
        <v>27</v>
      </c>
      <c r="D11528" s="6" t="s">
        <v>27</v>
      </c>
      <c r="E11528" s="6" t="s">
        <v>27</v>
      </c>
      <c r="F11528" s="6" t="s">
        <v>27</v>
      </c>
      <c r="G11528" s="6" t="s">
        <v>27</v>
      </c>
      <c r="H11528" s="6" t="s">
        <v>27</v>
      </c>
      <c r="I11528" s="6" t="s">
        <v>27</v>
      </c>
      <c r="J11528" s="6" t="s">
        <v>27</v>
      </c>
      <c r="N11528" s="6" t="s">
        <v>35</v>
      </c>
      <c r="O11528" s="6" t="s">
        <v>35</v>
      </c>
      <c r="P11528" s="6" t="s">
        <v>35</v>
      </c>
    </row>
    <row r="11529" spans="1:16">
      <c r="A11529" s="6" t="s">
        <v>114</v>
      </c>
      <c r="B11529" s="6" t="s">
        <v>10</v>
      </c>
      <c r="C11529" s="6" t="s">
        <v>28</v>
      </c>
      <c r="D11529" s="6" t="s">
        <v>28</v>
      </c>
      <c r="E11529" s="6" t="s">
        <v>45</v>
      </c>
      <c r="F11529" s="6" t="s">
        <v>45</v>
      </c>
      <c r="G11529" s="6" t="s">
        <v>45</v>
      </c>
      <c r="H11529" s="6" t="s">
        <v>45</v>
      </c>
      <c r="I11529" s="6" t="s">
        <v>90</v>
      </c>
      <c r="J11529" s="6" t="s">
        <v>90</v>
      </c>
    </row>
    <row r="11530" spans="1:16">
      <c r="A11530" s="6" t="s">
        <v>115</v>
      </c>
      <c r="B11530" s="6" t="s">
        <v>11</v>
      </c>
      <c r="C11530" s="6" t="s">
        <v>29</v>
      </c>
      <c r="D11530" s="6" t="s">
        <v>29</v>
      </c>
      <c r="E11530" s="6" t="s">
        <v>46</v>
      </c>
      <c r="F11530" s="6" t="s">
        <v>46</v>
      </c>
      <c r="G11530" s="6" t="s">
        <v>46</v>
      </c>
      <c r="H11530" s="6" t="s">
        <v>46</v>
      </c>
      <c r="I11530" s="6" t="s">
        <v>91</v>
      </c>
      <c r="J11530" s="6" t="s">
        <v>91</v>
      </c>
    </row>
    <row r="11531" spans="1:16">
      <c r="A11531" s="6" t="s">
        <v>116</v>
      </c>
      <c r="B11531" s="6" t="s">
        <v>12</v>
      </c>
      <c r="C11531" s="6" t="s">
        <v>30</v>
      </c>
      <c r="D11531" s="6" t="s">
        <v>30</v>
      </c>
      <c r="E11531" s="6" t="s">
        <v>47</v>
      </c>
      <c r="F11531" s="6" t="s">
        <v>47</v>
      </c>
      <c r="G11531" s="6" t="s">
        <v>47</v>
      </c>
      <c r="H11531" s="6" t="s">
        <v>47</v>
      </c>
      <c r="I11531" s="6" t="s">
        <v>33</v>
      </c>
      <c r="J11531" s="6" t="s">
        <v>39</v>
      </c>
    </row>
    <row r="11532" spans="1:16">
      <c r="A11532" s="6" t="s">
        <v>117</v>
      </c>
      <c r="B11532" s="6" t="s">
        <v>13</v>
      </c>
      <c r="C11532" s="6" t="s">
        <v>31</v>
      </c>
      <c r="D11532" s="6" t="s">
        <v>31</v>
      </c>
      <c r="E11532" s="6" t="s">
        <v>48</v>
      </c>
      <c r="F11532" s="6" t="s">
        <v>48</v>
      </c>
      <c r="G11532" s="6" t="s">
        <v>48</v>
      </c>
      <c r="H11532" s="6" t="s">
        <v>48</v>
      </c>
      <c r="I11532" s="6" t="s">
        <v>35</v>
      </c>
      <c r="J11532" s="6" t="s">
        <v>40</v>
      </c>
    </row>
    <row r="11533" spans="1:16">
      <c r="A11533" s="6" t="s">
        <v>118</v>
      </c>
      <c r="B11533" s="6" t="s">
        <v>14</v>
      </c>
      <c r="C11533" s="6" t="s">
        <v>32</v>
      </c>
      <c r="D11533" s="6" t="s">
        <v>32</v>
      </c>
      <c r="E11533" s="6" t="s">
        <v>49</v>
      </c>
      <c r="F11533" s="6" t="s">
        <v>49</v>
      </c>
      <c r="G11533" s="6" t="s">
        <v>49</v>
      </c>
      <c r="H11533" s="6" t="s">
        <v>49</v>
      </c>
      <c r="J11533" s="6" t="s">
        <v>41</v>
      </c>
    </row>
    <row r="11534" spans="1:16">
      <c r="A11534" s="6" t="s">
        <v>119</v>
      </c>
      <c r="B11534" s="6" t="s">
        <v>15</v>
      </c>
      <c r="C11534" s="6" t="s">
        <v>33</v>
      </c>
      <c r="D11534" s="6" t="s">
        <v>38</v>
      </c>
      <c r="E11534" s="6" t="s">
        <v>50</v>
      </c>
      <c r="F11534" s="6" t="s">
        <v>79</v>
      </c>
      <c r="G11534" s="6" t="s">
        <v>50</v>
      </c>
      <c r="H11534" s="6" t="s">
        <v>79</v>
      </c>
      <c r="J11534" s="6" t="s">
        <v>42</v>
      </c>
    </row>
    <row r="11535" spans="1:16">
      <c r="A11535" s="6" t="s">
        <v>120</v>
      </c>
      <c r="B11535" s="6" t="s">
        <v>16</v>
      </c>
      <c r="C11535" s="6" t="s">
        <v>34</v>
      </c>
      <c r="D11535" s="6" t="s">
        <v>39</v>
      </c>
      <c r="E11535" s="6" t="s">
        <v>51</v>
      </c>
      <c r="F11535" s="6" t="s">
        <v>80</v>
      </c>
      <c r="G11535" s="6" t="s">
        <v>51</v>
      </c>
      <c r="H11535" s="6" t="s">
        <v>80</v>
      </c>
      <c r="J11535" s="6" t="s">
        <v>33</v>
      </c>
    </row>
    <row r="11536" spans="1:16">
      <c r="B11536" s="6" t="s">
        <v>17</v>
      </c>
      <c r="C11536" s="6" t="s">
        <v>15</v>
      </c>
      <c r="D11536" s="6" t="s">
        <v>40</v>
      </c>
      <c r="E11536" s="6" t="s">
        <v>52</v>
      </c>
      <c r="F11536" s="6" t="s">
        <v>52</v>
      </c>
      <c r="G11536" s="6" t="s">
        <v>52</v>
      </c>
      <c r="H11536" s="6" t="s">
        <v>52</v>
      </c>
      <c r="J11536" s="6" t="s">
        <v>35</v>
      </c>
    </row>
    <row r="11537" spans="2:8">
      <c r="B11537" s="6" t="s">
        <v>18</v>
      </c>
      <c r="C11537" s="6" t="s">
        <v>23</v>
      </c>
      <c r="D11537" s="6" t="s">
        <v>41</v>
      </c>
      <c r="E11537" s="6" t="s">
        <v>53</v>
      </c>
      <c r="F11537" s="6" t="s">
        <v>53</v>
      </c>
      <c r="G11537" s="6" t="s">
        <v>53</v>
      </c>
      <c r="H11537" s="6" t="s">
        <v>53</v>
      </c>
    </row>
    <row r="11538" spans="2:8">
      <c r="B11538" s="6" t="s">
        <v>19</v>
      </c>
      <c r="C11538" s="6" t="s">
        <v>35</v>
      </c>
      <c r="D11538" s="6" t="s">
        <v>42</v>
      </c>
      <c r="E11538" s="6" t="s">
        <v>54</v>
      </c>
      <c r="F11538" s="6" t="s">
        <v>54</v>
      </c>
      <c r="G11538" s="6" t="s">
        <v>54</v>
      </c>
      <c r="H11538" s="6" t="s">
        <v>54</v>
      </c>
    </row>
    <row r="11539" spans="2:8">
      <c r="B11539" s="6" t="s">
        <v>20</v>
      </c>
      <c r="D11539" s="6" t="s">
        <v>33</v>
      </c>
      <c r="E11539" s="6" t="s">
        <v>55</v>
      </c>
      <c r="F11539" s="6" t="s">
        <v>55</v>
      </c>
      <c r="G11539" s="6" t="s">
        <v>55</v>
      </c>
      <c r="H11539" s="6" t="s">
        <v>55</v>
      </c>
    </row>
    <row r="11540" spans="2:8">
      <c r="B11540" s="6" t="s">
        <v>21</v>
      </c>
      <c r="D11540" s="6" t="s">
        <v>34</v>
      </c>
      <c r="E11540" s="6" t="s">
        <v>56</v>
      </c>
      <c r="F11540" s="6" t="s">
        <v>56</v>
      </c>
      <c r="G11540" s="6" t="s">
        <v>56</v>
      </c>
      <c r="H11540" s="6" t="s">
        <v>56</v>
      </c>
    </row>
    <row r="11541" spans="2:8">
      <c r="B11541" s="6" t="s">
        <v>22</v>
      </c>
      <c r="D11541" s="6" t="s">
        <v>15</v>
      </c>
      <c r="E11541" s="6" t="s">
        <v>57</v>
      </c>
      <c r="F11541" s="6" t="s">
        <v>57</v>
      </c>
      <c r="G11541" s="6" t="s">
        <v>57</v>
      </c>
      <c r="H11541" s="6" t="s">
        <v>57</v>
      </c>
    </row>
    <row r="11542" spans="2:8">
      <c r="B11542" s="6" t="s">
        <v>23</v>
      </c>
      <c r="D11542" s="6" t="s">
        <v>23</v>
      </c>
      <c r="E11542" s="6" t="s">
        <v>58</v>
      </c>
      <c r="F11542" s="6" t="s">
        <v>58</v>
      </c>
      <c r="G11542" s="6" t="s">
        <v>58</v>
      </c>
      <c r="H11542" s="6" t="s">
        <v>58</v>
      </c>
    </row>
    <row r="11543" spans="2:8">
      <c r="D11543" s="6" t="s">
        <v>35</v>
      </c>
      <c r="E11543" s="6" t="s">
        <v>59</v>
      </c>
      <c r="F11543" s="6" t="s">
        <v>59</v>
      </c>
      <c r="G11543" s="6" t="s">
        <v>59</v>
      </c>
      <c r="H11543" s="6" t="s">
        <v>59</v>
      </c>
    </row>
    <row r="11544" spans="2:8">
      <c r="E11544" s="6" t="s">
        <v>60</v>
      </c>
      <c r="F11544" s="6" t="s">
        <v>60</v>
      </c>
      <c r="G11544" s="6" t="s">
        <v>60</v>
      </c>
      <c r="H11544" s="6" t="s">
        <v>60</v>
      </c>
    </row>
    <row r="11545" spans="2:8">
      <c r="E11545" s="6" t="s">
        <v>61</v>
      </c>
      <c r="F11545" s="6" t="s">
        <v>61</v>
      </c>
      <c r="G11545" s="6" t="s">
        <v>61</v>
      </c>
      <c r="H11545" s="6" t="s">
        <v>61</v>
      </c>
    </row>
    <row r="11546" spans="2:8">
      <c r="E11546" s="6" t="s">
        <v>62</v>
      </c>
      <c r="F11546" s="6" t="s">
        <v>62</v>
      </c>
      <c r="G11546" s="6" t="s">
        <v>62</v>
      </c>
      <c r="H11546" s="6" t="s">
        <v>62</v>
      </c>
    </row>
    <row r="11547" spans="2:8">
      <c r="E11547" s="6" t="s">
        <v>63</v>
      </c>
      <c r="F11547" s="6" t="s">
        <v>63</v>
      </c>
      <c r="G11547" s="6" t="s">
        <v>63</v>
      </c>
      <c r="H11547" s="6" t="s">
        <v>63</v>
      </c>
    </row>
    <row r="11548" spans="2:8">
      <c r="E11548" s="6" t="s">
        <v>64</v>
      </c>
      <c r="F11548" s="6" t="s">
        <v>64</v>
      </c>
      <c r="G11548" s="6" t="s">
        <v>64</v>
      </c>
      <c r="H11548" s="6" t="s">
        <v>64</v>
      </c>
    </row>
    <row r="11549" spans="2:8">
      <c r="E11549" s="6" t="s">
        <v>65</v>
      </c>
      <c r="F11549" s="6" t="s">
        <v>65</v>
      </c>
      <c r="G11549" s="6" t="s">
        <v>65</v>
      </c>
      <c r="H11549" s="6" t="s">
        <v>65</v>
      </c>
    </row>
    <row r="11550" spans="2:8">
      <c r="E11550" s="6" t="s">
        <v>66</v>
      </c>
      <c r="F11550" s="6" t="s">
        <v>66</v>
      </c>
      <c r="G11550" s="6" t="s">
        <v>66</v>
      </c>
      <c r="H11550" s="6" t="s">
        <v>66</v>
      </c>
    </row>
    <row r="11551" spans="2:8">
      <c r="E11551" s="6" t="s">
        <v>67</v>
      </c>
      <c r="F11551" s="6" t="s">
        <v>67</v>
      </c>
      <c r="G11551" s="6" t="s">
        <v>67</v>
      </c>
      <c r="H11551" s="6" t="s">
        <v>67</v>
      </c>
    </row>
    <row r="11552" spans="2:8">
      <c r="E11552" s="6" t="s">
        <v>68</v>
      </c>
      <c r="F11552" s="6" t="s">
        <v>68</v>
      </c>
      <c r="G11552" s="6" t="s">
        <v>68</v>
      </c>
      <c r="H11552" s="6" t="s">
        <v>68</v>
      </c>
    </row>
    <row r="11553" spans="5:8">
      <c r="E11553" s="6" t="s">
        <v>69</v>
      </c>
      <c r="F11553" s="6" t="s">
        <v>69</v>
      </c>
      <c r="G11553" s="6" t="s">
        <v>69</v>
      </c>
      <c r="H11553" s="6" t="s">
        <v>69</v>
      </c>
    </row>
    <row r="11554" spans="5:8">
      <c r="E11554" s="6" t="s">
        <v>70</v>
      </c>
      <c r="F11554" s="6" t="s">
        <v>70</v>
      </c>
      <c r="G11554" s="6" t="s">
        <v>70</v>
      </c>
      <c r="H11554" s="6" t="s">
        <v>70</v>
      </c>
    </row>
    <row r="11555" spans="5:8">
      <c r="E11555" s="6" t="s">
        <v>71</v>
      </c>
      <c r="F11555" s="6" t="s">
        <v>71</v>
      </c>
      <c r="G11555" s="6" t="s">
        <v>71</v>
      </c>
      <c r="H11555" s="6" t="s">
        <v>71</v>
      </c>
    </row>
    <row r="11556" spans="5:8">
      <c r="E11556" s="6" t="s">
        <v>72</v>
      </c>
      <c r="F11556" s="6" t="s">
        <v>72</v>
      </c>
      <c r="G11556" s="6" t="s">
        <v>72</v>
      </c>
      <c r="H11556" s="6" t="s">
        <v>72</v>
      </c>
    </row>
    <row r="11557" spans="5:8">
      <c r="E11557" s="6" t="s">
        <v>73</v>
      </c>
      <c r="F11557" s="6" t="s">
        <v>73</v>
      </c>
      <c r="G11557" s="6" t="s">
        <v>73</v>
      </c>
      <c r="H11557" s="6" t="s">
        <v>73</v>
      </c>
    </row>
    <row r="11558" spans="5:8">
      <c r="E11558" s="6" t="s">
        <v>74</v>
      </c>
      <c r="F11558" s="6" t="s">
        <v>74</v>
      </c>
      <c r="G11558" s="6" t="s">
        <v>74</v>
      </c>
      <c r="H11558" s="6" t="s">
        <v>74</v>
      </c>
    </row>
    <row r="11559" spans="5:8">
      <c r="E11559" s="6" t="s">
        <v>75</v>
      </c>
      <c r="F11559" s="6" t="s">
        <v>75</v>
      </c>
      <c r="G11559" s="6" t="s">
        <v>75</v>
      </c>
      <c r="H11559" s="6" t="s">
        <v>75</v>
      </c>
    </row>
    <row r="11560" spans="5:8">
      <c r="E11560" s="6" t="s">
        <v>76</v>
      </c>
      <c r="F11560" s="6" t="s">
        <v>76</v>
      </c>
      <c r="G11560" s="6" t="s">
        <v>76</v>
      </c>
      <c r="H11560" s="6" t="s">
        <v>76</v>
      </c>
    </row>
    <row r="11561" spans="5:8">
      <c r="E11561" s="6" t="s">
        <v>33</v>
      </c>
      <c r="F11561" s="6" t="s">
        <v>81</v>
      </c>
      <c r="G11561" s="6" t="s">
        <v>33</v>
      </c>
      <c r="H11561" s="6" t="s">
        <v>81</v>
      </c>
    </row>
    <row r="11562" spans="5:8">
      <c r="E11562" s="6" t="s">
        <v>34</v>
      </c>
      <c r="F11562" s="6" t="s">
        <v>82</v>
      </c>
      <c r="G11562" s="6" t="s">
        <v>34</v>
      </c>
      <c r="H11562" s="6" t="s">
        <v>82</v>
      </c>
    </row>
    <row r="11563" spans="5:8">
      <c r="E11563" s="6" t="s">
        <v>8</v>
      </c>
      <c r="F11563" s="6" t="s">
        <v>83</v>
      </c>
      <c r="G11563" s="6" t="s">
        <v>8</v>
      </c>
      <c r="H11563" s="6" t="s">
        <v>83</v>
      </c>
    </row>
    <row r="11564" spans="5:8">
      <c r="E11564" s="6" t="s">
        <v>9</v>
      </c>
      <c r="F11564" s="6" t="s">
        <v>39</v>
      </c>
      <c r="G11564" s="6" t="s">
        <v>9</v>
      </c>
      <c r="H11564" s="6" t="s">
        <v>39</v>
      </c>
    </row>
    <row r="11565" spans="5:8">
      <c r="E11565" s="6" t="s">
        <v>10</v>
      </c>
      <c r="F11565" s="6" t="s">
        <v>40</v>
      </c>
      <c r="G11565" s="6" t="s">
        <v>10</v>
      </c>
      <c r="H11565" s="6" t="s">
        <v>40</v>
      </c>
    </row>
    <row r="11566" spans="5:8">
      <c r="E11566" s="6" t="s">
        <v>11</v>
      </c>
      <c r="F11566" s="6" t="s">
        <v>41</v>
      </c>
      <c r="G11566" s="6" t="s">
        <v>11</v>
      </c>
      <c r="H11566" s="6" t="s">
        <v>41</v>
      </c>
    </row>
    <row r="11567" spans="5:8">
      <c r="E11567" s="6" t="s">
        <v>12</v>
      </c>
      <c r="F11567" s="6" t="s">
        <v>42</v>
      </c>
      <c r="G11567" s="6" t="s">
        <v>12</v>
      </c>
      <c r="H11567" s="6" t="s">
        <v>42</v>
      </c>
    </row>
    <row r="11568" spans="5:8">
      <c r="E11568" s="6" t="s">
        <v>13</v>
      </c>
      <c r="F11568" s="6" t="s">
        <v>33</v>
      </c>
      <c r="G11568" s="6" t="s">
        <v>13</v>
      </c>
      <c r="H11568" s="6" t="s">
        <v>33</v>
      </c>
    </row>
    <row r="11569" spans="5:8">
      <c r="E11569" s="6" t="s">
        <v>14</v>
      </c>
      <c r="F11569" s="6" t="s">
        <v>34</v>
      </c>
      <c r="G11569" s="6" t="s">
        <v>14</v>
      </c>
      <c r="H11569" s="6" t="s">
        <v>34</v>
      </c>
    </row>
    <row r="11570" spans="5:8">
      <c r="E11570" s="6" t="s">
        <v>16</v>
      </c>
      <c r="F11570" s="6" t="s">
        <v>8</v>
      </c>
      <c r="G11570" s="6" t="s">
        <v>16</v>
      </c>
      <c r="H11570" s="6" t="s">
        <v>8</v>
      </c>
    </row>
    <row r="11571" spans="5:8">
      <c r="E11571" s="6" t="s">
        <v>17</v>
      </c>
      <c r="F11571" s="6" t="s">
        <v>9</v>
      </c>
      <c r="G11571" s="6" t="s">
        <v>17</v>
      </c>
      <c r="H11571" s="6" t="s">
        <v>9</v>
      </c>
    </row>
    <row r="11572" spans="5:8">
      <c r="E11572" s="6" t="s">
        <v>18</v>
      </c>
      <c r="F11572" s="6" t="s">
        <v>10</v>
      </c>
      <c r="G11572" s="6" t="s">
        <v>18</v>
      </c>
      <c r="H11572" s="6" t="s">
        <v>10</v>
      </c>
    </row>
    <row r="11573" spans="5:8">
      <c r="E11573" s="6" t="s">
        <v>19</v>
      </c>
      <c r="F11573" s="6" t="s">
        <v>11</v>
      </c>
      <c r="G11573" s="6" t="s">
        <v>19</v>
      </c>
      <c r="H11573" s="6" t="s">
        <v>11</v>
      </c>
    </row>
    <row r="11574" spans="5:8">
      <c r="E11574" s="6" t="s">
        <v>20</v>
      </c>
      <c r="F11574" s="6" t="s">
        <v>12</v>
      </c>
      <c r="G11574" s="6" t="s">
        <v>20</v>
      </c>
      <c r="H11574" s="6" t="s">
        <v>12</v>
      </c>
    </row>
    <row r="11575" spans="5:8">
      <c r="E11575" s="6" t="s">
        <v>21</v>
      </c>
      <c r="F11575" s="6" t="s">
        <v>13</v>
      </c>
      <c r="G11575" s="6" t="s">
        <v>21</v>
      </c>
      <c r="H11575" s="6" t="s">
        <v>13</v>
      </c>
    </row>
    <row r="11576" spans="5:8">
      <c r="E11576" s="6" t="s">
        <v>22</v>
      </c>
      <c r="F11576" s="6" t="s">
        <v>14</v>
      </c>
      <c r="G11576" s="6" t="s">
        <v>22</v>
      </c>
      <c r="H11576" s="6" t="s">
        <v>14</v>
      </c>
    </row>
    <row r="11577" spans="5:8">
      <c r="E11577" s="6" t="s">
        <v>35</v>
      </c>
      <c r="F11577" s="6" t="s">
        <v>16</v>
      </c>
      <c r="G11577" s="6" t="s">
        <v>35</v>
      </c>
      <c r="H11577" s="6" t="s">
        <v>16</v>
      </c>
    </row>
    <row r="11578" spans="5:8">
      <c r="F11578" s="6" t="s">
        <v>17</v>
      </c>
      <c r="H11578" s="6" t="s">
        <v>17</v>
      </c>
    </row>
    <row r="11579" spans="5:8">
      <c r="F11579" s="6" t="s">
        <v>18</v>
      </c>
      <c r="H11579" s="6" t="s">
        <v>18</v>
      </c>
    </row>
    <row r="11580" spans="5:8">
      <c r="F11580" s="6" t="s">
        <v>19</v>
      </c>
      <c r="H11580" s="6" t="s">
        <v>19</v>
      </c>
    </row>
    <row r="11581" spans="5:8">
      <c r="F11581" s="6" t="s">
        <v>20</v>
      </c>
      <c r="H11581" s="6" t="s">
        <v>20</v>
      </c>
    </row>
    <row r="11582" spans="5:8">
      <c r="F11582" s="6" t="s">
        <v>21</v>
      </c>
      <c r="H11582" s="6" t="s">
        <v>21</v>
      </c>
    </row>
    <row r="11583" spans="5:8">
      <c r="F11583" s="6" t="s">
        <v>22</v>
      </c>
      <c r="H11583" s="6" t="s">
        <v>22</v>
      </c>
    </row>
    <row r="11584" spans="5:8">
      <c r="F11584" s="6" t="s">
        <v>35</v>
      </c>
      <c r="H11584" s="6" t="s">
        <v>35</v>
      </c>
    </row>
    <row r="11777" spans="1:16">
      <c r="A11777" s="6" t="s">
        <v>211</v>
      </c>
      <c r="B11777" s="6" t="s">
        <v>2</v>
      </c>
      <c r="C11777" s="6" t="s">
        <v>24</v>
      </c>
      <c r="D11777" s="6" t="s">
        <v>36</v>
      </c>
      <c r="E11777" s="6" t="s">
        <v>43</v>
      </c>
      <c r="F11777" s="6" t="s">
        <v>77</v>
      </c>
      <c r="G11777" s="6" t="s">
        <v>84</v>
      </c>
      <c r="H11777" s="6" t="s">
        <v>86</v>
      </c>
      <c r="I11777" s="6" t="s">
        <v>88</v>
      </c>
      <c r="J11777" s="6" t="s">
        <v>92</v>
      </c>
      <c r="K11777" s="6" t="s">
        <v>94</v>
      </c>
      <c r="L11777" s="6" t="s">
        <v>96</v>
      </c>
      <c r="M11777" s="6" t="s">
        <v>98</v>
      </c>
      <c r="N11777" s="6" t="s">
        <v>100</v>
      </c>
      <c r="O11777" s="6" t="s">
        <v>102</v>
      </c>
      <c r="P11777" s="6" t="s">
        <v>104</v>
      </c>
    </row>
    <row r="11778" spans="1:16">
      <c r="A11778" s="6" t="s">
        <v>107</v>
      </c>
      <c r="B11778" s="6" t="s">
        <v>3</v>
      </c>
      <c r="C11778" s="6" t="s">
        <v>25</v>
      </c>
      <c r="D11778" s="6" t="s">
        <v>37</v>
      </c>
      <c r="E11778" s="6" t="s">
        <v>44</v>
      </c>
      <c r="F11778" s="6" t="s">
        <v>78</v>
      </c>
      <c r="G11778" s="6" t="s">
        <v>85</v>
      </c>
      <c r="H11778" s="6" t="s">
        <v>87</v>
      </c>
      <c r="I11778" s="6" t="s">
        <v>89</v>
      </c>
      <c r="J11778" s="6" t="s">
        <v>93</v>
      </c>
      <c r="K11778" s="6" t="s">
        <v>95</v>
      </c>
      <c r="L11778" s="6" t="s">
        <v>97</v>
      </c>
      <c r="M11778" s="6" t="s">
        <v>99</v>
      </c>
      <c r="N11778" s="6" t="s">
        <v>101</v>
      </c>
      <c r="O11778" s="6" t="s">
        <v>103</v>
      </c>
      <c r="P11778" s="6" t="s">
        <v>105</v>
      </c>
    </row>
    <row r="11779" spans="1:16">
      <c r="A11779" s="6" t="s">
        <v>108</v>
      </c>
      <c r="B11779" s="6" t="s">
        <v>4</v>
      </c>
      <c r="C11779" s="6" t="s">
        <v>4</v>
      </c>
      <c r="D11779" s="6" t="s">
        <v>4</v>
      </c>
      <c r="E11779" s="6" t="s">
        <v>4</v>
      </c>
      <c r="F11779" s="6" t="s">
        <v>4</v>
      </c>
      <c r="G11779" s="6" t="s">
        <v>4</v>
      </c>
      <c r="H11779" s="6" t="s">
        <v>4</v>
      </c>
      <c r="I11779" s="6" t="s">
        <v>4</v>
      </c>
      <c r="J11779" s="6" t="s">
        <v>4</v>
      </c>
      <c r="K11779" s="6" t="s">
        <v>4</v>
      </c>
      <c r="L11779" s="6" t="s">
        <v>4</v>
      </c>
      <c r="M11779" s="6" t="s">
        <v>4</v>
      </c>
      <c r="N11779" s="6" t="s">
        <v>4</v>
      </c>
      <c r="O11779" s="6" t="s">
        <v>4</v>
      </c>
      <c r="P11779" s="6" t="s">
        <v>4</v>
      </c>
    </row>
    <row r="11780" spans="1:16">
      <c r="A11780" s="6" t="s">
        <v>109</v>
      </c>
      <c r="B11780" s="6" t="s">
        <v>5</v>
      </c>
      <c r="C11780" s="6" t="s">
        <v>5</v>
      </c>
      <c r="D11780" s="6" t="s">
        <v>5</v>
      </c>
      <c r="E11780" s="6" t="s">
        <v>5</v>
      </c>
      <c r="F11780" s="6" t="s">
        <v>5</v>
      </c>
      <c r="G11780" s="6" t="s">
        <v>5</v>
      </c>
      <c r="H11780" s="6" t="s">
        <v>5</v>
      </c>
      <c r="I11780" s="6" t="s">
        <v>5</v>
      </c>
      <c r="J11780" s="6" t="s">
        <v>5</v>
      </c>
      <c r="K11780" s="6" t="s">
        <v>5</v>
      </c>
      <c r="L11780" s="6" t="s">
        <v>5</v>
      </c>
      <c r="M11780" s="6" t="s">
        <v>5</v>
      </c>
      <c r="N11780" s="6" t="s">
        <v>5</v>
      </c>
      <c r="O11780" s="6" t="s">
        <v>5</v>
      </c>
      <c r="P11780" s="6" t="s">
        <v>5</v>
      </c>
    </row>
    <row r="11781" spans="1:16">
      <c r="A11781" s="6" t="s">
        <v>110</v>
      </c>
      <c r="B11781" s="6" t="s">
        <v>6</v>
      </c>
      <c r="C11781" s="6" t="s">
        <v>26</v>
      </c>
      <c r="D11781" s="6" t="s">
        <v>26</v>
      </c>
      <c r="E11781" s="6" t="s">
        <v>26</v>
      </c>
      <c r="F11781" s="6" t="s">
        <v>26</v>
      </c>
      <c r="G11781" s="6" t="s">
        <v>26</v>
      </c>
      <c r="H11781" s="6" t="s">
        <v>26</v>
      </c>
      <c r="I11781" s="6" t="s">
        <v>26</v>
      </c>
      <c r="J11781" s="6" t="s">
        <v>26</v>
      </c>
      <c r="K11781" s="6" t="s">
        <v>35</v>
      </c>
      <c r="L11781" s="6" t="s">
        <v>35</v>
      </c>
      <c r="N11781" s="6" t="s">
        <v>6</v>
      </c>
      <c r="O11781" s="6" t="s">
        <v>6</v>
      </c>
      <c r="P11781" s="6" t="s">
        <v>6</v>
      </c>
    </row>
    <row r="11782" spans="1:16">
      <c r="A11782" s="6" t="s">
        <v>111</v>
      </c>
      <c r="B11782" s="6" t="s">
        <v>7</v>
      </c>
      <c r="C11782" s="6" t="s">
        <v>6</v>
      </c>
      <c r="D11782" s="6" t="s">
        <v>6</v>
      </c>
      <c r="E11782" s="6" t="s">
        <v>6</v>
      </c>
      <c r="F11782" s="6" t="s">
        <v>6</v>
      </c>
      <c r="G11782" s="6" t="s">
        <v>6</v>
      </c>
      <c r="H11782" s="6" t="s">
        <v>6</v>
      </c>
      <c r="I11782" s="6" t="s">
        <v>6</v>
      </c>
      <c r="J11782" s="6" t="s">
        <v>6</v>
      </c>
      <c r="N11782" s="6" t="s">
        <v>7</v>
      </c>
      <c r="O11782" s="6" t="s">
        <v>7</v>
      </c>
      <c r="P11782" s="6" t="s">
        <v>7</v>
      </c>
    </row>
    <row r="11783" spans="1:16">
      <c r="A11783" s="6" t="s">
        <v>112</v>
      </c>
      <c r="B11783" s="6" t="s">
        <v>8</v>
      </c>
      <c r="C11783" s="6" t="s">
        <v>7</v>
      </c>
      <c r="D11783" s="6" t="s">
        <v>7</v>
      </c>
      <c r="E11783" s="6" t="s">
        <v>7</v>
      </c>
      <c r="F11783" s="6" t="s">
        <v>7</v>
      </c>
      <c r="G11783" s="6" t="s">
        <v>7</v>
      </c>
      <c r="H11783" s="6" t="s">
        <v>7</v>
      </c>
      <c r="I11783" s="6" t="s">
        <v>7</v>
      </c>
      <c r="J11783" s="6" t="s">
        <v>7</v>
      </c>
      <c r="N11783" s="6" t="s">
        <v>27</v>
      </c>
      <c r="O11783" s="6" t="s">
        <v>27</v>
      </c>
      <c r="P11783" s="6" t="s">
        <v>27</v>
      </c>
    </row>
    <row r="11784" spans="1:16">
      <c r="A11784" s="6" t="s">
        <v>113</v>
      </c>
      <c r="B11784" s="6" t="s">
        <v>9</v>
      </c>
      <c r="C11784" s="6" t="s">
        <v>27</v>
      </c>
      <c r="D11784" s="6" t="s">
        <v>27</v>
      </c>
      <c r="E11784" s="6" t="s">
        <v>27</v>
      </c>
      <c r="F11784" s="6" t="s">
        <v>27</v>
      </c>
      <c r="G11784" s="6" t="s">
        <v>27</v>
      </c>
      <c r="H11784" s="6" t="s">
        <v>27</v>
      </c>
      <c r="I11784" s="6" t="s">
        <v>27</v>
      </c>
      <c r="J11784" s="6" t="s">
        <v>27</v>
      </c>
      <c r="N11784" s="6" t="s">
        <v>35</v>
      </c>
      <c r="O11784" s="6" t="s">
        <v>35</v>
      </c>
      <c r="P11784" s="6" t="s">
        <v>35</v>
      </c>
    </row>
    <row r="11785" spans="1:16">
      <c r="A11785" s="6" t="s">
        <v>114</v>
      </c>
      <c r="B11785" s="6" t="s">
        <v>10</v>
      </c>
      <c r="C11785" s="6" t="s">
        <v>28</v>
      </c>
      <c r="D11785" s="6" t="s">
        <v>28</v>
      </c>
      <c r="E11785" s="6" t="s">
        <v>45</v>
      </c>
      <c r="F11785" s="6" t="s">
        <v>45</v>
      </c>
      <c r="G11785" s="6" t="s">
        <v>45</v>
      </c>
      <c r="H11785" s="6" t="s">
        <v>45</v>
      </c>
      <c r="I11785" s="6" t="s">
        <v>90</v>
      </c>
      <c r="J11785" s="6" t="s">
        <v>90</v>
      </c>
    </row>
    <row r="11786" spans="1:16">
      <c r="A11786" s="6" t="s">
        <v>115</v>
      </c>
      <c r="B11786" s="6" t="s">
        <v>11</v>
      </c>
      <c r="C11786" s="6" t="s">
        <v>29</v>
      </c>
      <c r="D11786" s="6" t="s">
        <v>29</v>
      </c>
      <c r="E11786" s="6" t="s">
        <v>46</v>
      </c>
      <c r="F11786" s="6" t="s">
        <v>46</v>
      </c>
      <c r="G11786" s="6" t="s">
        <v>46</v>
      </c>
      <c r="H11786" s="6" t="s">
        <v>46</v>
      </c>
      <c r="I11786" s="6" t="s">
        <v>91</v>
      </c>
      <c r="J11786" s="6" t="s">
        <v>91</v>
      </c>
    </row>
    <row r="11787" spans="1:16">
      <c r="A11787" s="6" t="s">
        <v>116</v>
      </c>
      <c r="B11787" s="6" t="s">
        <v>12</v>
      </c>
      <c r="C11787" s="6" t="s">
        <v>30</v>
      </c>
      <c r="D11787" s="6" t="s">
        <v>30</v>
      </c>
      <c r="E11787" s="6" t="s">
        <v>47</v>
      </c>
      <c r="F11787" s="6" t="s">
        <v>47</v>
      </c>
      <c r="G11787" s="6" t="s">
        <v>47</v>
      </c>
      <c r="H11787" s="6" t="s">
        <v>47</v>
      </c>
      <c r="I11787" s="6" t="s">
        <v>33</v>
      </c>
      <c r="J11787" s="6" t="s">
        <v>39</v>
      </c>
    </row>
    <row r="11788" spans="1:16">
      <c r="A11788" s="6" t="s">
        <v>117</v>
      </c>
      <c r="B11788" s="6" t="s">
        <v>13</v>
      </c>
      <c r="C11788" s="6" t="s">
        <v>31</v>
      </c>
      <c r="D11788" s="6" t="s">
        <v>31</v>
      </c>
      <c r="E11788" s="6" t="s">
        <v>48</v>
      </c>
      <c r="F11788" s="6" t="s">
        <v>48</v>
      </c>
      <c r="G11788" s="6" t="s">
        <v>48</v>
      </c>
      <c r="H11788" s="6" t="s">
        <v>48</v>
      </c>
      <c r="I11788" s="6" t="s">
        <v>35</v>
      </c>
      <c r="J11788" s="6" t="s">
        <v>40</v>
      </c>
    </row>
    <row r="11789" spans="1:16">
      <c r="A11789" s="6" t="s">
        <v>118</v>
      </c>
      <c r="B11789" s="6" t="s">
        <v>14</v>
      </c>
      <c r="C11789" s="6" t="s">
        <v>32</v>
      </c>
      <c r="D11789" s="6" t="s">
        <v>32</v>
      </c>
      <c r="E11789" s="6" t="s">
        <v>49</v>
      </c>
      <c r="F11789" s="6" t="s">
        <v>49</v>
      </c>
      <c r="G11789" s="6" t="s">
        <v>49</v>
      </c>
      <c r="H11789" s="6" t="s">
        <v>49</v>
      </c>
      <c r="J11789" s="6" t="s">
        <v>41</v>
      </c>
    </row>
    <row r="11790" spans="1:16">
      <c r="A11790" s="6" t="s">
        <v>119</v>
      </c>
      <c r="B11790" s="6" t="s">
        <v>15</v>
      </c>
      <c r="C11790" s="6" t="s">
        <v>33</v>
      </c>
      <c r="D11790" s="6" t="s">
        <v>38</v>
      </c>
      <c r="E11790" s="6" t="s">
        <v>50</v>
      </c>
      <c r="F11790" s="6" t="s">
        <v>79</v>
      </c>
      <c r="G11790" s="6" t="s">
        <v>50</v>
      </c>
      <c r="H11790" s="6" t="s">
        <v>79</v>
      </c>
      <c r="J11790" s="6" t="s">
        <v>42</v>
      </c>
    </row>
    <row r="11791" spans="1:16">
      <c r="A11791" s="6" t="s">
        <v>120</v>
      </c>
      <c r="B11791" s="6" t="s">
        <v>16</v>
      </c>
      <c r="C11791" s="6" t="s">
        <v>34</v>
      </c>
      <c r="D11791" s="6" t="s">
        <v>39</v>
      </c>
      <c r="E11791" s="6" t="s">
        <v>51</v>
      </c>
      <c r="F11791" s="6" t="s">
        <v>80</v>
      </c>
      <c r="G11791" s="6" t="s">
        <v>51</v>
      </c>
      <c r="H11791" s="6" t="s">
        <v>80</v>
      </c>
      <c r="J11791" s="6" t="s">
        <v>33</v>
      </c>
    </row>
    <row r="11792" spans="1:16">
      <c r="B11792" s="6" t="s">
        <v>17</v>
      </c>
      <c r="C11792" s="6" t="s">
        <v>15</v>
      </c>
      <c r="D11792" s="6" t="s">
        <v>40</v>
      </c>
      <c r="E11792" s="6" t="s">
        <v>52</v>
      </c>
      <c r="F11792" s="6" t="s">
        <v>52</v>
      </c>
      <c r="G11792" s="6" t="s">
        <v>52</v>
      </c>
      <c r="H11792" s="6" t="s">
        <v>52</v>
      </c>
      <c r="J11792" s="6" t="s">
        <v>35</v>
      </c>
    </row>
    <row r="11793" spans="2:8">
      <c r="B11793" s="6" t="s">
        <v>18</v>
      </c>
      <c r="C11793" s="6" t="s">
        <v>23</v>
      </c>
      <c r="D11793" s="6" t="s">
        <v>41</v>
      </c>
      <c r="E11793" s="6" t="s">
        <v>53</v>
      </c>
      <c r="F11793" s="6" t="s">
        <v>53</v>
      </c>
      <c r="G11793" s="6" t="s">
        <v>53</v>
      </c>
      <c r="H11793" s="6" t="s">
        <v>53</v>
      </c>
    </row>
    <row r="11794" spans="2:8">
      <c r="B11794" s="6" t="s">
        <v>19</v>
      </c>
      <c r="C11794" s="6" t="s">
        <v>35</v>
      </c>
      <c r="D11794" s="6" t="s">
        <v>42</v>
      </c>
      <c r="E11794" s="6" t="s">
        <v>54</v>
      </c>
      <c r="F11794" s="6" t="s">
        <v>54</v>
      </c>
      <c r="G11794" s="6" t="s">
        <v>54</v>
      </c>
      <c r="H11794" s="6" t="s">
        <v>54</v>
      </c>
    </row>
    <row r="11795" spans="2:8">
      <c r="B11795" s="6" t="s">
        <v>20</v>
      </c>
      <c r="D11795" s="6" t="s">
        <v>33</v>
      </c>
      <c r="E11795" s="6" t="s">
        <v>55</v>
      </c>
      <c r="F11795" s="6" t="s">
        <v>55</v>
      </c>
      <c r="G11795" s="6" t="s">
        <v>55</v>
      </c>
      <c r="H11795" s="6" t="s">
        <v>55</v>
      </c>
    </row>
    <row r="11796" spans="2:8">
      <c r="B11796" s="6" t="s">
        <v>21</v>
      </c>
      <c r="D11796" s="6" t="s">
        <v>34</v>
      </c>
      <c r="E11796" s="6" t="s">
        <v>56</v>
      </c>
      <c r="F11796" s="6" t="s">
        <v>56</v>
      </c>
      <c r="G11796" s="6" t="s">
        <v>56</v>
      </c>
      <c r="H11796" s="6" t="s">
        <v>56</v>
      </c>
    </row>
    <row r="11797" spans="2:8">
      <c r="B11797" s="6" t="s">
        <v>22</v>
      </c>
      <c r="D11797" s="6" t="s">
        <v>15</v>
      </c>
      <c r="E11797" s="6" t="s">
        <v>57</v>
      </c>
      <c r="F11797" s="6" t="s">
        <v>57</v>
      </c>
      <c r="G11797" s="6" t="s">
        <v>57</v>
      </c>
      <c r="H11797" s="6" t="s">
        <v>57</v>
      </c>
    </row>
    <row r="11798" spans="2:8">
      <c r="B11798" s="6" t="s">
        <v>23</v>
      </c>
      <c r="D11798" s="6" t="s">
        <v>23</v>
      </c>
      <c r="E11798" s="6" t="s">
        <v>58</v>
      </c>
      <c r="F11798" s="6" t="s">
        <v>58</v>
      </c>
      <c r="G11798" s="6" t="s">
        <v>58</v>
      </c>
      <c r="H11798" s="6" t="s">
        <v>58</v>
      </c>
    </row>
    <row r="11799" spans="2:8">
      <c r="D11799" s="6" t="s">
        <v>35</v>
      </c>
      <c r="E11799" s="6" t="s">
        <v>59</v>
      </c>
      <c r="F11799" s="6" t="s">
        <v>59</v>
      </c>
      <c r="G11799" s="6" t="s">
        <v>59</v>
      </c>
      <c r="H11799" s="6" t="s">
        <v>59</v>
      </c>
    </row>
    <row r="11800" spans="2:8">
      <c r="E11800" s="6" t="s">
        <v>60</v>
      </c>
      <c r="F11800" s="6" t="s">
        <v>60</v>
      </c>
      <c r="G11800" s="6" t="s">
        <v>60</v>
      </c>
      <c r="H11800" s="6" t="s">
        <v>60</v>
      </c>
    </row>
    <row r="11801" spans="2:8">
      <c r="E11801" s="6" t="s">
        <v>61</v>
      </c>
      <c r="F11801" s="6" t="s">
        <v>61</v>
      </c>
      <c r="G11801" s="6" t="s">
        <v>61</v>
      </c>
      <c r="H11801" s="6" t="s">
        <v>61</v>
      </c>
    </row>
    <row r="11802" spans="2:8">
      <c r="E11802" s="6" t="s">
        <v>62</v>
      </c>
      <c r="F11802" s="6" t="s">
        <v>62</v>
      </c>
      <c r="G11802" s="6" t="s">
        <v>62</v>
      </c>
      <c r="H11802" s="6" t="s">
        <v>62</v>
      </c>
    </row>
    <row r="11803" spans="2:8">
      <c r="E11803" s="6" t="s">
        <v>63</v>
      </c>
      <c r="F11803" s="6" t="s">
        <v>63</v>
      </c>
      <c r="G11803" s="6" t="s">
        <v>63</v>
      </c>
      <c r="H11803" s="6" t="s">
        <v>63</v>
      </c>
    </row>
    <row r="11804" spans="2:8">
      <c r="E11804" s="6" t="s">
        <v>64</v>
      </c>
      <c r="F11804" s="6" t="s">
        <v>64</v>
      </c>
      <c r="G11804" s="6" t="s">
        <v>64</v>
      </c>
      <c r="H11804" s="6" t="s">
        <v>64</v>
      </c>
    </row>
    <row r="11805" spans="2:8">
      <c r="E11805" s="6" t="s">
        <v>65</v>
      </c>
      <c r="F11805" s="6" t="s">
        <v>65</v>
      </c>
      <c r="G11805" s="6" t="s">
        <v>65</v>
      </c>
      <c r="H11805" s="6" t="s">
        <v>65</v>
      </c>
    </row>
    <row r="11806" spans="2:8">
      <c r="E11806" s="6" t="s">
        <v>66</v>
      </c>
      <c r="F11806" s="6" t="s">
        <v>66</v>
      </c>
      <c r="G11806" s="6" t="s">
        <v>66</v>
      </c>
      <c r="H11806" s="6" t="s">
        <v>66</v>
      </c>
    </row>
    <row r="11807" spans="2:8">
      <c r="E11807" s="6" t="s">
        <v>67</v>
      </c>
      <c r="F11807" s="6" t="s">
        <v>67</v>
      </c>
      <c r="G11807" s="6" t="s">
        <v>67</v>
      </c>
      <c r="H11807" s="6" t="s">
        <v>67</v>
      </c>
    </row>
    <row r="11808" spans="2:8">
      <c r="E11808" s="6" t="s">
        <v>68</v>
      </c>
      <c r="F11808" s="6" t="s">
        <v>68</v>
      </c>
      <c r="G11808" s="6" t="s">
        <v>68</v>
      </c>
      <c r="H11808" s="6" t="s">
        <v>68</v>
      </c>
    </row>
    <row r="11809" spans="5:8">
      <c r="E11809" s="6" t="s">
        <v>69</v>
      </c>
      <c r="F11809" s="6" t="s">
        <v>69</v>
      </c>
      <c r="G11809" s="6" t="s">
        <v>69</v>
      </c>
      <c r="H11809" s="6" t="s">
        <v>69</v>
      </c>
    </row>
    <row r="11810" spans="5:8">
      <c r="E11810" s="6" t="s">
        <v>70</v>
      </c>
      <c r="F11810" s="6" t="s">
        <v>70</v>
      </c>
      <c r="G11810" s="6" t="s">
        <v>70</v>
      </c>
      <c r="H11810" s="6" t="s">
        <v>70</v>
      </c>
    </row>
    <row r="11811" spans="5:8">
      <c r="E11811" s="6" t="s">
        <v>71</v>
      </c>
      <c r="F11811" s="6" t="s">
        <v>71</v>
      </c>
      <c r="G11811" s="6" t="s">
        <v>71</v>
      </c>
      <c r="H11811" s="6" t="s">
        <v>71</v>
      </c>
    </row>
    <row r="11812" spans="5:8">
      <c r="E11812" s="6" t="s">
        <v>72</v>
      </c>
      <c r="F11812" s="6" t="s">
        <v>72</v>
      </c>
      <c r="G11812" s="6" t="s">
        <v>72</v>
      </c>
      <c r="H11812" s="6" t="s">
        <v>72</v>
      </c>
    </row>
    <row r="11813" spans="5:8">
      <c r="E11813" s="6" t="s">
        <v>73</v>
      </c>
      <c r="F11813" s="6" t="s">
        <v>73</v>
      </c>
      <c r="G11813" s="6" t="s">
        <v>73</v>
      </c>
      <c r="H11813" s="6" t="s">
        <v>73</v>
      </c>
    </row>
    <row r="11814" spans="5:8">
      <c r="E11814" s="6" t="s">
        <v>74</v>
      </c>
      <c r="F11814" s="6" t="s">
        <v>74</v>
      </c>
      <c r="G11814" s="6" t="s">
        <v>74</v>
      </c>
      <c r="H11814" s="6" t="s">
        <v>74</v>
      </c>
    </row>
    <row r="11815" spans="5:8">
      <c r="E11815" s="6" t="s">
        <v>75</v>
      </c>
      <c r="F11815" s="6" t="s">
        <v>75</v>
      </c>
      <c r="G11815" s="6" t="s">
        <v>75</v>
      </c>
      <c r="H11815" s="6" t="s">
        <v>75</v>
      </c>
    </row>
    <row r="11816" spans="5:8">
      <c r="E11816" s="6" t="s">
        <v>76</v>
      </c>
      <c r="F11816" s="6" t="s">
        <v>76</v>
      </c>
      <c r="G11816" s="6" t="s">
        <v>76</v>
      </c>
      <c r="H11816" s="6" t="s">
        <v>76</v>
      </c>
    </row>
    <row r="11817" spans="5:8">
      <c r="E11817" s="6" t="s">
        <v>33</v>
      </c>
      <c r="F11817" s="6" t="s">
        <v>81</v>
      </c>
      <c r="G11817" s="6" t="s">
        <v>33</v>
      </c>
      <c r="H11817" s="6" t="s">
        <v>81</v>
      </c>
    </row>
    <row r="11818" spans="5:8">
      <c r="E11818" s="6" t="s">
        <v>34</v>
      </c>
      <c r="F11818" s="6" t="s">
        <v>82</v>
      </c>
      <c r="G11818" s="6" t="s">
        <v>34</v>
      </c>
      <c r="H11818" s="6" t="s">
        <v>82</v>
      </c>
    </row>
    <row r="11819" spans="5:8">
      <c r="E11819" s="6" t="s">
        <v>8</v>
      </c>
      <c r="F11819" s="6" t="s">
        <v>83</v>
      </c>
      <c r="G11819" s="6" t="s">
        <v>8</v>
      </c>
      <c r="H11819" s="6" t="s">
        <v>83</v>
      </c>
    </row>
    <row r="11820" spans="5:8">
      <c r="E11820" s="6" t="s">
        <v>9</v>
      </c>
      <c r="F11820" s="6" t="s">
        <v>39</v>
      </c>
      <c r="G11820" s="6" t="s">
        <v>9</v>
      </c>
      <c r="H11820" s="6" t="s">
        <v>39</v>
      </c>
    </row>
    <row r="11821" spans="5:8">
      <c r="E11821" s="6" t="s">
        <v>10</v>
      </c>
      <c r="F11821" s="6" t="s">
        <v>40</v>
      </c>
      <c r="G11821" s="6" t="s">
        <v>10</v>
      </c>
      <c r="H11821" s="6" t="s">
        <v>40</v>
      </c>
    </row>
    <row r="11822" spans="5:8">
      <c r="E11822" s="6" t="s">
        <v>11</v>
      </c>
      <c r="F11822" s="6" t="s">
        <v>41</v>
      </c>
      <c r="G11822" s="6" t="s">
        <v>11</v>
      </c>
      <c r="H11822" s="6" t="s">
        <v>41</v>
      </c>
    </row>
    <row r="11823" spans="5:8">
      <c r="E11823" s="6" t="s">
        <v>12</v>
      </c>
      <c r="F11823" s="6" t="s">
        <v>42</v>
      </c>
      <c r="G11823" s="6" t="s">
        <v>12</v>
      </c>
      <c r="H11823" s="6" t="s">
        <v>42</v>
      </c>
    </row>
    <row r="11824" spans="5:8">
      <c r="E11824" s="6" t="s">
        <v>13</v>
      </c>
      <c r="F11824" s="6" t="s">
        <v>33</v>
      </c>
      <c r="G11824" s="6" t="s">
        <v>13</v>
      </c>
      <c r="H11824" s="6" t="s">
        <v>33</v>
      </c>
    </row>
    <row r="11825" spans="5:8">
      <c r="E11825" s="6" t="s">
        <v>14</v>
      </c>
      <c r="F11825" s="6" t="s">
        <v>34</v>
      </c>
      <c r="G11825" s="6" t="s">
        <v>14</v>
      </c>
      <c r="H11825" s="6" t="s">
        <v>34</v>
      </c>
    </row>
    <row r="11826" spans="5:8">
      <c r="E11826" s="6" t="s">
        <v>16</v>
      </c>
      <c r="F11826" s="6" t="s">
        <v>8</v>
      </c>
      <c r="G11826" s="6" t="s">
        <v>16</v>
      </c>
      <c r="H11826" s="6" t="s">
        <v>8</v>
      </c>
    </row>
    <row r="11827" spans="5:8">
      <c r="E11827" s="6" t="s">
        <v>17</v>
      </c>
      <c r="F11827" s="6" t="s">
        <v>9</v>
      </c>
      <c r="G11827" s="6" t="s">
        <v>17</v>
      </c>
      <c r="H11827" s="6" t="s">
        <v>9</v>
      </c>
    </row>
    <row r="11828" spans="5:8">
      <c r="E11828" s="6" t="s">
        <v>18</v>
      </c>
      <c r="F11828" s="6" t="s">
        <v>10</v>
      </c>
      <c r="G11828" s="6" t="s">
        <v>18</v>
      </c>
      <c r="H11828" s="6" t="s">
        <v>10</v>
      </c>
    </row>
    <row r="11829" spans="5:8">
      <c r="E11829" s="6" t="s">
        <v>19</v>
      </c>
      <c r="F11829" s="6" t="s">
        <v>11</v>
      </c>
      <c r="G11829" s="6" t="s">
        <v>19</v>
      </c>
      <c r="H11829" s="6" t="s">
        <v>11</v>
      </c>
    </row>
    <row r="11830" spans="5:8">
      <c r="E11830" s="6" t="s">
        <v>20</v>
      </c>
      <c r="F11830" s="6" t="s">
        <v>12</v>
      </c>
      <c r="G11830" s="6" t="s">
        <v>20</v>
      </c>
      <c r="H11830" s="6" t="s">
        <v>12</v>
      </c>
    </row>
    <row r="11831" spans="5:8">
      <c r="E11831" s="6" t="s">
        <v>21</v>
      </c>
      <c r="F11831" s="6" t="s">
        <v>13</v>
      </c>
      <c r="G11831" s="6" t="s">
        <v>21</v>
      </c>
      <c r="H11831" s="6" t="s">
        <v>13</v>
      </c>
    </row>
    <row r="11832" spans="5:8">
      <c r="E11832" s="6" t="s">
        <v>22</v>
      </c>
      <c r="F11832" s="6" t="s">
        <v>14</v>
      </c>
      <c r="G11832" s="6" t="s">
        <v>22</v>
      </c>
      <c r="H11832" s="6" t="s">
        <v>14</v>
      </c>
    </row>
    <row r="11833" spans="5:8">
      <c r="E11833" s="6" t="s">
        <v>35</v>
      </c>
      <c r="F11833" s="6" t="s">
        <v>16</v>
      </c>
      <c r="G11833" s="6" t="s">
        <v>35</v>
      </c>
      <c r="H11833" s="6" t="s">
        <v>16</v>
      </c>
    </row>
    <row r="11834" spans="5:8">
      <c r="F11834" s="6" t="s">
        <v>17</v>
      </c>
      <c r="H11834" s="6" t="s">
        <v>17</v>
      </c>
    </row>
    <row r="11835" spans="5:8">
      <c r="F11835" s="6" t="s">
        <v>18</v>
      </c>
      <c r="H11835" s="6" t="s">
        <v>18</v>
      </c>
    </row>
    <row r="11836" spans="5:8">
      <c r="F11836" s="6" t="s">
        <v>19</v>
      </c>
      <c r="H11836" s="6" t="s">
        <v>19</v>
      </c>
    </row>
    <row r="11837" spans="5:8">
      <c r="F11837" s="6" t="s">
        <v>20</v>
      </c>
      <c r="H11837" s="6" t="s">
        <v>20</v>
      </c>
    </row>
    <row r="11838" spans="5:8">
      <c r="F11838" s="6" t="s">
        <v>21</v>
      </c>
      <c r="H11838" s="6" t="s">
        <v>21</v>
      </c>
    </row>
    <row r="11839" spans="5:8">
      <c r="F11839" s="6" t="s">
        <v>22</v>
      </c>
      <c r="H11839" s="6" t="s">
        <v>22</v>
      </c>
    </row>
    <row r="11840" spans="5:8">
      <c r="F11840" s="6" t="s">
        <v>35</v>
      </c>
      <c r="H11840" s="6" t="s">
        <v>35</v>
      </c>
    </row>
    <row r="12033" spans="1:16">
      <c r="A12033" s="6" t="s">
        <v>211</v>
      </c>
      <c r="B12033" s="6" t="s">
        <v>2</v>
      </c>
      <c r="C12033" s="6" t="s">
        <v>24</v>
      </c>
      <c r="D12033" s="6" t="s">
        <v>36</v>
      </c>
      <c r="E12033" s="6" t="s">
        <v>43</v>
      </c>
      <c r="F12033" s="6" t="s">
        <v>77</v>
      </c>
      <c r="G12033" s="6" t="s">
        <v>84</v>
      </c>
      <c r="H12033" s="6" t="s">
        <v>86</v>
      </c>
      <c r="I12033" s="6" t="s">
        <v>88</v>
      </c>
      <c r="J12033" s="6" t="s">
        <v>92</v>
      </c>
      <c r="K12033" s="6" t="s">
        <v>94</v>
      </c>
      <c r="L12033" s="6" t="s">
        <v>96</v>
      </c>
      <c r="M12033" s="6" t="s">
        <v>98</v>
      </c>
      <c r="N12033" s="6" t="s">
        <v>100</v>
      </c>
      <c r="O12033" s="6" t="s">
        <v>102</v>
      </c>
      <c r="P12033" s="6" t="s">
        <v>104</v>
      </c>
    </row>
    <row r="12034" spans="1:16">
      <c r="A12034" s="6" t="s">
        <v>107</v>
      </c>
      <c r="B12034" s="6" t="s">
        <v>3</v>
      </c>
      <c r="C12034" s="6" t="s">
        <v>25</v>
      </c>
      <c r="D12034" s="6" t="s">
        <v>37</v>
      </c>
      <c r="E12034" s="6" t="s">
        <v>44</v>
      </c>
      <c r="F12034" s="6" t="s">
        <v>78</v>
      </c>
      <c r="G12034" s="6" t="s">
        <v>85</v>
      </c>
      <c r="H12034" s="6" t="s">
        <v>87</v>
      </c>
      <c r="I12034" s="6" t="s">
        <v>89</v>
      </c>
      <c r="J12034" s="6" t="s">
        <v>93</v>
      </c>
      <c r="K12034" s="6" t="s">
        <v>95</v>
      </c>
      <c r="L12034" s="6" t="s">
        <v>97</v>
      </c>
      <c r="M12034" s="6" t="s">
        <v>99</v>
      </c>
      <c r="N12034" s="6" t="s">
        <v>101</v>
      </c>
      <c r="O12034" s="6" t="s">
        <v>103</v>
      </c>
      <c r="P12034" s="6" t="s">
        <v>105</v>
      </c>
    </row>
    <row r="12035" spans="1:16">
      <c r="A12035" s="6" t="s">
        <v>108</v>
      </c>
      <c r="B12035" s="6" t="s">
        <v>4</v>
      </c>
      <c r="C12035" s="6" t="s">
        <v>4</v>
      </c>
      <c r="D12035" s="6" t="s">
        <v>4</v>
      </c>
      <c r="E12035" s="6" t="s">
        <v>4</v>
      </c>
      <c r="F12035" s="6" t="s">
        <v>4</v>
      </c>
      <c r="G12035" s="6" t="s">
        <v>4</v>
      </c>
      <c r="H12035" s="6" t="s">
        <v>4</v>
      </c>
      <c r="I12035" s="6" t="s">
        <v>4</v>
      </c>
      <c r="J12035" s="6" t="s">
        <v>4</v>
      </c>
      <c r="K12035" s="6" t="s">
        <v>4</v>
      </c>
      <c r="L12035" s="6" t="s">
        <v>4</v>
      </c>
      <c r="M12035" s="6" t="s">
        <v>4</v>
      </c>
      <c r="N12035" s="6" t="s">
        <v>4</v>
      </c>
      <c r="O12035" s="6" t="s">
        <v>4</v>
      </c>
      <c r="P12035" s="6" t="s">
        <v>4</v>
      </c>
    </row>
    <row r="12036" spans="1:16">
      <c r="A12036" s="6" t="s">
        <v>109</v>
      </c>
      <c r="B12036" s="6" t="s">
        <v>5</v>
      </c>
      <c r="C12036" s="6" t="s">
        <v>5</v>
      </c>
      <c r="D12036" s="6" t="s">
        <v>5</v>
      </c>
      <c r="E12036" s="6" t="s">
        <v>5</v>
      </c>
      <c r="F12036" s="6" t="s">
        <v>5</v>
      </c>
      <c r="G12036" s="6" t="s">
        <v>5</v>
      </c>
      <c r="H12036" s="6" t="s">
        <v>5</v>
      </c>
      <c r="I12036" s="6" t="s">
        <v>5</v>
      </c>
      <c r="J12036" s="6" t="s">
        <v>5</v>
      </c>
      <c r="K12036" s="6" t="s">
        <v>5</v>
      </c>
      <c r="L12036" s="6" t="s">
        <v>5</v>
      </c>
      <c r="M12036" s="6" t="s">
        <v>5</v>
      </c>
      <c r="N12036" s="6" t="s">
        <v>5</v>
      </c>
      <c r="O12036" s="6" t="s">
        <v>5</v>
      </c>
      <c r="P12036" s="6" t="s">
        <v>5</v>
      </c>
    </row>
    <row r="12037" spans="1:16">
      <c r="A12037" s="6" t="s">
        <v>110</v>
      </c>
      <c r="B12037" s="6" t="s">
        <v>6</v>
      </c>
      <c r="C12037" s="6" t="s">
        <v>26</v>
      </c>
      <c r="D12037" s="6" t="s">
        <v>26</v>
      </c>
      <c r="E12037" s="6" t="s">
        <v>26</v>
      </c>
      <c r="F12037" s="6" t="s">
        <v>26</v>
      </c>
      <c r="G12037" s="6" t="s">
        <v>26</v>
      </c>
      <c r="H12037" s="6" t="s">
        <v>26</v>
      </c>
      <c r="I12037" s="6" t="s">
        <v>26</v>
      </c>
      <c r="J12037" s="6" t="s">
        <v>26</v>
      </c>
      <c r="K12037" s="6" t="s">
        <v>35</v>
      </c>
      <c r="L12037" s="6" t="s">
        <v>35</v>
      </c>
      <c r="N12037" s="6" t="s">
        <v>6</v>
      </c>
      <c r="O12037" s="6" t="s">
        <v>6</v>
      </c>
      <c r="P12037" s="6" t="s">
        <v>6</v>
      </c>
    </row>
    <row r="12038" spans="1:16">
      <c r="A12038" s="6" t="s">
        <v>111</v>
      </c>
      <c r="B12038" s="6" t="s">
        <v>7</v>
      </c>
      <c r="C12038" s="6" t="s">
        <v>6</v>
      </c>
      <c r="D12038" s="6" t="s">
        <v>6</v>
      </c>
      <c r="E12038" s="6" t="s">
        <v>6</v>
      </c>
      <c r="F12038" s="6" t="s">
        <v>6</v>
      </c>
      <c r="G12038" s="6" t="s">
        <v>6</v>
      </c>
      <c r="H12038" s="6" t="s">
        <v>6</v>
      </c>
      <c r="I12038" s="6" t="s">
        <v>6</v>
      </c>
      <c r="J12038" s="6" t="s">
        <v>6</v>
      </c>
      <c r="N12038" s="6" t="s">
        <v>7</v>
      </c>
      <c r="O12038" s="6" t="s">
        <v>7</v>
      </c>
      <c r="P12038" s="6" t="s">
        <v>7</v>
      </c>
    </row>
    <row r="12039" spans="1:16">
      <c r="A12039" s="6" t="s">
        <v>112</v>
      </c>
      <c r="B12039" s="6" t="s">
        <v>8</v>
      </c>
      <c r="C12039" s="6" t="s">
        <v>7</v>
      </c>
      <c r="D12039" s="6" t="s">
        <v>7</v>
      </c>
      <c r="E12039" s="6" t="s">
        <v>7</v>
      </c>
      <c r="F12039" s="6" t="s">
        <v>7</v>
      </c>
      <c r="G12039" s="6" t="s">
        <v>7</v>
      </c>
      <c r="H12039" s="6" t="s">
        <v>7</v>
      </c>
      <c r="I12039" s="6" t="s">
        <v>7</v>
      </c>
      <c r="J12039" s="6" t="s">
        <v>7</v>
      </c>
      <c r="N12039" s="6" t="s">
        <v>27</v>
      </c>
      <c r="O12039" s="6" t="s">
        <v>27</v>
      </c>
      <c r="P12039" s="6" t="s">
        <v>27</v>
      </c>
    </row>
    <row r="12040" spans="1:16">
      <c r="A12040" s="6" t="s">
        <v>113</v>
      </c>
      <c r="B12040" s="6" t="s">
        <v>9</v>
      </c>
      <c r="C12040" s="6" t="s">
        <v>27</v>
      </c>
      <c r="D12040" s="6" t="s">
        <v>27</v>
      </c>
      <c r="E12040" s="6" t="s">
        <v>27</v>
      </c>
      <c r="F12040" s="6" t="s">
        <v>27</v>
      </c>
      <c r="G12040" s="6" t="s">
        <v>27</v>
      </c>
      <c r="H12040" s="6" t="s">
        <v>27</v>
      </c>
      <c r="I12040" s="6" t="s">
        <v>27</v>
      </c>
      <c r="J12040" s="6" t="s">
        <v>27</v>
      </c>
      <c r="N12040" s="6" t="s">
        <v>35</v>
      </c>
      <c r="O12040" s="6" t="s">
        <v>35</v>
      </c>
      <c r="P12040" s="6" t="s">
        <v>35</v>
      </c>
    </row>
    <row r="12041" spans="1:16">
      <c r="A12041" s="6" t="s">
        <v>114</v>
      </c>
      <c r="B12041" s="6" t="s">
        <v>10</v>
      </c>
      <c r="C12041" s="6" t="s">
        <v>28</v>
      </c>
      <c r="D12041" s="6" t="s">
        <v>28</v>
      </c>
      <c r="E12041" s="6" t="s">
        <v>45</v>
      </c>
      <c r="F12041" s="6" t="s">
        <v>45</v>
      </c>
      <c r="G12041" s="6" t="s">
        <v>45</v>
      </c>
      <c r="H12041" s="6" t="s">
        <v>45</v>
      </c>
      <c r="I12041" s="6" t="s">
        <v>90</v>
      </c>
      <c r="J12041" s="6" t="s">
        <v>90</v>
      </c>
    </row>
    <row r="12042" spans="1:16">
      <c r="A12042" s="6" t="s">
        <v>115</v>
      </c>
      <c r="B12042" s="6" t="s">
        <v>11</v>
      </c>
      <c r="C12042" s="6" t="s">
        <v>29</v>
      </c>
      <c r="D12042" s="6" t="s">
        <v>29</v>
      </c>
      <c r="E12042" s="6" t="s">
        <v>46</v>
      </c>
      <c r="F12042" s="6" t="s">
        <v>46</v>
      </c>
      <c r="G12042" s="6" t="s">
        <v>46</v>
      </c>
      <c r="H12042" s="6" t="s">
        <v>46</v>
      </c>
      <c r="I12042" s="6" t="s">
        <v>91</v>
      </c>
      <c r="J12042" s="6" t="s">
        <v>91</v>
      </c>
    </row>
    <row r="12043" spans="1:16">
      <c r="A12043" s="6" t="s">
        <v>116</v>
      </c>
      <c r="B12043" s="6" t="s">
        <v>12</v>
      </c>
      <c r="C12043" s="6" t="s">
        <v>30</v>
      </c>
      <c r="D12043" s="6" t="s">
        <v>30</v>
      </c>
      <c r="E12043" s="6" t="s">
        <v>47</v>
      </c>
      <c r="F12043" s="6" t="s">
        <v>47</v>
      </c>
      <c r="G12043" s="6" t="s">
        <v>47</v>
      </c>
      <c r="H12043" s="6" t="s">
        <v>47</v>
      </c>
      <c r="I12043" s="6" t="s">
        <v>33</v>
      </c>
      <c r="J12043" s="6" t="s">
        <v>39</v>
      </c>
    </row>
    <row r="12044" spans="1:16">
      <c r="A12044" s="6" t="s">
        <v>117</v>
      </c>
      <c r="B12044" s="6" t="s">
        <v>13</v>
      </c>
      <c r="C12044" s="6" t="s">
        <v>31</v>
      </c>
      <c r="D12044" s="6" t="s">
        <v>31</v>
      </c>
      <c r="E12044" s="6" t="s">
        <v>48</v>
      </c>
      <c r="F12044" s="6" t="s">
        <v>48</v>
      </c>
      <c r="G12044" s="6" t="s">
        <v>48</v>
      </c>
      <c r="H12044" s="6" t="s">
        <v>48</v>
      </c>
      <c r="I12044" s="6" t="s">
        <v>35</v>
      </c>
      <c r="J12044" s="6" t="s">
        <v>40</v>
      </c>
    </row>
    <row r="12045" spans="1:16">
      <c r="A12045" s="6" t="s">
        <v>118</v>
      </c>
      <c r="B12045" s="6" t="s">
        <v>14</v>
      </c>
      <c r="C12045" s="6" t="s">
        <v>32</v>
      </c>
      <c r="D12045" s="6" t="s">
        <v>32</v>
      </c>
      <c r="E12045" s="6" t="s">
        <v>49</v>
      </c>
      <c r="F12045" s="6" t="s">
        <v>49</v>
      </c>
      <c r="G12045" s="6" t="s">
        <v>49</v>
      </c>
      <c r="H12045" s="6" t="s">
        <v>49</v>
      </c>
      <c r="J12045" s="6" t="s">
        <v>41</v>
      </c>
    </row>
    <row r="12046" spans="1:16">
      <c r="A12046" s="6" t="s">
        <v>119</v>
      </c>
      <c r="B12046" s="6" t="s">
        <v>15</v>
      </c>
      <c r="C12046" s="6" t="s">
        <v>33</v>
      </c>
      <c r="D12046" s="6" t="s">
        <v>38</v>
      </c>
      <c r="E12046" s="6" t="s">
        <v>50</v>
      </c>
      <c r="F12046" s="6" t="s">
        <v>79</v>
      </c>
      <c r="G12046" s="6" t="s">
        <v>50</v>
      </c>
      <c r="H12046" s="6" t="s">
        <v>79</v>
      </c>
      <c r="J12046" s="6" t="s">
        <v>42</v>
      </c>
    </row>
    <row r="12047" spans="1:16">
      <c r="A12047" s="6" t="s">
        <v>120</v>
      </c>
      <c r="B12047" s="6" t="s">
        <v>16</v>
      </c>
      <c r="C12047" s="6" t="s">
        <v>34</v>
      </c>
      <c r="D12047" s="6" t="s">
        <v>39</v>
      </c>
      <c r="E12047" s="6" t="s">
        <v>51</v>
      </c>
      <c r="F12047" s="6" t="s">
        <v>80</v>
      </c>
      <c r="G12047" s="6" t="s">
        <v>51</v>
      </c>
      <c r="H12047" s="6" t="s">
        <v>80</v>
      </c>
      <c r="J12047" s="6" t="s">
        <v>33</v>
      </c>
    </row>
    <row r="12048" spans="1:16">
      <c r="B12048" s="6" t="s">
        <v>17</v>
      </c>
      <c r="C12048" s="6" t="s">
        <v>15</v>
      </c>
      <c r="D12048" s="6" t="s">
        <v>40</v>
      </c>
      <c r="E12048" s="6" t="s">
        <v>52</v>
      </c>
      <c r="F12048" s="6" t="s">
        <v>52</v>
      </c>
      <c r="G12048" s="6" t="s">
        <v>52</v>
      </c>
      <c r="H12048" s="6" t="s">
        <v>52</v>
      </c>
      <c r="J12048" s="6" t="s">
        <v>35</v>
      </c>
    </row>
    <row r="12049" spans="2:8">
      <c r="B12049" s="6" t="s">
        <v>18</v>
      </c>
      <c r="C12049" s="6" t="s">
        <v>23</v>
      </c>
      <c r="D12049" s="6" t="s">
        <v>41</v>
      </c>
      <c r="E12049" s="6" t="s">
        <v>53</v>
      </c>
      <c r="F12049" s="6" t="s">
        <v>53</v>
      </c>
      <c r="G12049" s="6" t="s">
        <v>53</v>
      </c>
      <c r="H12049" s="6" t="s">
        <v>53</v>
      </c>
    </row>
    <row r="12050" spans="2:8">
      <c r="B12050" s="6" t="s">
        <v>19</v>
      </c>
      <c r="C12050" s="6" t="s">
        <v>35</v>
      </c>
      <c r="D12050" s="6" t="s">
        <v>42</v>
      </c>
      <c r="E12050" s="6" t="s">
        <v>54</v>
      </c>
      <c r="F12050" s="6" t="s">
        <v>54</v>
      </c>
      <c r="G12050" s="6" t="s">
        <v>54</v>
      </c>
      <c r="H12050" s="6" t="s">
        <v>54</v>
      </c>
    </row>
    <row r="12051" spans="2:8">
      <c r="B12051" s="6" t="s">
        <v>20</v>
      </c>
      <c r="D12051" s="6" t="s">
        <v>33</v>
      </c>
      <c r="E12051" s="6" t="s">
        <v>55</v>
      </c>
      <c r="F12051" s="6" t="s">
        <v>55</v>
      </c>
      <c r="G12051" s="6" t="s">
        <v>55</v>
      </c>
      <c r="H12051" s="6" t="s">
        <v>55</v>
      </c>
    </row>
    <row r="12052" spans="2:8">
      <c r="B12052" s="6" t="s">
        <v>21</v>
      </c>
      <c r="D12052" s="6" t="s">
        <v>34</v>
      </c>
      <c r="E12052" s="6" t="s">
        <v>56</v>
      </c>
      <c r="F12052" s="6" t="s">
        <v>56</v>
      </c>
      <c r="G12052" s="6" t="s">
        <v>56</v>
      </c>
      <c r="H12052" s="6" t="s">
        <v>56</v>
      </c>
    </row>
    <row r="12053" spans="2:8">
      <c r="B12053" s="6" t="s">
        <v>22</v>
      </c>
      <c r="D12053" s="6" t="s">
        <v>15</v>
      </c>
      <c r="E12053" s="6" t="s">
        <v>57</v>
      </c>
      <c r="F12053" s="6" t="s">
        <v>57</v>
      </c>
      <c r="G12053" s="6" t="s">
        <v>57</v>
      </c>
      <c r="H12053" s="6" t="s">
        <v>57</v>
      </c>
    </row>
    <row r="12054" spans="2:8">
      <c r="B12054" s="6" t="s">
        <v>23</v>
      </c>
      <c r="D12054" s="6" t="s">
        <v>23</v>
      </c>
      <c r="E12054" s="6" t="s">
        <v>58</v>
      </c>
      <c r="F12054" s="6" t="s">
        <v>58</v>
      </c>
      <c r="G12054" s="6" t="s">
        <v>58</v>
      </c>
      <c r="H12054" s="6" t="s">
        <v>58</v>
      </c>
    </row>
    <row r="12055" spans="2:8">
      <c r="D12055" s="6" t="s">
        <v>35</v>
      </c>
      <c r="E12055" s="6" t="s">
        <v>59</v>
      </c>
      <c r="F12055" s="6" t="s">
        <v>59</v>
      </c>
      <c r="G12055" s="6" t="s">
        <v>59</v>
      </c>
      <c r="H12055" s="6" t="s">
        <v>59</v>
      </c>
    </row>
    <row r="12056" spans="2:8">
      <c r="E12056" s="6" t="s">
        <v>60</v>
      </c>
      <c r="F12056" s="6" t="s">
        <v>60</v>
      </c>
      <c r="G12056" s="6" t="s">
        <v>60</v>
      </c>
      <c r="H12056" s="6" t="s">
        <v>60</v>
      </c>
    </row>
    <row r="12057" spans="2:8">
      <c r="E12057" s="6" t="s">
        <v>61</v>
      </c>
      <c r="F12057" s="6" t="s">
        <v>61</v>
      </c>
      <c r="G12057" s="6" t="s">
        <v>61</v>
      </c>
      <c r="H12057" s="6" t="s">
        <v>61</v>
      </c>
    </row>
    <row r="12058" spans="2:8">
      <c r="E12058" s="6" t="s">
        <v>62</v>
      </c>
      <c r="F12058" s="6" t="s">
        <v>62</v>
      </c>
      <c r="G12058" s="6" t="s">
        <v>62</v>
      </c>
      <c r="H12058" s="6" t="s">
        <v>62</v>
      </c>
    </row>
    <row r="12059" spans="2:8">
      <c r="E12059" s="6" t="s">
        <v>63</v>
      </c>
      <c r="F12059" s="6" t="s">
        <v>63</v>
      </c>
      <c r="G12059" s="6" t="s">
        <v>63</v>
      </c>
      <c r="H12059" s="6" t="s">
        <v>63</v>
      </c>
    </row>
    <row r="12060" spans="2:8">
      <c r="E12060" s="6" t="s">
        <v>64</v>
      </c>
      <c r="F12060" s="6" t="s">
        <v>64</v>
      </c>
      <c r="G12060" s="6" t="s">
        <v>64</v>
      </c>
      <c r="H12060" s="6" t="s">
        <v>64</v>
      </c>
    </row>
    <row r="12061" spans="2:8">
      <c r="E12061" s="6" t="s">
        <v>65</v>
      </c>
      <c r="F12061" s="6" t="s">
        <v>65</v>
      </c>
      <c r="G12061" s="6" t="s">
        <v>65</v>
      </c>
      <c r="H12061" s="6" t="s">
        <v>65</v>
      </c>
    </row>
    <row r="12062" spans="2:8">
      <c r="E12062" s="6" t="s">
        <v>66</v>
      </c>
      <c r="F12062" s="6" t="s">
        <v>66</v>
      </c>
      <c r="G12062" s="6" t="s">
        <v>66</v>
      </c>
      <c r="H12062" s="6" t="s">
        <v>66</v>
      </c>
    </row>
    <row r="12063" spans="2:8">
      <c r="E12063" s="6" t="s">
        <v>67</v>
      </c>
      <c r="F12063" s="6" t="s">
        <v>67</v>
      </c>
      <c r="G12063" s="6" t="s">
        <v>67</v>
      </c>
      <c r="H12063" s="6" t="s">
        <v>67</v>
      </c>
    </row>
    <row r="12064" spans="2:8">
      <c r="E12064" s="6" t="s">
        <v>68</v>
      </c>
      <c r="F12064" s="6" t="s">
        <v>68</v>
      </c>
      <c r="G12064" s="6" t="s">
        <v>68</v>
      </c>
      <c r="H12064" s="6" t="s">
        <v>68</v>
      </c>
    </row>
    <row r="12065" spans="5:8">
      <c r="E12065" s="6" t="s">
        <v>69</v>
      </c>
      <c r="F12065" s="6" t="s">
        <v>69</v>
      </c>
      <c r="G12065" s="6" t="s">
        <v>69</v>
      </c>
      <c r="H12065" s="6" t="s">
        <v>69</v>
      </c>
    </row>
    <row r="12066" spans="5:8">
      <c r="E12066" s="6" t="s">
        <v>70</v>
      </c>
      <c r="F12066" s="6" t="s">
        <v>70</v>
      </c>
      <c r="G12066" s="6" t="s">
        <v>70</v>
      </c>
      <c r="H12066" s="6" t="s">
        <v>70</v>
      </c>
    </row>
    <row r="12067" spans="5:8">
      <c r="E12067" s="6" t="s">
        <v>71</v>
      </c>
      <c r="F12067" s="6" t="s">
        <v>71</v>
      </c>
      <c r="G12067" s="6" t="s">
        <v>71</v>
      </c>
      <c r="H12067" s="6" t="s">
        <v>71</v>
      </c>
    </row>
    <row r="12068" spans="5:8">
      <c r="E12068" s="6" t="s">
        <v>72</v>
      </c>
      <c r="F12068" s="6" t="s">
        <v>72</v>
      </c>
      <c r="G12068" s="6" t="s">
        <v>72</v>
      </c>
      <c r="H12068" s="6" t="s">
        <v>72</v>
      </c>
    </row>
    <row r="12069" spans="5:8">
      <c r="E12069" s="6" t="s">
        <v>73</v>
      </c>
      <c r="F12069" s="6" t="s">
        <v>73</v>
      </c>
      <c r="G12069" s="6" t="s">
        <v>73</v>
      </c>
      <c r="H12069" s="6" t="s">
        <v>73</v>
      </c>
    </row>
    <row r="12070" spans="5:8">
      <c r="E12070" s="6" t="s">
        <v>74</v>
      </c>
      <c r="F12070" s="6" t="s">
        <v>74</v>
      </c>
      <c r="G12070" s="6" t="s">
        <v>74</v>
      </c>
      <c r="H12070" s="6" t="s">
        <v>74</v>
      </c>
    </row>
    <row r="12071" spans="5:8">
      <c r="E12071" s="6" t="s">
        <v>75</v>
      </c>
      <c r="F12071" s="6" t="s">
        <v>75</v>
      </c>
      <c r="G12071" s="6" t="s">
        <v>75</v>
      </c>
      <c r="H12071" s="6" t="s">
        <v>75</v>
      </c>
    </row>
    <row r="12072" spans="5:8">
      <c r="E12072" s="6" t="s">
        <v>76</v>
      </c>
      <c r="F12072" s="6" t="s">
        <v>76</v>
      </c>
      <c r="G12072" s="6" t="s">
        <v>76</v>
      </c>
      <c r="H12072" s="6" t="s">
        <v>76</v>
      </c>
    </row>
    <row r="12073" spans="5:8">
      <c r="E12073" s="6" t="s">
        <v>33</v>
      </c>
      <c r="F12073" s="6" t="s">
        <v>81</v>
      </c>
      <c r="G12073" s="6" t="s">
        <v>33</v>
      </c>
      <c r="H12073" s="6" t="s">
        <v>81</v>
      </c>
    </row>
    <row r="12074" spans="5:8">
      <c r="E12074" s="6" t="s">
        <v>34</v>
      </c>
      <c r="F12074" s="6" t="s">
        <v>82</v>
      </c>
      <c r="G12074" s="6" t="s">
        <v>34</v>
      </c>
      <c r="H12074" s="6" t="s">
        <v>82</v>
      </c>
    </row>
    <row r="12075" spans="5:8">
      <c r="E12075" s="6" t="s">
        <v>8</v>
      </c>
      <c r="F12075" s="6" t="s">
        <v>83</v>
      </c>
      <c r="G12075" s="6" t="s">
        <v>8</v>
      </c>
      <c r="H12075" s="6" t="s">
        <v>83</v>
      </c>
    </row>
    <row r="12076" spans="5:8">
      <c r="E12076" s="6" t="s">
        <v>9</v>
      </c>
      <c r="F12076" s="6" t="s">
        <v>39</v>
      </c>
      <c r="G12076" s="6" t="s">
        <v>9</v>
      </c>
      <c r="H12076" s="6" t="s">
        <v>39</v>
      </c>
    </row>
    <row r="12077" spans="5:8">
      <c r="E12077" s="6" t="s">
        <v>10</v>
      </c>
      <c r="F12077" s="6" t="s">
        <v>40</v>
      </c>
      <c r="G12077" s="6" t="s">
        <v>10</v>
      </c>
      <c r="H12077" s="6" t="s">
        <v>40</v>
      </c>
    </row>
    <row r="12078" spans="5:8">
      <c r="E12078" s="6" t="s">
        <v>11</v>
      </c>
      <c r="F12078" s="6" t="s">
        <v>41</v>
      </c>
      <c r="G12078" s="6" t="s">
        <v>11</v>
      </c>
      <c r="H12078" s="6" t="s">
        <v>41</v>
      </c>
    </row>
    <row r="12079" spans="5:8">
      <c r="E12079" s="6" t="s">
        <v>12</v>
      </c>
      <c r="F12079" s="6" t="s">
        <v>42</v>
      </c>
      <c r="G12079" s="6" t="s">
        <v>12</v>
      </c>
      <c r="H12079" s="6" t="s">
        <v>42</v>
      </c>
    </row>
    <row r="12080" spans="5:8">
      <c r="E12080" s="6" t="s">
        <v>13</v>
      </c>
      <c r="F12080" s="6" t="s">
        <v>33</v>
      </c>
      <c r="G12080" s="6" t="s">
        <v>13</v>
      </c>
      <c r="H12080" s="6" t="s">
        <v>33</v>
      </c>
    </row>
    <row r="12081" spans="5:8">
      <c r="E12081" s="6" t="s">
        <v>14</v>
      </c>
      <c r="F12081" s="6" t="s">
        <v>34</v>
      </c>
      <c r="G12081" s="6" t="s">
        <v>14</v>
      </c>
      <c r="H12081" s="6" t="s">
        <v>34</v>
      </c>
    </row>
    <row r="12082" spans="5:8">
      <c r="E12082" s="6" t="s">
        <v>16</v>
      </c>
      <c r="F12082" s="6" t="s">
        <v>8</v>
      </c>
      <c r="G12082" s="6" t="s">
        <v>16</v>
      </c>
      <c r="H12082" s="6" t="s">
        <v>8</v>
      </c>
    </row>
    <row r="12083" spans="5:8">
      <c r="E12083" s="6" t="s">
        <v>17</v>
      </c>
      <c r="F12083" s="6" t="s">
        <v>9</v>
      </c>
      <c r="G12083" s="6" t="s">
        <v>17</v>
      </c>
      <c r="H12083" s="6" t="s">
        <v>9</v>
      </c>
    </row>
    <row r="12084" spans="5:8">
      <c r="E12084" s="6" t="s">
        <v>18</v>
      </c>
      <c r="F12084" s="6" t="s">
        <v>10</v>
      </c>
      <c r="G12084" s="6" t="s">
        <v>18</v>
      </c>
      <c r="H12084" s="6" t="s">
        <v>10</v>
      </c>
    </row>
    <row r="12085" spans="5:8">
      <c r="E12085" s="6" t="s">
        <v>19</v>
      </c>
      <c r="F12085" s="6" t="s">
        <v>11</v>
      </c>
      <c r="G12085" s="6" t="s">
        <v>19</v>
      </c>
      <c r="H12085" s="6" t="s">
        <v>11</v>
      </c>
    </row>
    <row r="12086" spans="5:8">
      <c r="E12086" s="6" t="s">
        <v>20</v>
      </c>
      <c r="F12086" s="6" t="s">
        <v>12</v>
      </c>
      <c r="G12086" s="6" t="s">
        <v>20</v>
      </c>
      <c r="H12086" s="6" t="s">
        <v>12</v>
      </c>
    </row>
    <row r="12087" spans="5:8">
      <c r="E12087" s="6" t="s">
        <v>21</v>
      </c>
      <c r="F12087" s="6" t="s">
        <v>13</v>
      </c>
      <c r="G12087" s="6" t="s">
        <v>21</v>
      </c>
      <c r="H12087" s="6" t="s">
        <v>13</v>
      </c>
    </row>
    <row r="12088" spans="5:8">
      <c r="E12088" s="6" t="s">
        <v>22</v>
      </c>
      <c r="F12088" s="6" t="s">
        <v>14</v>
      </c>
      <c r="G12088" s="6" t="s">
        <v>22</v>
      </c>
      <c r="H12088" s="6" t="s">
        <v>14</v>
      </c>
    </row>
    <row r="12089" spans="5:8">
      <c r="E12089" s="6" t="s">
        <v>35</v>
      </c>
      <c r="F12089" s="6" t="s">
        <v>16</v>
      </c>
      <c r="G12089" s="6" t="s">
        <v>35</v>
      </c>
      <c r="H12089" s="6" t="s">
        <v>16</v>
      </c>
    </row>
    <row r="12090" spans="5:8">
      <c r="F12090" s="6" t="s">
        <v>17</v>
      </c>
      <c r="H12090" s="6" t="s">
        <v>17</v>
      </c>
    </row>
    <row r="12091" spans="5:8">
      <c r="F12091" s="6" t="s">
        <v>18</v>
      </c>
      <c r="H12091" s="6" t="s">
        <v>18</v>
      </c>
    </row>
    <row r="12092" spans="5:8">
      <c r="F12092" s="6" t="s">
        <v>19</v>
      </c>
      <c r="H12092" s="6" t="s">
        <v>19</v>
      </c>
    </row>
    <row r="12093" spans="5:8">
      <c r="F12093" s="6" t="s">
        <v>20</v>
      </c>
      <c r="H12093" s="6" t="s">
        <v>20</v>
      </c>
    </row>
    <row r="12094" spans="5:8">
      <c r="F12094" s="6" t="s">
        <v>21</v>
      </c>
      <c r="H12094" s="6" t="s">
        <v>21</v>
      </c>
    </row>
    <row r="12095" spans="5:8">
      <c r="F12095" s="6" t="s">
        <v>22</v>
      </c>
      <c r="H12095" s="6" t="s">
        <v>22</v>
      </c>
    </row>
    <row r="12096" spans="5:8">
      <c r="F12096" s="6" t="s">
        <v>35</v>
      </c>
      <c r="H12096" s="6" t="s">
        <v>35</v>
      </c>
    </row>
    <row r="12289" spans="1:16">
      <c r="A12289" s="6" t="s">
        <v>211</v>
      </c>
      <c r="B12289" s="6" t="s">
        <v>2</v>
      </c>
      <c r="C12289" s="6" t="s">
        <v>24</v>
      </c>
      <c r="D12289" s="6" t="s">
        <v>36</v>
      </c>
      <c r="E12289" s="6" t="s">
        <v>43</v>
      </c>
      <c r="F12289" s="6" t="s">
        <v>77</v>
      </c>
      <c r="G12289" s="6" t="s">
        <v>84</v>
      </c>
      <c r="H12289" s="6" t="s">
        <v>86</v>
      </c>
      <c r="I12289" s="6" t="s">
        <v>88</v>
      </c>
      <c r="J12289" s="6" t="s">
        <v>92</v>
      </c>
      <c r="K12289" s="6" t="s">
        <v>94</v>
      </c>
      <c r="L12289" s="6" t="s">
        <v>96</v>
      </c>
      <c r="M12289" s="6" t="s">
        <v>98</v>
      </c>
      <c r="N12289" s="6" t="s">
        <v>100</v>
      </c>
      <c r="O12289" s="6" t="s">
        <v>102</v>
      </c>
      <c r="P12289" s="6" t="s">
        <v>104</v>
      </c>
    </row>
    <row r="12290" spans="1:16">
      <c r="A12290" s="6" t="s">
        <v>107</v>
      </c>
      <c r="B12290" s="6" t="s">
        <v>3</v>
      </c>
      <c r="C12290" s="6" t="s">
        <v>25</v>
      </c>
      <c r="D12290" s="6" t="s">
        <v>37</v>
      </c>
      <c r="E12290" s="6" t="s">
        <v>44</v>
      </c>
      <c r="F12290" s="6" t="s">
        <v>78</v>
      </c>
      <c r="G12290" s="6" t="s">
        <v>85</v>
      </c>
      <c r="H12290" s="6" t="s">
        <v>87</v>
      </c>
      <c r="I12290" s="6" t="s">
        <v>89</v>
      </c>
      <c r="J12290" s="6" t="s">
        <v>93</v>
      </c>
      <c r="K12290" s="6" t="s">
        <v>95</v>
      </c>
      <c r="L12290" s="6" t="s">
        <v>97</v>
      </c>
      <c r="M12290" s="6" t="s">
        <v>99</v>
      </c>
      <c r="N12290" s="6" t="s">
        <v>101</v>
      </c>
      <c r="O12290" s="6" t="s">
        <v>103</v>
      </c>
      <c r="P12290" s="6" t="s">
        <v>105</v>
      </c>
    </row>
    <row r="12291" spans="1:16">
      <c r="A12291" s="6" t="s">
        <v>108</v>
      </c>
      <c r="B12291" s="6" t="s">
        <v>4</v>
      </c>
      <c r="C12291" s="6" t="s">
        <v>4</v>
      </c>
      <c r="D12291" s="6" t="s">
        <v>4</v>
      </c>
      <c r="E12291" s="6" t="s">
        <v>4</v>
      </c>
      <c r="F12291" s="6" t="s">
        <v>4</v>
      </c>
      <c r="G12291" s="6" t="s">
        <v>4</v>
      </c>
      <c r="H12291" s="6" t="s">
        <v>4</v>
      </c>
      <c r="I12291" s="6" t="s">
        <v>4</v>
      </c>
      <c r="J12291" s="6" t="s">
        <v>4</v>
      </c>
      <c r="K12291" s="6" t="s">
        <v>4</v>
      </c>
      <c r="L12291" s="6" t="s">
        <v>4</v>
      </c>
      <c r="M12291" s="6" t="s">
        <v>4</v>
      </c>
      <c r="N12291" s="6" t="s">
        <v>4</v>
      </c>
      <c r="O12291" s="6" t="s">
        <v>4</v>
      </c>
      <c r="P12291" s="6" t="s">
        <v>4</v>
      </c>
    </row>
    <row r="12292" spans="1:16">
      <c r="A12292" s="6" t="s">
        <v>109</v>
      </c>
      <c r="B12292" s="6" t="s">
        <v>5</v>
      </c>
      <c r="C12292" s="6" t="s">
        <v>5</v>
      </c>
      <c r="D12292" s="6" t="s">
        <v>5</v>
      </c>
      <c r="E12292" s="6" t="s">
        <v>5</v>
      </c>
      <c r="F12292" s="6" t="s">
        <v>5</v>
      </c>
      <c r="G12292" s="6" t="s">
        <v>5</v>
      </c>
      <c r="H12292" s="6" t="s">
        <v>5</v>
      </c>
      <c r="I12292" s="6" t="s">
        <v>5</v>
      </c>
      <c r="J12292" s="6" t="s">
        <v>5</v>
      </c>
      <c r="K12292" s="6" t="s">
        <v>5</v>
      </c>
      <c r="L12292" s="6" t="s">
        <v>5</v>
      </c>
      <c r="M12292" s="6" t="s">
        <v>5</v>
      </c>
      <c r="N12292" s="6" t="s">
        <v>5</v>
      </c>
      <c r="O12292" s="6" t="s">
        <v>5</v>
      </c>
      <c r="P12292" s="6" t="s">
        <v>5</v>
      </c>
    </row>
    <row r="12293" spans="1:16">
      <c r="A12293" s="6" t="s">
        <v>110</v>
      </c>
      <c r="B12293" s="6" t="s">
        <v>6</v>
      </c>
      <c r="C12293" s="6" t="s">
        <v>26</v>
      </c>
      <c r="D12293" s="6" t="s">
        <v>26</v>
      </c>
      <c r="E12293" s="6" t="s">
        <v>26</v>
      </c>
      <c r="F12293" s="6" t="s">
        <v>26</v>
      </c>
      <c r="G12293" s="6" t="s">
        <v>26</v>
      </c>
      <c r="H12293" s="6" t="s">
        <v>26</v>
      </c>
      <c r="I12293" s="6" t="s">
        <v>26</v>
      </c>
      <c r="J12293" s="6" t="s">
        <v>26</v>
      </c>
      <c r="K12293" s="6" t="s">
        <v>35</v>
      </c>
      <c r="L12293" s="6" t="s">
        <v>35</v>
      </c>
      <c r="N12293" s="6" t="s">
        <v>6</v>
      </c>
      <c r="O12293" s="6" t="s">
        <v>6</v>
      </c>
      <c r="P12293" s="6" t="s">
        <v>6</v>
      </c>
    </row>
    <row r="12294" spans="1:16">
      <c r="A12294" s="6" t="s">
        <v>111</v>
      </c>
      <c r="B12294" s="6" t="s">
        <v>7</v>
      </c>
      <c r="C12294" s="6" t="s">
        <v>6</v>
      </c>
      <c r="D12294" s="6" t="s">
        <v>6</v>
      </c>
      <c r="E12294" s="6" t="s">
        <v>6</v>
      </c>
      <c r="F12294" s="6" t="s">
        <v>6</v>
      </c>
      <c r="G12294" s="6" t="s">
        <v>6</v>
      </c>
      <c r="H12294" s="6" t="s">
        <v>6</v>
      </c>
      <c r="I12294" s="6" t="s">
        <v>6</v>
      </c>
      <c r="J12294" s="6" t="s">
        <v>6</v>
      </c>
      <c r="N12294" s="6" t="s">
        <v>7</v>
      </c>
      <c r="O12294" s="6" t="s">
        <v>7</v>
      </c>
      <c r="P12294" s="6" t="s">
        <v>7</v>
      </c>
    </row>
    <row r="12295" spans="1:16">
      <c r="A12295" s="6" t="s">
        <v>112</v>
      </c>
      <c r="B12295" s="6" t="s">
        <v>8</v>
      </c>
      <c r="C12295" s="6" t="s">
        <v>7</v>
      </c>
      <c r="D12295" s="6" t="s">
        <v>7</v>
      </c>
      <c r="E12295" s="6" t="s">
        <v>7</v>
      </c>
      <c r="F12295" s="6" t="s">
        <v>7</v>
      </c>
      <c r="G12295" s="6" t="s">
        <v>7</v>
      </c>
      <c r="H12295" s="6" t="s">
        <v>7</v>
      </c>
      <c r="I12295" s="6" t="s">
        <v>7</v>
      </c>
      <c r="J12295" s="6" t="s">
        <v>7</v>
      </c>
      <c r="N12295" s="6" t="s">
        <v>27</v>
      </c>
      <c r="O12295" s="6" t="s">
        <v>27</v>
      </c>
      <c r="P12295" s="6" t="s">
        <v>27</v>
      </c>
    </row>
    <row r="12296" spans="1:16">
      <c r="A12296" s="6" t="s">
        <v>113</v>
      </c>
      <c r="B12296" s="6" t="s">
        <v>9</v>
      </c>
      <c r="C12296" s="6" t="s">
        <v>27</v>
      </c>
      <c r="D12296" s="6" t="s">
        <v>27</v>
      </c>
      <c r="E12296" s="6" t="s">
        <v>27</v>
      </c>
      <c r="F12296" s="6" t="s">
        <v>27</v>
      </c>
      <c r="G12296" s="6" t="s">
        <v>27</v>
      </c>
      <c r="H12296" s="6" t="s">
        <v>27</v>
      </c>
      <c r="I12296" s="6" t="s">
        <v>27</v>
      </c>
      <c r="J12296" s="6" t="s">
        <v>27</v>
      </c>
      <c r="N12296" s="6" t="s">
        <v>35</v>
      </c>
      <c r="O12296" s="6" t="s">
        <v>35</v>
      </c>
      <c r="P12296" s="6" t="s">
        <v>35</v>
      </c>
    </row>
    <row r="12297" spans="1:16">
      <c r="A12297" s="6" t="s">
        <v>114</v>
      </c>
      <c r="B12297" s="6" t="s">
        <v>10</v>
      </c>
      <c r="C12297" s="6" t="s">
        <v>28</v>
      </c>
      <c r="D12297" s="6" t="s">
        <v>28</v>
      </c>
      <c r="E12297" s="6" t="s">
        <v>45</v>
      </c>
      <c r="F12297" s="6" t="s">
        <v>45</v>
      </c>
      <c r="G12297" s="6" t="s">
        <v>45</v>
      </c>
      <c r="H12297" s="6" t="s">
        <v>45</v>
      </c>
      <c r="I12297" s="6" t="s">
        <v>90</v>
      </c>
      <c r="J12297" s="6" t="s">
        <v>90</v>
      </c>
    </row>
    <row r="12298" spans="1:16">
      <c r="A12298" s="6" t="s">
        <v>115</v>
      </c>
      <c r="B12298" s="6" t="s">
        <v>11</v>
      </c>
      <c r="C12298" s="6" t="s">
        <v>29</v>
      </c>
      <c r="D12298" s="6" t="s">
        <v>29</v>
      </c>
      <c r="E12298" s="6" t="s">
        <v>46</v>
      </c>
      <c r="F12298" s="6" t="s">
        <v>46</v>
      </c>
      <c r="G12298" s="6" t="s">
        <v>46</v>
      </c>
      <c r="H12298" s="6" t="s">
        <v>46</v>
      </c>
      <c r="I12298" s="6" t="s">
        <v>91</v>
      </c>
      <c r="J12298" s="6" t="s">
        <v>91</v>
      </c>
    </row>
    <row r="12299" spans="1:16">
      <c r="A12299" s="6" t="s">
        <v>116</v>
      </c>
      <c r="B12299" s="6" t="s">
        <v>12</v>
      </c>
      <c r="C12299" s="6" t="s">
        <v>30</v>
      </c>
      <c r="D12299" s="6" t="s">
        <v>30</v>
      </c>
      <c r="E12299" s="6" t="s">
        <v>47</v>
      </c>
      <c r="F12299" s="6" t="s">
        <v>47</v>
      </c>
      <c r="G12299" s="6" t="s">
        <v>47</v>
      </c>
      <c r="H12299" s="6" t="s">
        <v>47</v>
      </c>
      <c r="I12299" s="6" t="s">
        <v>33</v>
      </c>
      <c r="J12299" s="6" t="s">
        <v>39</v>
      </c>
    </row>
    <row r="12300" spans="1:16">
      <c r="A12300" s="6" t="s">
        <v>117</v>
      </c>
      <c r="B12300" s="6" t="s">
        <v>13</v>
      </c>
      <c r="C12300" s="6" t="s">
        <v>31</v>
      </c>
      <c r="D12300" s="6" t="s">
        <v>31</v>
      </c>
      <c r="E12300" s="6" t="s">
        <v>48</v>
      </c>
      <c r="F12300" s="6" t="s">
        <v>48</v>
      </c>
      <c r="G12300" s="6" t="s">
        <v>48</v>
      </c>
      <c r="H12300" s="6" t="s">
        <v>48</v>
      </c>
      <c r="I12300" s="6" t="s">
        <v>35</v>
      </c>
      <c r="J12300" s="6" t="s">
        <v>40</v>
      </c>
    </row>
    <row r="12301" spans="1:16">
      <c r="A12301" s="6" t="s">
        <v>118</v>
      </c>
      <c r="B12301" s="6" t="s">
        <v>14</v>
      </c>
      <c r="C12301" s="6" t="s">
        <v>32</v>
      </c>
      <c r="D12301" s="6" t="s">
        <v>32</v>
      </c>
      <c r="E12301" s="6" t="s">
        <v>49</v>
      </c>
      <c r="F12301" s="6" t="s">
        <v>49</v>
      </c>
      <c r="G12301" s="6" t="s">
        <v>49</v>
      </c>
      <c r="H12301" s="6" t="s">
        <v>49</v>
      </c>
      <c r="J12301" s="6" t="s">
        <v>41</v>
      </c>
    </row>
    <row r="12302" spans="1:16">
      <c r="A12302" s="6" t="s">
        <v>119</v>
      </c>
      <c r="B12302" s="6" t="s">
        <v>15</v>
      </c>
      <c r="C12302" s="6" t="s">
        <v>33</v>
      </c>
      <c r="D12302" s="6" t="s">
        <v>38</v>
      </c>
      <c r="E12302" s="6" t="s">
        <v>50</v>
      </c>
      <c r="F12302" s="6" t="s">
        <v>79</v>
      </c>
      <c r="G12302" s="6" t="s">
        <v>50</v>
      </c>
      <c r="H12302" s="6" t="s">
        <v>79</v>
      </c>
      <c r="J12302" s="6" t="s">
        <v>42</v>
      </c>
    </row>
    <row r="12303" spans="1:16">
      <c r="A12303" s="6" t="s">
        <v>120</v>
      </c>
      <c r="B12303" s="6" t="s">
        <v>16</v>
      </c>
      <c r="C12303" s="6" t="s">
        <v>34</v>
      </c>
      <c r="D12303" s="6" t="s">
        <v>39</v>
      </c>
      <c r="E12303" s="6" t="s">
        <v>51</v>
      </c>
      <c r="F12303" s="6" t="s">
        <v>80</v>
      </c>
      <c r="G12303" s="6" t="s">
        <v>51</v>
      </c>
      <c r="H12303" s="6" t="s">
        <v>80</v>
      </c>
      <c r="J12303" s="6" t="s">
        <v>33</v>
      </c>
    </row>
    <row r="12304" spans="1:16">
      <c r="B12304" s="6" t="s">
        <v>17</v>
      </c>
      <c r="C12304" s="6" t="s">
        <v>15</v>
      </c>
      <c r="D12304" s="6" t="s">
        <v>40</v>
      </c>
      <c r="E12304" s="6" t="s">
        <v>52</v>
      </c>
      <c r="F12304" s="6" t="s">
        <v>52</v>
      </c>
      <c r="G12304" s="6" t="s">
        <v>52</v>
      </c>
      <c r="H12304" s="6" t="s">
        <v>52</v>
      </c>
      <c r="J12304" s="6" t="s">
        <v>35</v>
      </c>
    </row>
    <row r="12305" spans="2:8">
      <c r="B12305" s="6" t="s">
        <v>18</v>
      </c>
      <c r="C12305" s="6" t="s">
        <v>23</v>
      </c>
      <c r="D12305" s="6" t="s">
        <v>41</v>
      </c>
      <c r="E12305" s="6" t="s">
        <v>53</v>
      </c>
      <c r="F12305" s="6" t="s">
        <v>53</v>
      </c>
      <c r="G12305" s="6" t="s">
        <v>53</v>
      </c>
      <c r="H12305" s="6" t="s">
        <v>53</v>
      </c>
    </row>
    <row r="12306" spans="2:8">
      <c r="B12306" s="6" t="s">
        <v>19</v>
      </c>
      <c r="C12306" s="6" t="s">
        <v>35</v>
      </c>
      <c r="D12306" s="6" t="s">
        <v>42</v>
      </c>
      <c r="E12306" s="6" t="s">
        <v>54</v>
      </c>
      <c r="F12306" s="6" t="s">
        <v>54</v>
      </c>
      <c r="G12306" s="6" t="s">
        <v>54</v>
      </c>
      <c r="H12306" s="6" t="s">
        <v>54</v>
      </c>
    </row>
    <row r="12307" spans="2:8">
      <c r="B12307" s="6" t="s">
        <v>20</v>
      </c>
      <c r="D12307" s="6" t="s">
        <v>33</v>
      </c>
      <c r="E12307" s="6" t="s">
        <v>55</v>
      </c>
      <c r="F12307" s="6" t="s">
        <v>55</v>
      </c>
      <c r="G12307" s="6" t="s">
        <v>55</v>
      </c>
      <c r="H12307" s="6" t="s">
        <v>55</v>
      </c>
    </row>
    <row r="12308" spans="2:8">
      <c r="B12308" s="6" t="s">
        <v>21</v>
      </c>
      <c r="D12308" s="6" t="s">
        <v>34</v>
      </c>
      <c r="E12308" s="6" t="s">
        <v>56</v>
      </c>
      <c r="F12308" s="6" t="s">
        <v>56</v>
      </c>
      <c r="G12308" s="6" t="s">
        <v>56</v>
      </c>
      <c r="H12308" s="6" t="s">
        <v>56</v>
      </c>
    </row>
    <row r="12309" spans="2:8">
      <c r="B12309" s="6" t="s">
        <v>22</v>
      </c>
      <c r="D12309" s="6" t="s">
        <v>15</v>
      </c>
      <c r="E12309" s="6" t="s">
        <v>57</v>
      </c>
      <c r="F12309" s="6" t="s">
        <v>57</v>
      </c>
      <c r="G12309" s="6" t="s">
        <v>57</v>
      </c>
      <c r="H12309" s="6" t="s">
        <v>57</v>
      </c>
    </row>
    <row r="12310" spans="2:8">
      <c r="B12310" s="6" t="s">
        <v>23</v>
      </c>
      <c r="D12310" s="6" t="s">
        <v>23</v>
      </c>
      <c r="E12310" s="6" t="s">
        <v>58</v>
      </c>
      <c r="F12310" s="6" t="s">
        <v>58</v>
      </c>
      <c r="G12310" s="6" t="s">
        <v>58</v>
      </c>
      <c r="H12310" s="6" t="s">
        <v>58</v>
      </c>
    </row>
    <row r="12311" spans="2:8">
      <c r="D12311" s="6" t="s">
        <v>35</v>
      </c>
      <c r="E12311" s="6" t="s">
        <v>59</v>
      </c>
      <c r="F12311" s="6" t="s">
        <v>59</v>
      </c>
      <c r="G12311" s="6" t="s">
        <v>59</v>
      </c>
      <c r="H12311" s="6" t="s">
        <v>59</v>
      </c>
    </row>
    <row r="12312" spans="2:8">
      <c r="E12312" s="6" t="s">
        <v>60</v>
      </c>
      <c r="F12312" s="6" t="s">
        <v>60</v>
      </c>
      <c r="G12312" s="6" t="s">
        <v>60</v>
      </c>
      <c r="H12312" s="6" t="s">
        <v>60</v>
      </c>
    </row>
    <row r="12313" spans="2:8">
      <c r="E12313" s="6" t="s">
        <v>61</v>
      </c>
      <c r="F12313" s="6" t="s">
        <v>61</v>
      </c>
      <c r="G12313" s="6" t="s">
        <v>61</v>
      </c>
      <c r="H12313" s="6" t="s">
        <v>61</v>
      </c>
    </row>
    <row r="12314" spans="2:8">
      <c r="E12314" s="6" t="s">
        <v>62</v>
      </c>
      <c r="F12314" s="6" t="s">
        <v>62</v>
      </c>
      <c r="G12314" s="6" t="s">
        <v>62</v>
      </c>
      <c r="H12314" s="6" t="s">
        <v>62</v>
      </c>
    </row>
    <row r="12315" spans="2:8">
      <c r="E12315" s="6" t="s">
        <v>63</v>
      </c>
      <c r="F12315" s="6" t="s">
        <v>63</v>
      </c>
      <c r="G12315" s="6" t="s">
        <v>63</v>
      </c>
      <c r="H12315" s="6" t="s">
        <v>63</v>
      </c>
    </row>
    <row r="12316" spans="2:8">
      <c r="E12316" s="6" t="s">
        <v>64</v>
      </c>
      <c r="F12316" s="6" t="s">
        <v>64</v>
      </c>
      <c r="G12316" s="6" t="s">
        <v>64</v>
      </c>
      <c r="H12316" s="6" t="s">
        <v>64</v>
      </c>
    </row>
    <row r="12317" spans="2:8">
      <c r="E12317" s="6" t="s">
        <v>65</v>
      </c>
      <c r="F12317" s="6" t="s">
        <v>65</v>
      </c>
      <c r="G12317" s="6" t="s">
        <v>65</v>
      </c>
      <c r="H12317" s="6" t="s">
        <v>65</v>
      </c>
    </row>
    <row r="12318" spans="2:8">
      <c r="E12318" s="6" t="s">
        <v>66</v>
      </c>
      <c r="F12318" s="6" t="s">
        <v>66</v>
      </c>
      <c r="G12318" s="6" t="s">
        <v>66</v>
      </c>
      <c r="H12318" s="6" t="s">
        <v>66</v>
      </c>
    </row>
    <row r="12319" spans="2:8">
      <c r="E12319" s="6" t="s">
        <v>67</v>
      </c>
      <c r="F12319" s="6" t="s">
        <v>67</v>
      </c>
      <c r="G12319" s="6" t="s">
        <v>67</v>
      </c>
      <c r="H12319" s="6" t="s">
        <v>67</v>
      </c>
    </row>
    <row r="12320" spans="2:8">
      <c r="E12320" s="6" t="s">
        <v>68</v>
      </c>
      <c r="F12320" s="6" t="s">
        <v>68</v>
      </c>
      <c r="G12320" s="6" t="s">
        <v>68</v>
      </c>
      <c r="H12320" s="6" t="s">
        <v>68</v>
      </c>
    </row>
    <row r="12321" spans="5:8">
      <c r="E12321" s="6" t="s">
        <v>69</v>
      </c>
      <c r="F12321" s="6" t="s">
        <v>69</v>
      </c>
      <c r="G12321" s="6" t="s">
        <v>69</v>
      </c>
      <c r="H12321" s="6" t="s">
        <v>69</v>
      </c>
    </row>
    <row r="12322" spans="5:8">
      <c r="E12322" s="6" t="s">
        <v>70</v>
      </c>
      <c r="F12322" s="6" t="s">
        <v>70</v>
      </c>
      <c r="G12322" s="6" t="s">
        <v>70</v>
      </c>
      <c r="H12322" s="6" t="s">
        <v>70</v>
      </c>
    </row>
    <row r="12323" spans="5:8">
      <c r="E12323" s="6" t="s">
        <v>71</v>
      </c>
      <c r="F12323" s="6" t="s">
        <v>71</v>
      </c>
      <c r="G12323" s="6" t="s">
        <v>71</v>
      </c>
      <c r="H12323" s="6" t="s">
        <v>71</v>
      </c>
    </row>
    <row r="12324" spans="5:8">
      <c r="E12324" s="6" t="s">
        <v>72</v>
      </c>
      <c r="F12324" s="6" t="s">
        <v>72</v>
      </c>
      <c r="G12324" s="6" t="s">
        <v>72</v>
      </c>
      <c r="H12324" s="6" t="s">
        <v>72</v>
      </c>
    </row>
    <row r="12325" spans="5:8">
      <c r="E12325" s="6" t="s">
        <v>73</v>
      </c>
      <c r="F12325" s="6" t="s">
        <v>73</v>
      </c>
      <c r="G12325" s="6" t="s">
        <v>73</v>
      </c>
      <c r="H12325" s="6" t="s">
        <v>73</v>
      </c>
    </row>
    <row r="12326" spans="5:8">
      <c r="E12326" s="6" t="s">
        <v>74</v>
      </c>
      <c r="F12326" s="6" t="s">
        <v>74</v>
      </c>
      <c r="G12326" s="6" t="s">
        <v>74</v>
      </c>
      <c r="H12326" s="6" t="s">
        <v>74</v>
      </c>
    </row>
    <row r="12327" spans="5:8">
      <c r="E12327" s="6" t="s">
        <v>75</v>
      </c>
      <c r="F12327" s="6" t="s">
        <v>75</v>
      </c>
      <c r="G12327" s="6" t="s">
        <v>75</v>
      </c>
      <c r="H12327" s="6" t="s">
        <v>75</v>
      </c>
    </row>
    <row r="12328" spans="5:8">
      <c r="E12328" s="6" t="s">
        <v>76</v>
      </c>
      <c r="F12328" s="6" t="s">
        <v>76</v>
      </c>
      <c r="G12328" s="6" t="s">
        <v>76</v>
      </c>
      <c r="H12328" s="6" t="s">
        <v>76</v>
      </c>
    </row>
    <row r="12329" spans="5:8">
      <c r="E12329" s="6" t="s">
        <v>33</v>
      </c>
      <c r="F12329" s="6" t="s">
        <v>81</v>
      </c>
      <c r="G12329" s="6" t="s">
        <v>33</v>
      </c>
      <c r="H12329" s="6" t="s">
        <v>81</v>
      </c>
    </row>
    <row r="12330" spans="5:8">
      <c r="E12330" s="6" t="s">
        <v>34</v>
      </c>
      <c r="F12330" s="6" t="s">
        <v>82</v>
      </c>
      <c r="G12330" s="6" t="s">
        <v>34</v>
      </c>
      <c r="H12330" s="6" t="s">
        <v>82</v>
      </c>
    </row>
    <row r="12331" spans="5:8">
      <c r="E12331" s="6" t="s">
        <v>8</v>
      </c>
      <c r="F12331" s="6" t="s">
        <v>83</v>
      </c>
      <c r="G12331" s="6" t="s">
        <v>8</v>
      </c>
      <c r="H12331" s="6" t="s">
        <v>83</v>
      </c>
    </row>
    <row r="12332" spans="5:8">
      <c r="E12332" s="6" t="s">
        <v>9</v>
      </c>
      <c r="F12332" s="6" t="s">
        <v>39</v>
      </c>
      <c r="G12332" s="6" t="s">
        <v>9</v>
      </c>
      <c r="H12332" s="6" t="s">
        <v>39</v>
      </c>
    </row>
    <row r="12333" spans="5:8">
      <c r="E12333" s="6" t="s">
        <v>10</v>
      </c>
      <c r="F12333" s="6" t="s">
        <v>40</v>
      </c>
      <c r="G12333" s="6" t="s">
        <v>10</v>
      </c>
      <c r="H12333" s="6" t="s">
        <v>40</v>
      </c>
    </row>
    <row r="12334" spans="5:8">
      <c r="E12334" s="6" t="s">
        <v>11</v>
      </c>
      <c r="F12334" s="6" t="s">
        <v>41</v>
      </c>
      <c r="G12334" s="6" t="s">
        <v>11</v>
      </c>
      <c r="H12334" s="6" t="s">
        <v>41</v>
      </c>
    </row>
    <row r="12335" spans="5:8">
      <c r="E12335" s="6" t="s">
        <v>12</v>
      </c>
      <c r="F12335" s="6" t="s">
        <v>42</v>
      </c>
      <c r="G12335" s="6" t="s">
        <v>12</v>
      </c>
      <c r="H12335" s="6" t="s">
        <v>42</v>
      </c>
    </row>
    <row r="12336" spans="5:8">
      <c r="E12336" s="6" t="s">
        <v>13</v>
      </c>
      <c r="F12336" s="6" t="s">
        <v>33</v>
      </c>
      <c r="G12336" s="6" t="s">
        <v>13</v>
      </c>
      <c r="H12336" s="6" t="s">
        <v>33</v>
      </c>
    </row>
    <row r="12337" spans="5:8">
      <c r="E12337" s="6" t="s">
        <v>14</v>
      </c>
      <c r="F12337" s="6" t="s">
        <v>34</v>
      </c>
      <c r="G12337" s="6" t="s">
        <v>14</v>
      </c>
      <c r="H12337" s="6" t="s">
        <v>34</v>
      </c>
    </row>
    <row r="12338" spans="5:8">
      <c r="E12338" s="6" t="s">
        <v>16</v>
      </c>
      <c r="F12338" s="6" t="s">
        <v>8</v>
      </c>
      <c r="G12338" s="6" t="s">
        <v>16</v>
      </c>
      <c r="H12338" s="6" t="s">
        <v>8</v>
      </c>
    </row>
    <row r="12339" spans="5:8">
      <c r="E12339" s="6" t="s">
        <v>17</v>
      </c>
      <c r="F12339" s="6" t="s">
        <v>9</v>
      </c>
      <c r="G12339" s="6" t="s">
        <v>17</v>
      </c>
      <c r="H12339" s="6" t="s">
        <v>9</v>
      </c>
    </row>
    <row r="12340" spans="5:8">
      <c r="E12340" s="6" t="s">
        <v>18</v>
      </c>
      <c r="F12340" s="6" t="s">
        <v>10</v>
      </c>
      <c r="G12340" s="6" t="s">
        <v>18</v>
      </c>
      <c r="H12340" s="6" t="s">
        <v>10</v>
      </c>
    </row>
    <row r="12341" spans="5:8">
      <c r="E12341" s="6" t="s">
        <v>19</v>
      </c>
      <c r="F12341" s="6" t="s">
        <v>11</v>
      </c>
      <c r="G12341" s="6" t="s">
        <v>19</v>
      </c>
      <c r="H12341" s="6" t="s">
        <v>11</v>
      </c>
    </row>
    <row r="12342" spans="5:8">
      <c r="E12342" s="6" t="s">
        <v>20</v>
      </c>
      <c r="F12342" s="6" t="s">
        <v>12</v>
      </c>
      <c r="G12342" s="6" t="s">
        <v>20</v>
      </c>
      <c r="H12342" s="6" t="s">
        <v>12</v>
      </c>
    </row>
    <row r="12343" spans="5:8">
      <c r="E12343" s="6" t="s">
        <v>21</v>
      </c>
      <c r="F12343" s="6" t="s">
        <v>13</v>
      </c>
      <c r="G12343" s="6" t="s">
        <v>21</v>
      </c>
      <c r="H12343" s="6" t="s">
        <v>13</v>
      </c>
    </row>
    <row r="12344" spans="5:8">
      <c r="E12344" s="6" t="s">
        <v>22</v>
      </c>
      <c r="F12344" s="6" t="s">
        <v>14</v>
      </c>
      <c r="G12344" s="6" t="s">
        <v>22</v>
      </c>
      <c r="H12344" s="6" t="s">
        <v>14</v>
      </c>
    </row>
    <row r="12345" spans="5:8">
      <c r="E12345" s="6" t="s">
        <v>35</v>
      </c>
      <c r="F12345" s="6" t="s">
        <v>16</v>
      </c>
      <c r="G12345" s="6" t="s">
        <v>35</v>
      </c>
      <c r="H12345" s="6" t="s">
        <v>16</v>
      </c>
    </row>
    <row r="12346" spans="5:8">
      <c r="F12346" s="6" t="s">
        <v>17</v>
      </c>
      <c r="H12346" s="6" t="s">
        <v>17</v>
      </c>
    </row>
    <row r="12347" spans="5:8">
      <c r="F12347" s="6" t="s">
        <v>18</v>
      </c>
      <c r="H12347" s="6" t="s">
        <v>18</v>
      </c>
    </row>
    <row r="12348" spans="5:8">
      <c r="F12348" s="6" t="s">
        <v>19</v>
      </c>
      <c r="H12348" s="6" t="s">
        <v>19</v>
      </c>
    </row>
    <row r="12349" spans="5:8">
      <c r="F12349" s="6" t="s">
        <v>20</v>
      </c>
      <c r="H12349" s="6" t="s">
        <v>20</v>
      </c>
    </row>
    <row r="12350" spans="5:8">
      <c r="F12350" s="6" t="s">
        <v>21</v>
      </c>
      <c r="H12350" s="6" t="s">
        <v>21</v>
      </c>
    </row>
    <row r="12351" spans="5:8">
      <c r="F12351" s="6" t="s">
        <v>22</v>
      </c>
      <c r="H12351" s="6" t="s">
        <v>22</v>
      </c>
    </row>
    <row r="12352" spans="5:8">
      <c r="F12352" s="6" t="s">
        <v>35</v>
      </c>
      <c r="H12352" s="6" t="s">
        <v>35</v>
      </c>
    </row>
    <row r="12545" spans="1:16">
      <c r="A12545" s="6" t="s">
        <v>211</v>
      </c>
      <c r="B12545" s="6" t="s">
        <v>2</v>
      </c>
      <c r="C12545" s="6" t="s">
        <v>24</v>
      </c>
      <c r="D12545" s="6" t="s">
        <v>36</v>
      </c>
      <c r="E12545" s="6" t="s">
        <v>43</v>
      </c>
      <c r="F12545" s="6" t="s">
        <v>77</v>
      </c>
      <c r="G12545" s="6" t="s">
        <v>84</v>
      </c>
      <c r="H12545" s="6" t="s">
        <v>86</v>
      </c>
      <c r="I12545" s="6" t="s">
        <v>88</v>
      </c>
      <c r="J12545" s="6" t="s">
        <v>92</v>
      </c>
      <c r="K12545" s="6" t="s">
        <v>94</v>
      </c>
      <c r="L12545" s="6" t="s">
        <v>96</v>
      </c>
      <c r="M12545" s="6" t="s">
        <v>98</v>
      </c>
      <c r="N12545" s="6" t="s">
        <v>100</v>
      </c>
      <c r="O12545" s="6" t="s">
        <v>102</v>
      </c>
      <c r="P12545" s="6" t="s">
        <v>104</v>
      </c>
    </row>
    <row r="12546" spans="1:16">
      <c r="A12546" s="6" t="s">
        <v>107</v>
      </c>
      <c r="B12546" s="6" t="s">
        <v>3</v>
      </c>
      <c r="C12546" s="6" t="s">
        <v>25</v>
      </c>
      <c r="D12546" s="6" t="s">
        <v>37</v>
      </c>
      <c r="E12546" s="6" t="s">
        <v>44</v>
      </c>
      <c r="F12546" s="6" t="s">
        <v>78</v>
      </c>
      <c r="G12546" s="6" t="s">
        <v>85</v>
      </c>
      <c r="H12546" s="6" t="s">
        <v>87</v>
      </c>
      <c r="I12546" s="6" t="s">
        <v>89</v>
      </c>
      <c r="J12546" s="6" t="s">
        <v>93</v>
      </c>
      <c r="K12546" s="6" t="s">
        <v>95</v>
      </c>
      <c r="L12546" s="6" t="s">
        <v>97</v>
      </c>
      <c r="M12546" s="6" t="s">
        <v>99</v>
      </c>
      <c r="N12546" s="6" t="s">
        <v>101</v>
      </c>
      <c r="O12546" s="6" t="s">
        <v>103</v>
      </c>
      <c r="P12546" s="6" t="s">
        <v>105</v>
      </c>
    </row>
    <row r="12547" spans="1:16">
      <c r="A12547" s="6" t="s">
        <v>108</v>
      </c>
      <c r="B12547" s="6" t="s">
        <v>4</v>
      </c>
      <c r="C12547" s="6" t="s">
        <v>4</v>
      </c>
      <c r="D12547" s="6" t="s">
        <v>4</v>
      </c>
      <c r="E12547" s="6" t="s">
        <v>4</v>
      </c>
      <c r="F12547" s="6" t="s">
        <v>4</v>
      </c>
      <c r="G12547" s="6" t="s">
        <v>4</v>
      </c>
      <c r="H12547" s="6" t="s">
        <v>4</v>
      </c>
      <c r="I12547" s="6" t="s">
        <v>4</v>
      </c>
      <c r="J12547" s="6" t="s">
        <v>4</v>
      </c>
      <c r="K12547" s="6" t="s">
        <v>4</v>
      </c>
      <c r="L12547" s="6" t="s">
        <v>4</v>
      </c>
      <c r="M12547" s="6" t="s">
        <v>4</v>
      </c>
      <c r="N12547" s="6" t="s">
        <v>4</v>
      </c>
      <c r="O12547" s="6" t="s">
        <v>4</v>
      </c>
      <c r="P12547" s="6" t="s">
        <v>4</v>
      </c>
    </row>
    <row r="12548" spans="1:16">
      <c r="A12548" s="6" t="s">
        <v>109</v>
      </c>
      <c r="B12548" s="6" t="s">
        <v>5</v>
      </c>
      <c r="C12548" s="6" t="s">
        <v>5</v>
      </c>
      <c r="D12548" s="6" t="s">
        <v>5</v>
      </c>
      <c r="E12548" s="6" t="s">
        <v>5</v>
      </c>
      <c r="F12548" s="6" t="s">
        <v>5</v>
      </c>
      <c r="G12548" s="6" t="s">
        <v>5</v>
      </c>
      <c r="H12548" s="6" t="s">
        <v>5</v>
      </c>
      <c r="I12548" s="6" t="s">
        <v>5</v>
      </c>
      <c r="J12548" s="6" t="s">
        <v>5</v>
      </c>
      <c r="K12548" s="6" t="s">
        <v>5</v>
      </c>
      <c r="L12548" s="6" t="s">
        <v>5</v>
      </c>
      <c r="M12548" s="6" t="s">
        <v>5</v>
      </c>
      <c r="N12548" s="6" t="s">
        <v>5</v>
      </c>
      <c r="O12548" s="6" t="s">
        <v>5</v>
      </c>
      <c r="P12548" s="6" t="s">
        <v>5</v>
      </c>
    </row>
    <row r="12549" spans="1:16">
      <c r="A12549" s="6" t="s">
        <v>110</v>
      </c>
      <c r="B12549" s="6" t="s">
        <v>6</v>
      </c>
      <c r="C12549" s="6" t="s">
        <v>26</v>
      </c>
      <c r="D12549" s="6" t="s">
        <v>26</v>
      </c>
      <c r="E12549" s="6" t="s">
        <v>26</v>
      </c>
      <c r="F12549" s="6" t="s">
        <v>26</v>
      </c>
      <c r="G12549" s="6" t="s">
        <v>26</v>
      </c>
      <c r="H12549" s="6" t="s">
        <v>26</v>
      </c>
      <c r="I12549" s="6" t="s">
        <v>26</v>
      </c>
      <c r="J12549" s="6" t="s">
        <v>26</v>
      </c>
      <c r="K12549" s="6" t="s">
        <v>35</v>
      </c>
      <c r="L12549" s="6" t="s">
        <v>35</v>
      </c>
      <c r="N12549" s="6" t="s">
        <v>6</v>
      </c>
      <c r="O12549" s="6" t="s">
        <v>6</v>
      </c>
      <c r="P12549" s="6" t="s">
        <v>6</v>
      </c>
    </row>
    <row r="12550" spans="1:16">
      <c r="A12550" s="6" t="s">
        <v>111</v>
      </c>
      <c r="B12550" s="6" t="s">
        <v>7</v>
      </c>
      <c r="C12550" s="6" t="s">
        <v>6</v>
      </c>
      <c r="D12550" s="6" t="s">
        <v>6</v>
      </c>
      <c r="E12550" s="6" t="s">
        <v>6</v>
      </c>
      <c r="F12550" s="6" t="s">
        <v>6</v>
      </c>
      <c r="G12550" s="6" t="s">
        <v>6</v>
      </c>
      <c r="H12550" s="6" t="s">
        <v>6</v>
      </c>
      <c r="I12550" s="6" t="s">
        <v>6</v>
      </c>
      <c r="J12550" s="6" t="s">
        <v>6</v>
      </c>
      <c r="N12550" s="6" t="s">
        <v>7</v>
      </c>
      <c r="O12550" s="6" t="s">
        <v>7</v>
      </c>
      <c r="P12550" s="6" t="s">
        <v>7</v>
      </c>
    </row>
    <row r="12551" spans="1:16">
      <c r="A12551" s="6" t="s">
        <v>112</v>
      </c>
      <c r="B12551" s="6" t="s">
        <v>8</v>
      </c>
      <c r="C12551" s="6" t="s">
        <v>7</v>
      </c>
      <c r="D12551" s="6" t="s">
        <v>7</v>
      </c>
      <c r="E12551" s="6" t="s">
        <v>7</v>
      </c>
      <c r="F12551" s="6" t="s">
        <v>7</v>
      </c>
      <c r="G12551" s="6" t="s">
        <v>7</v>
      </c>
      <c r="H12551" s="6" t="s">
        <v>7</v>
      </c>
      <c r="I12551" s="6" t="s">
        <v>7</v>
      </c>
      <c r="J12551" s="6" t="s">
        <v>7</v>
      </c>
      <c r="N12551" s="6" t="s">
        <v>27</v>
      </c>
      <c r="O12551" s="6" t="s">
        <v>27</v>
      </c>
      <c r="P12551" s="6" t="s">
        <v>27</v>
      </c>
    </row>
    <row r="12552" spans="1:16">
      <c r="A12552" s="6" t="s">
        <v>113</v>
      </c>
      <c r="B12552" s="6" t="s">
        <v>9</v>
      </c>
      <c r="C12552" s="6" t="s">
        <v>27</v>
      </c>
      <c r="D12552" s="6" t="s">
        <v>27</v>
      </c>
      <c r="E12552" s="6" t="s">
        <v>27</v>
      </c>
      <c r="F12552" s="6" t="s">
        <v>27</v>
      </c>
      <c r="G12552" s="6" t="s">
        <v>27</v>
      </c>
      <c r="H12552" s="6" t="s">
        <v>27</v>
      </c>
      <c r="I12552" s="6" t="s">
        <v>27</v>
      </c>
      <c r="J12552" s="6" t="s">
        <v>27</v>
      </c>
      <c r="N12552" s="6" t="s">
        <v>35</v>
      </c>
      <c r="O12552" s="6" t="s">
        <v>35</v>
      </c>
      <c r="P12552" s="6" t="s">
        <v>35</v>
      </c>
    </row>
    <row r="12553" spans="1:16">
      <c r="A12553" s="6" t="s">
        <v>114</v>
      </c>
      <c r="B12553" s="6" t="s">
        <v>10</v>
      </c>
      <c r="C12553" s="6" t="s">
        <v>28</v>
      </c>
      <c r="D12553" s="6" t="s">
        <v>28</v>
      </c>
      <c r="E12553" s="6" t="s">
        <v>45</v>
      </c>
      <c r="F12553" s="6" t="s">
        <v>45</v>
      </c>
      <c r="G12553" s="6" t="s">
        <v>45</v>
      </c>
      <c r="H12553" s="6" t="s">
        <v>45</v>
      </c>
      <c r="I12553" s="6" t="s">
        <v>90</v>
      </c>
      <c r="J12553" s="6" t="s">
        <v>90</v>
      </c>
    </row>
    <row r="12554" spans="1:16">
      <c r="A12554" s="6" t="s">
        <v>115</v>
      </c>
      <c r="B12554" s="6" t="s">
        <v>11</v>
      </c>
      <c r="C12554" s="6" t="s">
        <v>29</v>
      </c>
      <c r="D12554" s="6" t="s">
        <v>29</v>
      </c>
      <c r="E12554" s="6" t="s">
        <v>46</v>
      </c>
      <c r="F12554" s="6" t="s">
        <v>46</v>
      </c>
      <c r="G12554" s="6" t="s">
        <v>46</v>
      </c>
      <c r="H12554" s="6" t="s">
        <v>46</v>
      </c>
      <c r="I12554" s="6" t="s">
        <v>91</v>
      </c>
      <c r="J12554" s="6" t="s">
        <v>91</v>
      </c>
    </row>
    <row r="12555" spans="1:16">
      <c r="A12555" s="6" t="s">
        <v>116</v>
      </c>
      <c r="B12555" s="6" t="s">
        <v>12</v>
      </c>
      <c r="C12555" s="6" t="s">
        <v>30</v>
      </c>
      <c r="D12555" s="6" t="s">
        <v>30</v>
      </c>
      <c r="E12555" s="6" t="s">
        <v>47</v>
      </c>
      <c r="F12555" s="6" t="s">
        <v>47</v>
      </c>
      <c r="G12555" s="6" t="s">
        <v>47</v>
      </c>
      <c r="H12555" s="6" t="s">
        <v>47</v>
      </c>
      <c r="I12555" s="6" t="s">
        <v>33</v>
      </c>
      <c r="J12555" s="6" t="s">
        <v>39</v>
      </c>
    </row>
    <row r="12556" spans="1:16">
      <c r="A12556" s="6" t="s">
        <v>117</v>
      </c>
      <c r="B12556" s="6" t="s">
        <v>13</v>
      </c>
      <c r="C12556" s="6" t="s">
        <v>31</v>
      </c>
      <c r="D12556" s="6" t="s">
        <v>31</v>
      </c>
      <c r="E12556" s="6" t="s">
        <v>48</v>
      </c>
      <c r="F12556" s="6" t="s">
        <v>48</v>
      </c>
      <c r="G12556" s="6" t="s">
        <v>48</v>
      </c>
      <c r="H12556" s="6" t="s">
        <v>48</v>
      </c>
      <c r="I12556" s="6" t="s">
        <v>35</v>
      </c>
      <c r="J12556" s="6" t="s">
        <v>40</v>
      </c>
    </row>
    <row r="12557" spans="1:16">
      <c r="A12557" s="6" t="s">
        <v>118</v>
      </c>
      <c r="B12557" s="6" t="s">
        <v>14</v>
      </c>
      <c r="C12557" s="6" t="s">
        <v>32</v>
      </c>
      <c r="D12557" s="6" t="s">
        <v>32</v>
      </c>
      <c r="E12557" s="6" t="s">
        <v>49</v>
      </c>
      <c r="F12557" s="6" t="s">
        <v>49</v>
      </c>
      <c r="G12557" s="6" t="s">
        <v>49</v>
      </c>
      <c r="H12557" s="6" t="s">
        <v>49</v>
      </c>
      <c r="J12557" s="6" t="s">
        <v>41</v>
      </c>
    </row>
    <row r="12558" spans="1:16">
      <c r="A12558" s="6" t="s">
        <v>119</v>
      </c>
      <c r="B12558" s="6" t="s">
        <v>15</v>
      </c>
      <c r="C12558" s="6" t="s">
        <v>33</v>
      </c>
      <c r="D12558" s="6" t="s">
        <v>38</v>
      </c>
      <c r="E12558" s="6" t="s">
        <v>50</v>
      </c>
      <c r="F12558" s="6" t="s">
        <v>79</v>
      </c>
      <c r="G12558" s="6" t="s">
        <v>50</v>
      </c>
      <c r="H12558" s="6" t="s">
        <v>79</v>
      </c>
      <c r="J12558" s="6" t="s">
        <v>42</v>
      </c>
    </row>
    <row r="12559" spans="1:16">
      <c r="A12559" s="6" t="s">
        <v>120</v>
      </c>
      <c r="B12559" s="6" t="s">
        <v>16</v>
      </c>
      <c r="C12559" s="6" t="s">
        <v>34</v>
      </c>
      <c r="D12559" s="6" t="s">
        <v>39</v>
      </c>
      <c r="E12559" s="6" t="s">
        <v>51</v>
      </c>
      <c r="F12559" s="6" t="s">
        <v>80</v>
      </c>
      <c r="G12559" s="6" t="s">
        <v>51</v>
      </c>
      <c r="H12559" s="6" t="s">
        <v>80</v>
      </c>
      <c r="J12559" s="6" t="s">
        <v>33</v>
      </c>
    </row>
    <row r="12560" spans="1:16">
      <c r="B12560" s="6" t="s">
        <v>17</v>
      </c>
      <c r="C12560" s="6" t="s">
        <v>15</v>
      </c>
      <c r="D12560" s="6" t="s">
        <v>40</v>
      </c>
      <c r="E12560" s="6" t="s">
        <v>52</v>
      </c>
      <c r="F12560" s="6" t="s">
        <v>52</v>
      </c>
      <c r="G12560" s="6" t="s">
        <v>52</v>
      </c>
      <c r="H12560" s="6" t="s">
        <v>52</v>
      </c>
      <c r="J12560" s="6" t="s">
        <v>35</v>
      </c>
    </row>
    <row r="12561" spans="2:8">
      <c r="B12561" s="6" t="s">
        <v>18</v>
      </c>
      <c r="C12561" s="6" t="s">
        <v>23</v>
      </c>
      <c r="D12561" s="6" t="s">
        <v>41</v>
      </c>
      <c r="E12561" s="6" t="s">
        <v>53</v>
      </c>
      <c r="F12561" s="6" t="s">
        <v>53</v>
      </c>
      <c r="G12561" s="6" t="s">
        <v>53</v>
      </c>
      <c r="H12561" s="6" t="s">
        <v>53</v>
      </c>
    </row>
    <row r="12562" spans="2:8">
      <c r="B12562" s="6" t="s">
        <v>19</v>
      </c>
      <c r="C12562" s="6" t="s">
        <v>35</v>
      </c>
      <c r="D12562" s="6" t="s">
        <v>42</v>
      </c>
      <c r="E12562" s="6" t="s">
        <v>54</v>
      </c>
      <c r="F12562" s="6" t="s">
        <v>54</v>
      </c>
      <c r="G12562" s="6" t="s">
        <v>54</v>
      </c>
      <c r="H12562" s="6" t="s">
        <v>54</v>
      </c>
    </row>
    <row r="12563" spans="2:8">
      <c r="B12563" s="6" t="s">
        <v>20</v>
      </c>
      <c r="D12563" s="6" t="s">
        <v>33</v>
      </c>
      <c r="E12563" s="6" t="s">
        <v>55</v>
      </c>
      <c r="F12563" s="6" t="s">
        <v>55</v>
      </c>
      <c r="G12563" s="6" t="s">
        <v>55</v>
      </c>
      <c r="H12563" s="6" t="s">
        <v>55</v>
      </c>
    </row>
    <row r="12564" spans="2:8">
      <c r="B12564" s="6" t="s">
        <v>21</v>
      </c>
      <c r="D12564" s="6" t="s">
        <v>34</v>
      </c>
      <c r="E12564" s="6" t="s">
        <v>56</v>
      </c>
      <c r="F12564" s="6" t="s">
        <v>56</v>
      </c>
      <c r="G12564" s="6" t="s">
        <v>56</v>
      </c>
      <c r="H12564" s="6" t="s">
        <v>56</v>
      </c>
    </row>
    <row r="12565" spans="2:8">
      <c r="B12565" s="6" t="s">
        <v>22</v>
      </c>
      <c r="D12565" s="6" t="s">
        <v>15</v>
      </c>
      <c r="E12565" s="6" t="s">
        <v>57</v>
      </c>
      <c r="F12565" s="6" t="s">
        <v>57</v>
      </c>
      <c r="G12565" s="6" t="s">
        <v>57</v>
      </c>
      <c r="H12565" s="6" t="s">
        <v>57</v>
      </c>
    </row>
    <row r="12566" spans="2:8">
      <c r="B12566" s="6" t="s">
        <v>23</v>
      </c>
      <c r="D12566" s="6" t="s">
        <v>23</v>
      </c>
      <c r="E12566" s="6" t="s">
        <v>58</v>
      </c>
      <c r="F12566" s="6" t="s">
        <v>58</v>
      </c>
      <c r="G12566" s="6" t="s">
        <v>58</v>
      </c>
      <c r="H12566" s="6" t="s">
        <v>58</v>
      </c>
    </row>
    <row r="12567" spans="2:8">
      <c r="D12567" s="6" t="s">
        <v>35</v>
      </c>
      <c r="E12567" s="6" t="s">
        <v>59</v>
      </c>
      <c r="F12567" s="6" t="s">
        <v>59</v>
      </c>
      <c r="G12567" s="6" t="s">
        <v>59</v>
      </c>
      <c r="H12567" s="6" t="s">
        <v>59</v>
      </c>
    </row>
    <row r="12568" spans="2:8">
      <c r="E12568" s="6" t="s">
        <v>60</v>
      </c>
      <c r="F12568" s="6" t="s">
        <v>60</v>
      </c>
      <c r="G12568" s="6" t="s">
        <v>60</v>
      </c>
      <c r="H12568" s="6" t="s">
        <v>60</v>
      </c>
    </row>
    <row r="12569" spans="2:8">
      <c r="E12569" s="6" t="s">
        <v>61</v>
      </c>
      <c r="F12569" s="6" t="s">
        <v>61</v>
      </c>
      <c r="G12569" s="6" t="s">
        <v>61</v>
      </c>
      <c r="H12569" s="6" t="s">
        <v>61</v>
      </c>
    </row>
    <row r="12570" spans="2:8">
      <c r="E12570" s="6" t="s">
        <v>62</v>
      </c>
      <c r="F12570" s="6" t="s">
        <v>62</v>
      </c>
      <c r="G12570" s="6" t="s">
        <v>62</v>
      </c>
      <c r="H12570" s="6" t="s">
        <v>62</v>
      </c>
    </row>
    <row r="12571" spans="2:8">
      <c r="E12571" s="6" t="s">
        <v>63</v>
      </c>
      <c r="F12571" s="6" t="s">
        <v>63</v>
      </c>
      <c r="G12571" s="6" t="s">
        <v>63</v>
      </c>
      <c r="H12571" s="6" t="s">
        <v>63</v>
      </c>
    </row>
    <row r="12572" spans="2:8">
      <c r="E12572" s="6" t="s">
        <v>64</v>
      </c>
      <c r="F12572" s="6" t="s">
        <v>64</v>
      </c>
      <c r="G12572" s="6" t="s">
        <v>64</v>
      </c>
      <c r="H12572" s="6" t="s">
        <v>64</v>
      </c>
    </row>
    <row r="12573" spans="2:8">
      <c r="E12573" s="6" t="s">
        <v>65</v>
      </c>
      <c r="F12573" s="6" t="s">
        <v>65</v>
      </c>
      <c r="G12573" s="6" t="s">
        <v>65</v>
      </c>
      <c r="H12573" s="6" t="s">
        <v>65</v>
      </c>
    </row>
    <row r="12574" spans="2:8">
      <c r="E12574" s="6" t="s">
        <v>66</v>
      </c>
      <c r="F12574" s="6" t="s">
        <v>66</v>
      </c>
      <c r="G12574" s="6" t="s">
        <v>66</v>
      </c>
      <c r="H12574" s="6" t="s">
        <v>66</v>
      </c>
    </row>
    <row r="12575" spans="2:8">
      <c r="E12575" s="6" t="s">
        <v>67</v>
      </c>
      <c r="F12575" s="6" t="s">
        <v>67</v>
      </c>
      <c r="G12575" s="6" t="s">
        <v>67</v>
      </c>
      <c r="H12575" s="6" t="s">
        <v>67</v>
      </c>
    </row>
    <row r="12576" spans="2:8">
      <c r="E12576" s="6" t="s">
        <v>68</v>
      </c>
      <c r="F12576" s="6" t="s">
        <v>68</v>
      </c>
      <c r="G12576" s="6" t="s">
        <v>68</v>
      </c>
      <c r="H12576" s="6" t="s">
        <v>68</v>
      </c>
    </row>
    <row r="12577" spans="5:8">
      <c r="E12577" s="6" t="s">
        <v>69</v>
      </c>
      <c r="F12577" s="6" t="s">
        <v>69</v>
      </c>
      <c r="G12577" s="6" t="s">
        <v>69</v>
      </c>
      <c r="H12577" s="6" t="s">
        <v>69</v>
      </c>
    </row>
    <row r="12578" spans="5:8">
      <c r="E12578" s="6" t="s">
        <v>70</v>
      </c>
      <c r="F12578" s="6" t="s">
        <v>70</v>
      </c>
      <c r="G12578" s="6" t="s">
        <v>70</v>
      </c>
      <c r="H12578" s="6" t="s">
        <v>70</v>
      </c>
    </row>
    <row r="12579" spans="5:8">
      <c r="E12579" s="6" t="s">
        <v>71</v>
      </c>
      <c r="F12579" s="6" t="s">
        <v>71</v>
      </c>
      <c r="G12579" s="6" t="s">
        <v>71</v>
      </c>
      <c r="H12579" s="6" t="s">
        <v>71</v>
      </c>
    </row>
    <row r="12580" spans="5:8">
      <c r="E12580" s="6" t="s">
        <v>72</v>
      </c>
      <c r="F12580" s="6" t="s">
        <v>72</v>
      </c>
      <c r="G12580" s="6" t="s">
        <v>72</v>
      </c>
      <c r="H12580" s="6" t="s">
        <v>72</v>
      </c>
    </row>
    <row r="12581" spans="5:8">
      <c r="E12581" s="6" t="s">
        <v>73</v>
      </c>
      <c r="F12581" s="6" t="s">
        <v>73</v>
      </c>
      <c r="G12581" s="6" t="s">
        <v>73</v>
      </c>
      <c r="H12581" s="6" t="s">
        <v>73</v>
      </c>
    </row>
    <row r="12582" spans="5:8">
      <c r="E12582" s="6" t="s">
        <v>74</v>
      </c>
      <c r="F12582" s="6" t="s">
        <v>74</v>
      </c>
      <c r="G12582" s="6" t="s">
        <v>74</v>
      </c>
      <c r="H12582" s="6" t="s">
        <v>74</v>
      </c>
    </row>
    <row r="12583" spans="5:8">
      <c r="E12583" s="6" t="s">
        <v>75</v>
      </c>
      <c r="F12583" s="6" t="s">
        <v>75</v>
      </c>
      <c r="G12583" s="6" t="s">
        <v>75</v>
      </c>
      <c r="H12583" s="6" t="s">
        <v>75</v>
      </c>
    </row>
    <row r="12584" spans="5:8">
      <c r="E12584" s="6" t="s">
        <v>76</v>
      </c>
      <c r="F12584" s="6" t="s">
        <v>76</v>
      </c>
      <c r="G12584" s="6" t="s">
        <v>76</v>
      </c>
      <c r="H12584" s="6" t="s">
        <v>76</v>
      </c>
    </row>
    <row r="12585" spans="5:8">
      <c r="E12585" s="6" t="s">
        <v>33</v>
      </c>
      <c r="F12585" s="6" t="s">
        <v>81</v>
      </c>
      <c r="G12585" s="6" t="s">
        <v>33</v>
      </c>
      <c r="H12585" s="6" t="s">
        <v>81</v>
      </c>
    </row>
    <row r="12586" spans="5:8">
      <c r="E12586" s="6" t="s">
        <v>34</v>
      </c>
      <c r="F12586" s="6" t="s">
        <v>82</v>
      </c>
      <c r="G12586" s="6" t="s">
        <v>34</v>
      </c>
      <c r="H12586" s="6" t="s">
        <v>82</v>
      </c>
    </row>
    <row r="12587" spans="5:8">
      <c r="E12587" s="6" t="s">
        <v>8</v>
      </c>
      <c r="F12587" s="6" t="s">
        <v>83</v>
      </c>
      <c r="G12587" s="6" t="s">
        <v>8</v>
      </c>
      <c r="H12587" s="6" t="s">
        <v>83</v>
      </c>
    </row>
    <row r="12588" spans="5:8">
      <c r="E12588" s="6" t="s">
        <v>9</v>
      </c>
      <c r="F12588" s="6" t="s">
        <v>39</v>
      </c>
      <c r="G12588" s="6" t="s">
        <v>9</v>
      </c>
      <c r="H12588" s="6" t="s">
        <v>39</v>
      </c>
    </row>
    <row r="12589" spans="5:8">
      <c r="E12589" s="6" t="s">
        <v>10</v>
      </c>
      <c r="F12589" s="6" t="s">
        <v>40</v>
      </c>
      <c r="G12589" s="6" t="s">
        <v>10</v>
      </c>
      <c r="H12589" s="6" t="s">
        <v>40</v>
      </c>
    </row>
    <row r="12590" spans="5:8">
      <c r="E12590" s="6" t="s">
        <v>11</v>
      </c>
      <c r="F12590" s="6" t="s">
        <v>41</v>
      </c>
      <c r="G12590" s="6" t="s">
        <v>11</v>
      </c>
      <c r="H12590" s="6" t="s">
        <v>41</v>
      </c>
    </row>
    <row r="12591" spans="5:8">
      <c r="E12591" s="6" t="s">
        <v>12</v>
      </c>
      <c r="F12591" s="6" t="s">
        <v>42</v>
      </c>
      <c r="G12591" s="6" t="s">
        <v>12</v>
      </c>
      <c r="H12591" s="6" t="s">
        <v>42</v>
      </c>
    </row>
    <row r="12592" spans="5:8">
      <c r="E12592" s="6" t="s">
        <v>13</v>
      </c>
      <c r="F12592" s="6" t="s">
        <v>33</v>
      </c>
      <c r="G12592" s="6" t="s">
        <v>13</v>
      </c>
      <c r="H12592" s="6" t="s">
        <v>33</v>
      </c>
    </row>
    <row r="12593" spans="5:8">
      <c r="E12593" s="6" t="s">
        <v>14</v>
      </c>
      <c r="F12593" s="6" t="s">
        <v>34</v>
      </c>
      <c r="G12593" s="6" t="s">
        <v>14</v>
      </c>
      <c r="H12593" s="6" t="s">
        <v>34</v>
      </c>
    </row>
    <row r="12594" spans="5:8">
      <c r="E12594" s="6" t="s">
        <v>16</v>
      </c>
      <c r="F12594" s="6" t="s">
        <v>8</v>
      </c>
      <c r="G12594" s="6" t="s">
        <v>16</v>
      </c>
      <c r="H12594" s="6" t="s">
        <v>8</v>
      </c>
    </row>
    <row r="12595" spans="5:8">
      <c r="E12595" s="6" t="s">
        <v>17</v>
      </c>
      <c r="F12595" s="6" t="s">
        <v>9</v>
      </c>
      <c r="G12595" s="6" t="s">
        <v>17</v>
      </c>
      <c r="H12595" s="6" t="s">
        <v>9</v>
      </c>
    </row>
    <row r="12596" spans="5:8">
      <c r="E12596" s="6" t="s">
        <v>18</v>
      </c>
      <c r="F12596" s="6" t="s">
        <v>10</v>
      </c>
      <c r="G12596" s="6" t="s">
        <v>18</v>
      </c>
      <c r="H12596" s="6" t="s">
        <v>10</v>
      </c>
    </row>
    <row r="12597" spans="5:8">
      <c r="E12597" s="6" t="s">
        <v>19</v>
      </c>
      <c r="F12597" s="6" t="s">
        <v>11</v>
      </c>
      <c r="G12597" s="6" t="s">
        <v>19</v>
      </c>
      <c r="H12597" s="6" t="s">
        <v>11</v>
      </c>
    </row>
    <row r="12598" spans="5:8">
      <c r="E12598" s="6" t="s">
        <v>20</v>
      </c>
      <c r="F12598" s="6" t="s">
        <v>12</v>
      </c>
      <c r="G12598" s="6" t="s">
        <v>20</v>
      </c>
      <c r="H12598" s="6" t="s">
        <v>12</v>
      </c>
    </row>
    <row r="12599" spans="5:8">
      <c r="E12599" s="6" t="s">
        <v>21</v>
      </c>
      <c r="F12599" s="6" t="s">
        <v>13</v>
      </c>
      <c r="G12599" s="6" t="s">
        <v>21</v>
      </c>
      <c r="H12599" s="6" t="s">
        <v>13</v>
      </c>
    </row>
    <row r="12600" spans="5:8">
      <c r="E12600" s="6" t="s">
        <v>22</v>
      </c>
      <c r="F12600" s="6" t="s">
        <v>14</v>
      </c>
      <c r="G12600" s="6" t="s">
        <v>22</v>
      </c>
      <c r="H12600" s="6" t="s">
        <v>14</v>
      </c>
    </row>
    <row r="12601" spans="5:8">
      <c r="E12601" s="6" t="s">
        <v>35</v>
      </c>
      <c r="F12601" s="6" t="s">
        <v>16</v>
      </c>
      <c r="G12601" s="6" t="s">
        <v>35</v>
      </c>
      <c r="H12601" s="6" t="s">
        <v>16</v>
      </c>
    </row>
    <row r="12602" spans="5:8">
      <c r="F12602" s="6" t="s">
        <v>17</v>
      </c>
      <c r="H12602" s="6" t="s">
        <v>17</v>
      </c>
    </row>
    <row r="12603" spans="5:8">
      <c r="F12603" s="6" t="s">
        <v>18</v>
      </c>
      <c r="H12603" s="6" t="s">
        <v>18</v>
      </c>
    </row>
    <row r="12604" spans="5:8">
      <c r="F12604" s="6" t="s">
        <v>19</v>
      </c>
      <c r="H12604" s="6" t="s">
        <v>19</v>
      </c>
    </row>
    <row r="12605" spans="5:8">
      <c r="F12605" s="6" t="s">
        <v>20</v>
      </c>
      <c r="H12605" s="6" t="s">
        <v>20</v>
      </c>
    </row>
    <row r="12606" spans="5:8">
      <c r="F12606" s="6" t="s">
        <v>21</v>
      </c>
      <c r="H12606" s="6" t="s">
        <v>21</v>
      </c>
    </row>
    <row r="12607" spans="5:8">
      <c r="F12607" s="6" t="s">
        <v>22</v>
      </c>
      <c r="H12607" s="6" t="s">
        <v>22</v>
      </c>
    </row>
    <row r="12608" spans="5:8">
      <c r="F12608" s="6" t="s">
        <v>35</v>
      </c>
      <c r="H12608" s="6" t="s">
        <v>35</v>
      </c>
    </row>
    <row r="12801" spans="1:16">
      <c r="A12801" s="6" t="s">
        <v>211</v>
      </c>
      <c r="B12801" s="6" t="s">
        <v>2</v>
      </c>
      <c r="C12801" s="6" t="s">
        <v>24</v>
      </c>
      <c r="D12801" s="6" t="s">
        <v>36</v>
      </c>
      <c r="E12801" s="6" t="s">
        <v>43</v>
      </c>
      <c r="F12801" s="6" t="s">
        <v>77</v>
      </c>
      <c r="G12801" s="6" t="s">
        <v>84</v>
      </c>
      <c r="H12801" s="6" t="s">
        <v>86</v>
      </c>
      <c r="I12801" s="6" t="s">
        <v>88</v>
      </c>
      <c r="J12801" s="6" t="s">
        <v>92</v>
      </c>
      <c r="K12801" s="6" t="s">
        <v>94</v>
      </c>
      <c r="L12801" s="6" t="s">
        <v>96</v>
      </c>
      <c r="M12801" s="6" t="s">
        <v>98</v>
      </c>
      <c r="N12801" s="6" t="s">
        <v>100</v>
      </c>
      <c r="O12801" s="6" t="s">
        <v>102</v>
      </c>
      <c r="P12801" s="6" t="s">
        <v>104</v>
      </c>
    </row>
    <row r="12802" spans="1:16">
      <c r="A12802" s="6" t="s">
        <v>107</v>
      </c>
      <c r="B12802" s="6" t="s">
        <v>3</v>
      </c>
      <c r="C12802" s="6" t="s">
        <v>25</v>
      </c>
      <c r="D12802" s="6" t="s">
        <v>37</v>
      </c>
      <c r="E12802" s="6" t="s">
        <v>44</v>
      </c>
      <c r="F12802" s="6" t="s">
        <v>78</v>
      </c>
      <c r="G12802" s="6" t="s">
        <v>85</v>
      </c>
      <c r="H12802" s="6" t="s">
        <v>87</v>
      </c>
      <c r="I12802" s="6" t="s">
        <v>89</v>
      </c>
      <c r="J12802" s="6" t="s">
        <v>93</v>
      </c>
      <c r="K12802" s="6" t="s">
        <v>95</v>
      </c>
      <c r="L12802" s="6" t="s">
        <v>97</v>
      </c>
      <c r="M12802" s="6" t="s">
        <v>99</v>
      </c>
      <c r="N12802" s="6" t="s">
        <v>101</v>
      </c>
      <c r="O12802" s="6" t="s">
        <v>103</v>
      </c>
      <c r="P12802" s="6" t="s">
        <v>105</v>
      </c>
    </row>
    <row r="12803" spans="1:16">
      <c r="A12803" s="6" t="s">
        <v>108</v>
      </c>
      <c r="B12803" s="6" t="s">
        <v>4</v>
      </c>
      <c r="C12803" s="6" t="s">
        <v>4</v>
      </c>
      <c r="D12803" s="6" t="s">
        <v>4</v>
      </c>
      <c r="E12803" s="6" t="s">
        <v>4</v>
      </c>
      <c r="F12803" s="6" t="s">
        <v>4</v>
      </c>
      <c r="G12803" s="6" t="s">
        <v>4</v>
      </c>
      <c r="H12803" s="6" t="s">
        <v>4</v>
      </c>
      <c r="I12803" s="6" t="s">
        <v>4</v>
      </c>
      <c r="J12803" s="6" t="s">
        <v>4</v>
      </c>
      <c r="K12803" s="6" t="s">
        <v>4</v>
      </c>
      <c r="L12803" s="6" t="s">
        <v>4</v>
      </c>
      <c r="M12803" s="6" t="s">
        <v>4</v>
      </c>
      <c r="N12803" s="6" t="s">
        <v>4</v>
      </c>
      <c r="O12803" s="6" t="s">
        <v>4</v>
      </c>
      <c r="P12803" s="6" t="s">
        <v>4</v>
      </c>
    </row>
    <row r="12804" spans="1:16">
      <c r="A12804" s="6" t="s">
        <v>109</v>
      </c>
      <c r="B12804" s="6" t="s">
        <v>5</v>
      </c>
      <c r="C12804" s="6" t="s">
        <v>5</v>
      </c>
      <c r="D12804" s="6" t="s">
        <v>5</v>
      </c>
      <c r="E12804" s="6" t="s">
        <v>5</v>
      </c>
      <c r="F12804" s="6" t="s">
        <v>5</v>
      </c>
      <c r="G12804" s="6" t="s">
        <v>5</v>
      </c>
      <c r="H12804" s="6" t="s">
        <v>5</v>
      </c>
      <c r="I12804" s="6" t="s">
        <v>5</v>
      </c>
      <c r="J12804" s="6" t="s">
        <v>5</v>
      </c>
      <c r="K12804" s="6" t="s">
        <v>5</v>
      </c>
      <c r="L12804" s="6" t="s">
        <v>5</v>
      </c>
      <c r="M12804" s="6" t="s">
        <v>5</v>
      </c>
      <c r="N12804" s="6" t="s">
        <v>5</v>
      </c>
      <c r="O12804" s="6" t="s">
        <v>5</v>
      </c>
      <c r="P12804" s="6" t="s">
        <v>5</v>
      </c>
    </row>
    <row r="12805" spans="1:16">
      <c r="A12805" s="6" t="s">
        <v>110</v>
      </c>
      <c r="B12805" s="6" t="s">
        <v>6</v>
      </c>
      <c r="C12805" s="6" t="s">
        <v>26</v>
      </c>
      <c r="D12805" s="6" t="s">
        <v>26</v>
      </c>
      <c r="E12805" s="6" t="s">
        <v>26</v>
      </c>
      <c r="F12805" s="6" t="s">
        <v>26</v>
      </c>
      <c r="G12805" s="6" t="s">
        <v>26</v>
      </c>
      <c r="H12805" s="6" t="s">
        <v>26</v>
      </c>
      <c r="I12805" s="6" t="s">
        <v>26</v>
      </c>
      <c r="J12805" s="6" t="s">
        <v>26</v>
      </c>
      <c r="K12805" s="6" t="s">
        <v>35</v>
      </c>
      <c r="L12805" s="6" t="s">
        <v>35</v>
      </c>
      <c r="N12805" s="6" t="s">
        <v>6</v>
      </c>
      <c r="O12805" s="6" t="s">
        <v>6</v>
      </c>
      <c r="P12805" s="6" t="s">
        <v>6</v>
      </c>
    </row>
    <row r="12806" spans="1:16">
      <c r="A12806" s="6" t="s">
        <v>111</v>
      </c>
      <c r="B12806" s="6" t="s">
        <v>7</v>
      </c>
      <c r="C12806" s="6" t="s">
        <v>6</v>
      </c>
      <c r="D12806" s="6" t="s">
        <v>6</v>
      </c>
      <c r="E12806" s="6" t="s">
        <v>6</v>
      </c>
      <c r="F12806" s="6" t="s">
        <v>6</v>
      </c>
      <c r="G12806" s="6" t="s">
        <v>6</v>
      </c>
      <c r="H12806" s="6" t="s">
        <v>6</v>
      </c>
      <c r="I12806" s="6" t="s">
        <v>6</v>
      </c>
      <c r="J12806" s="6" t="s">
        <v>6</v>
      </c>
      <c r="N12806" s="6" t="s">
        <v>7</v>
      </c>
      <c r="O12806" s="6" t="s">
        <v>7</v>
      </c>
      <c r="P12806" s="6" t="s">
        <v>7</v>
      </c>
    </row>
    <row r="12807" spans="1:16">
      <c r="A12807" s="6" t="s">
        <v>112</v>
      </c>
      <c r="B12807" s="6" t="s">
        <v>8</v>
      </c>
      <c r="C12807" s="6" t="s">
        <v>7</v>
      </c>
      <c r="D12807" s="6" t="s">
        <v>7</v>
      </c>
      <c r="E12807" s="6" t="s">
        <v>7</v>
      </c>
      <c r="F12807" s="6" t="s">
        <v>7</v>
      </c>
      <c r="G12807" s="6" t="s">
        <v>7</v>
      </c>
      <c r="H12807" s="6" t="s">
        <v>7</v>
      </c>
      <c r="I12807" s="6" t="s">
        <v>7</v>
      </c>
      <c r="J12807" s="6" t="s">
        <v>7</v>
      </c>
      <c r="N12807" s="6" t="s">
        <v>27</v>
      </c>
      <c r="O12807" s="6" t="s">
        <v>27</v>
      </c>
      <c r="P12807" s="6" t="s">
        <v>27</v>
      </c>
    </row>
    <row r="12808" spans="1:16">
      <c r="A12808" s="6" t="s">
        <v>113</v>
      </c>
      <c r="B12808" s="6" t="s">
        <v>9</v>
      </c>
      <c r="C12808" s="6" t="s">
        <v>27</v>
      </c>
      <c r="D12808" s="6" t="s">
        <v>27</v>
      </c>
      <c r="E12808" s="6" t="s">
        <v>27</v>
      </c>
      <c r="F12808" s="6" t="s">
        <v>27</v>
      </c>
      <c r="G12808" s="6" t="s">
        <v>27</v>
      </c>
      <c r="H12808" s="6" t="s">
        <v>27</v>
      </c>
      <c r="I12808" s="6" t="s">
        <v>27</v>
      </c>
      <c r="J12808" s="6" t="s">
        <v>27</v>
      </c>
      <c r="N12808" s="6" t="s">
        <v>35</v>
      </c>
      <c r="O12808" s="6" t="s">
        <v>35</v>
      </c>
      <c r="P12808" s="6" t="s">
        <v>35</v>
      </c>
    </row>
    <row r="12809" spans="1:16">
      <c r="A12809" s="6" t="s">
        <v>114</v>
      </c>
      <c r="B12809" s="6" t="s">
        <v>10</v>
      </c>
      <c r="C12809" s="6" t="s">
        <v>28</v>
      </c>
      <c r="D12809" s="6" t="s">
        <v>28</v>
      </c>
      <c r="E12809" s="6" t="s">
        <v>45</v>
      </c>
      <c r="F12809" s="6" t="s">
        <v>45</v>
      </c>
      <c r="G12809" s="6" t="s">
        <v>45</v>
      </c>
      <c r="H12809" s="6" t="s">
        <v>45</v>
      </c>
      <c r="I12809" s="6" t="s">
        <v>90</v>
      </c>
      <c r="J12809" s="6" t="s">
        <v>90</v>
      </c>
    </row>
    <row r="12810" spans="1:16">
      <c r="A12810" s="6" t="s">
        <v>115</v>
      </c>
      <c r="B12810" s="6" t="s">
        <v>11</v>
      </c>
      <c r="C12810" s="6" t="s">
        <v>29</v>
      </c>
      <c r="D12810" s="6" t="s">
        <v>29</v>
      </c>
      <c r="E12810" s="6" t="s">
        <v>46</v>
      </c>
      <c r="F12810" s="6" t="s">
        <v>46</v>
      </c>
      <c r="G12810" s="6" t="s">
        <v>46</v>
      </c>
      <c r="H12810" s="6" t="s">
        <v>46</v>
      </c>
      <c r="I12810" s="6" t="s">
        <v>91</v>
      </c>
      <c r="J12810" s="6" t="s">
        <v>91</v>
      </c>
    </row>
    <row r="12811" spans="1:16">
      <c r="A12811" s="6" t="s">
        <v>116</v>
      </c>
      <c r="B12811" s="6" t="s">
        <v>12</v>
      </c>
      <c r="C12811" s="6" t="s">
        <v>30</v>
      </c>
      <c r="D12811" s="6" t="s">
        <v>30</v>
      </c>
      <c r="E12811" s="6" t="s">
        <v>47</v>
      </c>
      <c r="F12811" s="6" t="s">
        <v>47</v>
      </c>
      <c r="G12811" s="6" t="s">
        <v>47</v>
      </c>
      <c r="H12811" s="6" t="s">
        <v>47</v>
      </c>
      <c r="I12811" s="6" t="s">
        <v>33</v>
      </c>
      <c r="J12811" s="6" t="s">
        <v>39</v>
      </c>
    </row>
    <row r="12812" spans="1:16">
      <c r="A12812" s="6" t="s">
        <v>117</v>
      </c>
      <c r="B12812" s="6" t="s">
        <v>13</v>
      </c>
      <c r="C12812" s="6" t="s">
        <v>31</v>
      </c>
      <c r="D12812" s="6" t="s">
        <v>31</v>
      </c>
      <c r="E12812" s="6" t="s">
        <v>48</v>
      </c>
      <c r="F12812" s="6" t="s">
        <v>48</v>
      </c>
      <c r="G12812" s="6" t="s">
        <v>48</v>
      </c>
      <c r="H12812" s="6" t="s">
        <v>48</v>
      </c>
      <c r="I12812" s="6" t="s">
        <v>35</v>
      </c>
      <c r="J12812" s="6" t="s">
        <v>40</v>
      </c>
    </row>
    <row r="12813" spans="1:16">
      <c r="A12813" s="6" t="s">
        <v>118</v>
      </c>
      <c r="B12813" s="6" t="s">
        <v>14</v>
      </c>
      <c r="C12813" s="6" t="s">
        <v>32</v>
      </c>
      <c r="D12813" s="6" t="s">
        <v>32</v>
      </c>
      <c r="E12813" s="6" t="s">
        <v>49</v>
      </c>
      <c r="F12813" s="6" t="s">
        <v>49</v>
      </c>
      <c r="G12813" s="6" t="s">
        <v>49</v>
      </c>
      <c r="H12813" s="6" t="s">
        <v>49</v>
      </c>
      <c r="J12813" s="6" t="s">
        <v>41</v>
      </c>
    </row>
    <row r="12814" spans="1:16">
      <c r="A12814" s="6" t="s">
        <v>119</v>
      </c>
      <c r="B12814" s="6" t="s">
        <v>15</v>
      </c>
      <c r="C12814" s="6" t="s">
        <v>33</v>
      </c>
      <c r="D12814" s="6" t="s">
        <v>38</v>
      </c>
      <c r="E12814" s="6" t="s">
        <v>50</v>
      </c>
      <c r="F12814" s="6" t="s">
        <v>79</v>
      </c>
      <c r="G12814" s="6" t="s">
        <v>50</v>
      </c>
      <c r="H12814" s="6" t="s">
        <v>79</v>
      </c>
      <c r="J12814" s="6" t="s">
        <v>42</v>
      </c>
    </row>
    <row r="12815" spans="1:16">
      <c r="A12815" s="6" t="s">
        <v>120</v>
      </c>
      <c r="B12815" s="6" t="s">
        <v>16</v>
      </c>
      <c r="C12815" s="6" t="s">
        <v>34</v>
      </c>
      <c r="D12815" s="6" t="s">
        <v>39</v>
      </c>
      <c r="E12815" s="6" t="s">
        <v>51</v>
      </c>
      <c r="F12815" s="6" t="s">
        <v>80</v>
      </c>
      <c r="G12815" s="6" t="s">
        <v>51</v>
      </c>
      <c r="H12815" s="6" t="s">
        <v>80</v>
      </c>
      <c r="J12815" s="6" t="s">
        <v>33</v>
      </c>
    </row>
    <row r="12816" spans="1:16">
      <c r="B12816" s="6" t="s">
        <v>17</v>
      </c>
      <c r="C12816" s="6" t="s">
        <v>15</v>
      </c>
      <c r="D12816" s="6" t="s">
        <v>40</v>
      </c>
      <c r="E12816" s="6" t="s">
        <v>52</v>
      </c>
      <c r="F12816" s="6" t="s">
        <v>52</v>
      </c>
      <c r="G12816" s="6" t="s">
        <v>52</v>
      </c>
      <c r="H12816" s="6" t="s">
        <v>52</v>
      </c>
      <c r="J12816" s="6" t="s">
        <v>35</v>
      </c>
    </row>
    <row r="12817" spans="2:8">
      <c r="B12817" s="6" t="s">
        <v>18</v>
      </c>
      <c r="C12817" s="6" t="s">
        <v>23</v>
      </c>
      <c r="D12817" s="6" t="s">
        <v>41</v>
      </c>
      <c r="E12817" s="6" t="s">
        <v>53</v>
      </c>
      <c r="F12817" s="6" t="s">
        <v>53</v>
      </c>
      <c r="G12817" s="6" t="s">
        <v>53</v>
      </c>
      <c r="H12817" s="6" t="s">
        <v>53</v>
      </c>
    </row>
    <row r="12818" spans="2:8">
      <c r="B12818" s="6" t="s">
        <v>19</v>
      </c>
      <c r="C12818" s="6" t="s">
        <v>35</v>
      </c>
      <c r="D12818" s="6" t="s">
        <v>42</v>
      </c>
      <c r="E12818" s="6" t="s">
        <v>54</v>
      </c>
      <c r="F12818" s="6" t="s">
        <v>54</v>
      </c>
      <c r="G12818" s="6" t="s">
        <v>54</v>
      </c>
      <c r="H12818" s="6" t="s">
        <v>54</v>
      </c>
    </row>
    <row r="12819" spans="2:8">
      <c r="B12819" s="6" t="s">
        <v>20</v>
      </c>
      <c r="D12819" s="6" t="s">
        <v>33</v>
      </c>
      <c r="E12819" s="6" t="s">
        <v>55</v>
      </c>
      <c r="F12819" s="6" t="s">
        <v>55</v>
      </c>
      <c r="G12819" s="6" t="s">
        <v>55</v>
      </c>
      <c r="H12819" s="6" t="s">
        <v>55</v>
      </c>
    </row>
    <row r="12820" spans="2:8">
      <c r="B12820" s="6" t="s">
        <v>21</v>
      </c>
      <c r="D12820" s="6" t="s">
        <v>34</v>
      </c>
      <c r="E12820" s="6" t="s">
        <v>56</v>
      </c>
      <c r="F12820" s="6" t="s">
        <v>56</v>
      </c>
      <c r="G12820" s="6" t="s">
        <v>56</v>
      </c>
      <c r="H12820" s="6" t="s">
        <v>56</v>
      </c>
    </row>
    <row r="12821" spans="2:8">
      <c r="B12821" s="6" t="s">
        <v>22</v>
      </c>
      <c r="D12821" s="6" t="s">
        <v>15</v>
      </c>
      <c r="E12821" s="6" t="s">
        <v>57</v>
      </c>
      <c r="F12821" s="6" t="s">
        <v>57</v>
      </c>
      <c r="G12821" s="6" t="s">
        <v>57</v>
      </c>
      <c r="H12821" s="6" t="s">
        <v>57</v>
      </c>
    </row>
    <row r="12822" spans="2:8">
      <c r="B12822" s="6" t="s">
        <v>23</v>
      </c>
      <c r="D12822" s="6" t="s">
        <v>23</v>
      </c>
      <c r="E12822" s="6" t="s">
        <v>58</v>
      </c>
      <c r="F12822" s="6" t="s">
        <v>58</v>
      </c>
      <c r="G12822" s="6" t="s">
        <v>58</v>
      </c>
      <c r="H12822" s="6" t="s">
        <v>58</v>
      </c>
    </row>
    <row r="12823" spans="2:8">
      <c r="D12823" s="6" t="s">
        <v>35</v>
      </c>
      <c r="E12823" s="6" t="s">
        <v>59</v>
      </c>
      <c r="F12823" s="6" t="s">
        <v>59</v>
      </c>
      <c r="G12823" s="6" t="s">
        <v>59</v>
      </c>
      <c r="H12823" s="6" t="s">
        <v>59</v>
      </c>
    </row>
    <row r="12824" spans="2:8">
      <c r="E12824" s="6" t="s">
        <v>60</v>
      </c>
      <c r="F12824" s="6" t="s">
        <v>60</v>
      </c>
      <c r="G12824" s="6" t="s">
        <v>60</v>
      </c>
      <c r="H12824" s="6" t="s">
        <v>60</v>
      </c>
    </row>
    <row r="12825" spans="2:8">
      <c r="E12825" s="6" t="s">
        <v>61</v>
      </c>
      <c r="F12825" s="6" t="s">
        <v>61</v>
      </c>
      <c r="G12825" s="6" t="s">
        <v>61</v>
      </c>
      <c r="H12825" s="6" t="s">
        <v>61</v>
      </c>
    </row>
    <row r="12826" spans="2:8">
      <c r="E12826" s="6" t="s">
        <v>62</v>
      </c>
      <c r="F12826" s="6" t="s">
        <v>62</v>
      </c>
      <c r="G12826" s="6" t="s">
        <v>62</v>
      </c>
      <c r="H12826" s="6" t="s">
        <v>62</v>
      </c>
    </row>
    <row r="12827" spans="2:8">
      <c r="E12827" s="6" t="s">
        <v>63</v>
      </c>
      <c r="F12827" s="6" t="s">
        <v>63</v>
      </c>
      <c r="G12827" s="6" t="s">
        <v>63</v>
      </c>
      <c r="H12827" s="6" t="s">
        <v>63</v>
      </c>
    </row>
    <row r="12828" spans="2:8">
      <c r="E12828" s="6" t="s">
        <v>64</v>
      </c>
      <c r="F12828" s="6" t="s">
        <v>64</v>
      </c>
      <c r="G12828" s="6" t="s">
        <v>64</v>
      </c>
      <c r="H12828" s="6" t="s">
        <v>64</v>
      </c>
    </row>
    <row r="12829" spans="2:8">
      <c r="E12829" s="6" t="s">
        <v>65</v>
      </c>
      <c r="F12829" s="6" t="s">
        <v>65</v>
      </c>
      <c r="G12829" s="6" t="s">
        <v>65</v>
      </c>
      <c r="H12829" s="6" t="s">
        <v>65</v>
      </c>
    </row>
    <row r="12830" spans="2:8">
      <c r="E12830" s="6" t="s">
        <v>66</v>
      </c>
      <c r="F12830" s="6" t="s">
        <v>66</v>
      </c>
      <c r="G12830" s="6" t="s">
        <v>66</v>
      </c>
      <c r="H12830" s="6" t="s">
        <v>66</v>
      </c>
    </row>
    <row r="12831" spans="2:8">
      <c r="E12831" s="6" t="s">
        <v>67</v>
      </c>
      <c r="F12831" s="6" t="s">
        <v>67</v>
      </c>
      <c r="G12831" s="6" t="s">
        <v>67</v>
      </c>
      <c r="H12831" s="6" t="s">
        <v>67</v>
      </c>
    </row>
    <row r="12832" spans="2:8">
      <c r="E12832" s="6" t="s">
        <v>68</v>
      </c>
      <c r="F12832" s="6" t="s">
        <v>68</v>
      </c>
      <c r="G12832" s="6" t="s">
        <v>68</v>
      </c>
      <c r="H12832" s="6" t="s">
        <v>68</v>
      </c>
    </row>
    <row r="12833" spans="5:8">
      <c r="E12833" s="6" t="s">
        <v>69</v>
      </c>
      <c r="F12833" s="6" t="s">
        <v>69</v>
      </c>
      <c r="G12833" s="6" t="s">
        <v>69</v>
      </c>
      <c r="H12833" s="6" t="s">
        <v>69</v>
      </c>
    </row>
    <row r="12834" spans="5:8">
      <c r="E12834" s="6" t="s">
        <v>70</v>
      </c>
      <c r="F12834" s="6" t="s">
        <v>70</v>
      </c>
      <c r="G12834" s="6" t="s">
        <v>70</v>
      </c>
      <c r="H12834" s="6" t="s">
        <v>70</v>
      </c>
    </row>
    <row r="12835" spans="5:8">
      <c r="E12835" s="6" t="s">
        <v>71</v>
      </c>
      <c r="F12835" s="6" t="s">
        <v>71</v>
      </c>
      <c r="G12835" s="6" t="s">
        <v>71</v>
      </c>
      <c r="H12835" s="6" t="s">
        <v>71</v>
      </c>
    </row>
    <row r="12836" spans="5:8">
      <c r="E12836" s="6" t="s">
        <v>72</v>
      </c>
      <c r="F12836" s="6" t="s">
        <v>72</v>
      </c>
      <c r="G12836" s="6" t="s">
        <v>72</v>
      </c>
      <c r="H12836" s="6" t="s">
        <v>72</v>
      </c>
    </row>
    <row r="12837" spans="5:8">
      <c r="E12837" s="6" t="s">
        <v>73</v>
      </c>
      <c r="F12837" s="6" t="s">
        <v>73</v>
      </c>
      <c r="G12837" s="6" t="s">
        <v>73</v>
      </c>
      <c r="H12837" s="6" t="s">
        <v>73</v>
      </c>
    </row>
    <row r="12838" spans="5:8">
      <c r="E12838" s="6" t="s">
        <v>74</v>
      </c>
      <c r="F12838" s="6" t="s">
        <v>74</v>
      </c>
      <c r="G12838" s="6" t="s">
        <v>74</v>
      </c>
      <c r="H12838" s="6" t="s">
        <v>74</v>
      </c>
    </row>
    <row r="12839" spans="5:8">
      <c r="E12839" s="6" t="s">
        <v>75</v>
      </c>
      <c r="F12839" s="6" t="s">
        <v>75</v>
      </c>
      <c r="G12839" s="6" t="s">
        <v>75</v>
      </c>
      <c r="H12839" s="6" t="s">
        <v>75</v>
      </c>
    </row>
    <row r="12840" spans="5:8">
      <c r="E12840" s="6" t="s">
        <v>76</v>
      </c>
      <c r="F12840" s="6" t="s">
        <v>76</v>
      </c>
      <c r="G12840" s="6" t="s">
        <v>76</v>
      </c>
      <c r="H12840" s="6" t="s">
        <v>76</v>
      </c>
    </row>
    <row r="12841" spans="5:8">
      <c r="E12841" s="6" t="s">
        <v>33</v>
      </c>
      <c r="F12841" s="6" t="s">
        <v>81</v>
      </c>
      <c r="G12841" s="6" t="s">
        <v>33</v>
      </c>
      <c r="H12841" s="6" t="s">
        <v>81</v>
      </c>
    </row>
    <row r="12842" spans="5:8">
      <c r="E12842" s="6" t="s">
        <v>34</v>
      </c>
      <c r="F12842" s="6" t="s">
        <v>82</v>
      </c>
      <c r="G12842" s="6" t="s">
        <v>34</v>
      </c>
      <c r="H12842" s="6" t="s">
        <v>82</v>
      </c>
    </row>
    <row r="12843" spans="5:8">
      <c r="E12843" s="6" t="s">
        <v>8</v>
      </c>
      <c r="F12843" s="6" t="s">
        <v>83</v>
      </c>
      <c r="G12843" s="6" t="s">
        <v>8</v>
      </c>
      <c r="H12843" s="6" t="s">
        <v>83</v>
      </c>
    </row>
    <row r="12844" spans="5:8">
      <c r="E12844" s="6" t="s">
        <v>9</v>
      </c>
      <c r="F12844" s="6" t="s">
        <v>39</v>
      </c>
      <c r="G12844" s="6" t="s">
        <v>9</v>
      </c>
      <c r="H12844" s="6" t="s">
        <v>39</v>
      </c>
    </row>
    <row r="12845" spans="5:8">
      <c r="E12845" s="6" t="s">
        <v>10</v>
      </c>
      <c r="F12845" s="6" t="s">
        <v>40</v>
      </c>
      <c r="G12845" s="6" t="s">
        <v>10</v>
      </c>
      <c r="H12845" s="6" t="s">
        <v>40</v>
      </c>
    </row>
    <row r="12846" spans="5:8">
      <c r="E12846" s="6" t="s">
        <v>11</v>
      </c>
      <c r="F12846" s="6" t="s">
        <v>41</v>
      </c>
      <c r="G12846" s="6" t="s">
        <v>11</v>
      </c>
      <c r="H12846" s="6" t="s">
        <v>41</v>
      </c>
    </row>
    <row r="12847" spans="5:8">
      <c r="E12847" s="6" t="s">
        <v>12</v>
      </c>
      <c r="F12847" s="6" t="s">
        <v>42</v>
      </c>
      <c r="G12847" s="6" t="s">
        <v>12</v>
      </c>
      <c r="H12847" s="6" t="s">
        <v>42</v>
      </c>
    </row>
    <row r="12848" spans="5:8">
      <c r="E12848" s="6" t="s">
        <v>13</v>
      </c>
      <c r="F12848" s="6" t="s">
        <v>33</v>
      </c>
      <c r="G12848" s="6" t="s">
        <v>13</v>
      </c>
      <c r="H12848" s="6" t="s">
        <v>33</v>
      </c>
    </row>
    <row r="12849" spans="5:8">
      <c r="E12849" s="6" t="s">
        <v>14</v>
      </c>
      <c r="F12849" s="6" t="s">
        <v>34</v>
      </c>
      <c r="G12849" s="6" t="s">
        <v>14</v>
      </c>
      <c r="H12849" s="6" t="s">
        <v>34</v>
      </c>
    </row>
    <row r="12850" spans="5:8">
      <c r="E12850" s="6" t="s">
        <v>16</v>
      </c>
      <c r="F12850" s="6" t="s">
        <v>8</v>
      </c>
      <c r="G12850" s="6" t="s">
        <v>16</v>
      </c>
      <c r="H12850" s="6" t="s">
        <v>8</v>
      </c>
    </row>
    <row r="12851" spans="5:8">
      <c r="E12851" s="6" t="s">
        <v>17</v>
      </c>
      <c r="F12851" s="6" t="s">
        <v>9</v>
      </c>
      <c r="G12851" s="6" t="s">
        <v>17</v>
      </c>
      <c r="H12851" s="6" t="s">
        <v>9</v>
      </c>
    </row>
    <row r="12852" spans="5:8">
      <c r="E12852" s="6" t="s">
        <v>18</v>
      </c>
      <c r="F12852" s="6" t="s">
        <v>10</v>
      </c>
      <c r="G12852" s="6" t="s">
        <v>18</v>
      </c>
      <c r="H12852" s="6" t="s">
        <v>10</v>
      </c>
    </row>
    <row r="12853" spans="5:8">
      <c r="E12853" s="6" t="s">
        <v>19</v>
      </c>
      <c r="F12853" s="6" t="s">
        <v>11</v>
      </c>
      <c r="G12853" s="6" t="s">
        <v>19</v>
      </c>
      <c r="H12853" s="6" t="s">
        <v>11</v>
      </c>
    </row>
    <row r="12854" spans="5:8">
      <c r="E12854" s="6" t="s">
        <v>20</v>
      </c>
      <c r="F12854" s="6" t="s">
        <v>12</v>
      </c>
      <c r="G12854" s="6" t="s">
        <v>20</v>
      </c>
      <c r="H12854" s="6" t="s">
        <v>12</v>
      </c>
    </row>
    <row r="12855" spans="5:8">
      <c r="E12855" s="6" t="s">
        <v>21</v>
      </c>
      <c r="F12855" s="6" t="s">
        <v>13</v>
      </c>
      <c r="G12855" s="6" t="s">
        <v>21</v>
      </c>
      <c r="H12855" s="6" t="s">
        <v>13</v>
      </c>
    </row>
    <row r="12856" spans="5:8">
      <c r="E12856" s="6" t="s">
        <v>22</v>
      </c>
      <c r="F12856" s="6" t="s">
        <v>14</v>
      </c>
      <c r="G12856" s="6" t="s">
        <v>22</v>
      </c>
      <c r="H12856" s="6" t="s">
        <v>14</v>
      </c>
    </row>
    <row r="12857" spans="5:8">
      <c r="E12857" s="6" t="s">
        <v>35</v>
      </c>
      <c r="F12857" s="6" t="s">
        <v>16</v>
      </c>
      <c r="G12857" s="6" t="s">
        <v>35</v>
      </c>
      <c r="H12857" s="6" t="s">
        <v>16</v>
      </c>
    </row>
    <row r="12858" spans="5:8">
      <c r="F12858" s="6" t="s">
        <v>17</v>
      </c>
      <c r="H12858" s="6" t="s">
        <v>17</v>
      </c>
    </row>
    <row r="12859" spans="5:8">
      <c r="F12859" s="6" t="s">
        <v>18</v>
      </c>
      <c r="H12859" s="6" t="s">
        <v>18</v>
      </c>
    </row>
    <row r="12860" spans="5:8">
      <c r="F12860" s="6" t="s">
        <v>19</v>
      </c>
      <c r="H12860" s="6" t="s">
        <v>19</v>
      </c>
    </row>
    <row r="12861" spans="5:8">
      <c r="F12861" s="6" t="s">
        <v>20</v>
      </c>
      <c r="H12861" s="6" t="s">
        <v>20</v>
      </c>
    </row>
    <row r="12862" spans="5:8">
      <c r="F12862" s="6" t="s">
        <v>21</v>
      </c>
      <c r="H12862" s="6" t="s">
        <v>21</v>
      </c>
    </row>
    <row r="12863" spans="5:8">
      <c r="F12863" s="6" t="s">
        <v>22</v>
      </c>
      <c r="H12863" s="6" t="s">
        <v>22</v>
      </c>
    </row>
    <row r="12864" spans="5:8">
      <c r="F12864" s="6" t="s">
        <v>35</v>
      </c>
      <c r="H12864" s="6" t="s">
        <v>35</v>
      </c>
    </row>
    <row r="13057" spans="1:16">
      <c r="A13057" s="6" t="s">
        <v>211</v>
      </c>
      <c r="B13057" s="6" t="s">
        <v>2</v>
      </c>
      <c r="C13057" s="6" t="s">
        <v>24</v>
      </c>
      <c r="D13057" s="6" t="s">
        <v>36</v>
      </c>
      <c r="E13057" s="6" t="s">
        <v>43</v>
      </c>
      <c r="F13057" s="6" t="s">
        <v>77</v>
      </c>
      <c r="G13057" s="6" t="s">
        <v>84</v>
      </c>
      <c r="H13057" s="6" t="s">
        <v>86</v>
      </c>
      <c r="I13057" s="6" t="s">
        <v>88</v>
      </c>
      <c r="J13057" s="6" t="s">
        <v>92</v>
      </c>
      <c r="K13057" s="6" t="s">
        <v>94</v>
      </c>
      <c r="L13057" s="6" t="s">
        <v>96</v>
      </c>
      <c r="M13057" s="6" t="s">
        <v>98</v>
      </c>
      <c r="N13057" s="6" t="s">
        <v>100</v>
      </c>
      <c r="O13057" s="6" t="s">
        <v>102</v>
      </c>
      <c r="P13057" s="6" t="s">
        <v>104</v>
      </c>
    </row>
    <row r="13058" spans="1:16">
      <c r="A13058" s="6" t="s">
        <v>107</v>
      </c>
      <c r="B13058" s="6" t="s">
        <v>3</v>
      </c>
      <c r="C13058" s="6" t="s">
        <v>25</v>
      </c>
      <c r="D13058" s="6" t="s">
        <v>37</v>
      </c>
      <c r="E13058" s="6" t="s">
        <v>44</v>
      </c>
      <c r="F13058" s="6" t="s">
        <v>78</v>
      </c>
      <c r="G13058" s="6" t="s">
        <v>85</v>
      </c>
      <c r="H13058" s="6" t="s">
        <v>87</v>
      </c>
      <c r="I13058" s="6" t="s">
        <v>89</v>
      </c>
      <c r="J13058" s="6" t="s">
        <v>93</v>
      </c>
      <c r="K13058" s="6" t="s">
        <v>95</v>
      </c>
      <c r="L13058" s="6" t="s">
        <v>97</v>
      </c>
      <c r="M13058" s="6" t="s">
        <v>99</v>
      </c>
      <c r="N13058" s="6" t="s">
        <v>101</v>
      </c>
      <c r="O13058" s="6" t="s">
        <v>103</v>
      </c>
      <c r="P13058" s="6" t="s">
        <v>105</v>
      </c>
    </row>
    <row r="13059" spans="1:16">
      <c r="A13059" s="6" t="s">
        <v>108</v>
      </c>
      <c r="B13059" s="6" t="s">
        <v>4</v>
      </c>
      <c r="C13059" s="6" t="s">
        <v>4</v>
      </c>
      <c r="D13059" s="6" t="s">
        <v>4</v>
      </c>
      <c r="E13059" s="6" t="s">
        <v>4</v>
      </c>
      <c r="F13059" s="6" t="s">
        <v>4</v>
      </c>
      <c r="G13059" s="6" t="s">
        <v>4</v>
      </c>
      <c r="H13059" s="6" t="s">
        <v>4</v>
      </c>
      <c r="I13059" s="6" t="s">
        <v>4</v>
      </c>
      <c r="J13059" s="6" t="s">
        <v>4</v>
      </c>
      <c r="K13059" s="6" t="s">
        <v>4</v>
      </c>
      <c r="L13059" s="6" t="s">
        <v>4</v>
      </c>
      <c r="M13059" s="6" t="s">
        <v>4</v>
      </c>
      <c r="N13059" s="6" t="s">
        <v>4</v>
      </c>
      <c r="O13059" s="6" t="s">
        <v>4</v>
      </c>
      <c r="P13059" s="6" t="s">
        <v>4</v>
      </c>
    </row>
    <row r="13060" spans="1:16">
      <c r="A13060" s="6" t="s">
        <v>109</v>
      </c>
      <c r="B13060" s="6" t="s">
        <v>5</v>
      </c>
      <c r="C13060" s="6" t="s">
        <v>5</v>
      </c>
      <c r="D13060" s="6" t="s">
        <v>5</v>
      </c>
      <c r="E13060" s="6" t="s">
        <v>5</v>
      </c>
      <c r="F13060" s="6" t="s">
        <v>5</v>
      </c>
      <c r="G13060" s="6" t="s">
        <v>5</v>
      </c>
      <c r="H13060" s="6" t="s">
        <v>5</v>
      </c>
      <c r="I13060" s="6" t="s">
        <v>5</v>
      </c>
      <c r="J13060" s="6" t="s">
        <v>5</v>
      </c>
      <c r="K13060" s="6" t="s">
        <v>5</v>
      </c>
      <c r="L13060" s="6" t="s">
        <v>5</v>
      </c>
      <c r="M13060" s="6" t="s">
        <v>5</v>
      </c>
      <c r="N13060" s="6" t="s">
        <v>5</v>
      </c>
      <c r="O13060" s="6" t="s">
        <v>5</v>
      </c>
      <c r="P13060" s="6" t="s">
        <v>5</v>
      </c>
    </row>
    <row r="13061" spans="1:16">
      <c r="A13061" s="6" t="s">
        <v>110</v>
      </c>
      <c r="B13061" s="6" t="s">
        <v>6</v>
      </c>
      <c r="C13061" s="6" t="s">
        <v>26</v>
      </c>
      <c r="D13061" s="6" t="s">
        <v>26</v>
      </c>
      <c r="E13061" s="6" t="s">
        <v>26</v>
      </c>
      <c r="F13061" s="6" t="s">
        <v>26</v>
      </c>
      <c r="G13061" s="6" t="s">
        <v>26</v>
      </c>
      <c r="H13061" s="6" t="s">
        <v>26</v>
      </c>
      <c r="I13061" s="6" t="s">
        <v>26</v>
      </c>
      <c r="J13061" s="6" t="s">
        <v>26</v>
      </c>
      <c r="K13061" s="6" t="s">
        <v>35</v>
      </c>
      <c r="L13061" s="6" t="s">
        <v>35</v>
      </c>
      <c r="N13061" s="6" t="s">
        <v>6</v>
      </c>
      <c r="O13061" s="6" t="s">
        <v>6</v>
      </c>
      <c r="P13061" s="6" t="s">
        <v>6</v>
      </c>
    </row>
    <row r="13062" spans="1:16">
      <c r="A13062" s="6" t="s">
        <v>111</v>
      </c>
      <c r="B13062" s="6" t="s">
        <v>7</v>
      </c>
      <c r="C13062" s="6" t="s">
        <v>6</v>
      </c>
      <c r="D13062" s="6" t="s">
        <v>6</v>
      </c>
      <c r="E13062" s="6" t="s">
        <v>6</v>
      </c>
      <c r="F13062" s="6" t="s">
        <v>6</v>
      </c>
      <c r="G13062" s="6" t="s">
        <v>6</v>
      </c>
      <c r="H13062" s="6" t="s">
        <v>6</v>
      </c>
      <c r="I13062" s="6" t="s">
        <v>6</v>
      </c>
      <c r="J13062" s="6" t="s">
        <v>6</v>
      </c>
      <c r="N13062" s="6" t="s">
        <v>7</v>
      </c>
      <c r="O13062" s="6" t="s">
        <v>7</v>
      </c>
      <c r="P13062" s="6" t="s">
        <v>7</v>
      </c>
    </row>
    <row r="13063" spans="1:16">
      <c r="A13063" s="6" t="s">
        <v>112</v>
      </c>
      <c r="B13063" s="6" t="s">
        <v>8</v>
      </c>
      <c r="C13063" s="6" t="s">
        <v>7</v>
      </c>
      <c r="D13063" s="6" t="s">
        <v>7</v>
      </c>
      <c r="E13063" s="6" t="s">
        <v>7</v>
      </c>
      <c r="F13063" s="6" t="s">
        <v>7</v>
      </c>
      <c r="G13063" s="6" t="s">
        <v>7</v>
      </c>
      <c r="H13063" s="6" t="s">
        <v>7</v>
      </c>
      <c r="I13063" s="6" t="s">
        <v>7</v>
      </c>
      <c r="J13063" s="6" t="s">
        <v>7</v>
      </c>
      <c r="N13063" s="6" t="s">
        <v>27</v>
      </c>
      <c r="O13063" s="6" t="s">
        <v>27</v>
      </c>
      <c r="P13063" s="6" t="s">
        <v>27</v>
      </c>
    </row>
    <row r="13064" spans="1:16">
      <c r="A13064" s="6" t="s">
        <v>113</v>
      </c>
      <c r="B13064" s="6" t="s">
        <v>9</v>
      </c>
      <c r="C13064" s="6" t="s">
        <v>27</v>
      </c>
      <c r="D13064" s="6" t="s">
        <v>27</v>
      </c>
      <c r="E13064" s="6" t="s">
        <v>27</v>
      </c>
      <c r="F13064" s="6" t="s">
        <v>27</v>
      </c>
      <c r="G13064" s="6" t="s">
        <v>27</v>
      </c>
      <c r="H13064" s="6" t="s">
        <v>27</v>
      </c>
      <c r="I13064" s="6" t="s">
        <v>27</v>
      </c>
      <c r="J13064" s="6" t="s">
        <v>27</v>
      </c>
      <c r="N13064" s="6" t="s">
        <v>35</v>
      </c>
      <c r="O13064" s="6" t="s">
        <v>35</v>
      </c>
      <c r="P13064" s="6" t="s">
        <v>35</v>
      </c>
    </row>
    <row r="13065" spans="1:16">
      <c r="A13065" s="6" t="s">
        <v>114</v>
      </c>
      <c r="B13065" s="6" t="s">
        <v>10</v>
      </c>
      <c r="C13065" s="6" t="s">
        <v>28</v>
      </c>
      <c r="D13065" s="6" t="s">
        <v>28</v>
      </c>
      <c r="E13065" s="6" t="s">
        <v>45</v>
      </c>
      <c r="F13065" s="6" t="s">
        <v>45</v>
      </c>
      <c r="G13065" s="6" t="s">
        <v>45</v>
      </c>
      <c r="H13065" s="6" t="s">
        <v>45</v>
      </c>
      <c r="I13065" s="6" t="s">
        <v>90</v>
      </c>
      <c r="J13065" s="6" t="s">
        <v>90</v>
      </c>
    </row>
    <row r="13066" spans="1:16">
      <c r="A13066" s="6" t="s">
        <v>115</v>
      </c>
      <c r="B13066" s="6" t="s">
        <v>11</v>
      </c>
      <c r="C13066" s="6" t="s">
        <v>29</v>
      </c>
      <c r="D13066" s="6" t="s">
        <v>29</v>
      </c>
      <c r="E13066" s="6" t="s">
        <v>46</v>
      </c>
      <c r="F13066" s="6" t="s">
        <v>46</v>
      </c>
      <c r="G13066" s="6" t="s">
        <v>46</v>
      </c>
      <c r="H13066" s="6" t="s">
        <v>46</v>
      </c>
      <c r="I13066" s="6" t="s">
        <v>91</v>
      </c>
      <c r="J13066" s="6" t="s">
        <v>91</v>
      </c>
    </row>
    <row r="13067" spans="1:16">
      <c r="A13067" s="6" t="s">
        <v>116</v>
      </c>
      <c r="B13067" s="6" t="s">
        <v>12</v>
      </c>
      <c r="C13067" s="6" t="s">
        <v>30</v>
      </c>
      <c r="D13067" s="6" t="s">
        <v>30</v>
      </c>
      <c r="E13067" s="6" t="s">
        <v>47</v>
      </c>
      <c r="F13067" s="6" t="s">
        <v>47</v>
      </c>
      <c r="G13067" s="6" t="s">
        <v>47</v>
      </c>
      <c r="H13067" s="6" t="s">
        <v>47</v>
      </c>
      <c r="I13067" s="6" t="s">
        <v>33</v>
      </c>
      <c r="J13067" s="6" t="s">
        <v>39</v>
      </c>
    </row>
    <row r="13068" spans="1:16">
      <c r="A13068" s="6" t="s">
        <v>117</v>
      </c>
      <c r="B13068" s="6" t="s">
        <v>13</v>
      </c>
      <c r="C13068" s="6" t="s">
        <v>31</v>
      </c>
      <c r="D13068" s="6" t="s">
        <v>31</v>
      </c>
      <c r="E13068" s="6" t="s">
        <v>48</v>
      </c>
      <c r="F13068" s="6" t="s">
        <v>48</v>
      </c>
      <c r="G13068" s="6" t="s">
        <v>48</v>
      </c>
      <c r="H13068" s="6" t="s">
        <v>48</v>
      </c>
      <c r="I13068" s="6" t="s">
        <v>35</v>
      </c>
      <c r="J13068" s="6" t="s">
        <v>40</v>
      </c>
    </row>
    <row r="13069" spans="1:16">
      <c r="A13069" s="6" t="s">
        <v>118</v>
      </c>
      <c r="B13069" s="6" t="s">
        <v>14</v>
      </c>
      <c r="C13069" s="6" t="s">
        <v>32</v>
      </c>
      <c r="D13069" s="6" t="s">
        <v>32</v>
      </c>
      <c r="E13069" s="6" t="s">
        <v>49</v>
      </c>
      <c r="F13069" s="6" t="s">
        <v>49</v>
      </c>
      <c r="G13069" s="6" t="s">
        <v>49</v>
      </c>
      <c r="H13069" s="6" t="s">
        <v>49</v>
      </c>
      <c r="J13069" s="6" t="s">
        <v>41</v>
      </c>
    </row>
    <row r="13070" spans="1:16">
      <c r="A13070" s="6" t="s">
        <v>119</v>
      </c>
      <c r="B13070" s="6" t="s">
        <v>15</v>
      </c>
      <c r="C13070" s="6" t="s">
        <v>33</v>
      </c>
      <c r="D13070" s="6" t="s">
        <v>38</v>
      </c>
      <c r="E13070" s="6" t="s">
        <v>50</v>
      </c>
      <c r="F13070" s="6" t="s">
        <v>79</v>
      </c>
      <c r="G13070" s="6" t="s">
        <v>50</v>
      </c>
      <c r="H13070" s="6" t="s">
        <v>79</v>
      </c>
      <c r="J13070" s="6" t="s">
        <v>42</v>
      </c>
    </row>
    <row r="13071" spans="1:16">
      <c r="A13071" s="6" t="s">
        <v>120</v>
      </c>
      <c r="B13071" s="6" t="s">
        <v>16</v>
      </c>
      <c r="C13071" s="6" t="s">
        <v>34</v>
      </c>
      <c r="D13071" s="6" t="s">
        <v>39</v>
      </c>
      <c r="E13071" s="6" t="s">
        <v>51</v>
      </c>
      <c r="F13071" s="6" t="s">
        <v>80</v>
      </c>
      <c r="G13071" s="6" t="s">
        <v>51</v>
      </c>
      <c r="H13071" s="6" t="s">
        <v>80</v>
      </c>
      <c r="J13071" s="6" t="s">
        <v>33</v>
      </c>
    </row>
    <row r="13072" spans="1:16">
      <c r="B13072" s="6" t="s">
        <v>17</v>
      </c>
      <c r="C13072" s="6" t="s">
        <v>15</v>
      </c>
      <c r="D13072" s="6" t="s">
        <v>40</v>
      </c>
      <c r="E13072" s="6" t="s">
        <v>52</v>
      </c>
      <c r="F13072" s="6" t="s">
        <v>52</v>
      </c>
      <c r="G13072" s="6" t="s">
        <v>52</v>
      </c>
      <c r="H13072" s="6" t="s">
        <v>52</v>
      </c>
      <c r="J13072" s="6" t="s">
        <v>35</v>
      </c>
    </row>
    <row r="13073" spans="2:8">
      <c r="B13073" s="6" t="s">
        <v>18</v>
      </c>
      <c r="C13073" s="6" t="s">
        <v>23</v>
      </c>
      <c r="D13073" s="6" t="s">
        <v>41</v>
      </c>
      <c r="E13073" s="6" t="s">
        <v>53</v>
      </c>
      <c r="F13073" s="6" t="s">
        <v>53</v>
      </c>
      <c r="G13073" s="6" t="s">
        <v>53</v>
      </c>
      <c r="H13073" s="6" t="s">
        <v>53</v>
      </c>
    </row>
    <row r="13074" spans="2:8">
      <c r="B13074" s="6" t="s">
        <v>19</v>
      </c>
      <c r="C13074" s="6" t="s">
        <v>35</v>
      </c>
      <c r="D13074" s="6" t="s">
        <v>42</v>
      </c>
      <c r="E13074" s="6" t="s">
        <v>54</v>
      </c>
      <c r="F13074" s="6" t="s">
        <v>54</v>
      </c>
      <c r="G13074" s="6" t="s">
        <v>54</v>
      </c>
      <c r="H13074" s="6" t="s">
        <v>54</v>
      </c>
    </row>
    <row r="13075" spans="2:8">
      <c r="B13075" s="6" t="s">
        <v>20</v>
      </c>
      <c r="D13075" s="6" t="s">
        <v>33</v>
      </c>
      <c r="E13075" s="6" t="s">
        <v>55</v>
      </c>
      <c r="F13075" s="6" t="s">
        <v>55</v>
      </c>
      <c r="G13075" s="6" t="s">
        <v>55</v>
      </c>
      <c r="H13075" s="6" t="s">
        <v>55</v>
      </c>
    </row>
    <row r="13076" spans="2:8">
      <c r="B13076" s="6" t="s">
        <v>21</v>
      </c>
      <c r="D13076" s="6" t="s">
        <v>34</v>
      </c>
      <c r="E13076" s="6" t="s">
        <v>56</v>
      </c>
      <c r="F13076" s="6" t="s">
        <v>56</v>
      </c>
      <c r="G13076" s="6" t="s">
        <v>56</v>
      </c>
      <c r="H13076" s="6" t="s">
        <v>56</v>
      </c>
    </row>
    <row r="13077" spans="2:8">
      <c r="B13077" s="6" t="s">
        <v>22</v>
      </c>
      <c r="D13077" s="6" t="s">
        <v>15</v>
      </c>
      <c r="E13077" s="6" t="s">
        <v>57</v>
      </c>
      <c r="F13077" s="6" t="s">
        <v>57</v>
      </c>
      <c r="G13077" s="6" t="s">
        <v>57</v>
      </c>
      <c r="H13077" s="6" t="s">
        <v>57</v>
      </c>
    </row>
    <row r="13078" spans="2:8">
      <c r="B13078" s="6" t="s">
        <v>23</v>
      </c>
      <c r="D13078" s="6" t="s">
        <v>23</v>
      </c>
      <c r="E13078" s="6" t="s">
        <v>58</v>
      </c>
      <c r="F13078" s="6" t="s">
        <v>58</v>
      </c>
      <c r="G13078" s="6" t="s">
        <v>58</v>
      </c>
      <c r="H13078" s="6" t="s">
        <v>58</v>
      </c>
    </row>
    <row r="13079" spans="2:8">
      <c r="D13079" s="6" t="s">
        <v>35</v>
      </c>
      <c r="E13079" s="6" t="s">
        <v>59</v>
      </c>
      <c r="F13079" s="6" t="s">
        <v>59</v>
      </c>
      <c r="G13079" s="6" t="s">
        <v>59</v>
      </c>
      <c r="H13079" s="6" t="s">
        <v>59</v>
      </c>
    </row>
    <row r="13080" spans="2:8">
      <c r="E13080" s="6" t="s">
        <v>60</v>
      </c>
      <c r="F13080" s="6" t="s">
        <v>60</v>
      </c>
      <c r="G13080" s="6" t="s">
        <v>60</v>
      </c>
      <c r="H13080" s="6" t="s">
        <v>60</v>
      </c>
    </row>
    <row r="13081" spans="2:8">
      <c r="E13081" s="6" t="s">
        <v>61</v>
      </c>
      <c r="F13081" s="6" t="s">
        <v>61</v>
      </c>
      <c r="G13081" s="6" t="s">
        <v>61</v>
      </c>
      <c r="H13081" s="6" t="s">
        <v>61</v>
      </c>
    </row>
    <row r="13082" spans="2:8">
      <c r="E13082" s="6" t="s">
        <v>62</v>
      </c>
      <c r="F13082" s="6" t="s">
        <v>62</v>
      </c>
      <c r="G13082" s="6" t="s">
        <v>62</v>
      </c>
      <c r="H13082" s="6" t="s">
        <v>62</v>
      </c>
    </row>
    <row r="13083" spans="2:8">
      <c r="E13083" s="6" t="s">
        <v>63</v>
      </c>
      <c r="F13083" s="6" t="s">
        <v>63</v>
      </c>
      <c r="G13083" s="6" t="s">
        <v>63</v>
      </c>
      <c r="H13083" s="6" t="s">
        <v>63</v>
      </c>
    </row>
    <row r="13084" spans="2:8">
      <c r="E13084" s="6" t="s">
        <v>64</v>
      </c>
      <c r="F13084" s="6" t="s">
        <v>64</v>
      </c>
      <c r="G13084" s="6" t="s">
        <v>64</v>
      </c>
      <c r="H13084" s="6" t="s">
        <v>64</v>
      </c>
    </row>
    <row r="13085" spans="2:8">
      <c r="E13085" s="6" t="s">
        <v>65</v>
      </c>
      <c r="F13085" s="6" t="s">
        <v>65</v>
      </c>
      <c r="G13085" s="6" t="s">
        <v>65</v>
      </c>
      <c r="H13085" s="6" t="s">
        <v>65</v>
      </c>
    </row>
    <row r="13086" spans="2:8">
      <c r="E13086" s="6" t="s">
        <v>66</v>
      </c>
      <c r="F13086" s="6" t="s">
        <v>66</v>
      </c>
      <c r="G13086" s="6" t="s">
        <v>66</v>
      </c>
      <c r="H13086" s="6" t="s">
        <v>66</v>
      </c>
    </row>
    <row r="13087" spans="2:8">
      <c r="E13087" s="6" t="s">
        <v>67</v>
      </c>
      <c r="F13087" s="6" t="s">
        <v>67</v>
      </c>
      <c r="G13087" s="6" t="s">
        <v>67</v>
      </c>
      <c r="H13087" s="6" t="s">
        <v>67</v>
      </c>
    </row>
    <row r="13088" spans="2:8">
      <c r="E13088" s="6" t="s">
        <v>68</v>
      </c>
      <c r="F13088" s="6" t="s">
        <v>68</v>
      </c>
      <c r="G13088" s="6" t="s">
        <v>68</v>
      </c>
      <c r="H13088" s="6" t="s">
        <v>68</v>
      </c>
    </row>
    <row r="13089" spans="5:8">
      <c r="E13089" s="6" t="s">
        <v>69</v>
      </c>
      <c r="F13089" s="6" t="s">
        <v>69</v>
      </c>
      <c r="G13089" s="6" t="s">
        <v>69</v>
      </c>
      <c r="H13089" s="6" t="s">
        <v>69</v>
      </c>
    </row>
    <row r="13090" spans="5:8">
      <c r="E13090" s="6" t="s">
        <v>70</v>
      </c>
      <c r="F13090" s="6" t="s">
        <v>70</v>
      </c>
      <c r="G13090" s="6" t="s">
        <v>70</v>
      </c>
      <c r="H13090" s="6" t="s">
        <v>70</v>
      </c>
    </row>
    <row r="13091" spans="5:8">
      <c r="E13091" s="6" t="s">
        <v>71</v>
      </c>
      <c r="F13091" s="6" t="s">
        <v>71</v>
      </c>
      <c r="G13091" s="6" t="s">
        <v>71</v>
      </c>
      <c r="H13091" s="6" t="s">
        <v>71</v>
      </c>
    </row>
    <row r="13092" spans="5:8">
      <c r="E13092" s="6" t="s">
        <v>72</v>
      </c>
      <c r="F13092" s="6" t="s">
        <v>72</v>
      </c>
      <c r="G13092" s="6" t="s">
        <v>72</v>
      </c>
      <c r="H13092" s="6" t="s">
        <v>72</v>
      </c>
    </row>
    <row r="13093" spans="5:8">
      <c r="E13093" s="6" t="s">
        <v>73</v>
      </c>
      <c r="F13093" s="6" t="s">
        <v>73</v>
      </c>
      <c r="G13093" s="6" t="s">
        <v>73</v>
      </c>
      <c r="H13093" s="6" t="s">
        <v>73</v>
      </c>
    </row>
    <row r="13094" spans="5:8">
      <c r="E13094" s="6" t="s">
        <v>74</v>
      </c>
      <c r="F13094" s="6" t="s">
        <v>74</v>
      </c>
      <c r="G13094" s="6" t="s">
        <v>74</v>
      </c>
      <c r="H13094" s="6" t="s">
        <v>74</v>
      </c>
    </row>
    <row r="13095" spans="5:8">
      <c r="E13095" s="6" t="s">
        <v>75</v>
      </c>
      <c r="F13095" s="6" t="s">
        <v>75</v>
      </c>
      <c r="G13095" s="6" t="s">
        <v>75</v>
      </c>
      <c r="H13095" s="6" t="s">
        <v>75</v>
      </c>
    </row>
    <row r="13096" spans="5:8">
      <c r="E13096" s="6" t="s">
        <v>76</v>
      </c>
      <c r="F13096" s="6" t="s">
        <v>76</v>
      </c>
      <c r="G13096" s="6" t="s">
        <v>76</v>
      </c>
      <c r="H13096" s="6" t="s">
        <v>76</v>
      </c>
    </row>
    <row r="13097" spans="5:8">
      <c r="E13097" s="6" t="s">
        <v>33</v>
      </c>
      <c r="F13097" s="6" t="s">
        <v>81</v>
      </c>
      <c r="G13097" s="6" t="s">
        <v>33</v>
      </c>
      <c r="H13097" s="6" t="s">
        <v>81</v>
      </c>
    </row>
    <row r="13098" spans="5:8">
      <c r="E13098" s="6" t="s">
        <v>34</v>
      </c>
      <c r="F13098" s="6" t="s">
        <v>82</v>
      </c>
      <c r="G13098" s="6" t="s">
        <v>34</v>
      </c>
      <c r="H13098" s="6" t="s">
        <v>82</v>
      </c>
    </row>
    <row r="13099" spans="5:8">
      <c r="E13099" s="6" t="s">
        <v>8</v>
      </c>
      <c r="F13099" s="6" t="s">
        <v>83</v>
      </c>
      <c r="G13099" s="6" t="s">
        <v>8</v>
      </c>
      <c r="H13099" s="6" t="s">
        <v>83</v>
      </c>
    </row>
    <row r="13100" spans="5:8">
      <c r="E13100" s="6" t="s">
        <v>9</v>
      </c>
      <c r="F13100" s="6" t="s">
        <v>39</v>
      </c>
      <c r="G13100" s="6" t="s">
        <v>9</v>
      </c>
      <c r="H13100" s="6" t="s">
        <v>39</v>
      </c>
    </row>
    <row r="13101" spans="5:8">
      <c r="E13101" s="6" t="s">
        <v>10</v>
      </c>
      <c r="F13101" s="6" t="s">
        <v>40</v>
      </c>
      <c r="G13101" s="6" t="s">
        <v>10</v>
      </c>
      <c r="H13101" s="6" t="s">
        <v>40</v>
      </c>
    </row>
    <row r="13102" spans="5:8">
      <c r="E13102" s="6" t="s">
        <v>11</v>
      </c>
      <c r="F13102" s="6" t="s">
        <v>41</v>
      </c>
      <c r="G13102" s="6" t="s">
        <v>11</v>
      </c>
      <c r="H13102" s="6" t="s">
        <v>41</v>
      </c>
    </row>
    <row r="13103" spans="5:8">
      <c r="E13103" s="6" t="s">
        <v>12</v>
      </c>
      <c r="F13103" s="6" t="s">
        <v>42</v>
      </c>
      <c r="G13103" s="6" t="s">
        <v>12</v>
      </c>
      <c r="H13103" s="6" t="s">
        <v>42</v>
      </c>
    </row>
    <row r="13104" spans="5:8">
      <c r="E13104" s="6" t="s">
        <v>13</v>
      </c>
      <c r="F13104" s="6" t="s">
        <v>33</v>
      </c>
      <c r="G13104" s="6" t="s">
        <v>13</v>
      </c>
      <c r="H13104" s="6" t="s">
        <v>33</v>
      </c>
    </row>
    <row r="13105" spans="5:8">
      <c r="E13105" s="6" t="s">
        <v>14</v>
      </c>
      <c r="F13105" s="6" t="s">
        <v>34</v>
      </c>
      <c r="G13105" s="6" t="s">
        <v>14</v>
      </c>
      <c r="H13105" s="6" t="s">
        <v>34</v>
      </c>
    </row>
    <row r="13106" spans="5:8">
      <c r="E13106" s="6" t="s">
        <v>16</v>
      </c>
      <c r="F13106" s="6" t="s">
        <v>8</v>
      </c>
      <c r="G13106" s="6" t="s">
        <v>16</v>
      </c>
      <c r="H13106" s="6" t="s">
        <v>8</v>
      </c>
    </row>
    <row r="13107" spans="5:8">
      <c r="E13107" s="6" t="s">
        <v>17</v>
      </c>
      <c r="F13107" s="6" t="s">
        <v>9</v>
      </c>
      <c r="G13107" s="6" t="s">
        <v>17</v>
      </c>
      <c r="H13107" s="6" t="s">
        <v>9</v>
      </c>
    </row>
    <row r="13108" spans="5:8">
      <c r="E13108" s="6" t="s">
        <v>18</v>
      </c>
      <c r="F13108" s="6" t="s">
        <v>10</v>
      </c>
      <c r="G13108" s="6" t="s">
        <v>18</v>
      </c>
      <c r="H13108" s="6" t="s">
        <v>10</v>
      </c>
    </row>
    <row r="13109" spans="5:8">
      <c r="E13109" s="6" t="s">
        <v>19</v>
      </c>
      <c r="F13109" s="6" t="s">
        <v>11</v>
      </c>
      <c r="G13109" s="6" t="s">
        <v>19</v>
      </c>
      <c r="H13109" s="6" t="s">
        <v>11</v>
      </c>
    </row>
    <row r="13110" spans="5:8">
      <c r="E13110" s="6" t="s">
        <v>20</v>
      </c>
      <c r="F13110" s="6" t="s">
        <v>12</v>
      </c>
      <c r="G13110" s="6" t="s">
        <v>20</v>
      </c>
      <c r="H13110" s="6" t="s">
        <v>12</v>
      </c>
    </row>
    <row r="13111" spans="5:8">
      <c r="E13111" s="6" t="s">
        <v>21</v>
      </c>
      <c r="F13111" s="6" t="s">
        <v>13</v>
      </c>
      <c r="G13111" s="6" t="s">
        <v>21</v>
      </c>
      <c r="H13111" s="6" t="s">
        <v>13</v>
      </c>
    </row>
    <row r="13112" spans="5:8">
      <c r="E13112" s="6" t="s">
        <v>22</v>
      </c>
      <c r="F13112" s="6" t="s">
        <v>14</v>
      </c>
      <c r="G13112" s="6" t="s">
        <v>22</v>
      </c>
      <c r="H13112" s="6" t="s">
        <v>14</v>
      </c>
    </row>
    <row r="13113" spans="5:8">
      <c r="E13113" s="6" t="s">
        <v>35</v>
      </c>
      <c r="F13113" s="6" t="s">
        <v>16</v>
      </c>
      <c r="G13113" s="6" t="s">
        <v>35</v>
      </c>
      <c r="H13113" s="6" t="s">
        <v>16</v>
      </c>
    </row>
    <row r="13114" spans="5:8">
      <c r="F13114" s="6" t="s">
        <v>17</v>
      </c>
      <c r="H13114" s="6" t="s">
        <v>17</v>
      </c>
    </row>
    <row r="13115" spans="5:8">
      <c r="F13115" s="6" t="s">
        <v>18</v>
      </c>
      <c r="H13115" s="6" t="s">
        <v>18</v>
      </c>
    </row>
    <row r="13116" spans="5:8">
      <c r="F13116" s="6" t="s">
        <v>19</v>
      </c>
      <c r="H13116" s="6" t="s">
        <v>19</v>
      </c>
    </row>
    <row r="13117" spans="5:8">
      <c r="F13117" s="6" t="s">
        <v>20</v>
      </c>
      <c r="H13117" s="6" t="s">
        <v>20</v>
      </c>
    </row>
    <row r="13118" spans="5:8">
      <c r="F13118" s="6" t="s">
        <v>21</v>
      </c>
      <c r="H13118" s="6" t="s">
        <v>21</v>
      </c>
    </row>
    <row r="13119" spans="5:8">
      <c r="F13119" s="6" t="s">
        <v>22</v>
      </c>
      <c r="H13119" s="6" t="s">
        <v>22</v>
      </c>
    </row>
    <row r="13120" spans="5:8">
      <c r="F13120" s="6" t="s">
        <v>35</v>
      </c>
      <c r="H13120" s="6" t="s">
        <v>35</v>
      </c>
    </row>
    <row r="13313" spans="1:16">
      <c r="A13313" s="6" t="s">
        <v>211</v>
      </c>
      <c r="B13313" s="6" t="s">
        <v>2</v>
      </c>
      <c r="C13313" s="6" t="s">
        <v>24</v>
      </c>
      <c r="D13313" s="6" t="s">
        <v>36</v>
      </c>
      <c r="E13313" s="6" t="s">
        <v>43</v>
      </c>
      <c r="F13313" s="6" t="s">
        <v>77</v>
      </c>
      <c r="G13313" s="6" t="s">
        <v>84</v>
      </c>
      <c r="H13313" s="6" t="s">
        <v>86</v>
      </c>
      <c r="I13313" s="6" t="s">
        <v>88</v>
      </c>
      <c r="J13313" s="6" t="s">
        <v>92</v>
      </c>
      <c r="K13313" s="6" t="s">
        <v>94</v>
      </c>
      <c r="L13313" s="6" t="s">
        <v>96</v>
      </c>
      <c r="M13313" s="6" t="s">
        <v>98</v>
      </c>
      <c r="N13313" s="6" t="s">
        <v>100</v>
      </c>
      <c r="O13313" s="6" t="s">
        <v>102</v>
      </c>
      <c r="P13313" s="6" t="s">
        <v>104</v>
      </c>
    </row>
    <row r="13314" spans="1:16">
      <c r="A13314" s="6" t="s">
        <v>107</v>
      </c>
      <c r="B13314" s="6" t="s">
        <v>3</v>
      </c>
      <c r="C13314" s="6" t="s">
        <v>25</v>
      </c>
      <c r="D13314" s="6" t="s">
        <v>37</v>
      </c>
      <c r="E13314" s="6" t="s">
        <v>44</v>
      </c>
      <c r="F13314" s="6" t="s">
        <v>78</v>
      </c>
      <c r="G13314" s="6" t="s">
        <v>85</v>
      </c>
      <c r="H13314" s="6" t="s">
        <v>87</v>
      </c>
      <c r="I13314" s="6" t="s">
        <v>89</v>
      </c>
      <c r="J13314" s="6" t="s">
        <v>93</v>
      </c>
      <c r="K13314" s="6" t="s">
        <v>95</v>
      </c>
      <c r="L13314" s="6" t="s">
        <v>97</v>
      </c>
      <c r="M13314" s="6" t="s">
        <v>99</v>
      </c>
      <c r="N13314" s="6" t="s">
        <v>101</v>
      </c>
      <c r="O13314" s="6" t="s">
        <v>103</v>
      </c>
      <c r="P13314" s="6" t="s">
        <v>105</v>
      </c>
    </row>
    <row r="13315" spans="1:16">
      <c r="A13315" s="6" t="s">
        <v>108</v>
      </c>
      <c r="B13315" s="6" t="s">
        <v>4</v>
      </c>
      <c r="C13315" s="6" t="s">
        <v>4</v>
      </c>
      <c r="D13315" s="6" t="s">
        <v>4</v>
      </c>
      <c r="E13315" s="6" t="s">
        <v>4</v>
      </c>
      <c r="F13315" s="6" t="s">
        <v>4</v>
      </c>
      <c r="G13315" s="6" t="s">
        <v>4</v>
      </c>
      <c r="H13315" s="6" t="s">
        <v>4</v>
      </c>
      <c r="I13315" s="6" t="s">
        <v>4</v>
      </c>
      <c r="J13315" s="6" t="s">
        <v>4</v>
      </c>
      <c r="K13315" s="6" t="s">
        <v>4</v>
      </c>
      <c r="L13315" s="6" t="s">
        <v>4</v>
      </c>
      <c r="M13315" s="6" t="s">
        <v>4</v>
      </c>
      <c r="N13315" s="6" t="s">
        <v>4</v>
      </c>
      <c r="O13315" s="6" t="s">
        <v>4</v>
      </c>
      <c r="P13315" s="6" t="s">
        <v>4</v>
      </c>
    </row>
    <row r="13316" spans="1:16">
      <c r="A13316" s="6" t="s">
        <v>109</v>
      </c>
      <c r="B13316" s="6" t="s">
        <v>5</v>
      </c>
      <c r="C13316" s="6" t="s">
        <v>5</v>
      </c>
      <c r="D13316" s="6" t="s">
        <v>5</v>
      </c>
      <c r="E13316" s="6" t="s">
        <v>5</v>
      </c>
      <c r="F13316" s="6" t="s">
        <v>5</v>
      </c>
      <c r="G13316" s="6" t="s">
        <v>5</v>
      </c>
      <c r="H13316" s="6" t="s">
        <v>5</v>
      </c>
      <c r="I13316" s="6" t="s">
        <v>5</v>
      </c>
      <c r="J13316" s="6" t="s">
        <v>5</v>
      </c>
      <c r="K13316" s="6" t="s">
        <v>5</v>
      </c>
      <c r="L13316" s="6" t="s">
        <v>5</v>
      </c>
      <c r="M13316" s="6" t="s">
        <v>5</v>
      </c>
      <c r="N13316" s="6" t="s">
        <v>5</v>
      </c>
      <c r="O13316" s="6" t="s">
        <v>5</v>
      </c>
      <c r="P13316" s="6" t="s">
        <v>5</v>
      </c>
    </row>
    <row r="13317" spans="1:16">
      <c r="A13317" s="6" t="s">
        <v>110</v>
      </c>
      <c r="B13317" s="6" t="s">
        <v>6</v>
      </c>
      <c r="C13317" s="6" t="s">
        <v>26</v>
      </c>
      <c r="D13317" s="6" t="s">
        <v>26</v>
      </c>
      <c r="E13317" s="6" t="s">
        <v>26</v>
      </c>
      <c r="F13317" s="6" t="s">
        <v>26</v>
      </c>
      <c r="G13317" s="6" t="s">
        <v>26</v>
      </c>
      <c r="H13317" s="6" t="s">
        <v>26</v>
      </c>
      <c r="I13317" s="6" t="s">
        <v>26</v>
      </c>
      <c r="J13317" s="6" t="s">
        <v>26</v>
      </c>
      <c r="K13317" s="6" t="s">
        <v>35</v>
      </c>
      <c r="L13317" s="6" t="s">
        <v>35</v>
      </c>
      <c r="N13317" s="6" t="s">
        <v>6</v>
      </c>
      <c r="O13317" s="6" t="s">
        <v>6</v>
      </c>
      <c r="P13317" s="6" t="s">
        <v>6</v>
      </c>
    </row>
    <row r="13318" spans="1:16">
      <c r="A13318" s="6" t="s">
        <v>111</v>
      </c>
      <c r="B13318" s="6" t="s">
        <v>7</v>
      </c>
      <c r="C13318" s="6" t="s">
        <v>6</v>
      </c>
      <c r="D13318" s="6" t="s">
        <v>6</v>
      </c>
      <c r="E13318" s="6" t="s">
        <v>6</v>
      </c>
      <c r="F13318" s="6" t="s">
        <v>6</v>
      </c>
      <c r="G13318" s="6" t="s">
        <v>6</v>
      </c>
      <c r="H13318" s="6" t="s">
        <v>6</v>
      </c>
      <c r="I13318" s="6" t="s">
        <v>6</v>
      </c>
      <c r="J13318" s="6" t="s">
        <v>6</v>
      </c>
      <c r="N13318" s="6" t="s">
        <v>7</v>
      </c>
      <c r="O13318" s="6" t="s">
        <v>7</v>
      </c>
      <c r="P13318" s="6" t="s">
        <v>7</v>
      </c>
    </row>
    <row r="13319" spans="1:16">
      <c r="A13319" s="6" t="s">
        <v>112</v>
      </c>
      <c r="B13319" s="6" t="s">
        <v>8</v>
      </c>
      <c r="C13319" s="6" t="s">
        <v>7</v>
      </c>
      <c r="D13319" s="6" t="s">
        <v>7</v>
      </c>
      <c r="E13319" s="6" t="s">
        <v>7</v>
      </c>
      <c r="F13319" s="6" t="s">
        <v>7</v>
      </c>
      <c r="G13319" s="6" t="s">
        <v>7</v>
      </c>
      <c r="H13319" s="6" t="s">
        <v>7</v>
      </c>
      <c r="I13319" s="6" t="s">
        <v>7</v>
      </c>
      <c r="J13319" s="6" t="s">
        <v>7</v>
      </c>
      <c r="N13319" s="6" t="s">
        <v>27</v>
      </c>
      <c r="O13319" s="6" t="s">
        <v>27</v>
      </c>
      <c r="P13319" s="6" t="s">
        <v>27</v>
      </c>
    </row>
    <row r="13320" spans="1:16">
      <c r="A13320" s="6" t="s">
        <v>113</v>
      </c>
      <c r="B13320" s="6" t="s">
        <v>9</v>
      </c>
      <c r="C13320" s="6" t="s">
        <v>27</v>
      </c>
      <c r="D13320" s="6" t="s">
        <v>27</v>
      </c>
      <c r="E13320" s="6" t="s">
        <v>27</v>
      </c>
      <c r="F13320" s="6" t="s">
        <v>27</v>
      </c>
      <c r="G13320" s="6" t="s">
        <v>27</v>
      </c>
      <c r="H13320" s="6" t="s">
        <v>27</v>
      </c>
      <c r="I13320" s="6" t="s">
        <v>27</v>
      </c>
      <c r="J13320" s="6" t="s">
        <v>27</v>
      </c>
      <c r="N13320" s="6" t="s">
        <v>35</v>
      </c>
      <c r="O13320" s="6" t="s">
        <v>35</v>
      </c>
      <c r="P13320" s="6" t="s">
        <v>35</v>
      </c>
    </row>
    <row r="13321" spans="1:16">
      <c r="A13321" s="6" t="s">
        <v>114</v>
      </c>
      <c r="B13321" s="6" t="s">
        <v>10</v>
      </c>
      <c r="C13321" s="6" t="s">
        <v>28</v>
      </c>
      <c r="D13321" s="6" t="s">
        <v>28</v>
      </c>
      <c r="E13321" s="6" t="s">
        <v>45</v>
      </c>
      <c r="F13321" s="6" t="s">
        <v>45</v>
      </c>
      <c r="G13321" s="6" t="s">
        <v>45</v>
      </c>
      <c r="H13321" s="6" t="s">
        <v>45</v>
      </c>
      <c r="I13321" s="6" t="s">
        <v>90</v>
      </c>
      <c r="J13321" s="6" t="s">
        <v>90</v>
      </c>
    </row>
    <row r="13322" spans="1:16">
      <c r="A13322" s="6" t="s">
        <v>115</v>
      </c>
      <c r="B13322" s="6" t="s">
        <v>11</v>
      </c>
      <c r="C13322" s="6" t="s">
        <v>29</v>
      </c>
      <c r="D13322" s="6" t="s">
        <v>29</v>
      </c>
      <c r="E13322" s="6" t="s">
        <v>46</v>
      </c>
      <c r="F13322" s="6" t="s">
        <v>46</v>
      </c>
      <c r="G13322" s="6" t="s">
        <v>46</v>
      </c>
      <c r="H13322" s="6" t="s">
        <v>46</v>
      </c>
      <c r="I13322" s="6" t="s">
        <v>91</v>
      </c>
      <c r="J13322" s="6" t="s">
        <v>91</v>
      </c>
    </row>
    <row r="13323" spans="1:16">
      <c r="A13323" s="6" t="s">
        <v>116</v>
      </c>
      <c r="B13323" s="6" t="s">
        <v>12</v>
      </c>
      <c r="C13323" s="6" t="s">
        <v>30</v>
      </c>
      <c r="D13323" s="6" t="s">
        <v>30</v>
      </c>
      <c r="E13323" s="6" t="s">
        <v>47</v>
      </c>
      <c r="F13323" s="6" t="s">
        <v>47</v>
      </c>
      <c r="G13323" s="6" t="s">
        <v>47</v>
      </c>
      <c r="H13323" s="6" t="s">
        <v>47</v>
      </c>
      <c r="I13323" s="6" t="s">
        <v>33</v>
      </c>
      <c r="J13323" s="6" t="s">
        <v>39</v>
      </c>
    </row>
    <row r="13324" spans="1:16">
      <c r="A13324" s="6" t="s">
        <v>117</v>
      </c>
      <c r="B13324" s="6" t="s">
        <v>13</v>
      </c>
      <c r="C13324" s="6" t="s">
        <v>31</v>
      </c>
      <c r="D13324" s="6" t="s">
        <v>31</v>
      </c>
      <c r="E13324" s="6" t="s">
        <v>48</v>
      </c>
      <c r="F13324" s="6" t="s">
        <v>48</v>
      </c>
      <c r="G13324" s="6" t="s">
        <v>48</v>
      </c>
      <c r="H13324" s="6" t="s">
        <v>48</v>
      </c>
      <c r="I13324" s="6" t="s">
        <v>35</v>
      </c>
      <c r="J13324" s="6" t="s">
        <v>40</v>
      </c>
    </row>
    <row r="13325" spans="1:16">
      <c r="A13325" s="6" t="s">
        <v>118</v>
      </c>
      <c r="B13325" s="6" t="s">
        <v>14</v>
      </c>
      <c r="C13325" s="6" t="s">
        <v>32</v>
      </c>
      <c r="D13325" s="6" t="s">
        <v>32</v>
      </c>
      <c r="E13325" s="6" t="s">
        <v>49</v>
      </c>
      <c r="F13325" s="6" t="s">
        <v>49</v>
      </c>
      <c r="G13325" s="6" t="s">
        <v>49</v>
      </c>
      <c r="H13325" s="6" t="s">
        <v>49</v>
      </c>
      <c r="J13325" s="6" t="s">
        <v>41</v>
      </c>
    </row>
    <row r="13326" spans="1:16">
      <c r="A13326" s="6" t="s">
        <v>119</v>
      </c>
      <c r="B13326" s="6" t="s">
        <v>15</v>
      </c>
      <c r="C13326" s="6" t="s">
        <v>33</v>
      </c>
      <c r="D13326" s="6" t="s">
        <v>38</v>
      </c>
      <c r="E13326" s="6" t="s">
        <v>50</v>
      </c>
      <c r="F13326" s="6" t="s">
        <v>79</v>
      </c>
      <c r="G13326" s="6" t="s">
        <v>50</v>
      </c>
      <c r="H13326" s="6" t="s">
        <v>79</v>
      </c>
      <c r="J13326" s="6" t="s">
        <v>42</v>
      </c>
    </row>
    <row r="13327" spans="1:16">
      <c r="A13327" s="6" t="s">
        <v>120</v>
      </c>
      <c r="B13327" s="6" t="s">
        <v>16</v>
      </c>
      <c r="C13327" s="6" t="s">
        <v>34</v>
      </c>
      <c r="D13327" s="6" t="s">
        <v>39</v>
      </c>
      <c r="E13327" s="6" t="s">
        <v>51</v>
      </c>
      <c r="F13327" s="6" t="s">
        <v>80</v>
      </c>
      <c r="G13327" s="6" t="s">
        <v>51</v>
      </c>
      <c r="H13327" s="6" t="s">
        <v>80</v>
      </c>
      <c r="J13327" s="6" t="s">
        <v>33</v>
      </c>
    </row>
    <row r="13328" spans="1:16">
      <c r="B13328" s="6" t="s">
        <v>17</v>
      </c>
      <c r="C13328" s="6" t="s">
        <v>15</v>
      </c>
      <c r="D13328" s="6" t="s">
        <v>40</v>
      </c>
      <c r="E13328" s="6" t="s">
        <v>52</v>
      </c>
      <c r="F13328" s="6" t="s">
        <v>52</v>
      </c>
      <c r="G13328" s="6" t="s">
        <v>52</v>
      </c>
      <c r="H13328" s="6" t="s">
        <v>52</v>
      </c>
      <c r="J13328" s="6" t="s">
        <v>35</v>
      </c>
    </row>
    <row r="13329" spans="2:8">
      <c r="B13329" s="6" t="s">
        <v>18</v>
      </c>
      <c r="C13329" s="6" t="s">
        <v>23</v>
      </c>
      <c r="D13329" s="6" t="s">
        <v>41</v>
      </c>
      <c r="E13329" s="6" t="s">
        <v>53</v>
      </c>
      <c r="F13329" s="6" t="s">
        <v>53</v>
      </c>
      <c r="G13329" s="6" t="s">
        <v>53</v>
      </c>
      <c r="H13329" s="6" t="s">
        <v>53</v>
      </c>
    </row>
    <row r="13330" spans="2:8">
      <c r="B13330" s="6" t="s">
        <v>19</v>
      </c>
      <c r="C13330" s="6" t="s">
        <v>35</v>
      </c>
      <c r="D13330" s="6" t="s">
        <v>42</v>
      </c>
      <c r="E13330" s="6" t="s">
        <v>54</v>
      </c>
      <c r="F13330" s="6" t="s">
        <v>54</v>
      </c>
      <c r="G13330" s="6" t="s">
        <v>54</v>
      </c>
      <c r="H13330" s="6" t="s">
        <v>54</v>
      </c>
    </row>
    <row r="13331" spans="2:8">
      <c r="B13331" s="6" t="s">
        <v>20</v>
      </c>
      <c r="D13331" s="6" t="s">
        <v>33</v>
      </c>
      <c r="E13331" s="6" t="s">
        <v>55</v>
      </c>
      <c r="F13331" s="6" t="s">
        <v>55</v>
      </c>
      <c r="G13331" s="6" t="s">
        <v>55</v>
      </c>
      <c r="H13331" s="6" t="s">
        <v>55</v>
      </c>
    </row>
    <row r="13332" spans="2:8">
      <c r="B13332" s="6" t="s">
        <v>21</v>
      </c>
      <c r="D13332" s="6" t="s">
        <v>34</v>
      </c>
      <c r="E13332" s="6" t="s">
        <v>56</v>
      </c>
      <c r="F13332" s="6" t="s">
        <v>56</v>
      </c>
      <c r="G13332" s="6" t="s">
        <v>56</v>
      </c>
      <c r="H13332" s="6" t="s">
        <v>56</v>
      </c>
    </row>
    <row r="13333" spans="2:8">
      <c r="B13333" s="6" t="s">
        <v>22</v>
      </c>
      <c r="D13333" s="6" t="s">
        <v>15</v>
      </c>
      <c r="E13333" s="6" t="s">
        <v>57</v>
      </c>
      <c r="F13333" s="6" t="s">
        <v>57</v>
      </c>
      <c r="G13333" s="6" t="s">
        <v>57</v>
      </c>
      <c r="H13333" s="6" t="s">
        <v>57</v>
      </c>
    </row>
    <row r="13334" spans="2:8">
      <c r="B13334" s="6" t="s">
        <v>23</v>
      </c>
      <c r="D13334" s="6" t="s">
        <v>23</v>
      </c>
      <c r="E13334" s="6" t="s">
        <v>58</v>
      </c>
      <c r="F13334" s="6" t="s">
        <v>58</v>
      </c>
      <c r="G13334" s="6" t="s">
        <v>58</v>
      </c>
      <c r="H13334" s="6" t="s">
        <v>58</v>
      </c>
    </row>
    <row r="13335" spans="2:8">
      <c r="D13335" s="6" t="s">
        <v>35</v>
      </c>
      <c r="E13335" s="6" t="s">
        <v>59</v>
      </c>
      <c r="F13335" s="6" t="s">
        <v>59</v>
      </c>
      <c r="G13335" s="6" t="s">
        <v>59</v>
      </c>
      <c r="H13335" s="6" t="s">
        <v>59</v>
      </c>
    </row>
    <row r="13336" spans="2:8">
      <c r="E13336" s="6" t="s">
        <v>60</v>
      </c>
      <c r="F13336" s="6" t="s">
        <v>60</v>
      </c>
      <c r="G13336" s="6" t="s">
        <v>60</v>
      </c>
      <c r="H13336" s="6" t="s">
        <v>60</v>
      </c>
    </row>
    <row r="13337" spans="2:8">
      <c r="E13337" s="6" t="s">
        <v>61</v>
      </c>
      <c r="F13337" s="6" t="s">
        <v>61</v>
      </c>
      <c r="G13337" s="6" t="s">
        <v>61</v>
      </c>
      <c r="H13337" s="6" t="s">
        <v>61</v>
      </c>
    </row>
    <row r="13338" spans="2:8">
      <c r="E13338" s="6" t="s">
        <v>62</v>
      </c>
      <c r="F13338" s="6" t="s">
        <v>62</v>
      </c>
      <c r="G13338" s="6" t="s">
        <v>62</v>
      </c>
      <c r="H13338" s="6" t="s">
        <v>62</v>
      </c>
    </row>
    <row r="13339" spans="2:8">
      <c r="E13339" s="6" t="s">
        <v>63</v>
      </c>
      <c r="F13339" s="6" t="s">
        <v>63</v>
      </c>
      <c r="G13339" s="6" t="s">
        <v>63</v>
      </c>
      <c r="H13339" s="6" t="s">
        <v>63</v>
      </c>
    </row>
    <row r="13340" spans="2:8">
      <c r="E13340" s="6" t="s">
        <v>64</v>
      </c>
      <c r="F13340" s="6" t="s">
        <v>64</v>
      </c>
      <c r="G13340" s="6" t="s">
        <v>64</v>
      </c>
      <c r="H13340" s="6" t="s">
        <v>64</v>
      </c>
    </row>
    <row r="13341" spans="2:8">
      <c r="E13341" s="6" t="s">
        <v>65</v>
      </c>
      <c r="F13341" s="6" t="s">
        <v>65</v>
      </c>
      <c r="G13341" s="6" t="s">
        <v>65</v>
      </c>
      <c r="H13341" s="6" t="s">
        <v>65</v>
      </c>
    </row>
    <row r="13342" spans="2:8">
      <c r="E13342" s="6" t="s">
        <v>66</v>
      </c>
      <c r="F13342" s="6" t="s">
        <v>66</v>
      </c>
      <c r="G13342" s="6" t="s">
        <v>66</v>
      </c>
      <c r="H13342" s="6" t="s">
        <v>66</v>
      </c>
    </row>
    <row r="13343" spans="2:8">
      <c r="E13343" s="6" t="s">
        <v>67</v>
      </c>
      <c r="F13343" s="6" t="s">
        <v>67</v>
      </c>
      <c r="G13343" s="6" t="s">
        <v>67</v>
      </c>
      <c r="H13343" s="6" t="s">
        <v>67</v>
      </c>
    </row>
    <row r="13344" spans="2:8">
      <c r="E13344" s="6" t="s">
        <v>68</v>
      </c>
      <c r="F13344" s="6" t="s">
        <v>68</v>
      </c>
      <c r="G13344" s="6" t="s">
        <v>68</v>
      </c>
      <c r="H13344" s="6" t="s">
        <v>68</v>
      </c>
    </row>
    <row r="13345" spans="5:8">
      <c r="E13345" s="6" t="s">
        <v>69</v>
      </c>
      <c r="F13345" s="6" t="s">
        <v>69</v>
      </c>
      <c r="G13345" s="6" t="s">
        <v>69</v>
      </c>
      <c r="H13345" s="6" t="s">
        <v>69</v>
      </c>
    </row>
    <row r="13346" spans="5:8">
      <c r="E13346" s="6" t="s">
        <v>70</v>
      </c>
      <c r="F13346" s="6" t="s">
        <v>70</v>
      </c>
      <c r="G13346" s="6" t="s">
        <v>70</v>
      </c>
      <c r="H13346" s="6" t="s">
        <v>70</v>
      </c>
    </row>
    <row r="13347" spans="5:8">
      <c r="E13347" s="6" t="s">
        <v>71</v>
      </c>
      <c r="F13347" s="6" t="s">
        <v>71</v>
      </c>
      <c r="G13347" s="6" t="s">
        <v>71</v>
      </c>
      <c r="H13347" s="6" t="s">
        <v>71</v>
      </c>
    </row>
    <row r="13348" spans="5:8">
      <c r="E13348" s="6" t="s">
        <v>72</v>
      </c>
      <c r="F13348" s="6" t="s">
        <v>72</v>
      </c>
      <c r="G13348" s="6" t="s">
        <v>72</v>
      </c>
      <c r="H13348" s="6" t="s">
        <v>72</v>
      </c>
    </row>
    <row r="13349" spans="5:8">
      <c r="E13349" s="6" t="s">
        <v>73</v>
      </c>
      <c r="F13349" s="6" t="s">
        <v>73</v>
      </c>
      <c r="G13349" s="6" t="s">
        <v>73</v>
      </c>
      <c r="H13349" s="6" t="s">
        <v>73</v>
      </c>
    </row>
    <row r="13350" spans="5:8">
      <c r="E13350" s="6" t="s">
        <v>74</v>
      </c>
      <c r="F13350" s="6" t="s">
        <v>74</v>
      </c>
      <c r="G13350" s="6" t="s">
        <v>74</v>
      </c>
      <c r="H13350" s="6" t="s">
        <v>74</v>
      </c>
    </row>
    <row r="13351" spans="5:8">
      <c r="E13351" s="6" t="s">
        <v>75</v>
      </c>
      <c r="F13351" s="6" t="s">
        <v>75</v>
      </c>
      <c r="G13351" s="6" t="s">
        <v>75</v>
      </c>
      <c r="H13351" s="6" t="s">
        <v>75</v>
      </c>
    </row>
    <row r="13352" spans="5:8">
      <c r="E13352" s="6" t="s">
        <v>76</v>
      </c>
      <c r="F13352" s="6" t="s">
        <v>76</v>
      </c>
      <c r="G13352" s="6" t="s">
        <v>76</v>
      </c>
      <c r="H13352" s="6" t="s">
        <v>76</v>
      </c>
    </row>
    <row r="13353" spans="5:8">
      <c r="E13353" s="6" t="s">
        <v>33</v>
      </c>
      <c r="F13353" s="6" t="s">
        <v>81</v>
      </c>
      <c r="G13353" s="6" t="s">
        <v>33</v>
      </c>
      <c r="H13353" s="6" t="s">
        <v>81</v>
      </c>
    </row>
    <row r="13354" spans="5:8">
      <c r="E13354" s="6" t="s">
        <v>34</v>
      </c>
      <c r="F13354" s="6" t="s">
        <v>82</v>
      </c>
      <c r="G13354" s="6" t="s">
        <v>34</v>
      </c>
      <c r="H13354" s="6" t="s">
        <v>82</v>
      </c>
    </row>
    <row r="13355" spans="5:8">
      <c r="E13355" s="6" t="s">
        <v>8</v>
      </c>
      <c r="F13355" s="6" t="s">
        <v>83</v>
      </c>
      <c r="G13355" s="6" t="s">
        <v>8</v>
      </c>
      <c r="H13355" s="6" t="s">
        <v>83</v>
      </c>
    </row>
    <row r="13356" spans="5:8">
      <c r="E13356" s="6" t="s">
        <v>9</v>
      </c>
      <c r="F13356" s="6" t="s">
        <v>39</v>
      </c>
      <c r="G13356" s="6" t="s">
        <v>9</v>
      </c>
      <c r="H13356" s="6" t="s">
        <v>39</v>
      </c>
    </row>
    <row r="13357" spans="5:8">
      <c r="E13357" s="6" t="s">
        <v>10</v>
      </c>
      <c r="F13357" s="6" t="s">
        <v>40</v>
      </c>
      <c r="G13357" s="6" t="s">
        <v>10</v>
      </c>
      <c r="H13357" s="6" t="s">
        <v>40</v>
      </c>
    </row>
    <row r="13358" spans="5:8">
      <c r="E13358" s="6" t="s">
        <v>11</v>
      </c>
      <c r="F13358" s="6" t="s">
        <v>41</v>
      </c>
      <c r="G13358" s="6" t="s">
        <v>11</v>
      </c>
      <c r="H13358" s="6" t="s">
        <v>41</v>
      </c>
    </row>
    <row r="13359" spans="5:8">
      <c r="E13359" s="6" t="s">
        <v>12</v>
      </c>
      <c r="F13359" s="6" t="s">
        <v>42</v>
      </c>
      <c r="G13359" s="6" t="s">
        <v>12</v>
      </c>
      <c r="H13359" s="6" t="s">
        <v>42</v>
      </c>
    </row>
    <row r="13360" spans="5:8">
      <c r="E13360" s="6" t="s">
        <v>13</v>
      </c>
      <c r="F13360" s="6" t="s">
        <v>33</v>
      </c>
      <c r="G13360" s="6" t="s">
        <v>13</v>
      </c>
      <c r="H13360" s="6" t="s">
        <v>33</v>
      </c>
    </row>
    <row r="13361" spans="5:8">
      <c r="E13361" s="6" t="s">
        <v>14</v>
      </c>
      <c r="F13361" s="6" t="s">
        <v>34</v>
      </c>
      <c r="G13361" s="6" t="s">
        <v>14</v>
      </c>
      <c r="H13361" s="6" t="s">
        <v>34</v>
      </c>
    </row>
    <row r="13362" spans="5:8">
      <c r="E13362" s="6" t="s">
        <v>16</v>
      </c>
      <c r="F13362" s="6" t="s">
        <v>8</v>
      </c>
      <c r="G13362" s="6" t="s">
        <v>16</v>
      </c>
      <c r="H13362" s="6" t="s">
        <v>8</v>
      </c>
    </row>
    <row r="13363" spans="5:8">
      <c r="E13363" s="6" t="s">
        <v>17</v>
      </c>
      <c r="F13363" s="6" t="s">
        <v>9</v>
      </c>
      <c r="G13363" s="6" t="s">
        <v>17</v>
      </c>
      <c r="H13363" s="6" t="s">
        <v>9</v>
      </c>
    </row>
    <row r="13364" spans="5:8">
      <c r="E13364" s="6" t="s">
        <v>18</v>
      </c>
      <c r="F13364" s="6" t="s">
        <v>10</v>
      </c>
      <c r="G13364" s="6" t="s">
        <v>18</v>
      </c>
      <c r="H13364" s="6" t="s">
        <v>10</v>
      </c>
    </row>
    <row r="13365" spans="5:8">
      <c r="E13365" s="6" t="s">
        <v>19</v>
      </c>
      <c r="F13365" s="6" t="s">
        <v>11</v>
      </c>
      <c r="G13365" s="6" t="s">
        <v>19</v>
      </c>
      <c r="H13365" s="6" t="s">
        <v>11</v>
      </c>
    </row>
    <row r="13366" spans="5:8">
      <c r="E13366" s="6" t="s">
        <v>20</v>
      </c>
      <c r="F13366" s="6" t="s">
        <v>12</v>
      </c>
      <c r="G13366" s="6" t="s">
        <v>20</v>
      </c>
      <c r="H13366" s="6" t="s">
        <v>12</v>
      </c>
    </row>
    <row r="13367" spans="5:8">
      <c r="E13367" s="6" t="s">
        <v>21</v>
      </c>
      <c r="F13367" s="6" t="s">
        <v>13</v>
      </c>
      <c r="G13367" s="6" t="s">
        <v>21</v>
      </c>
      <c r="H13367" s="6" t="s">
        <v>13</v>
      </c>
    </row>
    <row r="13368" spans="5:8">
      <c r="E13368" s="6" t="s">
        <v>22</v>
      </c>
      <c r="F13368" s="6" t="s">
        <v>14</v>
      </c>
      <c r="G13368" s="6" t="s">
        <v>22</v>
      </c>
      <c r="H13368" s="6" t="s">
        <v>14</v>
      </c>
    </row>
    <row r="13369" spans="5:8">
      <c r="E13369" s="6" t="s">
        <v>35</v>
      </c>
      <c r="F13369" s="6" t="s">
        <v>16</v>
      </c>
      <c r="G13369" s="6" t="s">
        <v>35</v>
      </c>
      <c r="H13369" s="6" t="s">
        <v>16</v>
      </c>
    </row>
    <row r="13370" spans="5:8">
      <c r="F13370" s="6" t="s">
        <v>17</v>
      </c>
      <c r="H13370" s="6" t="s">
        <v>17</v>
      </c>
    </row>
    <row r="13371" spans="5:8">
      <c r="F13371" s="6" t="s">
        <v>18</v>
      </c>
      <c r="H13371" s="6" t="s">
        <v>18</v>
      </c>
    </row>
    <row r="13372" spans="5:8">
      <c r="F13372" s="6" t="s">
        <v>19</v>
      </c>
      <c r="H13372" s="6" t="s">
        <v>19</v>
      </c>
    </row>
    <row r="13373" spans="5:8">
      <c r="F13373" s="6" t="s">
        <v>20</v>
      </c>
      <c r="H13373" s="6" t="s">
        <v>20</v>
      </c>
    </row>
    <row r="13374" spans="5:8">
      <c r="F13374" s="6" t="s">
        <v>21</v>
      </c>
      <c r="H13374" s="6" t="s">
        <v>21</v>
      </c>
    </row>
    <row r="13375" spans="5:8">
      <c r="F13375" s="6" t="s">
        <v>22</v>
      </c>
      <c r="H13375" s="6" t="s">
        <v>22</v>
      </c>
    </row>
    <row r="13376" spans="5:8">
      <c r="F13376" s="6" t="s">
        <v>35</v>
      </c>
      <c r="H13376" s="6" t="s">
        <v>35</v>
      </c>
    </row>
    <row r="13569" spans="1:16">
      <c r="A13569" s="6" t="s">
        <v>211</v>
      </c>
      <c r="B13569" s="6" t="s">
        <v>2</v>
      </c>
      <c r="C13569" s="6" t="s">
        <v>24</v>
      </c>
      <c r="D13569" s="6" t="s">
        <v>36</v>
      </c>
      <c r="E13569" s="6" t="s">
        <v>43</v>
      </c>
      <c r="F13569" s="6" t="s">
        <v>77</v>
      </c>
      <c r="G13569" s="6" t="s">
        <v>84</v>
      </c>
      <c r="H13569" s="6" t="s">
        <v>86</v>
      </c>
      <c r="I13569" s="6" t="s">
        <v>88</v>
      </c>
      <c r="J13569" s="6" t="s">
        <v>92</v>
      </c>
      <c r="K13569" s="6" t="s">
        <v>94</v>
      </c>
      <c r="L13569" s="6" t="s">
        <v>96</v>
      </c>
      <c r="M13569" s="6" t="s">
        <v>98</v>
      </c>
      <c r="N13569" s="6" t="s">
        <v>100</v>
      </c>
      <c r="O13569" s="6" t="s">
        <v>102</v>
      </c>
      <c r="P13569" s="6" t="s">
        <v>104</v>
      </c>
    </row>
    <row r="13570" spans="1:16">
      <c r="A13570" s="6" t="s">
        <v>107</v>
      </c>
      <c r="B13570" s="6" t="s">
        <v>3</v>
      </c>
      <c r="C13570" s="6" t="s">
        <v>25</v>
      </c>
      <c r="D13570" s="6" t="s">
        <v>37</v>
      </c>
      <c r="E13570" s="6" t="s">
        <v>44</v>
      </c>
      <c r="F13570" s="6" t="s">
        <v>78</v>
      </c>
      <c r="G13570" s="6" t="s">
        <v>85</v>
      </c>
      <c r="H13570" s="6" t="s">
        <v>87</v>
      </c>
      <c r="I13570" s="6" t="s">
        <v>89</v>
      </c>
      <c r="J13570" s="6" t="s">
        <v>93</v>
      </c>
      <c r="K13570" s="6" t="s">
        <v>95</v>
      </c>
      <c r="L13570" s="6" t="s">
        <v>97</v>
      </c>
      <c r="M13570" s="6" t="s">
        <v>99</v>
      </c>
      <c r="N13570" s="6" t="s">
        <v>101</v>
      </c>
      <c r="O13570" s="6" t="s">
        <v>103</v>
      </c>
      <c r="P13570" s="6" t="s">
        <v>105</v>
      </c>
    </row>
    <row r="13571" spans="1:16">
      <c r="A13571" s="6" t="s">
        <v>108</v>
      </c>
      <c r="B13571" s="6" t="s">
        <v>4</v>
      </c>
      <c r="C13571" s="6" t="s">
        <v>4</v>
      </c>
      <c r="D13571" s="6" t="s">
        <v>4</v>
      </c>
      <c r="E13571" s="6" t="s">
        <v>4</v>
      </c>
      <c r="F13571" s="6" t="s">
        <v>4</v>
      </c>
      <c r="G13571" s="6" t="s">
        <v>4</v>
      </c>
      <c r="H13571" s="6" t="s">
        <v>4</v>
      </c>
      <c r="I13571" s="6" t="s">
        <v>4</v>
      </c>
      <c r="J13571" s="6" t="s">
        <v>4</v>
      </c>
      <c r="K13571" s="6" t="s">
        <v>4</v>
      </c>
      <c r="L13571" s="6" t="s">
        <v>4</v>
      </c>
      <c r="M13571" s="6" t="s">
        <v>4</v>
      </c>
      <c r="N13571" s="6" t="s">
        <v>4</v>
      </c>
      <c r="O13571" s="6" t="s">
        <v>4</v>
      </c>
      <c r="P13571" s="6" t="s">
        <v>4</v>
      </c>
    </row>
    <row r="13572" spans="1:16">
      <c r="A13572" s="6" t="s">
        <v>109</v>
      </c>
      <c r="B13572" s="6" t="s">
        <v>5</v>
      </c>
      <c r="C13572" s="6" t="s">
        <v>5</v>
      </c>
      <c r="D13572" s="6" t="s">
        <v>5</v>
      </c>
      <c r="E13572" s="6" t="s">
        <v>5</v>
      </c>
      <c r="F13572" s="6" t="s">
        <v>5</v>
      </c>
      <c r="G13572" s="6" t="s">
        <v>5</v>
      </c>
      <c r="H13572" s="6" t="s">
        <v>5</v>
      </c>
      <c r="I13572" s="6" t="s">
        <v>5</v>
      </c>
      <c r="J13572" s="6" t="s">
        <v>5</v>
      </c>
      <c r="K13572" s="6" t="s">
        <v>5</v>
      </c>
      <c r="L13572" s="6" t="s">
        <v>5</v>
      </c>
      <c r="M13572" s="6" t="s">
        <v>5</v>
      </c>
      <c r="N13572" s="6" t="s">
        <v>5</v>
      </c>
      <c r="O13572" s="6" t="s">
        <v>5</v>
      </c>
      <c r="P13572" s="6" t="s">
        <v>5</v>
      </c>
    </row>
    <row r="13573" spans="1:16">
      <c r="A13573" s="6" t="s">
        <v>110</v>
      </c>
      <c r="B13573" s="6" t="s">
        <v>6</v>
      </c>
      <c r="C13573" s="6" t="s">
        <v>26</v>
      </c>
      <c r="D13573" s="6" t="s">
        <v>26</v>
      </c>
      <c r="E13573" s="6" t="s">
        <v>26</v>
      </c>
      <c r="F13573" s="6" t="s">
        <v>26</v>
      </c>
      <c r="G13573" s="6" t="s">
        <v>26</v>
      </c>
      <c r="H13573" s="6" t="s">
        <v>26</v>
      </c>
      <c r="I13573" s="6" t="s">
        <v>26</v>
      </c>
      <c r="J13573" s="6" t="s">
        <v>26</v>
      </c>
      <c r="K13573" s="6" t="s">
        <v>35</v>
      </c>
      <c r="L13573" s="6" t="s">
        <v>35</v>
      </c>
      <c r="N13573" s="6" t="s">
        <v>6</v>
      </c>
      <c r="O13573" s="6" t="s">
        <v>6</v>
      </c>
      <c r="P13573" s="6" t="s">
        <v>6</v>
      </c>
    </row>
    <row r="13574" spans="1:16">
      <c r="A13574" s="6" t="s">
        <v>111</v>
      </c>
      <c r="B13574" s="6" t="s">
        <v>7</v>
      </c>
      <c r="C13574" s="6" t="s">
        <v>6</v>
      </c>
      <c r="D13574" s="6" t="s">
        <v>6</v>
      </c>
      <c r="E13574" s="6" t="s">
        <v>6</v>
      </c>
      <c r="F13574" s="6" t="s">
        <v>6</v>
      </c>
      <c r="G13574" s="6" t="s">
        <v>6</v>
      </c>
      <c r="H13574" s="6" t="s">
        <v>6</v>
      </c>
      <c r="I13574" s="6" t="s">
        <v>6</v>
      </c>
      <c r="J13574" s="6" t="s">
        <v>6</v>
      </c>
      <c r="N13574" s="6" t="s">
        <v>7</v>
      </c>
      <c r="O13574" s="6" t="s">
        <v>7</v>
      </c>
      <c r="P13574" s="6" t="s">
        <v>7</v>
      </c>
    </row>
    <row r="13575" spans="1:16">
      <c r="A13575" s="6" t="s">
        <v>112</v>
      </c>
      <c r="B13575" s="6" t="s">
        <v>8</v>
      </c>
      <c r="C13575" s="6" t="s">
        <v>7</v>
      </c>
      <c r="D13575" s="6" t="s">
        <v>7</v>
      </c>
      <c r="E13575" s="6" t="s">
        <v>7</v>
      </c>
      <c r="F13575" s="6" t="s">
        <v>7</v>
      </c>
      <c r="G13575" s="6" t="s">
        <v>7</v>
      </c>
      <c r="H13575" s="6" t="s">
        <v>7</v>
      </c>
      <c r="I13575" s="6" t="s">
        <v>7</v>
      </c>
      <c r="J13575" s="6" t="s">
        <v>7</v>
      </c>
      <c r="N13575" s="6" t="s">
        <v>27</v>
      </c>
      <c r="O13575" s="6" t="s">
        <v>27</v>
      </c>
      <c r="P13575" s="6" t="s">
        <v>27</v>
      </c>
    </row>
    <row r="13576" spans="1:16">
      <c r="A13576" s="6" t="s">
        <v>113</v>
      </c>
      <c r="B13576" s="6" t="s">
        <v>9</v>
      </c>
      <c r="C13576" s="6" t="s">
        <v>27</v>
      </c>
      <c r="D13576" s="6" t="s">
        <v>27</v>
      </c>
      <c r="E13576" s="6" t="s">
        <v>27</v>
      </c>
      <c r="F13576" s="6" t="s">
        <v>27</v>
      </c>
      <c r="G13576" s="6" t="s">
        <v>27</v>
      </c>
      <c r="H13576" s="6" t="s">
        <v>27</v>
      </c>
      <c r="I13576" s="6" t="s">
        <v>27</v>
      </c>
      <c r="J13576" s="6" t="s">
        <v>27</v>
      </c>
      <c r="N13576" s="6" t="s">
        <v>35</v>
      </c>
      <c r="O13576" s="6" t="s">
        <v>35</v>
      </c>
      <c r="P13576" s="6" t="s">
        <v>35</v>
      </c>
    </row>
    <row r="13577" spans="1:16">
      <c r="A13577" s="6" t="s">
        <v>114</v>
      </c>
      <c r="B13577" s="6" t="s">
        <v>10</v>
      </c>
      <c r="C13577" s="6" t="s">
        <v>28</v>
      </c>
      <c r="D13577" s="6" t="s">
        <v>28</v>
      </c>
      <c r="E13577" s="6" t="s">
        <v>45</v>
      </c>
      <c r="F13577" s="6" t="s">
        <v>45</v>
      </c>
      <c r="G13577" s="6" t="s">
        <v>45</v>
      </c>
      <c r="H13577" s="6" t="s">
        <v>45</v>
      </c>
      <c r="I13577" s="6" t="s">
        <v>90</v>
      </c>
      <c r="J13577" s="6" t="s">
        <v>90</v>
      </c>
    </row>
    <row r="13578" spans="1:16">
      <c r="A13578" s="6" t="s">
        <v>115</v>
      </c>
      <c r="B13578" s="6" t="s">
        <v>11</v>
      </c>
      <c r="C13578" s="6" t="s">
        <v>29</v>
      </c>
      <c r="D13578" s="6" t="s">
        <v>29</v>
      </c>
      <c r="E13578" s="6" t="s">
        <v>46</v>
      </c>
      <c r="F13578" s="6" t="s">
        <v>46</v>
      </c>
      <c r="G13578" s="6" t="s">
        <v>46</v>
      </c>
      <c r="H13578" s="6" t="s">
        <v>46</v>
      </c>
      <c r="I13578" s="6" t="s">
        <v>91</v>
      </c>
      <c r="J13578" s="6" t="s">
        <v>91</v>
      </c>
    </row>
    <row r="13579" spans="1:16">
      <c r="A13579" s="6" t="s">
        <v>116</v>
      </c>
      <c r="B13579" s="6" t="s">
        <v>12</v>
      </c>
      <c r="C13579" s="6" t="s">
        <v>30</v>
      </c>
      <c r="D13579" s="6" t="s">
        <v>30</v>
      </c>
      <c r="E13579" s="6" t="s">
        <v>47</v>
      </c>
      <c r="F13579" s="6" t="s">
        <v>47</v>
      </c>
      <c r="G13579" s="6" t="s">
        <v>47</v>
      </c>
      <c r="H13579" s="6" t="s">
        <v>47</v>
      </c>
      <c r="I13579" s="6" t="s">
        <v>33</v>
      </c>
      <c r="J13579" s="6" t="s">
        <v>39</v>
      </c>
    </row>
    <row r="13580" spans="1:16">
      <c r="A13580" s="6" t="s">
        <v>117</v>
      </c>
      <c r="B13580" s="6" t="s">
        <v>13</v>
      </c>
      <c r="C13580" s="6" t="s">
        <v>31</v>
      </c>
      <c r="D13580" s="6" t="s">
        <v>31</v>
      </c>
      <c r="E13580" s="6" t="s">
        <v>48</v>
      </c>
      <c r="F13580" s="6" t="s">
        <v>48</v>
      </c>
      <c r="G13580" s="6" t="s">
        <v>48</v>
      </c>
      <c r="H13580" s="6" t="s">
        <v>48</v>
      </c>
      <c r="I13580" s="6" t="s">
        <v>35</v>
      </c>
      <c r="J13580" s="6" t="s">
        <v>40</v>
      </c>
    </row>
    <row r="13581" spans="1:16">
      <c r="A13581" s="6" t="s">
        <v>118</v>
      </c>
      <c r="B13581" s="6" t="s">
        <v>14</v>
      </c>
      <c r="C13581" s="6" t="s">
        <v>32</v>
      </c>
      <c r="D13581" s="6" t="s">
        <v>32</v>
      </c>
      <c r="E13581" s="6" t="s">
        <v>49</v>
      </c>
      <c r="F13581" s="6" t="s">
        <v>49</v>
      </c>
      <c r="G13581" s="6" t="s">
        <v>49</v>
      </c>
      <c r="H13581" s="6" t="s">
        <v>49</v>
      </c>
      <c r="J13581" s="6" t="s">
        <v>41</v>
      </c>
    </row>
    <row r="13582" spans="1:16">
      <c r="A13582" s="6" t="s">
        <v>119</v>
      </c>
      <c r="B13582" s="6" t="s">
        <v>15</v>
      </c>
      <c r="C13582" s="6" t="s">
        <v>33</v>
      </c>
      <c r="D13582" s="6" t="s">
        <v>38</v>
      </c>
      <c r="E13582" s="6" t="s">
        <v>50</v>
      </c>
      <c r="F13582" s="6" t="s">
        <v>79</v>
      </c>
      <c r="G13582" s="6" t="s">
        <v>50</v>
      </c>
      <c r="H13582" s="6" t="s">
        <v>79</v>
      </c>
      <c r="J13582" s="6" t="s">
        <v>42</v>
      </c>
    </row>
    <row r="13583" spans="1:16">
      <c r="A13583" s="6" t="s">
        <v>120</v>
      </c>
      <c r="B13583" s="6" t="s">
        <v>16</v>
      </c>
      <c r="C13583" s="6" t="s">
        <v>34</v>
      </c>
      <c r="D13583" s="6" t="s">
        <v>39</v>
      </c>
      <c r="E13583" s="6" t="s">
        <v>51</v>
      </c>
      <c r="F13583" s="6" t="s">
        <v>80</v>
      </c>
      <c r="G13583" s="6" t="s">
        <v>51</v>
      </c>
      <c r="H13583" s="6" t="s">
        <v>80</v>
      </c>
      <c r="J13583" s="6" t="s">
        <v>33</v>
      </c>
    </row>
    <row r="13584" spans="1:16">
      <c r="B13584" s="6" t="s">
        <v>17</v>
      </c>
      <c r="C13584" s="6" t="s">
        <v>15</v>
      </c>
      <c r="D13584" s="6" t="s">
        <v>40</v>
      </c>
      <c r="E13584" s="6" t="s">
        <v>52</v>
      </c>
      <c r="F13584" s="6" t="s">
        <v>52</v>
      </c>
      <c r="G13584" s="6" t="s">
        <v>52</v>
      </c>
      <c r="H13584" s="6" t="s">
        <v>52</v>
      </c>
      <c r="J13584" s="6" t="s">
        <v>35</v>
      </c>
    </row>
    <row r="13585" spans="2:8">
      <c r="B13585" s="6" t="s">
        <v>18</v>
      </c>
      <c r="C13585" s="6" t="s">
        <v>23</v>
      </c>
      <c r="D13585" s="6" t="s">
        <v>41</v>
      </c>
      <c r="E13585" s="6" t="s">
        <v>53</v>
      </c>
      <c r="F13585" s="6" t="s">
        <v>53</v>
      </c>
      <c r="G13585" s="6" t="s">
        <v>53</v>
      </c>
      <c r="H13585" s="6" t="s">
        <v>53</v>
      </c>
    </row>
    <row r="13586" spans="2:8">
      <c r="B13586" s="6" t="s">
        <v>19</v>
      </c>
      <c r="C13586" s="6" t="s">
        <v>35</v>
      </c>
      <c r="D13586" s="6" t="s">
        <v>42</v>
      </c>
      <c r="E13586" s="6" t="s">
        <v>54</v>
      </c>
      <c r="F13586" s="6" t="s">
        <v>54</v>
      </c>
      <c r="G13586" s="6" t="s">
        <v>54</v>
      </c>
      <c r="H13586" s="6" t="s">
        <v>54</v>
      </c>
    </row>
    <row r="13587" spans="2:8">
      <c r="B13587" s="6" t="s">
        <v>20</v>
      </c>
      <c r="D13587" s="6" t="s">
        <v>33</v>
      </c>
      <c r="E13587" s="6" t="s">
        <v>55</v>
      </c>
      <c r="F13587" s="6" t="s">
        <v>55</v>
      </c>
      <c r="G13587" s="6" t="s">
        <v>55</v>
      </c>
      <c r="H13587" s="6" t="s">
        <v>55</v>
      </c>
    </row>
    <row r="13588" spans="2:8">
      <c r="B13588" s="6" t="s">
        <v>21</v>
      </c>
      <c r="D13588" s="6" t="s">
        <v>34</v>
      </c>
      <c r="E13588" s="6" t="s">
        <v>56</v>
      </c>
      <c r="F13588" s="6" t="s">
        <v>56</v>
      </c>
      <c r="G13588" s="6" t="s">
        <v>56</v>
      </c>
      <c r="H13588" s="6" t="s">
        <v>56</v>
      </c>
    </row>
    <row r="13589" spans="2:8">
      <c r="B13589" s="6" t="s">
        <v>22</v>
      </c>
      <c r="D13589" s="6" t="s">
        <v>15</v>
      </c>
      <c r="E13589" s="6" t="s">
        <v>57</v>
      </c>
      <c r="F13589" s="6" t="s">
        <v>57</v>
      </c>
      <c r="G13589" s="6" t="s">
        <v>57</v>
      </c>
      <c r="H13589" s="6" t="s">
        <v>57</v>
      </c>
    </row>
    <row r="13590" spans="2:8">
      <c r="B13590" s="6" t="s">
        <v>23</v>
      </c>
      <c r="D13590" s="6" t="s">
        <v>23</v>
      </c>
      <c r="E13590" s="6" t="s">
        <v>58</v>
      </c>
      <c r="F13590" s="6" t="s">
        <v>58</v>
      </c>
      <c r="G13590" s="6" t="s">
        <v>58</v>
      </c>
      <c r="H13590" s="6" t="s">
        <v>58</v>
      </c>
    </row>
    <row r="13591" spans="2:8">
      <c r="D13591" s="6" t="s">
        <v>35</v>
      </c>
      <c r="E13591" s="6" t="s">
        <v>59</v>
      </c>
      <c r="F13591" s="6" t="s">
        <v>59</v>
      </c>
      <c r="G13591" s="6" t="s">
        <v>59</v>
      </c>
      <c r="H13591" s="6" t="s">
        <v>59</v>
      </c>
    </row>
    <row r="13592" spans="2:8">
      <c r="E13592" s="6" t="s">
        <v>60</v>
      </c>
      <c r="F13592" s="6" t="s">
        <v>60</v>
      </c>
      <c r="G13592" s="6" t="s">
        <v>60</v>
      </c>
      <c r="H13592" s="6" t="s">
        <v>60</v>
      </c>
    </row>
    <row r="13593" spans="2:8">
      <c r="E13593" s="6" t="s">
        <v>61</v>
      </c>
      <c r="F13593" s="6" t="s">
        <v>61</v>
      </c>
      <c r="G13593" s="6" t="s">
        <v>61</v>
      </c>
      <c r="H13593" s="6" t="s">
        <v>61</v>
      </c>
    </row>
    <row r="13594" spans="2:8">
      <c r="E13594" s="6" t="s">
        <v>62</v>
      </c>
      <c r="F13594" s="6" t="s">
        <v>62</v>
      </c>
      <c r="G13594" s="6" t="s">
        <v>62</v>
      </c>
      <c r="H13594" s="6" t="s">
        <v>62</v>
      </c>
    </row>
    <row r="13595" spans="2:8">
      <c r="E13595" s="6" t="s">
        <v>63</v>
      </c>
      <c r="F13595" s="6" t="s">
        <v>63</v>
      </c>
      <c r="G13595" s="6" t="s">
        <v>63</v>
      </c>
      <c r="H13595" s="6" t="s">
        <v>63</v>
      </c>
    </row>
    <row r="13596" spans="2:8">
      <c r="E13596" s="6" t="s">
        <v>64</v>
      </c>
      <c r="F13596" s="6" t="s">
        <v>64</v>
      </c>
      <c r="G13596" s="6" t="s">
        <v>64</v>
      </c>
      <c r="H13596" s="6" t="s">
        <v>64</v>
      </c>
    </row>
    <row r="13597" spans="2:8">
      <c r="E13597" s="6" t="s">
        <v>65</v>
      </c>
      <c r="F13597" s="6" t="s">
        <v>65</v>
      </c>
      <c r="G13597" s="6" t="s">
        <v>65</v>
      </c>
      <c r="H13597" s="6" t="s">
        <v>65</v>
      </c>
    </row>
    <row r="13598" spans="2:8">
      <c r="E13598" s="6" t="s">
        <v>66</v>
      </c>
      <c r="F13598" s="6" t="s">
        <v>66</v>
      </c>
      <c r="G13598" s="6" t="s">
        <v>66</v>
      </c>
      <c r="H13598" s="6" t="s">
        <v>66</v>
      </c>
    </row>
    <row r="13599" spans="2:8">
      <c r="E13599" s="6" t="s">
        <v>67</v>
      </c>
      <c r="F13599" s="6" t="s">
        <v>67</v>
      </c>
      <c r="G13599" s="6" t="s">
        <v>67</v>
      </c>
      <c r="H13599" s="6" t="s">
        <v>67</v>
      </c>
    </row>
    <row r="13600" spans="2:8">
      <c r="E13600" s="6" t="s">
        <v>68</v>
      </c>
      <c r="F13600" s="6" t="s">
        <v>68</v>
      </c>
      <c r="G13600" s="6" t="s">
        <v>68</v>
      </c>
      <c r="H13600" s="6" t="s">
        <v>68</v>
      </c>
    </row>
    <row r="13601" spans="5:8">
      <c r="E13601" s="6" t="s">
        <v>69</v>
      </c>
      <c r="F13601" s="6" t="s">
        <v>69</v>
      </c>
      <c r="G13601" s="6" t="s">
        <v>69</v>
      </c>
      <c r="H13601" s="6" t="s">
        <v>69</v>
      </c>
    </row>
    <row r="13602" spans="5:8">
      <c r="E13602" s="6" t="s">
        <v>70</v>
      </c>
      <c r="F13602" s="6" t="s">
        <v>70</v>
      </c>
      <c r="G13602" s="6" t="s">
        <v>70</v>
      </c>
      <c r="H13602" s="6" t="s">
        <v>70</v>
      </c>
    </row>
    <row r="13603" spans="5:8">
      <c r="E13603" s="6" t="s">
        <v>71</v>
      </c>
      <c r="F13603" s="6" t="s">
        <v>71</v>
      </c>
      <c r="G13603" s="6" t="s">
        <v>71</v>
      </c>
      <c r="H13603" s="6" t="s">
        <v>71</v>
      </c>
    </row>
    <row r="13604" spans="5:8">
      <c r="E13604" s="6" t="s">
        <v>72</v>
      </c>
      <c r="F13604" s="6" t="s">
        <v>72</v>
      </c>
      <c r="G13604" s="6" t="s">
        <v>72</v>
      </c>
      <c r="H13604" s="6" t="s">
        <v>72</v>
      </c>
    </row>
    <row r="13605" spans="5:8">
      <c r="E13605" s="6" t="s">
        <v>73</v>
      </c>
      <c r="F13605" s="6" t="s">
        <v>73</v>
      </c>
      <c r="G13605" s="6" t="s">
        <v>73</v>
      </c>
      <c r="H13605" s="6" t="s">
        <v>73</v>
      </c>
    </row>
    <row r="13606" spans="5:8">
      <c r="E13606" s="6" t="s">
        <v>74</v>
      </c>
      <c r="F13606" s="6" t="s">
        <v>74</v>
      </c>
      <c r="G13606" s="6" t="s">
        <v>74</v>
      </c>
      <c r="H13606" s="6" t="s">
        <v>74</v>
      </c>
    </row>
    <row r="13607" spans="5:8">
      <c r="E13607" s="6" t="s">
        <v>75</v>
      </c>
      <c r="F13607" s="6" t="s">
        <v>75</v>
      </c>
      <c r="G13607" s="6" t="s">
        <v>75</v>
      </c>
      <c r="H13607" s="6" t="s">
        <v>75</v>
      </c>
    </row>
    <row r="13608" spans="5:8">
      <c r="E13608" s="6" t="s">
        <v>76</v>
      </c>
      <c r="F13608" s="6" t="s">
        <v>76</v>
      </c>
      <c r="G13608" s="6" t="s">
        <v>76</v>
      </c>
      <c r="H13608" s="6" t="s">
        <v>76</v>
      </c>
    </row>
    <row r="13609" spans="5:8">
      <c r="E13609" s="6" t="s">
        <v>33</v>
      </c>
      <c r="F13609" s="6" t="s">
        <v>81</v>
      </c>
      <c r="G13609" s="6" t="s">
        <v>33</v>
      </c>
      <c r="H13609" s="6" t="s">
        <v>81</v>
      </c>
    </row>
    <row r="13610" spans="5:8">
      <c r="E13610" s="6" t="s">
        <v>34</v>
      </c>
      <c r="F13610" s="6" t="s">
        <v>82</v>
      </c>
      <c r="G13610" s="6" t="s">
        <v>34</v>
      </c>
      <c r="H13610" s="6" t="s">
        <v>82</v>
      </c>
    </row>
    <row r="13611" spans="5:8">
      <c r="E13611" s="6" t="s">
        <v>8</v>
      </c>
      <c r="F13611" s="6" t="s">
        <v>83</v>
      </c>
      <c r="G13611" s="6" t="s">
        <v>8</v>
      </c>
      <c r="H13611" s="6" t="s">
        <v>83</v>
      </c>
    </row>
    <row r="13612" spans="5:8">
      <c r="E13612" s="6" t="s">
        <v>9</v>
      </c>
      <c r="F13612" s="6" t="s">
        <v>39</v>
      </c>
      <c r="G13612" s="6" t="s">
        <v>9</v>
      </c>
      <c r="H13612" s="6" t="s">
        <v>39</v>
      </c>
    </row>
    <row r="13613" spans="5:8">
      <c r="E13613" s="6" t="s">
        <v>10</v>
      </c>
      <c r="F13613" s="6" t="s">
        <v>40</v>
      </c>
      <c r="G13613" s="6" t="s">
        <v>10</v>
      </c>
      <c r="H13613" s="6" t="s">
        <v>40</v>
      </c>
    </row>
    <row r="13614" spans="5:8">
      <c r="E13614" s="6" t="s">
        <v>11</v>
      </c>
      <c r="F13614" s="6" t="s">
        <v>41</v>
      </c>
      <c r="G13614" s="6" t="s">
        <v>11</v>
      </c>
      <c r="H13614" s="6" t="s">
        <v>41</v>
      </c>
    </row>
    <row r="13615" spans="5:8">
      <c r="E13615" s="6" t="s">
        <v>12</v>
      </c>
      <c r="F13615" s="6" t="s">
        <v>42</v>
      </c>
      <c r="G13615" s="6" t="s">
        <v>12</v>
      </c>
      <c r="H13615" s="6" t="s">
        <v>42</v>
      </c>
    </row>
    <row r="13616" spans="5:8">
      <c r="E13616" s="6" t="s">
        <v>13</v>
      </c>
      <c r="F13616" s="6" t="s">
        <v>33</v>
      </c>
      <c r="G13616" s="6" t="s">
        <v>13</v>
      </c>
      <c r="H13616" s="6" t="s">
        <v>33</v>
      </c>
    </row>
    <row r="13617" spans="5:8">
      <c r="E13617" s="6" t="s">
        <v>14</v>
      </c>
      <c r="F13617" s="6" t="s">
        <v>34</v>
      </c>
      <c r="G13617" s="6" t="s">
        <v>14</v>
      </c>
      <c r="H13617" s="6" t="s">
        <v>34</v>
      </c>
    </row>
    <row r="13618" spans="5:8">
      <c r="E13618" s="6" t="s">
        <v>16</v>
      </c>
      <c r="F13618" s="6" t="s">
        <v>8</v>
      </c>
      <c r="G13618" s="6" t="s">
        <v>16</v>
      </c>
      <c r="H13618" s="6" t="s">
        <v>8</v>
      </c>
    </row>
    <row r="13619" spans="5:8">
      <c r="E13619" s="6" t="s">
        <v>17</v>
      </c>
      <c r="F13619" s="6" t="s">
        <v>9</v>
      </c>
      <c r="G13619" s="6" t="s">
        <v>17</v>
      </c>
      <c r="H13619" s="6" t="s">
        <v>9</v>
      </c>
    </row>
    <row r="13620" spans="5:8">
      <c r="E13620" s="6" t="s">
        <v>18</v>
      </c>
      <c r="F13620" s="6" t="s">
        <v>10</v>
      </c>
      <c r="G13620" s="6" t="s">
        <v>18</v>
      </c>
      <c r="H13620" s="6" t="s">
        <v>10</v>
      </c>
    </row>
    <row r="13621" spans="5:8">
      <c r="E13621" s="6" t="s">
        <v>19</v>
      </c>
      <c r="F13621" s="6" t="s">
        <v>11</v>
      </c>
      <c r="G13621" s="6" t="s">
        <v>19</v>
      </c>
      <c r="H13621" s="6" t="s">
        <v>11</v>
      </c>
    </row>
    <row r="13622" spans="5:8">
      <c r="E13622" s="6" t="s">
        <v>20</v>
      </c>
      <c r="F13622" s="6" t="s">
        <v>12</v>
      </c>
      <c r="G13622" s="6" t="s">
        <v>20</v>
      </c>
      <c r="H13622" s="6" t="s">
        <v>12</v>
      </c>
    </row>
    <row r="13623" spans="5:8">
      <c r="E13623" s="6" t="s">
        <v>21</v>
      </c>
      <c r="F13623" s="6" t="s">
        <v>13</v>
      </c>
      <c r="G13623" s="6" t="s">
        <v>21</v>
      </c>
      <c r="H13623" s="6" t="s">
        <v>13</v>
      </c>
    </row>
    <row r="13624" spans="5:8">
      <c r="E13624" s="6" t="s">
        <v>22</v>
      </c>
      <c r="F13624" s="6" t="s">
        <v>14</v>
      </c>
      <c r="G13624" s="6" t="s">
        <v>22</v>
      </c>
      <c r="H13624" s="6" t="s">
        <v>14</v>
      </c>
    </row>
    <row r="13625" spans="5:8">
      <c r="E13625" s="6" t="s">
        <v>35</v>
      </c>
      <c r="F13625" s="6" t="s">
        <v>16</v>
      </c>
      <c r="G13625" s="6" t="s">
        <v>35</v>
      </c>
      <c r="H13625" s="6" t="s">
        <v>16</v>
      </c>
    </row>
    <row r="13626" spans="5:8">
      <c r="F13626" s="6" t="s">
        <v>17</v>
      </c>
      <c r="H13626" s="6" t="s">
        <v>17</v>
      </c>
    </row>
    <row r="13627" spans="5:8">
      <c r="F13627" s="6" t="s">
        <v>18</v>
      </c>
      <c r="H13627" s="6" t="s">
        <v>18</v>
      </c>
    </row>
    <row r="13628" spans="5:8">
      <c r="F13628" s="6" t="s">
        <v>19</v>
      </c>
      <c r="H13628" s="6" t="s">
        <v>19</v>
      </c>
    </row>
    <row r="13629" spans="5:8">
      <c r="F13629" s="6" t="s">
        <v>20</v>
      </c>
      <c r="H13629" s="6" t="s">
        <v>20</v>
      </c>
    </row>
    <row r="13630" spans="5:8">
      <c r="F13630" s="6" t="s">
        <v>21</v>
      </c>
      <c r="H13630" s="6" t="s">
        <v>21</v>
      </c>
    </row>
    <row r="13631" spans="5:8">
      <c r="F13631" s="6" t="s">
        <v>22</v>
      </c>
      <c r="H13631" s="6" t="s">
        <v>22</v>
      </c>
    </row>
    <row r="13632" spans="5:8">
      <c r="F13632" s="6" t="s">
        <v>35</v>
      </c>
      <c r="H13632" s="6" t="s">
        <v>35</v>
      </c>
    </row>
    <row r="13825" spans="1:16">
      <c r="A13825" s="6" t="s">
        <v>211</v>
      </c>
      <c r="B13825" s="6" t="s">
        <v>2</v>
      </c>
      <c r="C13825" s="6" t="s">
        <v>24</v>
      </c>
      <c r="D13825" s="6" t="s">
        <v>36</v>
      </c>
      <c r="E13825" s="6" t="s">
        <v>43</v>
      </c>
      <c r="F13825" s="6" t="s">
        <v>77</v>
      </c>
      <c r="G13825" s="6" t="s">
        <v>84</v>
      </c>
      <c r="H13825" s="6" t="s">
        <v>86</v>
      </c>
      <c r="I13825" s="6" t="s">
        <v>88</v>
      </c>
      <c r="J13825" s="6" t="s">
        <v>92</v>
      </c>
      <c r="K13825" s="6" t="s">
        <v>94</v>
      </c>
      <c r="L13825" s="6" t="s">
        <v>96</v>
      </c>
      <c r="M13825" s="6" t="s">
        <v>98</v>
      </c>
      <c r="N13825" s="6" t="s">
        <v>100</v>
      </c>
      <c r="O13825" s="6" t="s">
        <v>102</v>
      </c>
      <c r="P13825" s="6" t="s">
        <v>104</v>
      </c>
    </row>
    <row r="13826" spans="1:16">
      <c r="A13826" s="6" t="s">
        <v>107</v>
      </c>
      <c r="B13826" s="6" t="s">
        <v>3</v>
      </c>
      <c r="C13826" s="6" t="s">
        <v>25</v>
      </c>
      <c r="D13826" s="6" t="s">
        <v>37</v>
      </c>
      <c r="E13826" s="6" t="s">
        <v>44</v>
      </c>
      <c r="F13826" s="6" t="s">
        <v>78</v>
      </c>
      <c r="G13826" s="6" t="s">
        <v>85</v>
      </c>
      <c r="H13826" s="6" t="s">
        <v>87</v>
      </c>
      <c r="I13826" s="6" t="s">
        <v>89</v>
      </c>
      <c r="J13826" s="6" t="s">
        <v>93</v>
      </c>
      <c r="K13826" s="6" t="s">
        <v>95</v>
      </c>
      <c r="L13826" s="6" t="s">
        <v>97</v>
      </c>
      <c r="M13826" s="6" t="s">
        <v>99</v>
      </c>
      <c r="N13826" s="6" t="s">
        <v>101</v>
      </c>
      <c r="O13826" s="6" t="s">
        <v>103</v>
      </c>
      <c r="P13826" s="6" t="s">
        <v>105</v>
      </c>
    </row>
    <row r="13827" spans="1:16">
      <c r="A13827" s="6" t="s">
        <v>108</v>
      </c>
      <c r="B13827" s="6" t="s">
        <v>4</v>
      </c>
      <c r="C13827" s="6" t="s">
        <v>4</v>
      </c>
      <c r="D13827" s="6" t="s">
        <v>4</v>
      </c>
      <c r="E13827" s="6" t="s">
        <v>4</v>
      </c>
      <c r="F13827" s="6" t="s">
        <v>4</v>
      </c>
      <c r="G13827" s="6" t="s">
        <v>4</v>
      </c>
      <c r="H13827" s="6" t="s">
        <v>4</v>
      </c>
      <c r="I13827" s="6" t="s">
        <v>4</v>
      </c>
      <c r="J13827" s="6" t="s">
        <v>4</v>
      </c>
      <c r="K13827" s="6" t="s">
        <v>4</v>
      </c>
      <c r="L13827" s="6" t="s">
        <v>4</v>
      </c>
      <c r="M13827" s="6" t="s">
        <v>4</v>
      </c>
      <c r="N13827" s="6" t="s">
        <v>4</v>
      </c>
      <c r="O13827" s="6" t="s">
        <v>4</v>
      </c>
      <c r="P13827" s="6" t="s">
        <v>4</v>
      </c>
    </row>
    <row r="13828" spans="1:16">
      <c r="A13828" s="6" t="s">
        <v>109</v>
      </c>
      <c r="B13828" s="6" t="s">
        <v>5</v>
      </c>
      <c r="C13828" s="6" t="s">
        <v>5</v>
      </c>
      <c r="D13828" s="6" t="s">
        <v>5</v>
      </c>
      <c r="E13828" s="6" t="s">
        <v>5</v>
      </c>
      <c r="F13828" s="6" t="s">
        <v>5</v>
      </c>
      <c r="G13828" s="6" t="s">
        <v>5</v>
      </c>
      <c r="H13828" s="6" t="s">
        <v>5</v>
      </c>
      <c r="I13828" s="6" t="s">
        <v>5</v>
      </c>
      <c r="J13828" s="6" t="s">
        <v>5</v>
      </c>
      <c r="K13828" s="6" t="s">
        <v>5</v>
      </c>
      <c r="L13828" s="6" t="s">
        <v>5</v>
      </c>
      <c r="M13828" s="6" t="s">
        <v>5</v>
      </c>
      <c r="N13828" s="6" t="s">
        <v>5</v>
      </c>
      <c r="O13828" s="6" t="s">
        <v>5</v>
      </c>
      <c r="P13828" s="6" t="s">
        <v>5</v>
      </c>
    </row>
    <row r="13829" spans="1:16">
      <c r="A13829" s="6" t="s">
        <v>110</v>
      </c>
      <c r="B13829" s="6" t="s">
        <v>6</v>
      </c>
      <c r="C13829" s="6" t="s">
        <v>26</v>
      </c>
      <c r="D13829" s="6" t="s">
        <v>26</v>
      </c>
      <c r="E13829" s="6" t="s">
        <v>26</v>
      </c>
      <c r="F13829" s="6" t="s">
        <v>26</v>
      </c>
      <c r="G13829" s="6" t="s">
        <v>26</v>
      </c>
      <c r="H13829" s="6" t="s">
        <v>26</v>
      </c>
      <c r="I13829" s="6" t="s">
        <v>26</v>
      </c>
      <c r="J13829" s="6" t="s">
        <v>26</v>
      </c>
      <c r="K13829" s="6" t="s">
        <v>35</v>
      </c>
      <c r="L13829" s="6" t="s">
        <v>35</v>
      </c>
      <c r="N13829" s="6" t="s">
        <v>6</v>
      </c>
      <c r="O13829" s="6" t="s">
        <v>6</v>
      </c>
      <c r="P13829" s="6" t="s">
        <v>6</v>
      </c>
    </row>
    <row r="13830" spans="1:16">
      <c r="A13830" s="6" t="s">
        <v>111</v>
      </c>
      <c r="B13830" s="6" t="s">
        <v>7</v>
      </c>
      <c r="C13830" s="6" t="s">
        <v>6</v>
      </c>
      <c r="D13830" s="6" t="s">
        <v>6</v>
      </c>
      <c r="E13830" s="6" t="s">
        <v>6</v>
      </c>
      <c r="F13830" s="6" t="s">
        <v>6</v>
      </c>
      <c r="G13830" s="6" t="s">
        <v>6</v>
      </c>
      <c r="H13830" s="6" t="s">
        <v>6</v>
      </c>
      <c r="I13830" s="6" t="s">
        <v>6</v>
      </c>
      <c r="J13830" s="6" t="s">
        <v>6</v>
      </c>
      <c r="N13830" s="6" t="s">
        <v>7</v>
      </c>
      <c r="O13830" s="6" t="s">
        <v>7</v>
      </c>
      <c r="P13830" s="6" t="s">
        <v>7</v>
      </c>
    </row>
    <row r="13831" spans="1:16">
      <c r="A13831" s="6" t="s">
        <v>112</v>
      </c>
      <c r="B13831" s="6" t="s">
        <v>8</v>
      </c>
      <c r="C13831" s="6" t="s">
        <v>7</v>
      </c>
      <c r="D13831" s="6" t="s">
        <v>7</v>
      </c>
      <c r="E13831" s="6" t="s">
        <v>7</v>
      </c>
      <c r="F13831" s="6" t="s">
        <v>7</v>
      </c>
      <c r="G13831" s="6" t="s">
        <v>7</v>
      </c>
      <c r="H13831" s="6" t="s">
        <v>7</v>
      </c>
      <c r="I13831" s="6" t="s">
        <v>7</v>
      </c>
      <c r="J13831" s="6" t="s">
        <v>7</v>
      </c>
      <c r="N13831" s="6" t="s">
        <v>27</v>
      </c>
      <c r="O13831" s="6" t="s">
        <v>27</v>
      </c>
      <c r="P13831" s="6" t="s">
        <v>27</v>
      </c>
    </row>
    <row r="13832" spans="1:16">
      <c r="A13832" s="6" t="s">
        <v>113</v>
      </c>
      <c r="B13832" s="6" t="s">
        <v>9</v>
      </c>
      <c r="C13832" s="6" t="s">
        <v>27</v>
      </c>
      <c r="D13832" s="6" t="s">
        <v>27</v>
      </c>
      <c r="E13832" s="6" t="s">
        <v>27</v>
      </c>
      <c r="F13832" s="6" t="s">
        <v>27</v>
      </c>
      <c r="G13832" s="6" t="s">
        <v>27</v>
      </c>
      <c r="H13832" s="6" t="s">
        <v>27</v>
      </c>
      <c r="I13832" s="6" t="s">
        <v>27</v>
      </c>
      <c r="J13832" s="6" t="s">
        <v>27</v>
      </c>
      <c r="N13832" s="6" t="s">
        <v>35</v>
      </c>
      <c r="O13832" s="6" t="s">
        <v>35</v>
      </c>
      <c r="P13832" s="6" t="s">
        <v>35</v>
      </c>
    </row>
    <row r="13833" spans="1:16">
      <c r="A13833" s="6" t="s">
        <v>114</v>
      </c>
      <c r="B13833" s="6" t="s">
        <v>10</v>
      </c>
      <c r="C13833" s="6" t="s">
        <v>28</v>
      </c>
      <c r="D13833" s="6" t="s">
        <v>28</v>
      </c>
      <c r="E13833" s="6" t="s">
        <v>45</v>
      </c>
      <c r="F13833" s="6" t="s">
        <v>45</v>
      </c>
      <c r="G13833" s="6" t="s">
        <v>45</v>
      </c>
      <c r="H13833" s="6" t="s">
        <v>45</v>
      </c>
      <c r="I13833" s="6" t="s">
        <v>90</v>
      </c>
      <c r="J13833" s="6" t="s">
        <v>90</v>
      </c>
    </row>
    <row r="13834" spans="1:16">
      <c r="A13834" s="6" t="s">
        <v>115</v>
      </c>
      <c r="B13834" s="6" t="s">
        <v>11</v>
      </c>
      <c r="C13834" s="6" t="s">
        <v>29</v>
      </c>
      <c r="D13834" s="6" t="s">
        <v>29</v>
      </c>
      <c r="E13834" s="6" t="s">
        <v>46</v>
      </c>
      <c r="F13834" s="6" t="s">
        <v>46</v>
      </c>
      <c r="G13834" s="6" t="s">
        <v>46</v>
      </c>
      <c r="H13834" s="6" t="s">
        <v>46</v>
      </c>
      <c r="I13834" s="6" t="s">
        <v>91</v>
      </c>
      <c r="J13834" s="6" t="s">
        <v>91</v>
      </c>
    </row>
    <row r="13835" spans="1:16">
      <c r="A13835" s="6" t="s">
        <v>116</v>
      </c>
      <c r="B13835" s="6" t="s">
        <v>12</v>
      </c>
      <c r="C13835" s="6" t="s">
        <v>30</v>
      </c>
      <c r="D13835" s="6" t="s">
        <v>30</v>
      </c>
      <c r="E13835" s="6" t="s">
        <v>47</v>
      </c>
      <c r="F13835" s="6" t="s">
        <v>47</v>
      </c>
      <c r="G13835" s="6" t="s">
        <v>47</v>
      </c>
      <c r="H13835" s="6" t="s">
        <v>47</v>
      </c>
      <c r="I13835" s="6" t="s">
        <v>33</v>
      </c>
      <c r="J13835" s="6" t="s">
        <v>39</v>
      </c>
    </row>
    <row r="13836" spans="1:16">
      <c r="A13836" s="6" t="s">
        <v>117</v>
      </c>
      <c r="B13836" s="6" t="s">
        <v>13</v>
      </c>
      <c r="C13836" s="6" t="s">
        <v>31</v>
      </c>
      <c r="D13836" s="6" t="s">
        <v>31</v>
      </c>
      <c r="E13836" s="6" t="s">
        <v>48</v>
      </c>
      <c r="F13836" s="6" t="s">
        <v>48</v>
      </c>
      <c r="G13836" s="6" t="s">
        <v>48</v>
      </c>
      <c r="H13836" s="6" t="s">
        <v>48</v>
      </c>
      <c r="I13836" s="6" t="s">
        <v>35</v>
      </c>
      <c r="J13836" s="6" t="s">
        <v>40</v>
      </c>
    </row>
    <row r="13837" spans="1:16">
      <c r="A13837" s="6" t="s">
        <v>118</v>
      </c>
      <c r="B13837" s="6" t="s">
        <v>14</v>
      </c>
      <c r="C13837" s="6" t="s">
        <v>32</v>
      </c>
      <c r="D13837" s="6" t="s">
        <v>32</v>
      </c>
      <c r="E13837" s="6" t="s">
        <v>49</v>
      </c>
      <c r="F13837" s="6" t="s">
        <v>49</v>
      </c>
      <c r="G13837" s="6" t="s">
        <v>49</v>
      </c>
      <c r="H13837" s="6" t="s">
        <v>49</v>
      </c>
      <c r="J13837" s="6" t="s">
        <v>41</v>
      </c>
    </row>
    <row r="13838" spans="1:16">
      <c r="A13838" s="6" t="s">
        <v>119</v>
      </c>
      <c r="B13838" s="6" t="s">
        <v>15</v>
      </c>
      <c r="C13838" s="6" t="s">
        <v>33</v>
      </c>
      <c r="D13838" s="6" t="s">
        <v>38</v>
      </c>
      <c r="E13838" s="6" t="s">
        <v>50</v>
      </c>
      <c r="F13838" s="6" t="s">
        <v>79</v>
      </c>
      <c r="G13838" s="6" t="s">
        <v>50</v>
      </c>
      <c r="H13838" s="6" t="s">
        <v>79</v>
      </c>
      <c r="J13838" s="6" t="s">
        <v>42</v>
      </c>
    </row>
    <row r="13839" spans="1:16">
      <c r="A13839" s="6" t="s">
        <v>120</v>
      </c>
      <c r="B13839" s="6" t="s">
        <v>16</v>
      </c>
      <c r="C13839" s="6" t="s">
        <v>34</v>
      </c>
      <c r="D13839" s="6" t="s">
        <v>39</v>
      </c>
      <c r="E13839" s="6" t="s">
        <v>51</v>
      </c>
      <c r="F13839" s="6" t="s">
        <v>80</v>
      </c>
      <c r="G13839" s="6" t="s">
        <v>51</v>
      </c>
      <c r="H13839" s="6" t="s">
        <v>80</v>
      </c>
      <c r="J13839" s="6" t="s">
        <v>33</v>
      </c>
    </row>
    <row r="13840" spans="1:16">
      <c r="B13840" s="6" t="s">
        <v>17</v>
      </c>
      <c r="C13840" s="6" t="s">
        <v>15</v>
      </c>
      <c r="D13840" s="6" t="s">
        <v>40</v>
      </c>
      <c r="E13840" s="6" t="s">
        <v>52</v>
      </c>
      <c r="F13840" s="6" t="s">
        <v>52</v>
      </c>
      <c r="G13840" s="6" t="s">
        <v>52</v>
      </c>
      <c r="H13840" s="6" t="s">
        <v>52</v>
      </c>
      <c r="J13840" s="6" t="s">
        <v>35</v>
      </c>
    </row>
    <row r="13841" spans="2:8">
      <c r="B13841" s="6" t="s">
        <v>18</v>
      </c>
      <c r="C13841" s="6" t="s">
        <v>23</v>
      </c>
      <c r="D13841" s="6" t="s">
        <v>41</v>
      </c>
      <c r="E13841" s="6" t="s">
        <v>53</v>
      </c>
      <c r="F13841" s="6" t="s">
        <v>53</v>
      </c>
      <c r="G13841" s="6" t="s">
        <v>53</v>
      </c>
      <c r="H13841" s="6" t="s">
        <v>53</v>
      </c>
    </row>
    <row r="13842" spans="2:8">
      <c r="B13842" s="6" t="s">
        <v>19</v>
      </c>
      <c r="C13842" s="6" t="s">
        <v>35</v>
      </c>
      <c r="D13842" s="6" t="s">
        <v>42</v>
      </c>
      <c r="E13842" s="6" t="s">
        <v>54</v>
      </c>
      <c r="F13842" s="6" t="s">
        <v>54</v>
      </c>
      <c r="G13842" s="6" t="s">
        <v>54</v>
      </c>
      <c r="H13842" s="6" t="s">
        <v>54</v>
      </c>
    </row>
    <row r="13843" spans="2:8">
      <c r="B13843" s="6" t="s">
        <v>20</v>
      </c>
      <c r="D13843" s="6" t="s">
        <v>33</v>
      </c>
      <c r="E13843" s="6" t="s">
        <v>55</v>
      </c>
      <c r="F13843" s="6" t="s">
        <v>55</v>
      </c>
      <c r="G13843" s="6" t="s">
        <v>55</v>
      </c>
      <c r="H13843" s="6" t="s">
        <v>55</v>
      </c>
    </row>
    <row r="13844" spans="2:8">
      <c r="B13844" s="6" t="s">
        <v>21</v>
      </c>
      <c r="D13844" s="6" t="s">
        <v>34</v>
      </c>
      <c r="E13844" s="6" t="s">
        <v>56</v>
      </c>
      <c r="F13844" s="6" t="s">
        <v>56</v>
      </c>
      <c r="G13844" s="6" t="s">
        <v>56</v>
      </c>
      <c r="H13844" s="6" t="s">
        <v>56</v>
      </c>
    </row>
    <row r="13845" spans="2:8">
      <c r="B13845" s="6" t="s">
        <v>22</v>
      </c>
      <c r="D13845" s="6" t="s">
        <v>15</v>
      </c>
      <c r="E13845" s="6" t="s">
        <v>57</v>
      </c>
      <c r="F13845" s="6" t="s">
        <v>57</v>
      </c>
      <c r="G13845" s="6" t="s">
        <v>57</v>
      </c>
      <c r="H13845" s="6" t="s">
        <v>57</v>
      </c>
    </row>
    <row r="13846" spans="2:8">
      <c r="B13846" s="6" t="s">
        <v>23</v>
      </c>
      <c r="D13846" s="6" t="s">
        <v>23</v>
      </c>
      <c r="E13846" s="6" t="s">
        <v>58</v>
      </c>
      <c r="F13846" s="6" t="s">
        <v>58</v>
      </c>
      <c r="G13846" s="6" t="s">
        <v>58</v>
      </c>
      <c r="H13846" s="6" t="s">
        <v>58</v>
      </c>
    </row>
    <row r="13847" spans="2:8">
      <c r="D13847" s="6" t="s">
        <v>35</v>
      </c>
      <c r="E13847" s="6" t="s">
        <v>59</v>
      </c>
      <c r="F13847" s="6" t="s">
        <v>59</v>
      </c>
      <c r="G13847" s="6" t="s">
        <v>59</v>
      </c>
      <c r="H13847" s="6" t="s">
        <v>59</v>
      </c>
    </row>
    <row r="13848" spans="2:8">
      <c r="E13848" s="6" t="s">
        <v>60</v>
      </c>
      <c r="F13848" s="6" t="s">
        <v>60</v>
      </c>
      <c r="G13848" s="6" t="s">
        <v>60</v>
      </c>
      <c r="H13848" s="6" t="s">
        <v>60</v>
      </c>
    </row>
    <row r="13849" spans="2:8">
      <c r="E13849" s="6" t="s">
        <v>61</v>
      </c>
      <c r="F13849" s="6" t="s">
        <v>61</v>
      </c>
      <c r="G13849" s="6" t="s">
        <v>61</v>
      </c>
      <c r="H13849" s="6" t="s">
        <v>61</v>
      </c>
    </row>
    <row r="13850" spans="2:8">
      <c r="E13850" s="6" t="s">
        <v>62</v>
      </c>
      <c r="F13850" s="6" t="s">
        <v>62</v>
      </c>
      <c r="G13850" s="6" t="s">
        <v>62</v>
      </c>
      <c r="H13850" s="6" t="s">
        <v>62</v>
      </c>
    </row>
    <row r="13851" spans="2:8">
      <c r="E13851" s="6" t="s">
        <v>63</v>
      </c>
      <c r="F13851" s="6" t="s">
        <v>63</v>
      </c>
      <c r="G13851" s="6" t="s">
        <v>63</v>
      </c>
      <c r="H13851" s="6" t="s">
        <v>63</v>
      </c>
    </row>
    <row r="13852" spans="2:8">
      <c r="E13852" s="6" t="s">
        <v>64</v>
      </c>
      <c r="F13852" s="6" t="s">
        <v>64</v>
      </c>
      <c r="G13852" s="6" t="s">
        <v>64</v>
      </c>
      <c r="H13852" s="6" t="s">
        <v>64</v>
      </c>
    </row>
    <row r="13853" spans="2:8">
      <c r="E13853" s="6" t="s">
        <v>65</v>
      </c>
      <c r="F13853" s="6" t="s">
        <v>65</v>
      </c>
      <c r="G13853" s="6" t="s">
        <v>65</v>
      </c>
      <c r="H13853" s="6" t="s">
        <v>65</v>
      </c>
    </row>
    <row r="13854" spans="2:8">
      <c r="E13854" s="6" t="s">
        <v>66</v>
      </c>
      <c r="F13854" s="6" t="s">
        <v>66</v>
      </c>
      <c r="G13854" s="6" t="s">
        <v>66</v>
      </c>
      <c r="H13854" s="6" t="s">
        <v>66</v>
      </c>
    </row>
    <row r="13855" spans="2:8">
      <c r="E13855" s="6" t="s">
        <v>67</v>
      </c>
      <c r="F13855" s="6" t="s">
        <v>67</v>
      </c>
      <c r="G13855" s="6" t="s">
        <v>67</v>
      </c>
      <c r="H13855" s="6" t="s">
        <v>67</v>
      </c>
    </row>
    <row r="13856" spans="2:8">
      <c r="E13856" s="6" t="s">
        <v>68</v>
      </c>
      <c r="F13856" s="6" t="s">
        <v>68</v>
      </c>
      <c r="G13856" s="6" t="s">
        <v>68</v>
      </c>
      <c r="H13856" s="6" t="s">
        <v>68</v>
      </c>
    </row>
    <row r="13857" spans="5:8">
      <c r="E13857" s="6" t="s">
        <v>69</v>
      </c>
      <c r="F13857" s="6" t="s">
        <v>69</v>
      </c>
      <c r="G13857" s="6" t="s">
        <v>69</v>
      </c>
      <c r="H13857" s="6" t="s">
        <v>69</v>
      </c>
    </row>
    <row r="13858" spans="5:8">
      <c r="E13858" s="6" t="s">
        <v>70</v>
      </c>
      <c r="F13858" s="6" t="s">
        <v>70</v>
      </c>
      <c r="G13858" s="6" t="s">
        <v>70</v>
      </c>
      <c r="H13858" s="6" t="s">
        <v>70</v>
      </c>
    </row>
    <row r="13859" spans="5:8">
      <c r="E13859" s="6" t="s">
        <v>71</v>
      </c>
      <c r="F13859" s="6" t="s">
        <v>71</v>
      </c>
      <c r="G13859" s="6" t="s">
        <v>71</v>
      </c>
      <c r="H13859" s="6" t="s">
        <v>71</v>
      </c>
    </row>
    <row r="13860" spans="5:8">
      <c r="E13860" s="6" t="s">
        <v>72</v>
      </c>
      <c r="F13860" s="6" t="s">
        <v>72</v>
      </c>
      <c r="G13860" s="6" t="s">
        <v>72</v>
      </c>
      <c r="H13860" s="6" t="s">
        <v>72</v>
      </c>
    </row>
    <row r="13861" spans="5:8">
      <c r="E13861" s="6" t="s">
        <v>73</v>
      </c>
      <c r="F13861" s="6" t="s">
        <v>73</v>
      </c>
      <c r="G13861" s="6" t="s">
        <v>73</v>
      </c>
      <c r="H13861" s="6" t="s">
        <v>73</v>
      </c>
    </row>
    <row r="13862" spans="5:8">
      <c r="E13862" s="6" t="s">
        <v>74</v>
      </c>
      <c r="F13862" s="6" t="s">
        <v>74</v>
      </c>
      <c r="G13862" s="6" t="s">
        <v>74</v>
      </c>
      <c r="H13862" s="6" t="s">
        <v>74</v>
      </c>
    </row>
    <row r="13863" spans="5:8">
      <c r="E13863" s="6" t="s">
        <v>75</v>
      </c>
      <c r="F13863" s="6" t="s">
        <v>75</v>
      </c>
      <c r="G13863" s="6" t="s">
        <v>75</v>
      </c>
      <c r="H13863" s="6" t="s">
        <v>75</v>
      </c>
    </row>
    <row r="13864" spans="5:8">
      <c r="E13864" s="6" t="s">
        <v>76</v>
      </c>
      <c r="F13864" s="6" t="s">
        <v>76</v>
      </c>
      <c r="G13864" s="6" t="s">
        <v>76</v>
      </c>
      <c r="H13864" s="6" t="s">
        <v>76</v>
      </c>
    </row>
    <row r="13865" spans="5:8">
      <c r="E13865" s="6" t="s">
        <v>33</v>
      </c>
      <c r="F13865" s="6" t="s">
        <v>81</v>
      </c>
      <c r="G13865" s="6" t="s">
        <v>33</v>
      </c>
      <c r="H13865" s="6" t="s">
        <v>81</v>
      </c>
    </row>
    <row r="13866" spans="5:8">
      <c r="E13866" s="6" t="s">
        <v>34</v>
      </c>
      <c r="F13866" s="6" t="s">
        <v>82</v>
      </c>
      <c r="G13866" s="6" t="s">
        <v>34</v>
      </c>
      <c r="H13866" s="6" t="s">
        <v>82</v>
      </c>
    </row>
    <row r="13867" spans="5:8">
      <c r="E13867" s="6" t="s">
        <v>8</v>
      </c>
      <c r="F13867" s="6" t="s">
        <v>83</v>
      </c>
      <c r="G13867" s="6" t="s">
        <v>8</v>
      </c>
      <c r="H13867" s="6" t="s">
        <v>83</v>
      </c>
    </row>
    <row r="13868" spans="5:8">
      <c r="E13868" s="6" t="s">
        <v>9</v>
      </c>
      <c r="F13868" s="6" t="s">
        <v>39</v>
      </c>
      <c r="G13868" s="6" t="s">
        <v>9</v>
      </c>
      <c r="H13868" s="6" t="s">
        <v>39</v>
      </c>
    </row>
    <row r="13869" spans="5:8">
      <c r="E13869" s="6" t="s">
        <v>10</v>
      </c>
      <c r="F13869" s="6" t="s">
        <v>40</v>
      </c>
      <c r="G13869" s="6" t="s">
        <v>10</v>
      </c>
      <c r="H13869" s="6" t="s">
        <v>40</v>
      </c>
    </row>
    <row r="13870" spans="5:8">
      <c r="E13870" s="6" t="s">
        <v>11</v>
      </c>
      <c r="F13870" s="6" t="s">
        <v>41</v>
      </c>
      <c r="G13870" s="6" t="s">
        <v>11</v>
      </c>
      <c r="H13870" s="6" t="s">
        <v>41</v>
      </c>
    </row>
    <row r="13871" spans="5:8">
      <c r="E13871" s="6" t="s">
        <v>12</v>
      </c>
      <c r="F13871" s="6" t="s">
        <v>42</v>
      </c>
      <c r="G13871" s="6" t="s">
        <v>12</v>
      </c>
      <c r="H13871" s="6" t="s">
        <v>42</v>
      </c>
    </row>
    <row r="13872" spans="5:8">
      <c r="E13872" s="6" t="s">
        <v>13</v>
      </c>
      <c r="F13872" s="6" t="s">
        <v>33</v>
      </c>
      <c r="G13872" s="6" t="s">
        <v>13</v>
      </c>
      <c r="H13872" s="6" t="s">
        <v>33</v>
      </c>
    </row>
    <row r="13873" spans="5:8">
      <c r="E13873" s="6" t="s">
        <v>14</v>
      </c>
      <c r="F13873" s="6" t="s">
        <v>34</v>
      </c>
      <c r="G13873" s="6" t="s">
        <v>14</v>
      </c>
      <c r="H13873" s="6" t="s">
        <v>34</v>
      </c>
    </row>
    <row r="13874" spans="5:8">
      <c r="E13874" s="6" t="s">
        <v>16</v>
      </c>
      <c r="F13874" s="6" t="s">
        <v>8</v>
      </c>
      <c r="G13874" s="6" t="s">
        <v>16</v>
      </c>
      <c r="H13874" s="6" t="s">
        <v>8</v>
      </c>
    </row>
    <row r="13875" spans="5:8">
      <c r="E13875" s="6" t="s">
        <v>17</v>
      </c>
      <c r="F13875" s="6" t="s">
        <v>9</v>
      </c>
      <c r="G13875" s="6" t="s">
        <v>17</v>
      </c>
      <c r="H13875" s="6" t="s">
        <v>9</v>
      </c>
    </row>
    <row r="13876" spans="5:8">
      <c r="E13876" s="6" t="s">
        <v>18</v>
      </c>
      <c r="F13876" s="6" t="s">
        <v>10</v>
      </c>
      <c r="G13876" s="6" t="s">
        <v>18</v>
      </c>
      <c r="H13876" s="6" t="s">
        <v>10</v>
      </c>
    </row>
    <row r="13877" spans="5:8">
      <c r="E13877" s="6" t="s">
        <v>19</v>
      </c>
      <c r="F13877" s="6" t="s">
        <v>11</v>
      </c>
      <c r="G13877" s="6" t="s">
        <v>19</v>
      </c>
      <c r="H13877" s="6" t="s">
        <v>11</v>
      </c>
    </row>
    <row r="13878" spans="5:8">
      <c r="E13878" s="6" t="s">
        <v>20</v>
      </c>
      <c r="F13878" s="6" t="s">
        <v>12</v>
      </c>
      <c r="G13878" s="6" t="s">
        <v>20</v>
      </c>
      <c r="H13878" s="6" t="s">
        <v>12</v>
      </c>
    </row>
    <row r="13879" spans="5:8">
      <c r="E13879" s="6" t="s">
        <v>21</v>
      </c>
      <c r="F13879" s="6" t="s">
        <v>13</v>
      </c>
      <c r="G13879" s="6" t="s">
        <v>21</v>
      </c>
      <c r="H13879" s="6" t="s">
        <v>13</v>
      </c>
    </row>
    <row r="13880" spans="5:8">
      <c r="E13880" s="6" t="s">
        <v>22</v>
      </c>
      <c r="F13880" s="6" t="s">
        <v>14</v>
      </c>
      <c r="G13880" s="6" t="s">
        <v>22</v>
      </c>
      <c r="H13880" s="6" t="s">
        <v>14</v>
      </c>
    </row>
    <row r="13881" spans="5:8">
      <c r="E13881" s="6" t="s">
        <v>35</v>
      </c>
      <c r="F13881" s="6" t="s">
        <v>16</v>
      </c>
      <c r="G13881" s="6" t="s">
        <v>35</v>
      </c>
      <c r="H13881" s="6" t="s">
        <v>16</v>
      </c>
    </row>
    <row r="13882" spans="5:8">
      <c r="F13882" s="6" t="s">
        <v>17</v>
      </c>
      <c r="H13882" s="6" t="s">
        <v>17</v>
      </c>
    </row>
    <row r="13883" spans="5:8">
      <c r="F13883" s="6" t="s">
        <v>18</v>
      </c>
      <c r="H13883" s="6" t="s">
        <v>18</v>
      </c>
    </row>
    <row r="13884" spans="5:8">
      <c r="F13884" s="6" t="s">
        <v>19</v>
      </c>
      <c r="H13884" s="6" t="s">
        <v>19</v>
      </c>
    </row>
    <row r="13885" spans="5:8">
      <c r="F13885" s="6" t="s">
        <v>20</v>
      </c>
      <c r="H13885" s="6" t="s">
        <v>20</v>
      </c>
    </row>
    <row r="13886" spans="5:8">
      <c r="F13886" s="6" t="s">
        <v>21</v>
      </c>
      <c r="H13886" s="6" t="s">
        <v>21</v>
      </c>
    </row>
    <row r="13887" spans="5:8">
      <c r="F13887" s="6" t="s">
        <v>22</v>
      </c>
      <c r="H13887" s="6" t="s">
        <v>22</v>
      </c>
    </row>
    <row r="13888" spans="5:8">
      <c r="F13888" s="6" t="s">
        <v>35</v>
      </c>
      <c r="H13888" s="6" t="s">
        <v>35</v>
      </c>
    </row>
    <row r="14081" spans="1:16">
      <c r="A14081" s="6" t="s">
        <v>211</v>
      </c>
      <c r="B14081" s="6" t="s">
        <v>2</v>
      </c>
      <c r="C14081" s="6" t="s">
        <v>24</v>
      </c>
      <c r="D14081" s="6" t="s">
        <v>36</v>
      </c>
      <c r="E14081" s="6" t="s">
        <v>43</v>
      </c>
      <c r="F14081" s="6" t="s">
        <v>77</v>
      </c>
      <c r="G14081" s="6" t="s">
        <v>84</v>
      </c>
      <c r="H14081" s="6" t="s">
        <v>86</v>
      </c>
      <c r="I14081" s="6" t="s">
        <v>88</v>
      </c>
      <c r="J14081" s="6" t="s">
        <v>92</v>
      </c>
      <c r="K14081" s="6" t="s">
        <v>94</v>
      </c>
      <c r="L14081" s="6" t="s">
        <v>96</v>
      </c>
      <c r="M14081" s="6" t="s">
        <v>98</v>
      </c>
      <c r="N14081" s="6" t="s">
        <v>100</v>
      </c>
      <c r="O14081" s="6" t="s">
        <v>102</v>
      </c>
      <c r="P14081" s="6" t="s">
        <v>104</v>
      </c>
    </row>
    <row r="14082" spans="1:16">
      <c r="A14082" s="6" t="s">
        <v>107</v>
      </c>
      <c r="B14082" s="6" t="s">
        <v>3</v>
      </c>
      <c r="C14082" s="6" t="s">
        <v>25</v>
      </c>
      <c r="D14082" s="6" t="s">
        <v>37</v>
      </c>
      <c r="E14082" s="6" t="s">
        <v>44</v>
      </c>
      <c r="F14082" s="6" t="s">
        <v>78</v>
      </c>
      <c r="G14082" s="6" t="s">
        <v>85</v>
      </c>
      <c r="H14082" s="6" t="s">
        <v>87</v>
      </c>
      <c r="I14082" s="6" t="s">
        <v>89</v>
      </c>
      <c r="J14082" s="6" t="s">
        <v>93</v>
      </c>
      <c r="K14082" s="6" t="s">
        <v>95</v>
      </c>
      <c r="L14082" s="6" t="s">
        <v>97</v>
      </c>
      <c r="M14082" s="6" t="s">
        <v>99</v>
      </c>
      <c r="N14082" s="6" t="s">
        <v>101</v>
      </c>
      <c r="O14082" s="6" t="s">
        <v>103</v>
      </c>
      <c r="P14082" s="6" t="s">
        <v>105</v>
      </c>
    </row>
    <row r="14083" spans="1:16">
      <c r="A14083" s="6" t="s">
        <v>108</v>
      </c>
      <c r="B14083" s="6" t="s">
        <v>4</v>
      </c>
      <c r="C14083" s="6" t="s">
        <v>4</v>
      </c>
      <c r="D14083" s="6" t="s">
        <v>4</v>
      </c>
      <c r="E14083" s="6" t="s">
        <v>4</v>
      </c>
      <c r="F14083" s="6" t="s">
        <v>4</v>
      </c>
      <c r="G14083" s="6" t="s">
        <v>4</v>
      </c>
      <c r="H14083" s="6" t="s">
        <v>4</v>
      </c>
      <c r="I14083" s="6" t="s">
        <v>4</v>
      </c>
      <c r="J14083" s="6" t="s">
        <v>4</v>
      </c>
      <c r="K14083" s="6" t="s">
        <v>4</v>
      </c>
      <c r="L14083" s="6" t="s">
        <v>4</v>
      </c>
      <c r="M14083" s="6" t="s">
        <v>4</v>
      </c>
      <c r="N14083" s="6" t="s">
        <v>4</v>
      </c>
      <c r="O14083" s="6" t="s">
        <v>4</v>
      </c>
      <c r="P14083" s="6" t="s">
        <v>4</v>
      </c>
    </row>
    <row r="14084" spans="1:16">
      <c r="A14084" s="6" t="s">
        <v>109</v>
      </c>
      <c r="B14084" s="6" t="s">
        <v>5</v>
      </c>
      <c r="C14084" s="6" t="s">
        <v>5</v>
      </c>
      <c r="D14084" s="6" t="s">
        <v>5</v>
      </c>
      <c r="E14084" s="6" t="s">
        <v>5</v>
      </c>
      <c r="F14084" s="6" t="s">
        <v>5</v>
      </c>
      <c r="G14084" s="6" t="s">
        <v>5</v>
      </c>
      <c r="H14084" s="6" t="s">
        <v>5</v>
      </c>
      <c r="I14084" s="6" t="s">
        <v>5</v>
      </c>
      <c r="J14084" s="6" t="s">
        <v>5</v>
      </c>
      <c r="K14084" s="6" t="s">
        <v>5</v>
      </c>
      <c r="L14084" s="6" t="s">
        <v>5</v>
      </c>
      <c r="M14084" s="6" t="s">
        <v>5</v>
      </c>
      <c r="N14084" s="6" t="s">
        <v>5</v>
      </c>
      <c r="O14084" s="6" t="s">
        <v>5</v>
      </c>
      <c r="P14084" s="6" t="s">
        <v>5</v>
      </c>
    </row>
    <row r="14085" spans="1:16">
      <c r="A14085" s="6" t="s">
        <v>110</v>
      </c>
      <c r="B14085" s="6" t="s">
        <v>6</v>
      </c>
      <c r="C14085" s="6" t="s">
        <v>26</v>
      </c>
      <c r="D14085" s="6" t="s">
        <v>26</v>
      </c>
      <c r="E14085" s="6" t="s">
        <v>26</v>
      </c>
      <c r="F14085" s="6" t="s">
        <v>26</v>
      </c>
      <c r="G14085" s="6" t="s">
        <v>26</v>
      </c>
      <c r="H14085" s="6" t="s">
        <v>26</v>
      </c>
      <c r="I14085" s="6" t="s">
        <v>26</v>
      </c>
      <c r="J14085" s="6" t="s">
        <v>26</v>
      </c>
      <c r="K14085" s="6" t="s">
        <v>35</v>
      </c>
      <c r="L14085" s="6" t="s">
        <v>35</v>
      </c>
      <c r="N14085" s="6" t="s">
        <v>6</v>
      </c>
      <c r="O14085" s="6" t="s">
        <v>6</v>
      </c>
      <c r="P14085" s="6" t="s">
        <v>6</v>
      </c>
    </row>
    <row r="14086" spans="1:16">
      <c r="A14086" s="6" t="s">
        <v>111</v>
      </c>
      <c r="B14086" s="6" t="s">
        <v>7</v>
      </c>
      <c r="C14086" s="6" t="s">
        <v>6</v>
      </c>
      <c r="D14086" s="6" t="s">
        <v>6</v>
      </c>
      <c r="E14086" s="6" t="s">
        <v>6</v>
      </c>
      <c r="F14086" s="6" t="s">
        <v>6</v>
      </c>
      <c r="G14086" s="6" t="s">
        <v>6</v>
      </c>
      <c r="H14086" s="6" t="s">
        <v>6</v>
      </c>
      <c r="I14086" s="6" t="s">
        <v>6</v>
      </c>
      <c r="J14086" s="6" t="s">
        <v>6</v>
      </c>
      <c r="N14086" s="6" t="s">
        <v>7</v>
      </c>
      <c r="O14086" s="6" t="s">
        <v>7</v>
      </c>
      <c r="P14086" s="6" t="s">
        <v>7</v>
      </c>
    </row>
    <row r="14087" spans="1:16">
      <c r="A14087" s="6" t="s">
        <v>112</v>
      </c>
      <c r="B14087" s="6" t="s">
        <v>8</v>
      </c>
      <c r="C14087" s="6" t="s">
        <v>7</v>
      </c>
      <c r="D14087" s="6" t="s">
        <v>7</v>
      </c>
      <c r="E14087" s="6" t="s">
        <v>7</v>
      </c>
      <c r="F14087" s="6" t="s">
        <v>7</v>
      </c>
      <c r="G14087" s="6" t="s">
        <v>7</v>
      </c>
      <c r="H14087" s="6" t="s">
        <v>7</v>
      </c>
      <c r="I14087" s="6" t="s">
        <v>7</v>
      </c>
      <c r="J14087" s="6" t="s">
        <v>7</v>
      </c>
      <c r="N14087" s="6" t="s">
        <v>27</v>
      </c>
      <c r="O14087" s="6" t="s">
        <v>27</v>
      </c>
      <c r="P14087" s="6" t="s">
        <v>27</v>
      </c>
    </row>
    <row r="14088" spans="1:16">
      <c r="A14088" s="6" t="s">
        <v>113</v>
      </c>
      <c r="B14088" s="6" t="s">
        <v>9</v>
      </c>
      <c r="C14088" s="6" t="s">
        <v>27</v>
      </c>
      <c r="D14088" s="6" t="s">
        <v>27</v>
      </c>
      <c r="E14088" s="6" t="s">
        <v>27</v>
      </c>
      <c r="F14088" s="6" t="s">
        <v>27</v>
      </c>
      <c r="G14088" s="6" t="s">
        <v>27</v>
      </c>
      <c r="H14088" s="6" t="s">
        <v>27</v>
      </c>
      <c r="I14088" s="6" t="s">
        <v>27</v>
      </c>
      <c r="J14088" s="6" t="s">
        <v>27</v>
      </c>
      <c r="N14088" s="6" t="s">
        <v>35</v>
      </c>
      <c r="O14088" s="6" t="s">
        <v>35</v>
      </c>
      <c r="P14088" s="6" t="s">
        <v>35</v>
      </c>
    </row>
    <row r="14089" spans="1:16">
      <c r="A14089" s="6" t="s">
        <v>114</v>
      </c>
      <c r="B14089" s="6" t="s">
        <v>10</v>
      </c>
      <c r="C14089" s="6" t="s">
        <v>28</v>
      </c>
      <c r="D14089" s="6" t="s">
        <v>28</v>
      </c>
      <c r="E14089" s="6" t="s">
        <v>45</v>
      </c>
      <c r="F14089" s="6" t="s">
        <v>45</v>
      </c>
      <c r="G14089" s="6" t="s">
        <v>45</v>
      </c>
      <c r="H14089" s="6" t="s">
        <v>45</v>
      </c>
      <c r="I14089" s="6" t="s">
        <v>90</v>
      </c>
      <c r="J14089" s="6" t="s">
        <v>90</v>
      </c>
    </row>
    <row r="14090" spans="1:16">
      <c r="A14090" s="6" t="s">
        <v>115</v>
      </c>
      <c r="B14090" s="6" t="s">
        <v>11</v>
      </c>
      <c r="C14090" s="6" t="s">
        <v>29</v>
      </c>
      <c r="D14090" s="6" t="s">
        <v>29</v>
      </c>
      <c r="E14090" s="6" t="s">
        <v>46</v>
      </c>
      <c r="F14090" s="6" t="s">
        <v>46</v>
      </c>
      <c r="G14090" s="6" t="s">
        <v>46</v>
      </c>
      <c r="H14090" s="6" t="s">
        <v>46</v>
      </c>
      <c r="I14090" s="6" t="s">
        <v>91</v>
      </c>
      <c r="J14090" s="6" t="s">
        <v>91</v>
      </c>
    </row>
    <row r="14091" spans="1:16">
      <c r="A14091" s="6" t="s">
        <v>116</v>
      </c>
      <c r="B14091" s="6" t="s">
        <v>12</v>
      </c>
      <c r="C14091" s="6" t="s">
        <v>30</v>
      </c>
      <c r="D14091" s="6" t="s">
        <v>30</v>
      </c>
      <c r="E14091" s="6" t="s">
        <v>47</v>
      </c>
      <c r="F14091" s="6" t="s">
        <v>47</v>
      </c>
      <c r="G14091" s="6" t="s">
        <v>47</v>
      </c>
      <c r="H14091" s="6" t="s">
        <v>47</v>
      </c>
      <c r="I14091" s="6" t="s">
        <v>33</v>
      </c>
      <c r="J14091" s="6" t="s">
        <v>39</v>
      </c>
    </row>
    <row r="14092" spans="1:16">
      <c r="A14092" s="6" t="s">
        <v>117</v>
      </c>
      <c r="B14092" s="6" t="s">
        <v>13</v>
      </c>
      <c r="C14092" s="6" t="s">
        <v>31</v>
      </c>
      <c r="D14092" s="6" t="s">
        <v>31</v>
      </c>
      <c r="E14092" s="6" t="s">
        <v>48</v>
      </c>
      <c r="F14092" s="6" t="s">
        <v>48</v>
      </c>
      <c r="G14092" s="6" t="s">
        <v>48</v>
      </c>
      <c r="H14092" s="6" t="s">
        <v>48</v>
      </c>
      <c r="I14092" s="6" t="s">
        <v>35</v>
      </c>
      <c r="J14092" s="6" t="s">
        <v>40</v>
      </c>
    </row>
    <row r="14093" spans="1:16">
      <c r="A14093" s="6" t="s">
        <v>118</v>
      </c>
      <c r="B14093" s="6" t="s">
        <v>14</v>
      </c>
      <c r="C14093" s="6" t="s">
        <v>32</v>
      </c>
      <c r="D14093" s="6" t="s">
        <v>32</v>
      </c>
      <c r="E14093" s="6" t="s">
        <v>49</v>
      </c>
      <c r="F14093" s="6" t="s">
        <v>49</v>
      </c>
      <c r="G14093" s="6" t="s">
        <v>49</v>
      </c>
      <c r="H14093" s="6" t="s">
        <v>49</v>
      </c>
      <c r="J14093" s="6" t="s">
        <v>41</v>
      </c>
    </row>
    <row r="14094" spans="1:16">
      <c r="A14094" s="6" t="s">
        <v>119</v>
      </c>
      <c r="B14094" s="6" t="s">
        <v>15</v>
      </c>
      <c r="C14094" s="6" t="s">
        <v>33</v>
      </c>
      <c r="D14094" s="6" t="s">
        <v>38</v>
      </c>
      <c r="E14094" s="6" t="s">
        <v>50</v>
      </c>
      <c r="F14094" s="6" t="s">
        <v>79</v>
      </c>
      <c r="G14094" s="6" t="s">
        <v>50</v>
      </c>
      <c r="H14094" s="6" t="s">
        <v>79</v>
      </c>
      <c r="J14094" s="6" t="s">
        <v>42</v>
      </c>
    </row>
    <row r="14095" spans="1:16">
      <c r="A14095" s="6" t="s">
        <v>120</v>
      </c>
      <c r="B14095" s="6" t="s">
        <v>16</v>
      </c>
      <c r="C14095" s="6" t="s">
        <v>34</v>
      </c>
      <c r="D14095" s="6" t="s">
        <v>39</v>
      </c>
      <c r="E14095" s="6" t="s">
        <v>51</v>
      </c>
      <c r="F14095" s="6" t="s">
        <v>80</v>
      </c>
      <c r="G14095" s="6" t="s">
        <v>51</v>
      </c>
      <c r="H14095" s="6" t="s">
        <v>80</v>
      </c>
      <c r="J14095" s="6" t="s">
        <v>33</v>
      </c>
    </row>
    <row r="14096" spans="1:16">
      <c r="B14096" s="6" t="s">
        <v>17</v>
      </c>
      <c r="C14096" s="6" t="s">
        <v>15</v>
      </c>
      <c r="D14096" s="6" t="s">
        <v>40</v>
      </c>
      <c r="E14096" s="6" t="s">
        <v>52</v>
      </c>
      <c r="F14096" s="6" t="s">
        <v>52</v>
      </c>
      <c r="G14096" s="6" t="s">
        <v>52</v>
      </c>
      <c r="H14096" s="6" t="s">
        <v>52</v>
      </c>
      <c r="J14096" s="6" t="s">
        <v>35</v>
      </c>
    </row>
    <row r="14097" spans="2:8">
      <c r="B14097" s="6" t="s">
        <v>18</v>
      </c>
      <c r="C14097" s="6" t="s">
        <v>23</v>
      </c>
      <c r="D14097" s="6" t="s">
        <v>41</v>
      </c>
      <c r="E14097" s="6" t="s">
        <v>53</v>
      </c>
      <c r="F14097" s="6" t="s">
        <v>53</v>
      </c>
      <c r="G14097" s="6" t="s">
        <v>53</v>
      </c>
      <c r="H14097" s="6" t="s">
        <v>53</v>
      </c>
    </row>
    <row r="14098" spans="2:8">
      <c r="B14098" s="6" t="s">
        <v>19</v>
      </c>
      <c r="C14098" s="6" t="s">
        <v>35</v>
      </c>
      <c r="D14098" s="6" t="s">
        <v>42</v>
      </c>
      <c r="E14098" s="6" t="s">
        <v>54</v>
      </c>
      <c r="F14098" s="6" t="s">
        <v>54</v>
      </c>
      <c r="G14098" s="6" t="s">
        <v>54</v>
      </c>
      <c r="H14098" s="6" t="s">
        <v>54</v>
      </c>
    </row>
    <row r="14099" spans="2:8">
      <c r="B14099" s="6" t="s">
        <v>20</v>
      </c>
      <c r="D14099" s="6" t="s">
        <v>33</v>
      </c>
      <c r="E14099" s="6" t="s">
        <v>55</v>
      </c>
      <c r="F14099" s="6" t="s">
        <v>55</v>
      </c>
      <c r="G14099" s="6" t="s">
        <v>55</v>
      </c>
      <c r="H14099" s="6" t="s">
        <v>55</v>
      </c>
    </row>
    <row r="14100" spans="2:8">
      <c r="B14100" s="6" t="s">
        <v>21</v>
      </c>
      <c r="D14100" s="6" t="s">
        <v>34</v>
      </c>
      <c r="E14100" s="6" t="s">
        <v>56</v>
      </c>
      <c r="F14100" s="6" t="s">
        <v>56</v>
      </c>
      <c r="G14100" s="6" t="s">
        <v>56</v>
      </c>
      <c r="H14100" s="6" t="s">
        <v>56</v>
      </c>
    </row>
    <row r="14101" spans="2:8">
      <c r="B14101" s="6" t="s">
        <v>22</v>
      </c>
      <c r="D14101" s="6" t="s">
        <v>15</v>
      </c>
      <c r="E14101" s="6" t="s">
        <v>57</v>
      </c>
      <c r="F14101" s="6" t="s">
        <v>57</v>
      </c>
      <c r="G14101" s="6" t="s">
        <v>57</v>
      </c>
      <c r="H14101" s="6" t="s">
        <v>57</v>
      </c>
    </row>
    <row r="14102" spans="2:8">
      <c r="B14102" s="6" t="s">
        <v>23</v>
      </c>
      <c r="D14102" s="6" t="s">
        <v>23</v>
      </c>
      <c r="E14102" s="6" t="s">
        <v>58</v>
      </c>
      <c r="F14102" s="6" t="s">
        <v>58</v>
      </c>
      <c r="G14102" s="6" t="s">
        <v>58</v>
      </c>
      <c r="H14102" s="6" t="s">
        <v>58</v>
      </c>
    </row>
    <row r="14103" spans="2:8">
      <c r="D14103" s="6" t="s">
        <v>35</v>
      </c>
      <c r="E14103" s="6" t="s">
        <v>59</v>
      </c>
      <c r="F14103" s="6" t="s">
        <v>59</v>
      </c>
      <c r="G14103" s="6" t="s">
        <v>59</v>
      </c>
      <c r="H14103" s="6" t="s">
        <v>59</v>
      </c>
    </row>
    <row r="14104" spans="2:8">
      <c r="E14104" s="6" t="s">
        <v>60</v>
      </c>
      <c r="F14104" s="6" t="s">
        <v>60</v>
      </c>
      <c r="G14104" s="6" t="s">
        <v>60</v>
      </c>
      <c r="H14104" s="6" t="s">
        <v>60</v>
      </c>
    </row>
    <row r="14105" spans="2:8">
      <c r="E14105" s="6" t="s">
        <v>61</v>
      </c>
      <c r="F14105" s="6" t="s">
        <v>61</v>
      </c>
      <c r="G14105" s="6" t="s">
        <v>61</v>
      </c>
      <c r="H14105" s="6" t="s">
        <v>61</v>
      </c>
    </row>
    <row r="14106" spans="2:8">
      <c r="E14106" s="6" t="s">
        <v>62</v>
      </c>
      <c r="F14106" s="6" t="s">
        <v>62</v>
      </c>
      <c r="G14106" s="6" t="s">
        <v>62</v>
      </c>
      <c r="H14106" s="6" t="s">
        <v>62</v>
      </c>
    </row>
    <row r="14107" spans="2:8">
      <c r="E14107" s="6" t="s">
        <v>63</v>
      </c>
      <c r="F14107" s="6" t="s">
        <v>63</v>
      </c>
      <c r="G14107" s="6" t="s">
        <v>63</v>
      </c>
      <c r="H14107" s="6" t="s">
        <v>63</v>
      </c>
    </row>
    <row r="14108" spans="2:8">
      <c r="E14108" s="6" t="s">
        <v>64</v>
      </c>
      <c r="F14108" s="6" t="s">
        <v>64</v>
      </c>
      <c r="G14108" s="6" t="s">
        <v>64</v>
      </c>
      <c r="H14108" s="6" t="s">
        <v>64</v>
      </c>
    </row>
    <row r="14109" spans="2:8">
      <c r="E14109" s="6" t="s">
        <v>65</v>
      </c>
      <c r="F14109" s="6" t="s">
        <v>65</v>
      </c>
      <c r="G14109" s="6" t="s">
        <v>65</v>
      </c>
      <c r="H14109" s="6" t="s">
        <v>65</v>
      </c>
    </row>
    <row r="14110" spans="2:8">
      <c r="E14110" s="6" t="s">
        <v>66</v>
      </c>
      <c r="F14110" s="6" t="s">
        <v>66</v>
      </c>
      <c r="G14110" s="6" t="s">
        <v>66</v>
      </c>
      <c r="H14110" s="6" t="s">
        <v>66</v>
      </c>
    </row>
    <row r="14111" spans="2:8">
      <c r="E14111" s="6" t="s">
        <v>67</v>
      </c>
      <c r="F14111" s="6" t="s">
        <v>67</v>
      </c>
      <c r="G14111" s="6" t="s">
        <v>67</v>
      </c>
      <c r="H14111" s="6" t="s">
        <v>67</v>
      </c>
    </row>
    <row r="14112" spans="2:8">
      <c r="E14112" s="6" t="s">
        <v>68</v>
      </c>
      <c r="F14112" s="6" t="s">
        <v>68</v>
      </c>
      <c r="G14112" s="6" t="s">
        <v>68</v>
      </c>
      <c r="H14112" s="6" t="s">
        <v>68</v>
      </c>
    </row>
    <row r="14113" spans="5:8">
      <c r="E14113" s="6" t="s">
        <v>69</v>
      </c>
      <c r="F14113" s="6" t="s">
        <v>69</v>
      </c>
      <c r="G14113" s="6" t="s">
        <v>69</v>
      </c>
      <c r="H14113" s="6" t="s">
        <v>69</v>
      </c>
    </row>
    <row r="14114" spans="5:8">
      <c r="E14114" s="6" t="s">
        <v>70</v>
      </c>
      <c r="F14114" s="6" t="s">
        <v>70</v>
      </c>
      <c r="G14114" s="6" t="s">
        <v>70</v>
      </c>
      <c r="H14114" s="6" t="s">
        <v>70</v>
      </c>
    </row>
    <row r="14115" spans="5:8">
      <c r="E14115" s="6" t="s">
        <v>71</v>
      </c>
      <c r="F14115" s="6" t="s">
        <v>71</v>
      </c>
      <c r="G14115" s="6" t="s">
        <v>71</v>
      </c>
      <c r="H14115" s="6" t="s">
        <v>71</v>
      </c>
    </row>
    <row r="14116" spans="5:8">
      <c r="E14116" s="6" t="s">
        <v>72</v>
      </c>
      <c r="F14116" s="6" t="s">
        <v>72</v>
      </c>
      <c r="G14116" s="6" t="s">
        <v>72</v>
      </c>
      <c r="H14116" s="6" t="s">
        <v>72</v>
      </c>
    </row>
    <row r="14117" spans="5:8">
      <c r="E14117" s="6" t="s">
        <v>73</v>
      </c>
      <c r="F14117" s="6" t="s">
        <v>73</v>
      </c>
      <c r="G14117" s="6" t="s">
        <v>73</v>
      </c>
      <c r="H14117" s="6" t="s">
        <v>73</v>
      </c>
    </row>
    <row r="14118" spans="5:8">
      <c r="E14118" s="6" t="s">
        <v>74</v>
      </c>
      <c r="F14118" s="6" t="s">
        <v>74</v>
      </c>
      <c r="G14118" s="6" t="s">
        <v>74</v>
      </c>
      <c r="H14118" s="6" t="s">
        <v>74</v>
      </c>
    </row>
    <row r="14119" spans="5:8">
      <c r="E14119" s="6" t="s">
        <v>75</v>
      </c>
      <c r="F14119" s="6" t="s">
        <v>75</v>
      </c>
      <c r="G14119" s="6" t="s">
        <v>75</v>
      </c>
      <c r="H14119" s="6" t="s">
        <v>75</v>
      </c>
    </row>
    <row r="14120" spans="5:8">
      <c r="E14120" s="6" t="s">
        <v>76</v>
      </c>
      <c r="F14120" s="6" t="s">
        <v>76</v>
      </c>
      <c r="G14120" s="6" t="s">
        <v>76</v>
      </c>
      <c r="H14120" s="6" t="s">
        <v>76</v>
      </c>
    </row>
    <row r="14121" spans="5:8">
      <c r="E14121" s="6" t="s">
        <v>33</v>
      </c>
      <c r="F14121" s="6" t="s">
        <v>81</v>
      </c>
      <c r="G14121" s="6" t="s">
        <v>33</v>
      </c>
      <c r="H14121" s="6" t="s">
        <v>81</v>
      </c>
    </row>
    <row r="14122" spans="5:8">
      <c r="E14122" s="6" t="s">
        <v>34</v>
      </c>
      <c r="F14122" s="6" t="s">
        <v>82</v>
      </c>
      <c r="G14122" s="6" t="s">
        <v>34</v>
      </c>
      <c r="H14122" s="6" t="s">
        <v>82</v>
      </c>
    </row>
    <row r="14123" spans="5:8">
      <c r="E14123" s="6" t="s">
        <v>8</v>
      </c>
      <c r="F14123" s="6" t="s">
        <v>83</v>
      </c>
      <c r="G14123" s="6" t="s">
        <v>8</v>
      </c>
      <c r="H14123" s="6" t="s">
        <v>83</v>
      </c>
    </row>
    <row r="14124" spans="5:8">
      <c r="E14124" s="6" t="s">
        <v>9</v>
      </c>
      <c r="F14124" s="6" t="s">
        <v>39</v>
      </c>
      <c r="G14124" s="6" t="s">
        <v>9</v>
      </c>
      <c r="H14124" s="6" t="s">
        <v>39</v>
      </c>
    </row>
    <row r="14125" spans="5:8">
      <c r="E14125" s="6" t="s">
        <v>10</v>
      </c>
      <c r="F14125" s="6" t="s">
        <v>40</v>
      </c>
      <c r="G14125" s="6" t="s">
        <v>10</v>
      </c>
      <c r="H14125" s="6" t="s">
        <v>40</v>
      </c>
    </row>
    <row r="14126" spans="5:8">
      <c r="E14126" s="6" t="s">
        <v>11</v>
      </c>
      <c r="F14126" s="6" t="s">
        <v>41</v>
      </c>
      <c r="G14126" s="6" t="s">
        <v>11</v>
      </c>
      <c r="H14126" s="6" t="s">
        <v>41</v>
      </c>
    </row>
    <row r="14127" spans="5:8">
      <c r="E14127" s="6" t="s">
        <v>12</v>
      </c>
      <c r="F14127" s="6" t="s">
        <v>42</v>
      </c>
      <c r="G14127" s="6" t="s">
        <v>12</v>
      </c>
      <c r="H14127" s="6" t="s">
        <v>42</v>
      </c>
    </row>
    <row r="14128" spans="5:8">
      <c r="E14128" s="6" t="s">
        <v>13</v>
      </c>
      <c r="F14128" s="6" t="s">
        <v>33</v>
      </c>
      <c r="G14128" s="6" t="s">
        <v>13</v>
      </c>
      <c r="H14128" s="6" t="s">
        <v>33</v>
      </c>
    </row>
    <row r="14129" spans="5:8">
      <c r="E14129" s="6" t="s">
        <v>14</v>
      </c>
      <c r="F14129" s="6" t="s">
        <v>34</v>
      </c>
      <c r="G14129" s="6" t="s">
        <v>14</v>
      </c>
      <c r="H14129" s="6" t="s">
        <v>34</v>
      </c>
    </row>
    <row r="14130" spans="5:8">
      <c r="E14130" s="6" t="s">
        <v>16</v>
      </c>
      <c r="F14130" s="6" t="s">
        <v>8</v>
      </c>
      <c r="G14130" s="6" t="s">
        <v>16</v>
      </c>
      <c r="H14130" s="6" t="s">
        <v>8</v>
      </c>
    </row>
    <row r="14131" spans="5:8">
      <c r="E14131" s="6" t="s">
        <v>17</v>
      </c>
      <c r="F14131" s="6" t="s">
        <v>9</v>
      </c>
      <c r="G14131" s="6" t="s">
        <v>17</v>
      </c>
      <c r="H14131" s="6" t="s">
        <v>9</v>
      </c>
    </row>
    <row r="14132" spans="5:8">
      <c r="E14132" s="6" t="s">
        <v>18</v>
      </c>
      <c r="F14132" s="6" t="s">
        <v>10</v>
      </c>
      <c r="G14132" s="6" t="s">
        <v>18</v>
      </c>
      <c r="H14132" s="6" t="s">
        <v>10</v>
      </c>
    </row>
    <row r="14133" spans="5:8">
      <c r="E14133" s="6" t="s">
        <v>19</v>
      </c>
      <c r="F14133" s="6" t="s">
        <v>11</v>
      </c>
      <c r="G14133" s="6" t="s">
        <v>19</v>
      </c>
      <c r="H14133" s="6" t="s">
        <v>11</v>
      </c>
    </row>
    <row r="14134" spans="5:8">
      <c r="E14134" s="6" t="s">
        <v>20</v>
      </c>
      <c r="F14134" s="6" t="s">
        <v>12</v>
      </c>
      <c r="G14134" s="6" t="s">
        <v>20</v>
      </c>
      <c r="H14134" s="6" t="s">
        <v>12</v>
      </c>
    </row>
    <row r="14135" spans="5:8">
      <c r="E14135" s="6" t="s">
        <v>21</v>
      </c>
      <c r="F14135" s="6" t="s">
        <v>13</v>
      </c>
      <c r="G14135" s="6" t="s">
        <v>21</v>
      </c>
      <c r="H14135" s="6" t="s">
        <v>13</v>
      </c>
    </row>
    <row r="14136" spans="5:8">
      <c r="E14136" s="6" t="s">
        <v>22</v>
      </c>
      <c r="F14136" s="6" t="s">
        <v>14</v>
      </c>
      <c r="G14136" s="6" t="s">
        <v>22</v>
      </c>
      <c r="H14136" s="6" t="s">
        <v>14</v>
      </c>
    </row>
    <row r="14137" spans="5:8">
      <c r="E14137" s="6" t="s">
        <v>35</v>
      </c>
      <c r="F14137" s="6" t="s">
        <v>16</v>
      </c>
      <c r="G14137" s="6" t="s">
        <v>35</v>
      </c>
      <c r="H14137" s="6" t="s">
        <v>16</v>
      </c>
    </row>
    <row r="14138" spans="5:8">
      <c r="F14138" s="6" t="s">
        <v>17</v>
      </c>
      <c r="H14138" s="6" t="s">
        <v>17</v>
      </c>
    </row>
    <row r="14139" spans="5:8">
      <c r="F14139" s="6" t="s">
        <v>18</v>
      </c>
      <c r="H14139" s="6" t="s">
        <v>18</v>
      </c>
    </row>
    <row r="14140" spans="5:8">
      <c r="F14140" s="6" t="s">
        <v>19</v>
      </c>
      <c r="H14140" s="6" t="s">
        <v>19</v>
      </c>
    </row>
    <row r="14141" spans="5:8">
      <c r="F14141" s="6" t="s">
        <v>20</v>
      </c>
      <c r="H14141" s="6" t="s">
        <v>20</v>
      </c>
    </row>
    <row r="14142" spans="5:8">
      <c r="F14142" s="6" t="s">
        <v>21</v>
      </c>
      <c r="H14142" s="6" t="s">
        <v>21</v>
      </c>
    </row>
    <row r="14143" spans="5:8">
      <c r="F14143" s="6" t="s">
        <v>22</v>
      </c>
      <c r="H14143" s="6" t="s">
        <v>22</v>
      </c>
    </row>
    <row r="14144" spans="5:8">
      <c r="F14144" s="6" t="s">
        <v>35</v>
      </c>
      <c r="H14144" s="6" t="s">
        <v>35</v>
      </c>
    </row>
    <row r="14337" spans="1:16">
      <c r="A14337" s="6" t="s">
        <v>211</v>
      </c>
      <c r="B14337" s="6" t="s">
        <v>2</v>
      </c>
      <c r="C14337" s="6" t="s">
        <v>24</v>
      </c>
      <c r="D14337" s="6" t="s">
        <v>36</v>
      </c>
      <c r="E14337" s="6" t="s">
        <v>43</v>
      </c>
      <c r="F14337" s="6" t="s">
        <v>77</v>
      </c>
      <c r="G14337" s="6" t="s">
        <v>84</v>
      </c>
      <c r="H14337" s="6" t="s">
        <v>86</v>
      </c>
      <c r="I14337" s="6" t="s">
        <v>88</v>
      </c>
      <c r="J14337" s="6" t="s">
        <v>92</v>
      </c>
      <c r="K14337" s="6" t="s">
        <v>94</v>
      </c>
      <c r="L14337" s="6" t="s">
        <v>96</v>
      </c>
      <c r="M14337" s="6" t="s">
        <v>98</v>
      </c>
      <c r="N14337" s="6" t="s">
        <v>100</v>
      </c>
      <c r="O14337" s="6" t="s">
        <v>102</v>
      </c>
      <c r="P14337" s="6" t="s">
        <v>104</v>
      </c>
    </row>
    <row r="14338" spans="1:16">
      <c r="A14338" s="6" t="s">
        <v>107</v>
      </c>
      <c r="B14338" s="6" t="s">
        <v>3</v>
      </c>
      <c r="C14338" s="6" t="s">
        <v>25</v>
      </c>
      <c r="D14338" s="6" t="s">
        <v>37</v>
      </c>
      <c r="E14338" s="6" t="s">
        <v>44</v>
      </c>
      <c r="F14338" s="6" t="s">
        <v>78</v>
      </c>
      <c r="G14338" s="6" t="s">
        <v>85</v>
      </c>
      <c r="H14338" s="6" t="s">
        <v>87</v>
      </c>
      <c r="I14338" s="6" t="s">
        <v>89</v>
      </c>
      <c r="J14338" s="6" t="s">
        <v>93</v>
      </c>
      <c r="K14338" s="6" t="s">
        <v>95</v>
      </c>
      <c r="L14338" s="6" t="s">
        <v>97</v>
      </c>
      <c r="M14338" s="6" t="s">
        <v>99</v>
      </c>
      <c r="N14338" s="6" t="s">
        <v>101</v>
      </c>
      <c r="O14338" s="6" t="s">
        <v>103</v>
      </c>
      <c r="P14338" s="6" t="s">
        <v>105</v>
      </c>
    </row>
    <row r="14339" spans="1:16">
      <c r="A14339" s="6" t="s">
        <v>108</v>
      </c>
      <c r="B14339" s="6" t="s">
        <v>4</v>
      </c>
      <c r="C14339" s="6" t="s">
        <v>4</v>
      </c>
      <c r="D14339" s="6" t="s">
        <v>4</v>
      </c>
      <c r="E14339" s="6" t="s">
        <v>4</v>
      </c>
      <c r="F14339" s="6" t="s">
        <v>4</v>
      </c>
      <c r="G14339" s="6" t="s">
        <v>4</v>
      </c>
      <c r="H14339" s="6" t="s">
        <v>4</v>
      </c>
      <c r="I14339" s="6" t="s">
        <v>4</v>
      </c>
      <c r="J14339" s="6" t="s">
        <v>4</v>
      </c>
      <c r="K14339" s="6" t="s">
        <v>4</v>
      </c>
      <c r="L14339" s="6" t="s">
        <v>4</v>
      </c>
      <c r="M14339" s="6" t="s">
        <v>4</v>
      </c>
      <c r="N14339" s="6" t="s">
        <v>4</v>
      </c>
      <c r="O14339" s="6" t="s">
        <v>4</v>
      </c>
      <c r="P14339" s="6" t="s">
        <v>4</v>
      </c>
    </row>
    <row r="14340" spans="1:16">
      <c r="A14340" s="6" t="s">
        <v>109</v>
      </c>
      <c r="B14340" s="6" t="s">
        <v>5</v>
      </c>
      <c r="C14340" s="6" t="s">
        <v>5</v>
      </c>
      <c r="D14340" s="6" t="s">
        <v>5</v>
      </c>
      <c r="E14340" s="6" t="s">
        <v>5</v>
      </c>
      <c r="F14340" s="6" t="s">
        <v>5</v>
      </c>
      <c r="G14340" s="6" t="s">
        <v>5</v>
      </c>
      <c r="H14340" s="6" t="s">
        <v>5</v>
      </c>
      <c r="I14340" s="6" t="s">
        <v>5</v>
      </c>
      <c r="J14340" s="6" t="s">
        <v>5</v>
      </c>
      <c r="K14340" s="6" t="s">
        <v>5</v>
      </c>
      <c r="L14340" s="6" t="s">
        <v>5</v>
      </c>
      <c r="M14340" s="6" t="s">
        <v>5</v>
      </c>
      <c r="N14340" s="6" t="s">
        <v>5</v>
      </c>
      <c r="O14340" s="6" t="s">
        <v>5</v>
      </c>
      <c r="P14340" s="6" t="s">
        <v>5</v>
      </c>
    </row>
    <row r="14341" spans="1:16">
      <c r="A14341" s="6" t="s">
        <v>110</v>
      </c>
      <c r="B14341" s="6" t="s">
        <v>6</v>
      </c>
      <c r="C14341" s="6" t="s">
        <v>26</v>
      </c>
      <c r="D14341" s="6" t="s">
        <v>26</v>
      </c>
      <c r="E14341" s="6" t="s">
        <v>26</v>
      </c>
      <c r="F14341" s="6" t="s">
        <v>26</v>
      </c>
      <c r="G14341" s="6" t="s">
        <v>26</v>
      </c>
      <c r="H14341" s="6" t="s">
        <v>26</v>
      </c>
      <c r="I14341" s="6" t="s">
        <v>26</v>
      </c>
      <c r="J14341" s="6" t="s">
        <v>26</v>
      </c>
      <c r="K14341" s="6" t="s">
        <v>35</v>
      </c>
      <c r="L14341" s="6" t="s">
        <v>35</v>
      </c>
      <c r="N14341" s="6" t="s">
        <v>6</v>
      </c>
      <c r="O14341" s="6" t="s">
        <v>6</v>
      </c>
      <c r="P14341" s="6" t="s">
        <v>6</v>
      </c>
    </row>
    <row r="14342" spans="1:16">
      <c r="A14342" s="6" t="s">
        <v>111</v>
      </c>
      <c r="B14342" s="6" t="s">
        <v>7</v>
      </c>
      <c r="C14342" s="6" t="s">
        <v>6</v>
      </c>
      <c r="D14342" s="6" t="s">
        <v>6</v>
      </c>
      <c r="E14342" s="6" t="s">
        <v>6</v>
      </c>
      <c r="F14342" s="6" t="s">
        <v>6</v>
      </c>
      <c r="G14342" s="6" t="s">
        <v>6</v>
      </c>
      <c r="H14342" s="6" t="s">
        <v>6</v>
      </c>
      <c r="I14342" s="6" t="s">
        <v>6</v>
      </c>
      <c r="J14342" s="6" t="s">
        <v>6</v>
      </c>
      <c r="N14342" s="6" t="s">
        <v>7</v>
      </c>
      <c r="O14342" s="6" t="s">
        <v>7</v>
      </c>
      <c r="P14342" s="6" t="s">
        <v>7</v>
      </c>
    </row>
    <row r="14343" spans="1:16">
      <c r="A14343" s="6" t="s">
        <v>112</v>
      </c>
      <c r="B14343" s="6" t="s">
        <v>8</v>
      </c>
      <c r="C14343" s="6" t="s">
        <v>7</v>
      </c>
      <c r="D14343" s="6" t="s">
        <v>7</v>
      </c>
      <c r="E14343" s="6" t="s">
        <v>7</v>
      </c>
      <c r="F14343" s="6" t="s">
        <v>7</v>
      </c>
      <c r="G14343" s="6" t="s">
        <v>7</v>
      </c>
      <c r="H14343" s="6" t="s">
        <v>7</v>
      </c>
      <c r="I14343" s="6" t="s">
        <v>7</v>
      </c>
      <c r="J14343" s="6" t="s">
        <v>7</v>
      </c>
      <c r="N14343" s="6" t="s">
        <v>27</v>
      </c>
      <c r="O14343" s="6" t="s">
        <v>27</v>
      </c>
      <c r="P14343" s="6" t="s">
        <v>27</v>
      </c>
    </row>
    <row r="14344" spans="1:16">
      <c r="A14344" s="6" t="s">
        <v>113</v>
      </c>
      <c r="B14344" s="6" t="s">
        <v>9</v>
      </c>
      <c r="C14344" s="6" t="s">
        <v>27</v>
      </c>
      <c r="D14344" s="6" t="s">
        <v>27</v>
      </c>
      <c r="E14344" s="6" t="s">
        <v>27</v>
      </c>
      <c r="F14344" s="6" t="s">
        <v>27</v>
      </c>
      <c r="G14344" s="6" t="s">
        <v>27</v>
      </c>
      <c r="H14344" s="6" t="s">
        <v>27</v>
      </c>
      <c r="I14344" s="6" t="s">
        <v>27</v>
      </c>
      <c r="J14344" s="6" t="s">
        <v>27</v>
      </c>
      <c r="N14344" s="6" t="s">
        <v>35</v>
      </c>
      <c r="O14344" s="6" t="s">
        <v>35</v>
      </c>
      <c r="P14344" s="6" t="s">
        <v>35</v>
      </c>
    </row>
    <row r="14345" spans="1:16">
      <c r="A14345" s="6" t="s">
        <v>114</v>
      </c>
      <c r="B14345" s="6" t="s">
        <v>10</v>
      </c>
      <c r="C14345" s="6" t="s">
        <v>28</v>
      </c>
      <c r="D14345" s="6" t="s">
        <v>28</v>
      </c>
      <c r="E14345" s="6" t="s">
        <v>45</v>
      </c>
      <c r="F14345" s="6" t="s">
        <v>45</v>
      </c>
      <c r="G14345" s="6" t="s">
        <v>45</v>
      </c>
      <c r="H14345" s="6" t="s">
        <v>45</v>
      </c>
      <c r="I14345" s="6" t="s">
        <v>90</v>
      </c>
      <c r="J14345" s="6" t="s">
        <v>90</v>
      </c>
    </row>
    <row r="14346" spans="1:16">
      <c r="A14346" s="6" t="s">
        <v>115</v>
      </c>
      <c r="B14346" s="6" t="s">
        <v>11</v>
      </c>
      <c r="C14346" s="6" t="s">
        <v>29</v>
      </c>
      <c r="D14346" s="6" t="s">
        <v>29</v>
      </c>
      <c r="E14346" s="6" t="s">
        <v>46</v>
      </c>
      <c r="F14346" s="6" t="s">
        <v>46</v>
      </c>
      <c r="G14346" s="6" t="s">
        <v>46</v>
      </c>
      <c r="H14346" s="6" t="s">
        <v>46</v>
      </c>
      <c r="I14346" s="6" t="s">
        <v>91</v>
      </c>
      <c r="J14346" s="6" t="s">
        <v>91</v>
      </c>
    </row>
    <row r="14347" spans="1:16">
      <c r="A14347" s="6" t="s">
        <v>116</v>
      </c>
      <c r="B14347" s="6" t="s">
        <v>12</v>
      </c>
      <c r="C14347" s="6" t="s">
        <v>30</v>
      </c>
      <c r="D14347" s="6" t="s">
        <v>30</v>
      </c>
      <c r="E14347" s="6" t="s">
        <v>47</v>
      </c>
      <c r="F14347" s="6" t="s">
        <v>47</v>
      </c>
      <c r="G14347" s="6" t="s">
        <v>47</v>
      </c>
      <c r="H14347" s="6" t="s">
        <v>47</v>
      </c>
      <c r="I14347" s="6" t="s">
        <v>33</v>
      </c>
      <c r="J14347" s="6" t="s">
        <v>39</v>
      </c>
    </row>
    <row r="14348" spans="1:16">
      <c r="A14348" s="6" t="s">
        <v>117</v>
      </c>
      <c r="B14348" s="6" t="s">
        <v>13</v>
      </c>
      <c r="C14348" s="6" t="s">
        <v>31</v>
      </c>
      <c r="D14348" s="6" t="s">
        <v>31</v>
      </c>
      <c r="E14348" s="6" t="s">
        <v>48</v>
      </c>
      <c r="F14348" s="6" t="s">
        <v>48</v>
      </c>
      <c r="G14348" s="6" t="s">
        <v>48</v>
      </c>
      <c r="H14348" s="6" t="s">
        <v>48</v>
      </c>
      <c r="I14348" s="6" t="s">
        <v>35</v>
      </c>
      <c r="J14348" s="6" t="s">
        <v>40</v>
      </c>
    </row>
    <row r="14349" spans="1:16">
      <c r="A14349" s="6" t="s">
        <v>118</v>
      </c>
      <c r="B14349" s="6" t="s">
        <v>14</v>
      </c>
      <c r="C14349" s="6" t="s">
        <v>32</v>
      </c>
      <c r="D14349" s="6" t="s">
        <v>32</v>
      </c>
      <c r="E14349" s="6" t="s">
        <v>49</v>
      </c>
      <c r="F14349" s="6" t="s">
        <v>49</v>
      </c>
      <c r="G14349" s="6" t="s">
        <v>49</v>
      </c>
      <c r="H14349" s="6" t="s">
        <v>49</v>
      </c>
      <c r="J14349" s="6" t="s">
        <v>41</v>
      </c>
    </row>
    <row r="14350" spans="1:16">
      <c r="A14350" s="6" t="s">
        <v>119</v>
      </c>
      <c r="B14350" s="6" t="s">
        <v>15</v>
      </c>
      <c r="C14350" s="6" t="s">
        <v>33</v>
      </c>
      <c r="D14350" s="6" t="s">
        <v>38</v>
      </c>
      <c r="E14350" s="6" t="s">
        <v>50</v>
      </c>
      <c r="F14350" s="6" t="s">
        <v>79</v>
      </c>
      <c r="G14350" s="6" t="s">
        <v>50</v>
      </c>
      <c r="H14350" s="6" t="s">
        <v>79</v>
      </c>
      <c r="J14350" s="6" t="s">
        <v>42</v>
      </c>
    </row>
    <row r="14351" spans="1:16">
      <c r="A14351" s="6" t="s">
        <v>120</v>
      </c>
      <c r="B14351" s="6" t="s">
        <v>16</v>
      </c>
      <c r="C14351" s="6" t="s">
        <v>34</v>
      </c>
      <c r="D14351" s="6" t="s">
        <v>39</v>
      </c>
      <c r="E14351" s="6" t="s">
        <v>51</v>
      </c>
      <c r="F14351" s="6" t="s">
        <v>80</v>
      </c>
      <c r="G14351" s="6" t="s">
        <v>51</v>
      </c>
      <c r="H14351" s="6" t="s">
        <v>80</v>
      </c>
      <c r="J14351" s="6" t="s">
        <v>33</v>
      </c>
    </row>
    <row r="14352" spans="1:16">
      <c r="B14352" s="6" t="s">
        <v>17</v>
      </c>
      <c r="C14352" s="6" t="s">
        <v>15</v>
      </c>
      <c r="D14352" s="6" t="s">
        <v>40</v>
      </c>
      <c r="E14352" s="6" t="s">
        <v>52</v>
      </c>
      <c r="F14352" s="6" t="s">
        <v>52</v>
      </c>
      <c r="G14352" s="6" t="s">
        <v>52</v>
      </c>
      <c r="H14352" s="6" t="s">
        <v>52</v>
      </c>
      <c r="J14352" s="6" t="s">
        <v>35</v>
      </c>
    </row>
    <row r="14353" spans="2:8">
      <c r="B14353" s="6" t="s">
        <v>18</v>
      </c>
      <c r="C14353" s="6" t="s">
        <v>23</v>
      </c>
      <c r="D14353" s="6" t="s">
        <v>41</v>
      </c>
      <c r="E14353" s="6" t="s">
        <v>53</v>
      </c>
      <c r="F14353" s="6" t="s">
        <v>53</v>
      </c>
      <c r="G14353" s="6" t="s">
        <v>53</v>
      </c>
      <c r="H14353" s="6" t="s">
        <v>53</v>
      </c>
    </row>
    <row r="14354" spans="2:8">
      <c r="B14354" s="6" t="s">
        <v>19</v>
      </c>
      <c r="C14354" s="6" t="s">
        <v>35</v>
      </c>
      <c r="D14354" s="6" t="s">
        <v>42</v>
      </c>
      <c r="E14354" s="6" t="s">
        <v>54</v>
      </c>
      <c r="F14354" s="6" t="s">
        <v>54</v>
      </c>
      <c r="G14354" s="6" t="s">
        <v>54</v>
      </c>
      <c r="H14354" s="6" t="s">
        <v>54</v>
      </c>
    </row>
    <row r="14355" spans="2:8">
      <c r="B14355" s="6" t="s">
        <v>20</v>
      </c>
      <c r="D14355" s="6" t="s">
        <v>33</v>
      </c>
      <c r="E14355" s="6" t="s">
        <v>55</v>
      </c>
      <c r="F14355" s="6" t="s">
        <v>55</v>
      </c>
      <c r="G14355" s="6" t="s">
        <v>55</v>
      </c>
      <c r="H14355" s="6" t="s">
        <v>55</v>
      </c>
    </row>
    <row r="14356" spans="2:8">
      <c r="B14356" s="6" t="s">
        <v>21</v>
      </c>
      <c r="D14356" s="6" t="s">
        <v>34</v>
      </c>
      <c r="E14356" s="6" t="s">
        <v>56</v>
      </c>
      <c r="F14356" s="6" t="s">
        <v>56</v>
      </c>
      <c r="G14356" s="6" t="s">
        <v>56</v>
      </c>
      <c r="H14356" s="6" t="s">
        <v>56</v>
      </c>
    </row>
    <row r="14357" spans="2:8">
      <c r="B14357" s="6" t="s">
        <v>22</v>
      </c>
      <c r="D14357" s="6" t="s">
        <v>15</v>
      </c>
      <c r="E14357" s="6" t="s">
        <v>57</v>
      </c>
      <c r="F14357" s="6" t="s">
        <v>57</v>
      </c>
      <c r="G14357" s="6" t="s">
        <v>57</v>
      </c>
      <c r="H14357" s="6" t="s">
        <v>57</v>
      </c>
    </row>
    <row r="14358" spans="2:8">
      <c r="B14358" s="6" t="s">
        <v>23</v>
      </c>
      <c r="D14358" s="6" t="s">
        <v>23</v>
      </c>
      <c r="E14358" s="6" t="s">
        <v>58</v>
      </c>
      <c r="F14358" s="6" t="s">
        <v>58</v>
      </c>
      <c r="G14358" s="6" t="s">
        <v>58</v>
      </c>
      <c r="H14358" s="6" t="s">
        <v>58</v>
      </c>
    </row>
    <row r="14359" spans="2:8">
      <c r="D14359" s="6" t="s">
        <v>35</v>
      </c>
      <c r="E14359" s="6" t="s">
        <v>59</v>
      </c>
      <c r="F14359" s="6" t="s">
        <v>59</v>
      </c>
      <c r="G14359" s="6" t="s">
        <v>59</v>
      </c>
      <c r="H14359" s="6" t="s">
        <v>59</v>
      </c>
    </row>
    <row r="14360" spans="2:8">
      <c r="E14360" s="6" t="s">
        <v>60</v>
      </c>
      <c r="F14360" s="6" t="s">
        <v>60</v>
      </c>
      <c r="G14360" s="6" t="s">
        <v>60</v>
      </c>
      <c r="H14360" s="6" t="s">
        <v>60</v>
      </c>
    </row>
    <row r="14361" spans="2:8">
      <c r="E14361" s="6" t="s">
        <v>61</v>
      </c>
      <c r="F14361" s="6" t="s">
        <v>61</v>
      </c>
      <c r="G14361" s="6" t="s">
        <v>61</v>
      </c>
      <c r="H14361" s="6" t="s">
        <v>61</v>
      </c>
    </row>
    <row r="14362" spans="2:8">
      <c r="E14362" s="6" t="s">
        <v>62</v>
      </c>
      <c r="F14362" s="6" t="s">
        <v>62</v>
      </c>
      <c r="G14362" s="6" t="s">
        <v>62</v>
      </c>
      <c r="H14362" s="6" t="s">
        <v>62</v>
      </c>
    </row>
    <row r="14363" spans="2:8">
      <c r="E14363" s="6" t="s">
        <v>63</v>
      </c>
      <c r="F14363" s="6" t="s">
        <v>63</v>
      </c>
      <c r="G14363" s="6" t="s">
        <v>63</v>
      </c>
      <c r="H14363" s="6" t="s">
        <v>63</v>
      </c>
    </row>
    <row r="14364" spans="2:8">
      <c r="E14364" s="6" t="s">
        <v>64</v>
      </c>
      <c r="F14364" s="6" t="s">
        <v>64</v>
      </c>
      <c r="G14364" s="6" t="s">
        <v>64</v>
      </c>
      <c r="H14364" s="6" t="s">
        <v>64</v>
      </c>
    </row>
    <row r="14365" spans="2:8">
      <c r="E14365" s="6" t="s">
        <v>65</v>
      </c>
      <c r="F14365" s="6" t="s">
        <v>65</v>
      </c>
      <c r="G14365" s="6" t="s">
        <v>65</v>
      </c>
      <c r="H14365" s="6" t="s">
        <v>65</v>
      </c>
    </row>
    <row r="14366" spans="2:8">
      <c r="E14366" s="6" t="s">
        <v>66</v>
      </c>
      <c r="F14366" s="6" t="s">
        <v>66</v>
      </c>
      <c r="G14366" s="6" t="s">
        <v>66</v>
      </c>
      <c r="H14366" s="6" t="s">
        <v>66</v>
      </c>
    </row>
    <row r="14367" spans="2:8">
      <c r="E14367" s="6" t="s">
        <v>67</v>
      </c>
      <c r="F14367" s="6" t="s">
        <v>67</v>
      </c>
      <c r="G14367" s="6" t="s">
        <v>67</v>
      </c>
      <c r="H14367" s="6" t="s">
        <v>67</v>
      </c>
    </row>
    <row r="14368" spans="2:8">
      <c r="E14368" s="6" t="s">
        <v>68</v>
      </c>
      <c r="F14368" s="6" t="s">
        <v>68</v>
      </c>
      <c r="G14368" s="6" t="s">
        <v>68</v>
      </c>
      <c r="H14368" s="6" t="s">
        <v>68</v>
      </c>
    </row>
    <row r="14369" spans="5:8">
      <c r="E14369" s="6" t="s">
        <v>69</v>
      </c>
      <c r="F14369" s="6" t="s">
        <v>69</v>
      </c>
      <c r="G14369" s="6" t="s">
        <v>69</v>
      </c>
      <c r="H14369" s="6" t="s">
        <v>69</v>
      </c>
    </row>
    <row r="14370" spans="5:8">
      <c r="E14370" s="6" t="s">
        <v>70</v>
      </c>
      <c r="F14370" s="6" t="s">
        <v>70</v>
      </c>
      <c r="G14370" s="6" t="s">
        <v>70</v>
      </c>
      <c r="H14370" s="6" t="s">
        <v>70</v>
      </c>
    </row>
    <row r="14371" spans="5:8">
      <c r="E14371" s="6" t="s">
        <v>71</v>
      </c>
      <c r="F14371" s="6" t="s">
        <v>71</v>
      </c>
      <c r="G14371" s="6" t="s">
        <v>71</v>
      </c>
      <c r="H14371" s="6" t="s">
        <v>71</v>
      </c>
    </row>
    <row r="14372" spans="5:8">
      <c r="E14372" s="6" t="s">
        <v>72</v>
      </c>
      <c r="F14372" s="6" t="s">
        <v>72</v>
      </c>
      <c r="G14372" s="6" t="s">
        <v>72</v>
      </c>
      <c r="H14372" s="6" t="s">
        <v>72</v>
      </c>
    </row>
    <row r="14373" spans="5:8">
      <c r="E14373" s="6" t="s">
        <v>73</v>
      </c>
      <c r="F14373" s="6" t="s">
        <v>73</v>
      </c>
      <c r="G14373" s="6" t="s">
        <v>73</v>
      </c>
      <c r="H14373" s="6" t="s">
        <v>73</v>
      </c>
    </row>
    <row r="14374" spans="5:8">
      <c r="E14374" s="6" t="s">
        <v>74</v>
      </c>
      <c r="F14374" s="6" t="s">
        <v>74</v>
      </c>
      <c r="G14374" s="6" t="s">
        <v>74</v>
      </c>
      <c r="H14374" s="6" t="s">
        <v>74</v>
      </c>
    </row>
    <row r="14375" spans="5:8">
      <c r="E14375" s="6" t="s">
        <v>75</v>
      </c>
      <c r="F14375" s="6" t="s">
        <v>75</v>
      </c>
      <c r="G14375" s="6" t="s">
        <v>75</v>
      </c>
      <c r="H14375" s="6" t="s">
        <v>75</v>
      </c>
    </row>
    <row r="14376" spans="5:8">
      <c r="E14376" s="6" t="s">
        <v>76</v>
      </c>
      <c r="F14376" s="6" t="s">
        <v>76</v>
      </c>
      <c r="G14376" s="6" t="s">
        <v>76</v>
      </c>
      <c r="H14376" s="6" t="s">
        <v>76</v>
      </c>
    </row>
    <row r="14377" spans="5:8">
      <c r="E14377" s="6" t="s">
        <v>33</v>
      </c>
      <c r="F14377" s="6" t="s">
        <v>81</v>
      </c>
      <c r="G14377" s="6" t="s">
        <v>33</v>
      </c>
      <c r="H14377" s="6" t="s">
        <v>81</v>
      </c>
    </row>
    <row r="14378" spans="5:8">
      <c r="E14378" s="6" t="s">
        <v>34</v>
      </c>
      <c r="F14378" s="6" t="s">
        <v>82</v>
      </c>
      <c r="G14378" s="6" t="s">
        <v>34</v>
      </c>
      <c r="H14378" s="6" t="s">
        <v>82</v>
      </c>
    </row>
    <row r="14379" spans="5:8">
      <c r="E14379" s="6" t="s">
        <v>8</v>
      </c>
      <c r="F14379" s="6" t="s">
        <v>83</v>
      </c>
      <c r="G14379" s="6" t="s">
        <v>8</v>
      </c>
      <c r="H14379" s="6" t="s">
        <v>83</v>
      </c>
    </row>
    <row r="14380" spans="5:8">
      <c r="E14380" s="6" t="s">
        <v>9</v>
      </c>
      <c r="F14380" s="6" t="s">
        <v>39</v>
      </c>
      <c r="G14380" s="6" t="s">
        <v>9</v>
      </c>
      <c r="H14380" s="6" t="s">
        <v>39</v>
      </c>
    </row>
    <row r="14381" spans="5:8">
      <c r="E14381" s="6" t="s">
        <v>10</v>
      </c>
      <c r="F14381" s="6" t="s">
        <v>40</v>
      </c>
      <c r="G14381" s="6" t="s">
        <v>10</v>
      </c>
      <c r="H14381" s="6" t="s">
        <v>40</v>
      </c>
    </row>
    <row r="14382" spans="5:8">
      <c r="E14382" s="6" t="s">
        <v>11</v>
      </c>
      <c r="F14382" s="6" t="s">
        <v>41</v>
      </c>
      <c r="G14382" s="6" t="s">
        <v>11</v>
      </c>
      <c r="H14382" s="6" t="s">
        <v>41</v>
      </c>
    </row>
    <row r="14383" spans="5:8">
      <c r="E14383" s="6" t="s">
        <v>12</v>
      </c>
      <c r="F14383" s="6" t="s">
        <v>42</v>
      </c>
      <c r="G14383" s="6" t="s">
        <v>12</v>
      </c>
      <c r="H14383" s="6" t="s">
        <v>42</v>
      </c>
    </row>
    <row r="14384" spans="5:8">
      <c r="E14384" s="6" t="s">
        <v>13</v>
      </c>
      <c r="F14384" s="6" t="s">
        <v>33</v>
      </c>
      <c r="G14384" s="6" t="s">
        <v>13</v>
      </c>
      <c r="H14384" s="6" t="s">
        <v>33</v>
      </c>
    </row>
    <row r="14385" spans="5:8">
      <c r="E14385" s="6" t="s">
        <v>14</v>
      </c>
      <c r="F14385" s="6" t="s">
        <v>34</v>
      </c>
      <c r="G14385" s="6" t="s">
        <v>14</v>
      </c>
      <c r="H14385" s="6" t="s">
        <v>34</v>
      </c>
    </row>
    <row r="14386" spans="5:8">
      <c r="E14386" s="6" t="s">
        <v>16</v>
      </c>
      <c r="F14386" s="6" t="s">
        <v>8</v>
      </c>
      <c r="G14386" s="6" t="s">
        <v>16</v>
      </c>
      <c r="H14386" s="6" t="s">
        <v>8</v>
      </c>
    </row>
    <row r="14387" spans="5:8">
      <c r="E14387" s="6" t="s">
        <v>17</v>
      </c>
      <c r="F14387" s="6" t="s">
        <v>9</v>
      </c>
      <c r="G14387" s="6" t="s">
        <v>17</v>
      </c>
      <c r="H14387" s="6" t="s">
        <v>9</v>
      </c>
    </row>
    <row r="14388" spans="5:8">
      <c r="E14388" s="6" t="s">
        <v>18</v>
      </c>
      <c r="F14388" s="6" t="s">
        <v>10</v>
      </c>
      <c r="G14388" s="6" t="s">
        <v>18</v>
      </c>
      <c r="H14388" s="6" t="s">
        <v>10</v>
      </c>
    </row>
    <row r="14389" spans="5:8">
      <c r="E14389" s="6" t="s">
        <v>19</v>
      </c>
      <c r="F14389" s="6" t="s">
        <v>11</v>
      </c>
      <c r="G14389" s="6" t="s">
        <v>19</v>
      </c>
      <c r="H14389" s="6" t="s">
        <v>11</v>
      </c>
    </row>
    <row r="14390" spans="5:8">
      <c r="E14390" s="6" t="s">
        <v>20</v>
      </c>
      <c r="F14390" s="6" t="s">
        <v>12</v>
      </c>
      <c r="G14390" s="6" t="s">
        <v>20</v>
      </c>
      <c r="H14390" s="6" t="s">
        <v>12</v>
      </c>
    </row>
    <row r="14391" spans="5:8">
      <c r="E14391" s="6" t="s">
        <v>21</v>
      </c>
      <c r="F14391" s="6" t="s">
        <v>13</v>
      </c>
      <c r="G14391" s="6" t="s">
        <v>21</v>
      </c>
      <c r="H14391" s="6" t="s">
        <v>13</v>
      </c>
    </row>
    <row r="14392" spans="5:8">
      <c r="E14392" s="6" t="s">
        <v>22</v>
      </c>
      <c r="F14392" s="6" t="s">
        <v>14</v>
      </c>
      <c r="G14392" s="6" t="s">
        <v>22</v>
      </c>
      <c r="H14392" s="6" t="s">
        <v>14</v>
      </c>
    </row>
    <row r="14393" spans="5:8">
      <c r="E14393" s="6" t="s">
        <v>35</v>
      </c>
      <c r="F14393" s="6" t="s">
        <v>16</v>
      </c>
      <c r="G14393" s="6" t="s">
        <v>35</v>
      </c>
      <c r="H14393" s="6" t="s">
        <v>16</v>
      </c>
    </row>
    <row r="14394" spans="5:8">
      <c r="F14394" s="6" t="s">
        <v>17</v>
      </c>
      <c r="H14394" s="6" t="s">
        <v>17</v>
      </c>
    </row>
    <row r="14395" spans="5:8">
      <c r="F14395" s="6" t="s">
        <v>18</v>
      </c>
      <c r="H14395" s="6" t="s">
        <v>18</v>
      </c>
    </row>
    <row r="14396" spans="5:8">
      <c r="F14396" s="6" t="s">
        <v>19</v>
      </c>
      <c r="H14396" s="6" t="s">
        <v>19</v>
      </c>
    </row>
    <row r="14397" spans="5:8">
      <c r="F14397" s="6" t="s">
        <v>20</v>
      </c>
      <c r="H14397" s="6" t="s">
        <v>20</v>
      </c>
    </row>
    <row r="14398" spans="5:8">
      <c r="F14398" s="6" t="s">
        <v>21</v>
      </c>
      <c r="H14398" s="6" t="s">
        <v>21</v>
      </c>
    </row>
    <row r="14399" spans="5:8">
      <c r="F14399" s="6" t="s">
        <v>22</v>
      </c>
      <c r="H14399" s="6" t="s">
        <v>22</v>
      </c>
    </row>
    <row r="14400" spans="5:8">
      <c r="F14400" s="6" t="s">
        <v>35</v>
      </c>
      <c r="H14400" s="6" t="s">
        <v>35</v>
      </c>
    </row>
    <row r="14593" spans="1:16">
      <c r="A14593" s="6" t="s">
        <v>211</v>
      </c>
      <c r="B14593" s="6" t="s">
        <v>2</v>
      </c>
      <c r="C14593" s="6" t="s">
        <v>24</v>
      </c>
      <c r="D14593" s="6" t="s">
        <v>36</v>
      </c>
      <c r="E14593" s="6" t="s">
        <v>43</v>
      </c>
      <c r="F14593" s="6" t="s">
        <v>77</v>
      </c>
      <c r="G14593" s="6" t="s">
        <v>84</v>
      </c>
      <c r="H14593" s="6" t="s">
        <v>86</v>
      </c>
      <c r="I14593" s="6" t="s">
        <v>88</v>
      </c>
      <c r="J14593" s="6" t="s">
        <v>92</v>
      </c>
      <c r="K14593" s="6" t="s">
        <v>94</v>
      </c>
      <c r="L14593" s="6" t="s">
        <v>96</v>
      </c>
      <c r="M14593" s="6" t="s">
        <v>98</v>
      </c>
      <c r="N14593" s="6" t="s">
        <v>100</v>
      </c>
      <c r="O14593" s="6" t="s">
        <v>102</v>
      </c>
      <c r="P14593" s="6" t="s">
        <v>104</v>
      </c>
    </row>
    <row r="14594" spans="1:16">
      <c r="A14594" s="6" t="s">
        <v>107</v>
      </c>
      <c r="B14594" s="6" t="s">
        <v>3</v>
      </c>
      <c r="C14594" s="6" t="s">
        <v>25</v>
      </c>
      <c r="D14594" s="6" t="s">
        <v>37</v>
      </c>
      <c r="E14594" s="6" t="s">
        <v>44</v>
      </c>
      <c r="F14594" s="6" t="s">
        <v>78</v>
      </c>
      <c r="G14594" s="6" t="s">
        <v>85</v>
      </c>
      <c r="H14594" s="6" t="s">
        <v>87</v>
      </c>
      <c r="I14594" s="6" t="s">
        <v>89</v>
      </c>
      <c r="J14594" s="6" t="s">
        <v>93</v>
      </c>
      <c r="K14594" s="6" t="s">
        <v>95</v>
      </c>
      <c r="L14594" s="6" t="s">
        <v>97</v>
      </c>
      <c r="M14594" s="6" t="s">
        <v>99</v>
      </c>
      <c r="N14594" s="6" t="s">
        <v>101</v>
      </c>
      <c r="O14594" s="6" t="s">
        <v>103</v>
      </c>
      <c r="P14594" s="6" t="s">
        <v>105</v>
      </c>
    </row>
    <row r="14595" spans="1:16">
      <c r="A14595" s="6" t="s">
        <v>108</v>
      </c>
      <c r="B14595" s="6" t="s">
        <v>4</v>
      </c>
      <c r="C14595" s="6" t="s">
        <v>4</v>
      </c>
      <c r="D14595" s="6" t="s">
        <v>4</v>
      </c>
      <c r="E14595" s="6" t="s">
        <v>4</v>
      </c>
      <c r="F14595" s="6" t="s">
        <v>4</v>
      </c>
      <c r="G14595" s="6" t="s">
        <v>4</v>
      </c>
      <c r="H14595" s="6" t="s">
        <v>4</v>
      </c>
      <c r="I14595" s="6" t="s">
        <v>4</v>
      </c>
      <c r="J14595" s="6" t="s">
        <v>4</v>
      </c>
      <c r="K14595" s="6" t="s">
        <v>4</v>
      </c>
      <c r="L14595" s="6" t="s">
        <v>4</v>
      </c>
      <c r="M14595" s="6" t="s">
        <v>4</v>
      </c>
      <c r="N14595" s="6" t="s">
        <v>4</v>
      </c>
      <c r="O14595" s="6" t="s">
        <v>4</v>
      </c>
      <c r="P14595" s="6" t="s">
        <v>4</v>
      </c>
    </row>
    <row r="14596" spans="1:16">
      <c r="A14596" s="6" t="s">
        <v>109</v>
      </c>
      <c r="B14596" s="6" t="s">
        <v>5</v>
      </c>
      <c r="C14596" s="6" t="s">
        <v>5</v>
      </c>
      <c r="D14596" s="6" t="s">
        <v>5</v>
      </c>
      <c r="E14596" s="6" t="s">
        <v>5</v>
      </c>
      <c r="F14596" s="6" t="s">
        <v>5</v>
      </c>
      <c r="G14596" s="6" t="s">
        <v>5</v>
      </c>
      <c r="H14596" s="6" t="s">
        <v>5</v>
      </c>
      <c r="I14596" s="6" t="s">
        <v>5</v>
      </c>
      <c r="J14596" s="6" t="s">
        <v>5</v>
      </c>
      <c r="K14596" s="6" t="s">
        <v>5</v>
      </c>
      <c r="L14596" s="6" t="s">
        <v>5</v>
      </c>
      <c r="M14596" s="6" t="s">
        <v>5</v>
      </c>
      <c r="N14596" s="6" t="s">
        <v>5</v>
      </c>
      <c r="O14596" s="6" t="s">
        <v>5</v>
      </c>
      <c r="P14596" s="6" t="s">
        <v>5</v>
      </c>
    </row>
    <row r="14597" spans="1:16">
      <c r="A14597" s="6" t="s">
        <v>110</v>
      </c>
      <c r="B14597" s="6" t="s">
        <v>6</v>
      </c>
      <c r="C14597" s="6" t="s">
        <v>26</v>
      </c>
      <c r="D14597" s="6" t="s">
        <v>26</v>
      </c>
      <c r="E14597" s="6" t="s">
        <v>26</v>
      </c>
      <c r="F14597" s="6" t="s">
        <v>26</v>
      </c>
      <c r="G14597" s="6" t="s">
        <v>26</v>
      </c>
      <c r="H14597" s="6" t="s">
        <v>26</v>
      </c>
      <c r="I14597" s="6" t="s">
        <v>26</v>
      </c>
      <c r="J14597" s="6" t="s">
        <v>26</v>
      </c>
      <c r="K14597" s="6" t="s">
        <v>35</v>
      </c>
      <c r="L14597" s="6" t="s">
        <v>35</v>
      </c>
      <c r="N14597" s="6" t="s">
        <v>6</v>
      </c>
      <c r="O14597" s="6" t="s">
        <v>6</v>
      </c>
      <c r="P14597" s="6" t="s">
        <v>6</v>
      </c>
    </row>
    <row r="14598" spans="1:16">
      <c r="A14598" s="6" t="s">
        <v>111</v>
      </c>
      <c r="B14598" s="6" t="s">
        <v>7</v>
      </c>
      <c r="C14598" s="6" t="s">
        <v>6</v>
      </c>
      <c r="D14598" s="6" t="s">
        <v>6</v>
      </c>
      <c r="E14598" s="6" t="s">
        <v>6</v>
      </c>
      <c r="F14598" s="6" t="s">
        <v>6</v>
      </c>
      <c r="G14598" s="6" t="s">
        <v>6</v>
      </c>
      <c r="H14598" s="6" t="s">
        <v>6</v>
      </c>
      <c r="I14598" s="6" t="s">
        <v>6</v>
      </c>
      <c r="J14598" s="6" t="s">
        <v>6</v>
      </c>
      <c r="N14598" s="6" t="s">
        <v>7</v>
      </c>
      <c r="O14598" s="6" t="s">
        <v>7</v>
      </c>
      <c r="P14598" s="6" t="s">
        <v>7</v>
      </c>
    </row>
    <row r="14599" spans="1:16">
      <c r="A14599" s="6" t="s">
        <v>112</v>
      </c>
      <c r="B14599" s="6" t="s">
        <v>8</v>
      </c>
      <c r="C14599" s="6" t="s">
        <v>7</v>
      </c>
      <c r="D14599" s="6" t="s">
        <v>7</v>
      </c>
      <c r="E14599" s="6" t="s">
        <v>7</v>
      </c>
      <c r="F14599" s="6" t="s">
        <v>7</v>
      </c>
      <c r="G14599" s="6" t="s">
        <v>7</v>
      </c>
      <c r="H14599" s="6" t="s">
        <v>7</v>
      </c>
      <c r="I14599" s="6" t="s">
        <v>7</v>
      </c>
      <c r="J14599" s="6" t="s">
        <v>7</v>
      </c>
      <c r="N14599" s="6" t="s">
        <v>27</v>
      </c>
      <c r="O14599" s="6" t="s">
        <v>27</v>
      </c>
      <c r="P14599" s="6" t="s">
        <v>27</v>
      </c>
    </row>
    <row r="14600" spans="1:16">
      <c r="A14600" s="6" t="s">
        <v>113</v>
      </c>
      <c r="B14600" s="6" t="s">
        <v>9</v>
      </c>
      <c r="C14600" s="6" t="s">
        <v>27</v>
      </c>
      <c r="D14600" s="6" t="s">
        <v>27</v>
      </c>
      <c r="E14600" s="6" t="s">
        <v>27</v>
      </c>
      <c r="F14600" s="6" t="s">
        <v>27</v>
      </c>
      <c r="G14600" s="6" t="s">
        <v>27</v>
      </c>
      <c r="H14600" s="6" t="s">
        <v>27</v>
      </c>
      <c r="I14600" s="6" t="s">
        <v>27</v>
      </c>
      <c r="J14600" s="6" t="s">
        <v>27</v>
      </c>
      <c r="N14600" s="6" t="s">
        <v>35</v>
      </c>
      <c r="O14600" s="6" t="s">
        <v>35</v>
      </c>
      <c r="P14600" s="6" t="s">
        <v>35</v>
      </c>
    </row>
    <row r="14601" spans="1:16">
      <c r="A14601" s="6" t="s">
        <v>114</v>
      </c>
      <c r="B14601" s="6" t="s">
        <v>10</v>
      </c>
      <c r="C14601" s="6" t="s">
        <v>28</v>
      </c>
      <c r="D14601" s="6" t="s">
        <v>28</v>
      </c>
      <c r="E14601" s="6" t="s">
        <v>45</v>
      </c>
      <c r="F14601" s="6" t="s">
        <v>45</v>
      </c>
      <c r="G14601" s="6" t="s">
        <v>45</v>
      </c>
      <c r="H14601" s="6" t="s">
        <v>45</v>
      </c>
      <c r="I14601" s="6" t="s">
        <v>90</v>
      </c>
      <c r="J14601" s="6" t="s">
        <v>90</v>
      </c>
    </row>
    <row r="14602" spans="1:16">
      <c r="A14602" s="6" t="s">
        <v>115</v>
      </c>
      <c r="B14602" s="6" t="s">
        <v>11</v>
      </c>
      <c r="C14602" s="6" t="s">
        <v>29</v>
      </c>
      <c r="D14602" s="6" t="s">
        <v>29</v>
      </c>
      <c r="E14602" s="6" t="s">
        <v>46</v>
      </c>
      <c r="F14602" s="6" t="s">
        <v>46</v>
      </c>
      <c r="G14602" s="6" t="s">
        <v>46</v>
      </c>
      <c r="H14602" s="6" t="s">
        <v>46</v>
      </c>
      <c r="I14602" s="6" t="s">
        <v>91</v>
      </c>
      <c r="J14602" s="6" t="s">
        <v>91</v>
      </c>
    </row>
    <row r="14603" spans="1:16">
      <c r="A14603" s="6" t="s">
        <v>116</v>
      </c>
      <c r="B14603" s="6" t="s">
        <v>12</v>
      </c>
      <c r="C14603" s="6" t="s">
        <v>30</v>
      </c>
      <c r="D14603" s="6" t="s">
        <v>30</v>
      </c>
      <c r="E14603" s="6" t="s">
        <v>47</v>
      </c>
      <c r="F14603" s="6" t="s">
        <v>47</v>
      </c>
      <c r="G14603" s="6" t="s">
        <v>47</v>
      </c>
      <c r="H14603" s="6" t="s">
        <v>47</v>
      </c>
      <c r="I14603" s="6" t="s">
        <v>33</v>
      </c>
      <c r="J14603" s="6" t="s">
        <v>39</v>
      </c>
    </row>
    <row r="14604" spans="1:16">
      <c r="A14604" s="6" t="s">
        <v>117</v>
      </c>
      <c r="B14604" s="6" t="s">
        <v>13</v>
      </c>
      <c r="C14604" s="6" t="s">
        <v>31</v>
      </c>
      <c r="D14604" s="6" t="s">
        <v>31</v>
      </c>
      <c r="E14604" s="6" t="s">
        <v>48</v>
      </c>
      <c r="F14604" s="6" t="s">
        <v>48</v>
      </c>
      <c r="G14604" s="6" t="s">
        <v>48</v>
      </c>
      <c r="H14604" s="6" t="s">
        <v>48</v>
      </c>
      <c r="I14604" s="6" t="s">
        <v>35</v>
      </c>
      <c r="J14604" s="6" t="s">
        <v>40</v>
      </c>
    </row>
    <row r="14605" spans="1:16">
      <c r="A14605" s="6" t="s">
        <v>118</v>
      </c>
      <c r="B14605" s="6" t="s">
        <v>14</v>
      </c>
      <c r="C14605" s="6" t="s">
        <v>32</v>
      </c>
      <c r="D14605" s="6" t="s">
        <v>32</v>
      </c>
      <c r="E14605" s="6" t="s">
        <v>49</v>
      </c>
      <c r="F14605" s="6" t="s">
        <v>49</v>
      </c>
      <c r="G14605" s="6" t="s">
        <v>49</v>
      </c>
      <c r="H14605" s="6" t="s">
        <v>49</v>
      </c>
      <c r="J14605" s="6" t="s">
        <v>41</v>
      </c>
    </row>
    <row r="14606" spans="1:16">
      <c r="A14606" s="6" t="s">
        <v>119</v>
      </c>
      <c r="B14606" s="6" t="s">
        <v>15</v>
      </c>
      <c r="C14606" s="6" t="s">
        <v>33</v>
      </c>
      <c r="D14606" s="6" t="s">
        <v>38</v>
      </c>
      <c r="E14606" s="6" t="s">
        <v>50</v>
      </c>
      <c r="F14606" s="6" t="s">
        <v>79</v>
      </c>
      <c r="G14606" s="6" t="s">
        <v>50</v>
      </c>
      <c r="H14606" s="6" t="s">
        <v>79</v>
      </c>
      <c r="J14606" s="6" t="s">
        <v>42</v>
      </c>
    </row>
    <row r="14607" spans="1:16">
      <c r="A14607" s="6" t="s">
        <v>120</v>
      </c>
      <c r="B14607" s="6" t="s">
        <v>16</v>
      </c>
      <c r="C14607" s="6" t="s">
        <v>34</v>
      </c>
      <c r="D14607" s="6" t="s">
        <v>39</v>
      </c>
      <c r="E14607" s="6" t="s">
        <v>51</v>
      </c>
      <c r="F14607" s="6" t="s">
        <v>80</v>
      </c>
      <c r="G14607" s="6" t="s">
        <v>51</v>
      </c>
      <c r="H14607" s="6" t="s">
        <v>80</v>
      </c>
      <c r="J14607" s="6" t="s">
        <v>33</v>
      </c>
    </row>
    <row r="14608" spans="1:16">
      <c r="B14608" s="6" t="s">
        <v>17</v>
      </c>
      <c r="C14608" s="6" t="s">
        <v>15</v>
      </c>
      <c r="D14608" s="6" t="s">
        <v>40</v>
      </c>
      <c r="E14608" s="6" t="s">
        <v>52</v>
      </c>
      <c r="F14608" s="6" t="s">
        <v>52</v>
      </c>
      <c r="G14608" s="6" t="s">
        <v>52</v>
      </c>
      <c r="H14608" s="6" t="s">
        <v>52</v>
      </c>
      <c r="J14608" s="6" t="s">
        <v>35</v>
      </c>
    </row>
    <row r="14609" spans="2:8">
      <c r="B14609" s="6" t="s">
        <v>18</v>
      </c>
      <c r="C14609" s="6" t="s">
        <v>23</v>
      </c>
      <c r="D14609" s="6" t="s">
        <v>41</v>
      </c>
      <c r="E14609" s="6" t="s">
        <v>53</v>
      </c>
      <c r="F14609" s="6" t="s">
        <v>53</v>
      </c>
      <c r="G14609" s="6" t="s">
        <v>53</v>
      </c>
      <c r="H14609" s="6" t="s">
        <v>53</v>
      </c>
    </row>
    <row r="14610" spans="2:8">
      <c r="B14610" s="6" t="s">
        <v>19</v>
      </c>
      <c r="C14610" s="6" t="s">
        <v>35</v>
      </c>
      <c r="D14610" s="6" t="s">
        <v>42</v>
      </c>
      <c r="E14610" s="6" t="s">
        <v>54</v>
      </c>
      <c r="F14610" s="6" t="s">
        <v>54</v>
      </c>
      <c r="G14610" s="6" t="s">
        <v>54</v>
      </c>
      <c r="H14610" s="6" t="s">
        <v>54</v>
      </c>
    </row>
    <row r="14611" spans="2:8">
      <c r="B14611" s="6" t="s">
        <v>20</v>
      </c>
      <c r="D14611" s="6" t="s">
        <v>33</v>
      </c>
      <c r="E14611" s="6" t="s">
        <v>55</v>
      </c>
      <c r="F14611" s="6" t="s">
        <v>55</v>
      </c>
      <c r="G14611" s="6" t="s">
        <v>55</v>
      </c>
      <c r="H14611" s="6" t="s">
        <v>55</v>
      </c>
    </row>
    <row r="14612" spans="2:8">
      <c r="B14612" s="6" t="s">
        <v>21</v>
      </c>
      <c r="D14612" s="6" t="s">
        <v>34</v>
      </c>
      <c r="E14612" s="6" t="s">
        <v>56</v>
      </c>
      <c r="F14612" s="6" t="s">
        <v>56</v>
      </c>
      <c r="G14612" s="6" t="s">
        <v>56</v>
      </c>
      <c r="H14612" s="6" t="s">
        <v>56</v>
      </c>
    </row>
    <row r="14613" spans="2:8">
      <c r="B14613" s="6" t="s">
        <v>22</v>
      </c>
      <c r="D14613" s="6" t="s">
        <v>15</v>
      </c>
      <c r="E14613" s="6" t="s">
        <v>57</v>
      </c>
      <c r="F14613" s="6" t="s">
        <v>57</v>
      </c>
      <c r="G14613" s="6" t="s">
        <v>57</v>
      </c>
      <c r="H14613" s="6" t="s">
        <v>57</v>
      </c>
    </row>
    <row r="14614" spans="2:8">
      <c r="B14614" s="6" t="s">
        <v>23</v>
      </c>
      <c r="D14614" s="6" t="s">
        <v>23</v>
      </c>
      <c r="E14614" s="6" t="s">
        <v>58</v>
      </c>
      <c r="F14614" s="6" t="s">
        <v>58</v>
      </c>
      <c r="G14614" s="6" t="s">
        <v>58</v>
      </c>
      <c r="H14614" s="6" t="s">
        <v>58</v>
      </c>
    </row>
    <row r="14615" spans="2:8">
      <c r="D14615" s="6" t="s">
        <v>35</v>
      </c>
      <c r="E14615" s="6" t="s">
        <v>59</v>
      </c>
      <c r="F14615" s="6" t="s">
        <v>59</v>
      </c>
      <c r="G14615" s="6" t="s">
        <v>59</v>
      </c>
      <c r="H14615" s="6" t="s">
        <v>59</v>
      </c>
    </row>
    <row r="14616" spans="2:8">
      <c r="E14616" s="6" t="s">
        <v>60</v>
      </c>
      <c r="F14616" s="6" t="s">
        <v>60</v>
      </c>
      <c r="G14616" s="6" t="s">
        <v>60</v>
      </c>
      <c r="H14616" s="6" t="s">
        <v>60</v>
      </c>
    </row>
    <row r="14617" spans="2:8">
      <c r="E14617" s="6" t="s">
        <v>61</v>
      </c>
      <c r="F14617" s="6" t="s">
        <v>61</v>
      </c>
      <c r="G14617" s="6" t="s">
        <v>61</v>
      </c>
      <c r="H14617" s="6" t="s">
        <v>61</v>
      </c>
    </row>
    <row r="14618" spans="2:8">
      <c r="E14618" s="6" t="s">
        <v>62</v>
      </c>
      <c r="F14618" s="6" t="s">
        <v>62</v>
      </c>
      <c r="G14618" s="6" t="s">
        <v>62</v>
      </c>
      <c r="H14618" s="6" t="s">
        <v>62</v>
      </c>
    </row>
    <row r="14619" spans="2:8">
      <c r="E14619" s="6" t="s">
        <v>63</v>
      </c>
      <c r="F14619" s="6" t="s">
        <v>63</v>
      </c>
      <c r="G14619" s="6" t="s">
        <v>63</v>
      </c>
      <c r="H14619" s="6" t="s">
        <v>63</v>
      </c>
    </row>
    <row r="14620" spans="2:8">
      <c r="E14620" s="6" t="s">
        <v>64</v>
      </c>
      <c r="F14620" s="6" t="s">
        <v>64</v>
      </c>
      <c r="G14620" s="6" t="s">
        <v>64</v>
      </c>
      <c r="H14620" s="6" t="s">
        <v>64</v>
      </c>
    </row>
    <row r="14621" spans="2:8">
      <c r="E14621" s="6" t="s">
        <v>65</v>
      </c>
      <c r="F14621" s="6" t="s">
        <v>65</v>
      </c>
      <c r="G14621" s="6" t="s">
        <v>65</v>
      </c>
      <c r="H14621" s="6" t="s">
        <v>65</v>
      </c>
    </row>
    <row r="14622" spans="2:8">
      <c r="E14622" s="6" t="s">
        <v>66</v>
      </c>
      <c r="F14622" s="6" t="s">
        <v>66</v>
      </c>
      <c r="G14622" s="6" t="s">
        <v>66</v>
      </c>
      <c r="H14622" s="6" t="s">
        <v>66</v>
      </c>
    </row>
    <row r="14623" spans="2:8">
      <c r="E14623" s="6" t="s">
        <v>67</v>
      </c>
      <c r="F14623" s="6" t="s">
        <v>67</v>
      </c>
      <c r="G14623" s="6" t="s">
        <v>67</v>
      </c>
      <c r="H14623" s="6" t="s">
        <v>67</v>
      </c>
    </row>
    <row r="14624" spans="2:8">
      <c r="E14624" s="6" t="s">
        <v>68</v>
      </c>
      <c r="F14624" s="6" t="s">
        <v>68</v>
      </c>
      <c r="G14624" s="6" t="s">
        <v>68</v>
      </c>
      <c r="H14624" s="6" t="s">
        <v>68</v>
      </c>
    </row>
    <row r="14625" spans="5:8">
      <c r="E14625" s="6" t="s">
        <v>69</v>
      </c>
      <c r="F14625" s="6" t="s">
        <v>69</v>
      </c>
      <c r="G14625" s="6" t="s">
        <v>69</v>
      </c>
      <c r="H14625" s="6" t="s">
        <v>69</v>
      </c>
    </row>
    <row r="14626" spans="5:8">
      <c r="E14626" s="6" t="s">
        <v>70</v>
      </c>
      <c r="F14626" s="6" t="s">
        <v>70</v>
      </c>
      <c r="G14626" s="6" t="s">
        <v>70</v>
      </c>
      <c r="H14626" s="6" t="s">
        <v>70</v>
      </c>
    </row>
    <row r="14627" spans="5:8">
      <c r="E14627" s="6" t="s">
        <v>71</v>
      </c>
      <c r="F14627" s="6" t="s">
        <v>71</v>
      </c>
      <c r="G14627" s="6" t="s">
        <v>71</v>
      </c>
      <c r="H14627" s="6" t="s">
        <v>71</v>
      </c>
    </row>
    <row r="14628" spans="5:8">
      <c r="E14628" s="6" t="s">
        <v>72</v>
      </c>
      <c r="F14628" s="6" t="s">
        <v>72</v>
      </c>
      <c r="G14628" s="6" t="s">
        <v>72</v>
      </c>
      <c r="H14628" s="6" t="s">
        <v>72</v>
      </c>
    </row>
    <row r="14629" spans="5:8">
      <c r="E14629" s="6" t="s">
        <v>73</v>
      </c>
      <c r="F14629" s="6" t="s">
        <v>73</v>
      </c>
      <c r="G14629" s="6" t="s">
        <v>73</v>
      </c>
      <c r="H14629" s="6" t="s">
        <v>73</v>
      </c>
    </row>
    <row r="14630" spans="5:8">
      <c r="E14630" s="6" t="s">
        <v>74</v>
      </c>
      <c r="F14630" s="6" t="s">
        <v>74</v>
      </c>
      <c r="G14630" s="6" t="s">
        <v>74</v>
      </c>
      <c r="H14630" s="6" t="s">
        <v>74</v>
      </c>
    </row>
    <row r="14631" spans="5:8">
      <c r="E14631" s="6" t="s">
        <v>75</v>
      </c>
      <c r="F14631" s="6" t="s">
        <v>75</v>
      </c>
      <c r="G14631" s="6" t="s">
        <v>75</v>
      </c>
      <c r="H14631" s="6" t="s">
        <v>75</v>
      </c>
    </row>
    <row r="14632" spans="5:8">
      <c r="E14632" s="6" t="s">
        <v>76</v>
      </c>
      <c r="F14632" s="6" t="s">
        <v>76</v>
      </c>
      <c r="G14632" s="6" t="s">
        <v>76</v>
      </c>
      <c r="H14632" s="6" t="s">
        <v>76</v>
      </c>
    </row>
    <row r="14633" spans="5:8">
      <c r="E14633" s="6" t="s">
        <v>33</v>
      </c>
      <c r="F14633" s="6" t="s">
        <v>81</v>
      </c>
      <c r="G14633" s="6" t="s">
        <v>33</v>
      </c>
      <c r="H14633" s="6" t="s">
        <v>81</v>
      </c>
    </row>
    <row r="14634" spans="5:8">
      <c r="E14634" s="6" t="s">
        <v>34</v>
      </c>
      <c r="F14634" s="6" t="s">
        <v>82</v>
      </c>
      <c r="G14634" s="6" t="s">
        <v>34</v>
      </c>
      <c r="H14634" s="6" t="s">
        <v>82</v>
      </c>
    </row>
    <row r="14635" spans="5:8">
      <c r="E14635" s="6" t="s">
        <v>8</v>
      </c>
      <c r="F14635" s="6" t="s">
        <v>83</v>
      </c>
      <c r="G14635" s="6" t="s">
        <v>8</v>
      </c>
      <c r="H14635" s="6" t="s">
        <v>83</v>
      </c>
    </row>
    <row r="14636" spans="5:8">
      <c r="E14636" s="6" t="s">
        <v>9</v>
      </c>
      <c r="F14636" s="6" t="s">
        <v>39</v>
      </c>
      <c r="G14636" s="6" t="s">
        <v>9</v>
      </c>
      <c r="H14636" s="6" t="s">
        <v>39</v>
      </c>
    </row>
    <row r="14637" spans="5:8">
      <c r="E14637" s="6" t="s">
        <v>10</v>
      </c>
      <c r="F14637" s="6" t="s">
        <v>40</v>
      </c>
      <c r="G14637" s="6" t="s">
        <v>10</v>
      </c>
      <c r="H14637" s="6" t="s">
        <v>40</v>
      </c>
    </row>
    <row r="14638" spans="5:8">
      <c r="E14638" s="6" t="s">
        <v>11</v>
      </c>
      <c r="F14638" s="6" t="s">
        <v>41</v>
      </c>
      <c r="G14638" s="6" t="s">
        <v>11</v>
      </c>
      <c r="H14638" s="6" t="s">
        <v>41</v>
      </c>
    </row>
    <row r="14639" spans="5:8">
      <c r="E14639" s="6" t="s">
        <v>12</v>
      </c>
      <c r="F14639" s="6" t="s">
        <v>42</v>
      </c>
      <c r="G14639" s="6" t="s">
        <v>12</v>
      </c>
      <c r="H14639" s="6" t="s">
        <v>42</v>
      </c>
    </row>
    <row r="14640" spans="5:8">
      <c r="E14640" s="6" t="s">
        <v>13</v>
      </c>
      <c r="F14640" s="6" t="s">
        <v>33</v>
      </c>
      <c r="G14640" s="6" t="s">
        <v>13</v>
      </c>
      <c r="H14640" s="6" t="s">
        <v>33</v>
      </c>
    </row>
    <row r="14641" spans="5:8">
      <c r="E14641" s="6" t="s">
        <v>14</v>
      </c>
      <c r="F14641" s="6" t="s">
        <v>34</v>
      </c>
      <c r="G14641" s="6" t="s">
        <v>14</v>
      </c>
      <c r="H14641" s="6" t="s">
        <v>34</v>
      </c>
    </row>
    <row r="14642" spans="5:8">
      <c r="E14642" s="6" t="s">
        <v>16</v>
      </c>
      <c r="F14642" s="6" t="s">
        <v>8</v>
      </c>
      <c r="G14642" s="6" t="s">
        <v>16</v>
      </c>
      <c r="H14642" s="6" t="s">
        <v>8</v>
      </c>
    </row>
    <row r="14643" spans="5:8">
      <c r="E14643" s="6" t="s">
        <v>17</v>
      </c>
      <c r="F14643" s="6" t="s">
        <v>9</v>
      </c>
      <c r="G14643" s="6" t="s">
        <v>17</v>
      </c>
      <c r="H14643" s="6" t="s">
        <v>9</v>
      </c>
    </row>
    <row r="14644" spans="5:8">
      <c r="E14644" s="6" t="s">
        <v>18</v>
      </c>
      <c r="F14644" s="6" t="s">
        <v>10</v>
      </c>
      <c r="G14644" s="6" t="s">
        <v>18</v>
      </c>
      <c r="H14644" s="6" t="s">
        <v>10</v>
      </c>
    </row>
    <row r="14645" spans="5:8">
      <c r="E14645" s="6" t="s">
        <v>19</v>
      </c>
      <c r="F14645" s="6" t="s">
        <v>11</v>
      </c>
      <c r="G14645" s="6" t="s">
        <v>19</v>
      </c>
      <c r="H14645" s="6" t="s">
        <v>11</v>
      </c>
    </row>
    <row r="14646" spans="5:8">
      <c r="E14646" s="6" t="s">
        <v>20</v>
      </c>
      <c r="F14646" s="6" t="s">
        <v>12</v>
      </c>
      <c r="G14646" s="6" t="s">
        <v>20</v>
      </c>
      <c r="H14646" s="6" t="s">
        <v>12</v>
      </c>
    </row>
    <row r="14647" spans="5:8">
      <c r="E14647" s="6" t="s">
        <v>21</v>
      </c>
      <c r="F14647" s="6" t="s">
        <v>13</v>
      </c>
      <c r="G14647" s="6" t="s">
        <v>21</v>
      </c>
      <c r="H14647" s="6" t="s">
        <v>13</v>
      </c>
    </row>
    <row r="14648" spans="5:8">
      <c r="E14648" s="6" t="s">
        <v>22</v>
      </c>
      <c r="F14648" s="6" t="s">
        <v>14</v>
      </c>
      <c r="G14648" s="6" t="s">
        <v>22</v>
      </c>
      <c r="H14648" s="6" t="s">
        <v>14</v>
      </c>
    </row>
    <row r="14649" spans="5:8">
      <c r="E14649" s="6" t="s">
        <v>35</v>
      </c>
      <c r="F14649" s="6" t="s">
        <v>16</v>
      </c>
      <c r="G14649" s="6" t="s">
        <v>35</v>
      </c>
      <c r="H14649" s="6" t="s">
        <v>16</v>
      </c>
    </row>
    <row r="14650" spans="5:8">
      <c r="F14650" s="6" t="s">
        <v>17</v>
      </c>
      <c r="H14650" s="6" t="s">
        <v>17</v>
      </c>
    </row>
    <row r="14651" spans="5:8">
      <c r="F14651" s="6" t="s">
        <v>18</v>
      </c>
      <c r="H14651" s="6" t="s">
        <v>18</v>
      </c>
    </row>
    <row r="14652" spans="5:8">
      <c r="F14652" s="6" t="s">
        <v>19</v>
      </c>
      <c r="H14652" s="6" t="s">
        <v>19</v>
      </c>
    </row>
    <row r="14653" spans="5:8">
      <c r="F14653" s="6" t="s">
        <v>20</v>
      </c>
      <c r="H14653" s="6" t="s">
        <v>20</v>
      </c>
    </row>
    <row r="14654" spans="5:8">
      <c r="F14654" s="6" t="s">
        <v>21</v>
      </c>
      <c r="H14654" s="6" t="s">
        <v>21</v>
      </c>
    </row>
    <row r="14655" spans="5:8">
      <c r="F14655" s="6" t="s">
        <v>22</v>
      </c>
      <c r="H14655" s="6" t="s">
        <v>22</v>
      </c>
    </row>
    <row r="14656" spans="5:8">
      <c r="F14656" s="6" t="s">
        <v>35</v>
      </c>
      <c r="H14656" s="6" t="s">
        <v>35</v>
      </c>
    </row>
    <row r="14849" spans="1:16">
      <c r="A14849" s="6" t="s">
        <v>211</v>
      </c>
      <c r="B14849" s="6" t="s">
        <v>2</v>
      </c>
      <c r="C14849" s="6" t="s">
        <v>24</v>
      </c>
      <c r="D14849" s="6" t="s">
        <v>36</v>
      </c>
      <c r="E14849" s="6" t="s">
        <v>43</v>
      </c>
      <c r="F14849" s="6" t="s">
        <v>77</v>
      </c>
      <c r="G14849" s="6" t="s">
        <v>84</v>
      </c>
      <c r="H14849" s="6" t="s">
        <v>86</v>
      </c>
      <c r="I14849" s="6" t="s">
        <v>88</v>
      </c>
      <c r="J14849" s="6" t="s">
        <v>92</v>
      </c>
      <c r="K14849" s="6" t="s">
        <v>94</v>
      </c>
      <c r="L14849" s="6" t="s">
        <v>96</v>
      </c>
      <c r="M14849" s="6" t="s">
        <v>98</v>
      </c>
      <c r="N14849" s="6" t="s">
        <v>100</v>
      </c>
      <c r="O14849" s="6" t="s">
        <v>102</v>
      </c>
      <c r="P14849" s="6" t="s">
        <v>104</v>
      </c>
    </row>
    <row r="14850" spans="1:16">
      <c r="A14850" s="6" t="s">
        <v>107</v>
      </c>
      <c r="B14850" s="6" t="s">
        <v>3</v>
      </c>
      <c r="C14850" s="6" t="s">
        <v>25</v>
      </c>
      <c r="D14850" s="6" t="s">
        <v>37</v>
      </c>
      <c r="E14850" s="6" t="s">
        <v>44</v>
      </c>
      <c r="F14850" s="6" t="s">
        <v>78</v>
      </c>
      <c r="G14850" s="6" t="s">
        <v>85</v>
      </c>
      <c r="H14850" s="6" t="s">
        <v>87</v>
      </c>
      <c r="I14850" s="6" t="s">
        <v>89</v>
      </c>
      <c r="J14850" s="6" t="s">
        <v>93</v>
      </c>
      <c r="K14850" s="6" t="s">
        <v>95</v>
      </c>
      <c r="L14850" s="6" t="s">
        <v>97</v>
      </c>
      <c r="M14850" s="6" t="s">
        <v>99</v>
      </c>
      <c r="N14850" s="6" t="s">
        <v>101</v>
      </c>
      <c r="O14850" s="6" t="s">
        <v>103</v>
      </c>
      <c r="P14850" s="6" t="s">
        <v>105</v>
      </c>
    </row>
    <row r="14851" spans="1:16">
      <c r="A14851" s="6" t="s">
        <v>108</v>
      </c>
      <c r="B14851" s="6" t="s">
        <v>4</v>
      </c>
      <c r="C14851" s="6" t="s">
        <v>4</v>
      </c>
      <c r="D14851" s="6" t="s">
        <v>4</v>
      </c>
      <c r="E14851" s="6" t="s">
        <v>4</v>
      </c>
      <c r="F14851" s="6" t="s">
        <v>4</v>
      </c>
      <c r="G14851" s="6" t="s">
        <v>4</v>
      </c>
      <c r="H14851" s="6" t="s">
        <v>4</v>
      </c>
      <c r="I14851" s="6" t="s">
        <v>4</v>
      </c>
      <c r="J14851" s="6" t="s">
        <v>4</v>
      </c>
      <c r="K14851" s="6" t="s">
        <v>4</v>
      </c>
      <c r="L14851" s="6" t="s">
        <v>4</v>
      </c>
      <c r="M14851" s="6" t="s">
        <v>4</v>
      </c>
      <c r="N14851" s="6" t="s">
        <v>4</v>
      </c>
      <c r="O14851" s="6" t="s">
        <v>4</v>
      </c>
      <c r="P14851" s="6" t="s">
        <v>4</v>
      </c>
    </row>
    <row r="14852" spans="1:16">
      <c r="A14852" s="6" t="s">
        <v>109</v>
      </c>
      <c r="B14852" s="6" t="s">
        <v>5</v>
      </c>
      <c r="C14852" s="6" t="s">
        <v>5</v>
      </c>
      <c r="D14852" s="6" t="s">
        <v>5</v>
      </c>
      <c r="E14852" s="6" t="s">
        <v>5</v>
      </c>
      <c r="F14852" s="6" t="s">
        <v>5</v>
      </c>
      <c r="G14852" s="6" t="s">
        <v>5</v>
      </c>
      <c r="H14852" s="6" t="s">
        <v>5</v>
      </c>
      <c r="I14852" s="6" t="s">
        <v>5</v>
      </c>
      <c r="J14852" s="6" t="s">
        <v>5</v>
      </c>
      <c r="K14852" s="6" t="s">
        <v>5</v>
      </c>
      <c r="L14852" s="6" t="s">
        <v>5</v>
      </c>
      <c r="M14852" s="6" t="s">
        <v>5</v>
      </c>
      <c r="N14852" s="6" t="s">
        <v>5</v>
      </c>
      <c r="O14852" s="6" t="s">
        <v>5</v>
      </c>
      <c r="P14852" s="6" t="s">
        <v>5</v>
      </c>
    </row>
    <row r="14853" spans="1:16">
      <c r="A14853" s="6" t="s">
        <v>110</v>
      </c>
      <c r="B14853" s="6" t="s">
        <v>6</v>
      </c>
      <c r="C14853" s="6" t="s">
        <v>26</v>
      </c>
      <c r="D14853" s="6" t="s">
        <v>26</v>
      </c>
      <c r="E14853" s="6" t="s">
        <v>26</v>
      </c>
      <c r="F14853" s="6" t="s">
        <v>26</v>
      </c>
      <c r="G14853" s="6" t="s">
        <v>26</v>
      </c>
      <c r="H14853" s="6" t="s">
        <v>26</v>
      </c>
      <c r="I14853" s="6" t="s">
        <v>26</v>
      </c>
      <c r="J14853" s="6" t="s">
        <v>26</v>
      </c>
      <c r="K14853" s="6" t="s">
        <v>35</v>
      </c>
      <c r="L14853" s="6" t="s">
        <v>35</v>
      </c>
      <c r="N14853" s="6" t="s">
        <v>6</v>
      </c>
      <c r="O14853" s="6" t="s">
        <v>6</v>
      </c>
      <c r="P14853" s="6" t="s">
        <v>6</v>
      </c>
    </row>
    <row r="14854" spans="1:16">
      <c r="A14854" s="6" t="s">
        <v>111</v>
      </c>
      <c r="B14854" s="6" t="s">
        <v>7</v>
      </c>
      <c r="C14854" s="6" t="s">
        <v>6</v>
      </c>
      <c r="D14854" s="6" t="s">
        <v>6</v>
      </c>
      <c r="E14854" s="6" t="s">
        <v>6</v>
      </c>
      <c r="F14854" s="6" t="s">
        <v>6</v>
      </c>
      <c r="G14854" s="6" t="s">
        <v>6</v>
      </c>
      <c r="H14854" s="6" t="s">
        <v>6</v>
      </c>
      <c r="I14854" s="6" t="s">
        <v>6</v>
      </c>
      <c r="J14854" s="6" t="s">
        <v>6</v>
      </c>
      <c r="N14854" s="6" t="s">
        <v>7</v>
      </c>
      <c r="O14854" s="6" t="s">
        <v>7</v>
      </c>
      <c r="P14854" s="6" t="s">
        <v>7</v>
      </c>
    </row>
    <row r="14855" spans="1:16">
      <c r="A14855" s="6" t="s">
        <v>112</v>
      </c>
      <c r="B14855" s="6" t="s">
        <v>8</v>
      </c>
      <c r="C14855" s="6" t="s">
        <v>7</v>
      </c>
      <c r="D14855" s="6" t="s">
        <v>7</v>
      </c>
      <c r="E14855" s="6" t="s">
        <v>7</v>
      </c>
      <c r="F14855" s="6" t="s">
        <v>7</v>
      </c>
      <c r="G14855" s="6" t="s">
        <v>7</v>
      </c>
      <c r="H14855" s="6" t="s">
        <v>7</v>
      </c>
      <c r="I14855" s="6" t="s">
        <v>7</v>
      </c>
      <c r="J14855" s="6" t="s">
        <v>7</v>
      </c>
      <c r="N14855" s="6" t="s">
        <v>27</v>
      </c>
      <c r="O14855" s="6" t="s">
        <v>27</v>
      </c>
      <c r="P14855" s="6" t="s">
        <v>27</v>
      </c>
    </row>
    <row r="14856" spans="1:16">
      <c r="A14856" s="6" t="s">
        <v>113</v>
      </c>
      <c r="B14856" s="6" t="s">
        <v>9</v>
      </c>
      <c r="C14856" s="6" t="s">
        <v>27</v>
      </c>
      <c r="D14856" s="6" t="s">
        <v>27</v>
      </c>
      <c r="E14856" s="6" t="s">
        <v>27</v>
      </c>
      <c r="F14856" s="6" t="s">
        <v>27</v>
      </c>
      <c r="G14856" s="6" t="s">
        <v>27</v>
      </c>
      <c r="H14856" s="6" t="s">
        <v>27</v>
      </c>
      <c r="I14856" s="6" t="s">
        <v>27</v>
      </c>
      <c r="J14856" s="6" t="s">
        <v>27</v>
      </c>
      <c r="N14856" s="6" t="s">
        <v>35</v>
      </c>
      <c r="O14856" s="6" t="s">
        <v>35</v>
      </c>
      <c r="P14856" s="6" t="s">
        <v>35</v>
      </c>
    </row>
    <row r="14857" spans="1:16">
      <c r="A14857" s="6" t="s">
        <v>114</v>
      </c>
      <c r="B14857" s="6" t="s">
        <v>10</v>
      </c>
      <c r="C14857" s="6" t="s">
        <v>28</v>
      </c>
      <c r="D14857" s="6" t="s">
        <v>28</v>
      </c>
      <c r="E14857" s="6" t="s">
        <v>45</v>
      </c>
      <c r="F14857" s="6" t="s">
        <v>45</v>
      </c>
      <c r="G14857" s="6" t="s">
        <v>45</v>
      </c>
      <c r="H14857" s="6" t="s">
        <v>45</v>
      </c>
      <c r="I14857" s="6" t="s">
        <v>90</v>
      </c>
      <c r="J14857" s="6" t="s">
        <v>90</v>
      </c>
    </row>
    <row r="14858" spans="1:16">
      <c r="A14858" s="6" t="s">
        <v>115</v>
      </c>
      <c r="B14858" s="6" t="s">
        <v>11</v>
      </c>
      <c r="C14858" s="6" t="s">
        <v>29</v>
      </c>
      <c r="D14858" s="6" t="s">
        <v>29</v>
      </c>
      <c r="E14858" s="6" t="s">
        <v>46</v>
      </c>
      <c r="F14858" s="6" t="s">
        <v>46</v>
      </c>
      <c r="G14858" s="6" t="s">
        <v>46</v>
      </c>
      <c r="H14858" s="6" t="s">
        <v>46</v>
      </c>
      <c r="I14858" s="6" t="s">
        <v>91</v>
      </c>
      <c r="J14858" s="6" t="s">
        <v>91</v>
      </c>
    </row>
    <row r="14859" spans="1:16">
      <c r="A14859" s="6" t="s">
        <v>116</v>
      </c>
      <c r="B14859" s="6" t="s">
        <v>12</v>
      </c>
      <c r="C14859" s="6" t="s">
        <v>30</v>
      </c>
      <c r="D14859" s="6" t="s">
        <v>30</v>
      </c>
      <c r="E14859" s="6" t="s">
        <v>47</v>
      </c>
      <c r="F14859" s="6" t="s">
        <v>47</v>
      </c>
      <c r="G14859" s="6" t="s">
        <v>47</v>
      </c>
      <c r="H14859" s="6" t="s">
        <v>47</v>
      </c>
      <c r="I14859" s="6" t="s">
        <v>33</v>
      </c>
      <c r="J14859" s="6" t="s">
        <v>39</v>
      </c>
    </row>
    <row r="14860" spans="1:16">
      <c r="A14860" s="6" t="s">
        <v>117</v>
      </c>
      <c r="B14860" s="6" t="s">
        <v>13</v>
      </c>
      <c r="C14860" s="6" t="s">
        <v>31</v>
      </c>
      <c r="D14860" s="6" t="s">
        <v>31</v>
      </c>
      <c r="E14860" s="6" t="s">
        <v>48</v>
      </c>
      <c r="F14860" s="6" t="s">
        <v>48</v>
      </c>
      <c r="G14860" s="6" t="s">
        <v>48</v>
      </c>
      <c r="H14860" s="6" t="s">
        <v>48</v>
      </c>
      <c r="I14860" s="6" t="s">
        <v>35</v>
      </c>
      <c r="J14860" s="6" t="s">
        <v>40</v>
      </c>
    </row>
    <row r="14861" spans="1:16">
      <c r="A14861" s="6" t="s">
        <v>118</v>
      </c>
      <c r="B14861" s="6" t="s">
        <v>14</v>
      </c>
      <c r="C14861" s="6" t="s">
        <v>32</v>
      </c>
      <c r="D14861" s="6" t="s">
        <v>32</v>
      </c>
      <c r="E14861" s="6" t="s">
        <v>49</v>
      </c>
      <c r="F14861" s="6" t="s">
        <v>49</v>
      </c>
      <c r="G14861" s="6" t="s">
        <v>49</v>
      </c>
      <c r="H14861" s="6" t="s">
        <v>49</v>
      </c>
      <c r="J14861" s="6" t="s">
        <v>41</v>
      </c>
    </row>
    <row r="14862" spans="1:16">
      <c r="A14862" s="6" t="s">
        <v>119</v>
      </c>
      <c r="B14862" s="6" t="s">
        <v>15</v>
      </c>
      <c r="C14862" s="6" t="s">
        <v>33</v>
      </c>
      <c r="D14862" s="6" t="s">
        <v>38</v>
      </c>
      <c r="E14862" s="6" t="s">
        <v>50</v>
      </c>
      <c r="F14862" s="6" t="s">
        <v>79</v>
      </c>
      <c r="G14862" s="6" t="s">
        <v>50</v>
      </c>
      <c r="H14862" s="6" t="s">
        <v>79</v>
      </c>
      <c r="J14862" s="6" t="s">
        <v>42</v>
      </c>
    </row>
    <row r="14863" spans="1:16">
      <c r="A14863" s="6" t="s">
        <v>120</v>
      </c>
      <c r="B14863" s="6" t="s">
        <v>16</v>
      </c>
      <c r="C14863" s="6" t="s">
        <v>34</v>
      </c>
      <c r="D14863" s="6" t="s">
        <v>39</v>
      </c>
      <c r="E14863" s="6" t="s">
        <v>51</v>
      </c>
      <c r="F14863" s="6" t="s">
        <v>80</v>
      </c>
      <c r="G14863" s="6" t="s">
        <v>51</v>
      </c>
      <c r="H14863" s="6" t="s">
        <v>80</v>
      </c>
      <c r="J14863" s="6" t="s">
        <v>33</v>
      </c>
    </row>
    <row r="14864" spans="1:16">
      <c r="B14864" s="6" t="s">
        <v>17</v>
      </c>
      <c r="C14864" s="6" t="s">
        <v>15</v>
      </c>
      <c r="D14864" s="6" t="s">
        <v>40</v>
      </c>
      <c r="E14864" s="6" t="s">
        <v>52</v>
      </c>
      <c r="F14864" s="6" t="s">
        <v>52</v>
      </c>
      <c r="G14864" s="6" t="s">
        <v>52</v>
      </c>
      <c r="H14864" s="6" t="s">
        <v>52</v>
      </c>
      <c r="J14864" s="6" t="s">
        <v>35</v>
      </c>
    </row>
    <row r="14865" spans="2:8">
      <c r="B14865" s="6" t="s">
        <v>18</v>
      </c>
      <c r="C14865" s="6" t="s">
        <v>23</v>
      </c>
      <c r="D14865" s="6" t="s">
        <v>41</v>
      </c>
      <c r="E14865" s="6" t="s">
        <v>53</v>
      </c>
      <c r="F14865" s="6" t="s">
        <v>53</v>
      </c>
      <c r="G14865" s="6" t="s">
        <v>53</v>
      </c>
      <c r="H14865" s="6" t="s">
        <v>53</v>
      </c>
    </row>
    <row r="14866" spans="2:8">
      <c r="B14866" s="6" t="s">
        <v>19</v>
      </c>
      <c r="C14866" s="6" t="s">
        <v>35</v>
      </c>
      <c r="D14866" s="6" t="s">
        <v>42</v>
      </c>
      <c r="E14866" s="6" t="s">
        <v>54</v>
      </c>
      <c r="F14866" s="6" t="s">
        <v>54</v>
      </c>
      <c r="G14866" s="6" t="s">
        <v>54</v>
      </c>
      <c r="H14866" s="6" t="s">
        <v>54</v>
      </c>
    </row>
    <row r="14867" spans="2:8">
      <c r="B14867" s="6" t="s">
        <v>20</v>
      </c>
      <c r="D14867" s="6" t="s">
        <v>33</v>
      </c>
      <c r="E14867" s="6" t="s">
        <v>55</v>
      </c>
      <c r="F14867" s="6" t="s">
        <v>55</v>
      </c>
      <c r="G14867" s="6" t="s">
        <v>55</v>
      </c>
      <c r="H14867" s="6" t="s">
        <v>55</v>
      </c>
    </row>
    <row r="14868" spans="2:8">
      <c r="B14868" s="6" t="s">
        <v>21</v>
      </c>
      <c r="D14868" s="6" t="s">
        <v>34</v>
      </c>
      <c r="E14868" s="6" t="s">
        <v>56</v>
      </c>
      <c r="F14868" s="6" t="s">
        <v>56</v>
      </c>
      <c r="G14868" s="6" t="s">
        <v>56</v>
      </c>
      <c r="H14868" s="6" t="s">
        <v>56</v>
      </c>
    </row>
    <row r="14869" spans="2:8">
      <c r="B14869" s="6" t="s">
        <v>22</v>
      </c>
      <c r="D14869" s="6" t="s">
        <v>15</v>
      </c>
      <c r="E14869" s="6" t="s">
        <v>57</v>
      </c>
      <c r="F14869" s="6" t="s">
        <v>57</v>
      </c>
      <c r="G14869" s="6" t="s">
        <v>57</v>
      </c>
      <c r="H14869" s="6" t="s">
        <v>57</v>
      </c>
    </row>
    <row r="14870" spans="2:8">
      <c r="B14870" s="6" t="s">
        <v>23</v>
      </c>
      <c r="D14870" s="6" t="s">
        <v>23</v>
      </c>
      <c r="E14870" s="6" t="s">
        <v>58</v>
      </c>
      <c r="F14870" s="6" t="s">
        <v>58</v>
      </c>
      <c r="G14870" s="6" t="s">
        <v>58</v>
      </c>
      <c r="H14870" s="6" t="s">
        <v>58</v>
      </c>
    </row>
    <row r="14871" spans="2:8">
      <c r="D14871" s="6" t="s">
        <v>35</v>
      </c>
      <c r="E14871" s="6" t="s">
        <v>59</v>
      </c>
      <c r="F14871" s="6" t="s">
        <v>59</v>
      </c>
      <c r="G14871" s="6" t="s">
        <v>59</v>
      </c>
      <c r="H14871" s="6" t="s">
        <v>59</v>
      </c>
    </row>
    <row r="14872" spans="2:8">
      <c r="E14872" s="6" t="s">
        <v>60</v>
      </c>
      <c r="F14872" s="6" t="s">
        <v>60</v>
      </c>
      <c r="G14872" s="6" t="s">
        <v>60</v>
      </c>
      <c r="H14872" s="6" t="s">
        <v>60</v>
      </c>
    </row>
    <row r="14873" spans="2:8">
      <c r="E14873" s="6" t="s">
        <v>61</v>
      </c>
      <c r="F14873" s="6" t="s">
        <v>61</v>
      </c>
      <c r="G14873" s="6" t="s">
        <v>61</v>
      </c>
      <c r="H14873" s="6" t="s">
        <v>61</v>
      </c>
    </row>
    <row r="14874" spans="2:8">
      <c r="E14874" s="6" t="s">
        <v>62</v>
      </c>
      <c r="F14874" s="6" t="s">
        <v>62</v>
      </c>
      <c r="G14874" s="6" t="s">
        <v>62</v>
      </c>
      <c r="H14874" s="6" t="s">
        <v>62</v>
      </c>
    </row>
    <row r="14875" spans="2:8">
      <c r="E14875" s="6" t="s">
        <v>63</v>
      </c>
      <c r="F14875" s="6" t="s">
        <v>63</v>
      </c>
      <c r="G14875" s="6" t="s">
        <v>63</v>
      </c>
      <c r="H14875" s="6" t="s">
        <v>63</v>
      </c>
    </row>
    <row r="14876" spans="2:8">
      <c r="E14876" s="6" t="s">
        <v>64</v>
      </c>
      <c r="F14876" s="6" t="s">
        <v>64</v>
      </c>
      <c r="G14876" s="6" t="s">
        <v>64</v>
      </c>
      <c r="H14876" s="6" t="s">
        <v>64</v>
      </c>
    </row>
    <row r="14877" spans="2:8">
      <c r="E14877" s="6" t="s">
        <v>65</v>
      </c>
      <c r="F14877" s="6" t="s">
        <v>65</v>
      </c>
      <c r="G14877" s="6" t="s">
        <v>65</v>
      </c>
      <c r="H14877" s="6" t="s">
        <v>65</v>
      </c>
    </row>
    <row r="14878" spans="2:8">
      <c r="E14878" s="6" t="s">
        <v>66</v>
      </c>
      <c r="F14878" s="6" t="s">
        <v>66</v>
      </c>
      <c r="G14878" s="6" t="s">
        <v>66</v>
      </c>
      <c r="H14878" s="6" t="s">
        <v>66</v>
      </c>
    </row>
    <row r="14879" spans="2:8">
      <c r="E14879" s="6" t="s">
        <v>67</v>
      </c>
      <c r="F14879" s="6" t="s">
        <v>67</v>
      </c>
      <c r="G14879" s="6" t="s">
        <v>67</v>
      </c>
      <c r="H14879" s="6" t="s">
        <v>67</v>
      </c>
    </row>
    <row r="14880" spans="2:8">
      <c r="E14880" s="6" t="s">
        <v>68</v>
      </c>
      <c r="F14880" s="6" t="s">
        <v>68</v>
      </c>
      <c r="G14880" s="6" t="s">
        <v>68</v>
      </c>
      <c r="H14880" s="6" t="s">
        <v>68</v>
      </c>
    </row>
    <row r="14881" spans="5:8">
      <c r="E14881" s="6" t="s">
        <v>69</v>
      </c>
      <c r="F14881" s="6" t="s">
        <v>69</v>
      </c>
      <c r="G14881" s="6" t="s">
        <v>69</v>
      </c>
      <c r="H14881" s="6" t="s">
        <v>69</v>
      </c>
    </row>
    <row r="14882" spans="5:8">
      <c r="E14882" s="6" t="s">
        <v>70</v>
      </c>
      <c r="F14882" s="6" t="s">
        <v>70</v>
      </c>
      <c r="G14882" s="6" t="s">
        <v>70</v>
      </c>
      <c r="H14882" s="6" t="s">
        <v>70</v>
      </c>
    </row>
    <row r="14883" spans="5:8">
      <c r="E14883" s="6" t="s">
        <v>71</v>
      </c>
      <c r="F14883" s="6" t="s">
        <v>71</v>
      </c>
      <c r="G14883" s="6" t="s">
        <v>71</v>
      </c>
      <c r="H14883" s="6" t="s">
        <v>71</v>
      </c>
    </row>
    <row r="14884" spans="5:8">
      <c r="E14884" s="6" t="s">
        <v>72</v>
      </c>
      <c r="F14884" s="6" t="s">
        <v>72</v>
      </c>
      <c r="G14884" s="6" t="s">
        <v>72</v>
      </c>
      <c r="H14884" s="6" t="s">
        <v>72</v>
      </c>
    </row>
    <row r="14885" spans="5:8">
      <c r="E14885" s="6" t="s">
        <v>73</v>
      </c>
      <c r="F14885" s="6" t="s">
        <v>73</v>
      </c>
      <c r="G14885" s="6" t="s">
        <v>73</v>
      </c>
      <c r="H14885" s="6" t="s">
        <v>73</v>
      </c>
    </row>
    <row r="14886" spans="5:8">
      <c r="E14886" s="6" t="s">
        <v>74</v>
      </c>
      <c r="F14886" s="6" t="s">
        <v>74</v>
      </c>
      <c r="G14886" s="6" t="s">
        <v>74</v>
      </c>
      <c r="H14886" s="6" t="s">
        <v>74</v>
      </c>
    </row>
    <row r="14887" spans="5:8">
      <c r="E14887" s="6" t="s">
        <v>75</v>
      </c>
      <c r="F14887" s="6" t="s">
        <v>75</v>
      </c>
      <c r="G14887" s="6" t="s">
        <v>75</v>
      </c>
      <c r="H14887" s="6" t="s">
        <v>75</v>
      </c>
    </row>
    <row r="14888" spans="5:8">
      <c r="E14888" s="6" t="s">
        <v>76</v>
      </c>
      <c r="F14888" s="6" t="s">
        <v>76</v>
      </c>
      <c r="G14888" s="6" t="s">
        <v>76</v>
      </c>
      <c r="H14888" s="6" t="s">
        <v>76</v>
      </c>
    </row>
    <row r="14889" spans="5:8">
      <c r="E14889" s="6" t="s">
        <v>33</v>
      </c>
      <c r="F14889" s="6" t="s">
        <v>81</v>
      </c>
      <c r="G14889" s="6" t="s">
        <v>33</v>
      </c>
      <c r="H14889" s="6" t="s">
        <v>81</v>
      </c>
    </row>
    <row r="14890" spans="5:8">
      <c r="E14890" s="6" t="s">
        <v>34</v>
      </c>
      <c r="F14890" s="6" t="s">
        <v>82</v>
      </c>
      <c r="G14890" s="6" t="s">
        <v>34</v>
      </c>
      <c r="H14890" s="6" t="s">
        <v>82</v>
      </c>
    </row>
    <row r="14891" spans="5:8">
      <c r="E14891" s="6" t="s">
        <v>8</v>
      </c>
      <c r="F14891" s="6" t="s">
        <v>83</v>
      </c>
      <c r="G14891" s="6" t="s">
        <v>8</v>
      </c>
      <c r="H14891" s="6" t="s">
        <v>83</v>
      </c>
    </row>
    <row r="14892" spans="5:8">
      <c r="E14892" s="6" t="s">
        <v>9</v>
      </c>
      <c r="F14892" s="6" t="s">
        <v>39</v>
      </c>
      <c r="G14892" s="6" t="s">
        <v>9</v>
      </c>
      <c r="H14892" s="6" t="s">
        <v>39</v>
      </c>
    </row>
    <row r="14893" spans="5:8">
      <c r="E14893" s="6" t="s">
        <v>10</v>
      </c>
      <c r="F14893" s="6" t="s">
        <v>40</v>
      </c>
      <c r="G14893" s="6" t="s">
        <v>10</v>
      </c>
      <c r="H14893" s="6" t="s">
        <v>40</v>
      </c>
    </row>
    <row r="14894" spans="5:8">
      <c r="E14894" s="6" t="s">
        <v>11</v>
      </c>
      <c r="F14894" s="6" t="s">
        <v>41</v>
      </c>
      <c r="G14894" s="6" t="s">
        <v>11</v>
      </c>
      <c r="H14894" s="6" t="s">
        <v>41</v>
      </c>
    </row>
    <row r="14895" spans="5:8">
      <c r="E14895" s="6" t="s">
        <v>12</v>
      </c>
      <c r="F14895" s="6" t="s">
        <v>42</v>
      </c>
      <c r="G14895" s="6" t="s">
        <v>12</v>
      </c>
      <c r="H14895" s="6" t="s">
        <v>42</v>
      </c>
    </row>
    <row r="14896" spans="5:8">
      <c r="E14896" s="6" t="s">
        <v>13</v>
      </c>
      <c r="F14896" s="6" t="s">
        <v>33</v>
      </c>
      <c r="G14896" s="6" t="s">
        <v>13</v>
      </c>
      <c r="H14896" s="6" t="s">
        <v>33</v>
      </c>
    </row>
    <row r="14897" spans="5:8">
      <c r="E14897" s="6" t="s">
        <v>14</v>
      </c>
      <c r="F14897" s="6" t="s">
        <v>34</v>
      </c>
      <c r="G14897" s="6" t="s">
        <v>14</v>
      </c>
      <c r="H14897" s="6" t="s">
        <v>34</v>
      </c>
    </row>
    <row r="14898" spans="5:8">
      <c r="E14898" s="6" t="s">
        <v>16</v>
      </c>
      <c r="F14898" s="6" t="s">
        <v>8</v>
      </c>
      <c r="G14898" s="6" t="s">
        <v>16</v>
      </c>
      <c r="H14898" s="6" t="s">
        <v>8</v>
      </c>
    </row>
    <row r="14899" spans="5:8">
      <c r="E14899" s="6" t="s">
        <v>17</v>
      </c>
      <c r="F14899" s="6" t="s">
        <v>9</v>
      </c>
      <c r="G14899" s="6" t="s">
        <v>17</v>
      </c>
      <c r="H14899" s="6" t="s">
        <v>9</v>
      </c>
    </row>
    <row r="14900" spans="5:8">
      <c r="E14900" s="6" t="s">
        <v>18</v>
      </c>
      <c r="F14900" s="6" t="s">
        <v>10</v>
      </c>
      <c r="G14900" s="6" t="s">
        <v>18</v>
      </c>
      <c r="H14900" s="6" t="s">
        <v>10</v>
      </c>
    </row>
    <row r="14901" spans="5:8">
      <c r="E14901" s="6" t="s">
        <v>19</v>
      </c>
      <c r="F14901" s="6" t="s">
        <v>11</v>
      </c>
      <c r="G14901" s="6" t="s">
        <v>19</v>
      </c>
      <c r="H14901" s="6" t="s">
        <v>11</v>
      </c>
    </row>
    <row r="14902" spans="5:8">
      <c r="E14902" s="6" t="s">
        <v>20</v>
      </c>
      <c r="F14902" s="6" t="s">
        <v>12</v>
      </c>
      <c r="G14902" s="6" t="s">
        <v>20</v>
      </c>
      <c r="H14902" s="6" t="s">
        <v>12</v>
      </c>
    </row>
    <row r="14903" spans="5:8">
      <c r="E14903" s="6" t="s">
        <v>21</v>
      </c>
      <c r="F14903" s="6" t="s">
        <v>13</v>
      </c>
      <c r="G14903" s="6" t="s">
        <v>21</v>
      </c>
      <c r="H14903" s="6" t="s">
        <v>13</v>
      </c>
    </row>
    <row r="14904" spans="5:8">
      <c r="E14904" s="6" t="s">
        <v>22</v>
      </c>
      <c r="F14904" s="6" t="s">
        <v>14</v>
      </c>
      <c r="G14904" s="6" t="s">
        <v>22</v>
      </c>
      <c r="H14904" s="6" t="s">
        <v>14</v>
      </c>
    </row>
    <row r="14905" spans="5:8">
      <c r="E14905" s="6" t="s">
        <v>35</v>
      </c>
      <c r="F14905" s="6" t="s">
        <v>16</v>
      </c>
      <c r="G14905" s="6" t="s">
        <v>35</v>
      </c>
      <c r="H14905" s="6" t="s">
        <v>16</v>
      </c>
    </row>
    <row r="14906" spans="5:8">
      <c r="F14906" s="6" t="s">
        <v>17</v>
      </c>
      <c r="H14906" s="6" t="s">
        <v>17</v>
      </c>
    </row>
    <row r="14907" spans="5:8">
      <c r="F14907" s="6" t="s">
        <v>18</v>
      </c>
      <c r="H14907" s="6" t="s">
        <v>18</v>
      </c>
    </row>
    <row r="14908" spans="5:8">
      <c r="F14908" s="6" t="s">
        <v>19</v>
      </c>
      <c r="H14908" s="6" t="s">
        <v>19</v>
      </c>
    </row>
    <row r="14909" spans="5:8">
      <c r="F14909" s="6" t="s">
        <v>20</v>
      </c>
      <c r="H14909" s="6" t="s">
        <v>20</v>
      </c>
    </row>
    <row r="14910" spans="5:8">
      <c r="F14910" s="6" t="s">
        <v>21</v>
      </c>
      <c r="H14910" s="6" t="s">
        <v>21</v>
      </c>
    </row>
    <row r="14911" spans="5:8">
      <c r="F14911" s="6" t="s">
        <v>22</v>
      </c>
      <c r="H14911" s="6" t="s">
        <v>22</v>
      </c>
    </row>
    <row r="14912" spans="5:8">
      <c r="F14912" s="6" t="s">
        <v>35</v>
      </c>
      <c r="H14912" s="6" t="s">
        <v>35</v>
      </c>
    </row>
    <row r="15105" spans="1:16">
      <c r="A15105" s="6" t="s">
        <v>211</v>
      </c>
      <c r="B15105" s="6" t="s">
        <v>2</v>
      </c>
      <c r="C15105" s="6" t="s">
        <v>24</v>
      </c>
      <c r="D15105" s="6" t="s">
        <v>36</v>
      </c>
      <c r="E15105" s="6" t="s">
        <v>43</v>
      </c>
      <c r="F15105" s="6" t="s">
        <v>77</v>
      </c>
      <c r="G15105" s="6" t="s">
        <v>84</v>
      </c>
      <c r="H15105" s="6" t="s">
        <v>86</v>
      </c>
      <c r="I15105" s="6" t="s">
        <v>88</v>
      </c>
      <c r="J15105" s="6" t="s">
        <v>92</v>
      </c>
      <c r="K15105" s="6" t="s">
        <v>94</v>
      </c>
      <c r="L15105" s="6" t="s">
        <v>96</v>
      </c>
      <c r="M15105" s="6" t="s">
        <v>98</v>
      </c>
      <c r="N15105" s="6" t="s">
        <v>100</v>
      </c>
      <c r="O15105" s="6" t="s">
        <v>102</v>
      </c>
      <c r="P15105" s="6" t="s">
        <v>104</v>
      </c>
    </row>
    <row r="15106" spans="1:16">
      <c r="A15106" s="6" t="s">
        <v>107</v>
      </c>
      <c r="B15106" s="6" t="s">
        <v>3</v>
      </c>
      <c r="C15106" s="6" t="s">
        <v>25</v>
      </c>
      <c r="D15106" s="6" t="s">
        <v>37</v>
      </c>
      <c r="E15106" s="6" t="s">
        <v>44</v>
      </c>
      <c r="F15106" s="6" t="s">
        <v>78</v>
      </c>
      <c r="G15106" s="6" t="s">
        <v>85</v>
      </c>
      <c r="H15106" s="6" t="s">
        <v>87</v>
      </c>
      <c r="I15106" s="6" t="s">
        <v>89</v>
      </c>
      <c r="J15106" s="6" t="s">
        <v>93</v>
      </c>
      <c r="K15106" s="6" t="s">
        <v>95</v>
      </c>
      <c r="L15106" s="6" t="s">
        <v>97</v>
      </c>
      <c r="M15106" s="6" t="s">
        <v>99</v>
      </c>
      <c r="N15106" s="6" t="s">
        <v>101</v>
      </c>
      <c r="O15106" s="6" t="s">
        <v>103</v>
      </c>
      <c r="P15106" s="6" t="s">
        <v>105</v>
      </c>
    </row>
    <row r="15107" spans="1:16">
      <c r="A15107" s="6" t="s">
        <v>108</v>
      </c>
      <c r="B15107" s="6" t="s">
        <v>4</v>
      </c>
      <c r="C15107" s="6" t="s">
        <v>4</v>
      </c>
      <c r="D15107" s="6" t="s">
        <v>4</v>
      </c>
      <c r="E15107" s="6" t="s">
        <v>4</v>
      </c>
      <c r="F15107" s="6" t="s">
        <v>4</v>
      </c>
      <c r="G15107" s="6" t="s">
        <v>4</v>
      </c>
      <c r="H15107" s="6" t="s">
        <v>4</v>
      </c>
      <c r="I15107" s="6" t="s">
        <v>4</v>
      </c>
      <c r="J15107" s="6" t="s">
        <v>4</v>
      </c>
      <c r="K15107" s="6" t="s">
        <v>4</v>
      </c>
      <c r="L15107" s="6" t="s">
        <v>4</v>
      </c>
      <c r="M15107" s="6" t="s">
        <v>4</v>
      </c>
      <c r="N15107" s="6" t="s">
        <v>4</v>
      </c>
      <c r="O15107" s="6" t="s">
        <v>4</v>
      </c>
      <c r="P15107" s="6" t="s">
        <v>4</v>
      </c>
    </row>
    <row r="15108" spans="1:16">
      <c r="A15108" s="6" t="s">
        <v>109</v>
      </c>
      <c r="B15108" s="6" t="s">
        <v>5</v>
      </c>
      <c r="C15108" s="6" t="s">
        <v>5</v>
      </c>
      <c r="D15108" s="6" t="s">
        <v>5</v>
      </c>
      <c r="E15108" s="6" t="s">
        <v>5</v>
      </c>
      <c r="F15108" s="6" t="s">
        <v>5</v>
      </c>
      <c r="G15108" s="6" t="s">
        <v>5</v>
      </c>
      <c r="H15108" s="6" t="s">
        <v>5</v>
      </c>
      <c r="I15108" s="6" t="s">
        <v>5</v>
      </c>
      <c r="J15108" s="6" t="s">
        <v>5</v>
      </c>
      <c r="K15108" s="6" t="s">
        <v>5</v>
      </c>
      <c r="L15108" s="6" t="s">
        <v>5</v>
      </c>
      <c r="M15108" s="6" t="s">
        <v>5</v>
      </c>
      <c r="N15108" s="6" t="s">
        <v>5</v>
      </c>
      <c r="O15108" s="6" t="s">
        <v>5</v>
      </c>
      <c r="P15108" s="6" t="s">
        <v>5</v>
      </c>
    </row>
    <row r="15109" spans="1:16">
      <c r="A15109" s="6" t="s">
        <v>110</v>
      </c>
      <c r="B15109" s="6" t="s">
        <v>6</v>
      </c>
      <c r="C15109" s="6" t="s">
        <v>26</v>
      </c>
      <c r="D15109" s="6" t="s">
        <v>26</v>
      </c>
      <c r="E15109" s="6" t="s">
        <v>26</v>
      </c>
      <c r="F15109" s="6" t="s">
        <v>26</v>
      </c>
      <c r="G15109" s="6" t="s">
        <v>26</v>
      </c>
      <c r="H15109" s="6" t="s">
        <v>26</v>
      </c>
      <c r="I15109" s="6" t="s">
        <v>26</v>
      </c>
      <c r="J15109" s="6" t="s">
        <v>26</v>
      </c>
      <c r="K15109" s="6" t="s">
        <v>35</v>
      </c>
      <c r="L15109" s="6" t="s">
        <v>35</v>
      </c>
      <c r="N15109" s="6" t="s">
        <v>6</v>
      </c>
      <c r="O15109" s="6" t="s">
        <v>6</v>
      </c>
      <c r="P15109" s="6" t="s">
        <v>6</v>
      </c>
    </row>
    <row r="15110" spans="1:16">
      <c r="A15110" s="6" t="s">
        <v>111</v>
      </c>
      <c r="B15110" s="6" t="s">
        <v>7</v>
      </c>
      <c r="C15110" s="6" t="s">
        <v>6</v>
      </c>
      <c r="D15110" s="6" t="s">
        <v>6</v>
      </c>
      <c r="E15110" s="6" t="s">
        <v>6</v>
      </c>
      <c r="F15110" s="6" t="s">
        <v>6</v>
      </c>
      <c r="G15110" s="6" t="s">
        <v>6</v>
      </c>
      <c r="H15110" s="6" t="s">
        <v>6</v>
      </c>
      <c r="I15110" s="6" t="s">
        <v>6</v>
      </c>
      <c r="J15110" s="6" t="s">
        <v>6</v>
      </c>
      <c r="N15110" s="6" t="s">
        <v>7</v>
      </c>
      <c r="O15110" s="6" t="s">
        <v>7</v>
      </c>
      <c r="P15110" s="6" t="s">
        <v>7</v>
      </c>
    </row>
    <row r="15111" spans="1:16">
      <c r="A15111" s="6" t="s">
        <v>112</v>
      </c>
      <c r="B15111" s="6" t="s">
        <v>8</v>
      </c>
      <c r="C15111" s="6" t="s">
        <v>7</v>
      </c>
      <c r="D15111" s="6" t="s">
        <v>7</v>
      </c>
      <c r="E15111" s="6" t="s">
        <v>7</v>
      </c>
      <c r="F15111" s="6" t="s">
        <v>7</v>
      </c>
      <c r="G15111" s="6" t="s">
        <v>7</v>
      </c>
      <c r="H15111" s="6" t="s">
        <v>7</v>
      </c>
      <c r="I15111" s="6" t="s">
        <v>7</v>
      </c>
      <c r="J15111" s="6" t="s">
        <v>7</v>
      </c>
      <c r="N15111" s="6" t="s">
        <v>27</v>
      </c>
      <c r="O15111" s="6" t="s">
        <v>27</v>
      </c>
      <c r="P15111" s="6" t="s">
        <v>27</v>
      </c>
    </row>
    <row r="15112" spans="1:16">
      <c r="A15112" s="6" t="s">
        <v>113</v>
      </c>
      <c r="B15112" s="6" t="s">
        <v>9</v>
      </c>
      <c r="C15112" s="6" t="s">
        <v>27</v>
      </c>
      <c r="D15112" s="6" t="s">
        <v>27</v>
      </c>
      <c r="E15112" s="6" t="s">
        <v>27</v>
      </c>
      <c r="F15112" s="6" t="s">
        <v>27</v>
      </c>
      <c r="G15112" s="6" t="s">
        <v>27</v>
      </c>
      <c r="H15112" s="6" t="s">
        <v>27</v>
      </c>
      <c r="I15112" s="6" t="s">
        <v>27</v>
      </c>
      <c r="J15112" s="6" t="s">
        <v>27</v>
      </c>
      <c r="N15112" s="6" t="s">
        <v>35</v>
      </c>
      <c r="O15112" s="6" t="s">
        <v>35</v>
      </c>
      <c r="P15112" s="6" t="s">
        <v>35</v>
      </c>
    </row>
    <row r="15113" spans="1:16">
      <c r="A15113" s="6" t="s">
        <v>114</v>
      </c>
      <c r="B15113" s="6" t="s">
        <v>10</v>
      </c>
      <c r="C15113" s="6" t="s">
        <v>28</v>
      </c>
      <c r="D15113" s="6" t="s">
        <v>28</v>
      </c>
      <c r="E15113" s="6" t="s">
        <v>45</v>
      </c>
      <c r="F15113" s="6" t="s">
        <v>45</v>
      </c>
      <c r="G15113" s="6" t="s">
        <v>45</v>
      </c>
      <c r="H15113" s="6" t="s">
        <v>45</v>
      </c>
      <c r="I15113" s="6" t="s">
        <v>90</v>
      </c>
      <c r="J15113" s="6" t="s">
        <v>90</v>
      </c>
    </row>
    <row r="15114" spans="1:16">
      <c r="A15114" s="6" t="s">
        <v>115</v>
      </c>
      <c r="B15114" s="6" t="s">
        <v>11</v>
      </c>
      <c r="C15114" s="6" t="s">
        <v>29</v>
      </c>
      <c r="D15114" s="6" t="s">
        <v>29</v>
      </c>
      <c r="E15114" s="6" t="s">
        <v>46</v>
      </c>
      <c r="F15114" s="6" t="s">
        <v>46</v>
      </c>
      <c r="G15114" s="6" t="s">
        <v>46</v>
      </c>
      <c r="H15114" s="6" t="s">
        <v>46</v>
      </c>
      <c r="I15114" s="6" t="s">
        <v>91</v>
      </c>
      <c r="J15114" s="6" t="s">
        <v>91</v>
      </c>
    </row>
    <row r="15115" spans="1:16">
      <c r="A15115" s="6" t="s">
        <v>116</v>
      </c>
      <c r="B15115" s="6" t="s">
        <v>12</v>
      </c>
      <c r="C15115" s="6" t="s">
        <v>30</v>
      </c>
      <c r="D15115" s="6" t="s">
        <v>30</v>
      </c>
      <c r="E15115" s="6" t="s">
        <v>47</v>
      </c>
      <c r="F15115" s="6" t="s">
        <v>47</v>
      </c>
      <c r="G15115" s="6" t="s">
        <v>47</v>
      </c>
      <c r="H15115" s="6" t="s">
        <v>47</v>
      </c>
      <c r="I15115" s="6" t="s">
        <v>33</v>
      </c>
      <c r="J15115" s="6" t="s">
        <v>39</v>
      </c>
    </row>
    <row r="15116" spans="1:16">
      <c r="A15116" s="6" t="s">
        <v>117</v>
      </c>
      <c r="B15116" s="6" t="s">
        <v>13</v>
      </c>
      <c r="C15116" s="6" t="s">
        <v>31</v>
      </c>
      <c r="D15116" s="6" t="s">
        <v>31</v>
      </c>
      <c r="E15116" s="6" t="s">
        <v>48</v>
      </c>
      <c r="F15116" s="6" t="s">
        <v>48</v>
      </c>
      <c r="G15116" s="6" t="s">
        <v>48</v>
      </c>
      <c r="H15116" s="6" t="s">
        <v>48</v>
      </c>
      <c r="I15116" s="6" t="s">
        <v>35</v>
      </c>
      <c r="J15116" s="6" t="s">
        <v>40</v>
      </c>
    </row>
    <row r="15117" spans="1:16">
      <c r="A15117" s="6" t="s">
        <v>118</v>
      </c>
      <c r="B15117" s="6" t="s">
        <v>14</v>
      </c>
      <c r="C15117" s="6" t="s">
        <v>32</v>
      </c>
      <c r="D15117" s="6" t="s">
        <v>32</v>
      </c>
      <c r="E15117" s="6" t="s">
        <v>49</v>
      </c>
      <c r="F15117" s="6" t="s">
        <v>49</v>
      </c>
      <c r="G15117" s="6" t="s">
        <v>49</v>
      </c>
      <c r="H15117" s="6" t="s">
        <v>49</v>
      </c>
      <c r="J15117" s="6" t="s">
        <v>41</v>
      </c>
    </row>
    <row r="15118" spans="1:16">
      <c r="A15118" s="6" t="s">
        <v>119</v>
      </c>
      <c r="B15118" s="6" t="s">
        <v>15</v>
      </c>
      <c r="C15118" s="6" t="s">
        <v>33</v>
      </c>
      <c r="D15118" s="6" t="s">
        <v>38</v>
      </c>
      <c r="E15118" s="6" t="s">
        <v>50</v>
      </c>
      <c r="F15118" s="6" t="s">
        <v>79</v>
      </c>
      <c r="G15118" s="6" t="s">
        <v>50</v>
      </c>
      <c r="H15118" s="6" t="s">
        <v>79</v>
      </c>
      <c r="J15118" s="6" t="s">
        <v>42</v>
      </c>
    </row>
    <row r="15119" spans="1:16">
      <c r="A15119" s="6" t="s">
        <v>120</v>
      </c>
      <c r="B15119" s="6" t="s">
        <v>16</v>
      </c>
      <c r="C15119" s="6" t="s">
        <v>34</v>
      </c>
      <c r="D15119" s="6" t="s">
        <v>39</v>
      </c>
      <c r="E15119" s="6" t="s">
        <v>51</v>
      </c>
      <c r="F15119" s="6" t="s">
        <v>80</v>
      </c>
      <c r="G15119" s="6" t="s">
        <v>51</v>
      </c>
      <c r="H15119" s="6" t="s">
        <v>80</v>
      </c>
      <c r="J15119" s="6" t="s">
        <v>33</v>
      </c>
    </row>
    <row r="15120" spans="1:16">
      <c r="B15120" s="6" t="s">
        <v>17</v>
      </c>
      <c r="C15120" s="6" t="s">
        <v>15</v>
      </c>
      <c r="D15120" s="6" t="s">
        <v>40</v>
      </c>
      <c r="E15120" s="6" t="s">
        <v>52</v>
      </c>
      <c r="F15120" s="6" t="s">
        <v>52</v>
      </c>
      <c r="G15120" s="6" t="s">
        <v>52</v>
      </c>
      <c r="H15120" s="6" t="s">
        <v>52</v>
      </c>
      <c r="J15120" s="6" t="s">
        <v>35</v>
      </c>
    </row>
    <row r="15121" spans="2:8">
      <c r="B15121" s="6" t="s">
        <v>18</v>
      </c>
      <c r="C15121" s="6" t="s">
        <v>23</v>
      </c>
      <c r="D15121" s="6" t="s">
        <v>41</v>
      </c>
      <c r="E15121" s="6" t="s">
        <v>53</v>
      </c>
      <c r="F15121" s="6" t="s">
        <v>53</v>
      </c>
      <c r="G15121" s="6" t="s">
        <v>53</v>
      </c>
      <c r="H15121" s="6" t="s">
        <v>53</v>
      </c>
    </row>
    <row r="15122" spans="2:8">
      <c r="B15122" s="6" t="s">
        <v>19</v>
      </c>
      <c r="C15122" s="6" t="s">
        <v>35</v>
      </c>
      <c r="D15122" s="6" t="s">
        <v>42</v>
      </c>
      <c r="E15122" s="6" t="s">
        <v>54</v>
      </c>
      <c r="F15122" s="6" t="s">
        <v>54</v>
      </c>
      <c r="G15122" s="6" t="s">
        <v>54</v>
      </c>
      <c r="H15122" s="6" t="s">
        <v>54</v>
      </c>
    </row>
    <row r="15123" spans="2:8">
      <c r="B15123" s="6" t="s">
        <v>20</v>
      </c>
      <c r="D15123" s="6" t="s">
        <v>33</v>
      </c>
      <c r="E15123" s="6" t="s">
        <v>55</v>
      </c>
      <c r="F15123" s="6" t="s">
        <v>55</v>
      </c>
      <c r="G15123" s="6" t="s">
        <v>55</v>
      </c>
      <c r="H15123" s="6" t="s">
        <v>55</v>
      </c>
    </row>
    <row r="15124" spans="2:8">
      <c r="B15124" s="6" t="s">
        <v>21</v>
      </c>
      <c r="D15124" s="6" t="s">
        <v>34</v>
      </c>
      <c r="E15124" s="6" t="s">
        <v>56</v>
      </c>
      <c r="F15124" s="6" t="s">
        <v>56</v>
      </c>
      <c r="G15124" s="6" t="s">
        <v>56</v>
      </c>
      <c r="H15124" s="6" t="s">
        <v>56</v>
      </c>
    </row>
    <row r="15125" spans="2:8">
      <c r="B15125" s="6" t="s">
        <v>22</v>
      </c>
      <c r="D15125" s="6" t="s">
        <v>15</v>
      </c>
      <c r="E15125" s="6" t="s">
        <v>57</v>
      </c>
      <c r="F15125" s="6" t="s">
        <v>57</v>
      </c>
      <c r="G15125" s="6" t="s">
        <v>57</v>
      </c>
      <c r="H15125" s="6" t="s">
        <v>57</v>
      </c>
    </row>
    <row r="15126" spans="2:8">
      <c r="B15126" s="6" t="s">
        <v>23</v>
      </c>
      <c r="D15126" s="6" t="s">
        <v>23</v>
      </c>
      <c r="E15126" s="6" t="s">
        <v>58</v>
      </c>
      <c r="F15126" s="6" t="s">
        <v>58</v>
      </c>
      <c r="G15126" s="6" t="s">
        <v>58</v>
      </c>
      <c r="H15126" s="6" t="s">
        <v>58</v>
      </c>
    </row>
    <row r="15127" spans="2:8">
      <c r="D15127" s="6" t="s">
        <v>35</v>
      </c>
      <c r="E15127" s="6" t="s">
        <v>59</v>
      </c>
      <c r="F15127" s="6" t="s">
        <v>59</v>
      </c>
      <c r="G15127" s="6" t="s">
        <v>59</v>
      </c>
      <c r="H15127" s="6" t="s">
        <v>59</v>
      </c>
    </row>
    <row r="15128" spans="2:8">
      <c r="E15128" s="6" t="s">
        <v>60</v>
      </c>
      <c r="F15128" s="6" t="s">
        <v>60</v>
      </c>
      <c r="G15128" s="6" t="s">
        <v>60</v>
      </c>
      <c r="H15128" s="6" t="s">
        <v>60</v>
      </c>
    </row>
    <row r="15129" spans="2:8">
      <c r="E15129" s="6" t="s">
        <v>61</v>
      </c>
      <c r="F15129" s="6" t="s">
        <v>61</v>
      </c>
      <c r="G15129" s="6" t="s">
        <v>61</v>
      </c>
      <c r="H15129" s="6" t="s">
        <v>61</v>
      </c>
    </row>
    <row r="15130" spans="2:8">
      <c r="E15130" s="6" t="s">
        <v>62</v>
      </c>
      <c r="F15130" s="6" t="s">
        <v>62</v>
      </c>
      <c r="G15130" s="6" t="s">
        <v>62</v>
      </c>
      <c r="H15130" s="6" t="s">
        <v>62</v>
      </c>
    </row>
    <row r="15131" spans="2:8">
      <c r="E15131" s="6" t="s">
        <v>63</v>
      </c>
      <c r="F15131" s="6" t="s">
        <v>63</v>
      </c>
      <c r="G15131" s="6" t="s">
        <v>63</v>
      </c>
      <c r="H15131" s="6" t="s">
        <v>63</v>
      </c>
    </row>
    <row r="15132" spans="2:8">
      <c r="E15132" s="6" t="s">
        <v>64</v>
      </c>
      <c r="F15132" s="6" t="s">
        <v>64</v>
      </c>
      <c r="G15132" s="6" t="s">
        <v>64</v>
      </c>
      <c r="H15132" s="6" t="s">
        <v>64</v>
      </c>
    </row>
    <row r="15133" spans="2:8">
      <c r="E15133" s="6" t="s">
        <v>65</v>
      </c>
      <c r="F15133" s="6" t="s">
        <v>65</v>
      </c>
      <c r="G15133" s="6" t="s">
        <v>65</v>
      </c>
      <c r="H15133" s="6" t="s">
        <v>65</v>
      </c>
    </row>
    <row r="15134" spans="2:8">
      <c r="E15134" s="6" t="s">
        <v>66</v>
      </c>
      <c r="F15134" s="6" t="s">
        <v>66</v>
      </c>
      <c r="G15134" s="6" t="s">
        <v>66</v>
      </c>
      <c r="H15134" s="6" t="s">
        <v>66</v>
      </c>
    </row>
    <row r="15135" spans="2:8">
      <c r="E15135" s="6" t="s">
        <v>67</v>
      </c>
      <c r="F15135" s="6" t="s">
        <v>67</v>
      </c>
      <c r="G15135" s="6" t="s">
        <v>67</v>
      </c>
      <c r="H15135" s="6" t="s">
        <v>67</v>
      </c>
    </row>
    <row r="15136" spans="2:8">
      <c r="E15136" s="6" t="s">
        <v>68</v>
      </c>
      <c r="F15136" s="6" t="s">
        <v>68</v>
      </c>
      <c r="G15136" s="6" t="s">
        <v>68</v>
      </c>
      <c r="H15136" s="6" t="s">
        <v>68</v>
      </c>
    </row>
    <row r="15137" spans="5:8">
      <c r="E15137" s="6" t="s">
        <v>69</v>
      </c>
      <c r="F15137" s="6" t="s">
        <v>69</v>
      </c>
      <c r="G15137" s="6" t="s">
        <v>69</v>
      </c>
      <c r="H15137" s="6" t="s">
        <v>69</v>
      </c>
    </row>
    <row r="15138" spans="5:8">
      <c r="E15138" s="6" t="s">
        <v>70</v>
      </c>
      <c r="F15138" s="6" t="s">
        <v>70</v>
      </c>
      <c r="G15138" s="6" t="s">
        <v>70</v>
      </c>
      <c r="H15138" s="6" t="s">
        <v>70</v>
      </c>
    </row>
    <row r="15139" spans="5:8">
      <c r="E15139" s="6" t="s">
        <v>71</v>
      </c>
      <c r="F15139" s="6" t="s">
        <v>71</v>
      </c>
      <c r="G15139" s="6" t="s">
        <v>71</v>
      </c>
      <c r="H15139" s="6" t="s">
        <v>71</v>
      </c>
    </row>
    <row r="15140" spans="5:8">
      <c r="E15140" s="6" t="s">
        <v>72</v>
      </c>
      <c r="F15140" s="6" t="s">
        <v>72</v>
      </c>
      <c r="G15140" s="6" t="s">
        <v>72</v>
      </c>
      <c r="H15140" s="6" t="s">
        <v>72</v>
      </c>
    </row>
    <row r="15141" spans="5:8">
      <c r="E15141" s="6" t="s">
        <v>73</v>
      </c>
      <c r="F15141" s="6" t="s">
        <v>73</v>
      </c>
      <c r="G15141" s="6" t="s">
        <v>73</v>
      </c>
      <c r="H15141" s="6" t="s">
        <v>73</v>
      </c>
    </row>
    <row r="15142" spans="5:8">
      <c r="E15142" s="6" t="s">
        <v>74</v>
      </c>
      <c r="F15142" s="6" t="s">
        <v>74</v>
      </c>
      <c r="G15142" s="6" t="s">
        <v>74</v>
      </c>
      <c r="H15142" s="6" t="s">
        <v>74</v>
      </c>
    </row>
    <row r="15143" spans="5:8">
      <c r="E15143" s="6" t="s">
        <v>75</v>
      </c>
      <c r="F15143" s="6" t="s">
        <v>75</v>
      </c>
      <c r="G15143" s="6" t="s">
        <v>75</v>
      </c>
      <c r="H15143" s="6" t="s">
        <v>75</v>
      </c>
    </row>
    <row r="15144" spans="5:8">
      <c r="E15144" s="6" t="s">
        <v>76</v>
      </c>
      <c r="F15144" s="6" t="s">
        <v>76</v>
      </c>
      <c r="G15144" s="6" t="s">
        <v>76</v>
      </c>
      <c r="H15144" s="6" t="s">
        <v>76</v>
      </c>
    </row>
    <row r="15145" spans="5:8">
      <c r="E15145" s="6" t="s">
        <v>33</v>
      </c>
      <c r="F15145" s="6" t="s">
        <v>81</v>
      </c>
      <c r="G15145" s="6" t="s">
        <v>33</v>
      </c>
      <c r="H15145" s="6" t="s">
        <v>81</v>
      </c>
    </row>
    <row r="15146" spans="5:8">
      <c r="E15146" s="6" t="s">
        <v>34</v>
      </c>
      <c r="F15146" s="6" t="s">
        <v>82</v>
      </c>
      <c r="G15146" s="6" t="s">
        <v>34</v>
      </c>
      <c r="H15146" s="6" t="s">
        <v>82</v>
      </c>
    </row>
    <row r="15147" spans="5:8">
      <c r="E15147" s="6" t="s">
        <v>8</v>
      </c>
      <c r="F15147" s="6" t="s">
        <v>83</v>
      </c>
      <c r="G15147" s="6" t="s">
        <v>8</v>
      </c>
      <c r="H15147" s="6" t="s">
        <v>83</v>
      </c>
    </row>
    <row r="15148" spans="5:8">
      <c r="E15148" s="6" t="s">
        <v>9</v>
      </c>
      <c r="F15148" s="6" t="s">
        <v>39</v>
      </c>
      <c r="G15148" s="6" t="s">
        <v>9</v>
      </c>
      <c r="H15148" s="6" t="s">
        <v>39</v>
      </c>
    </row>
    <row r="15149" spans="5:8">
      <c r="E15149" s="6" t="s">
        <v>10</v>
      </c>
      <c r="F15149" s="6" t="s">
        <v>40</v>
      </c>
      <c r="G15149" s="6" t="s">
        <v>10</v>
      </c>
      <c r="H15149" s="6" t="s">
        <v>40</v>
      </c>
    </row>
    <row r="15150" spans="5:8">
      <c r="E15150" s="6" t="s">
        <v>11</v>
      </c>
      <c r="F15150" s="6" t="s">
        <v>41</v>
      </c>
      <c r="G15150" s="6" t="s">
        <v>11</v>
      </c>
      <c r="H15150" s="6" t="s">
        <v>41</v>
      </c>
    </row>
    <row r="15151" spans="5:8">
      <c r="E15151" s="6" t="s">
        <v>12</v>
      </c>
      <c r="F15151" s="6" t="s">
        <v>42</v>
      </c>
      <c r="G15151" s="6" t="s">
        <v>12</v>
      </c>
      <c r="H15151" s="6" t="s">
        <v>42</v>
      </c>
    </row>
    <row r="15152" spans="5:8">
      <c r="E15152" s="6" t="s">
        <v>13</v>
      </c>
      <c r="F15152" s="6" t="s">
        <v>33</v>
      </c>
      <c r="G15152" s="6" t="s">
        <v>13</v>
      </c>
      <c r="H15152" s="6" t="s">
        <v>33</v>
      </c>
    </row>
    <row r="15153" spans="5:8">
      <c r="E15153" s="6" t="s">
        <v>14</v>
      </c>
      <c r="F15153" s="6" t="s">
        <v>34</v>
      </c>
      <c r="G15153" s="6" t="s">
        <v>14</v>
      </c>
      <c r="H15153" s="6" t="s">
        <v>34</v>
      </c>
    </row>
    <row r="15154" spans="5:8">
      <c r="E15154" s="6" t="s">
        <v>16</v>
      </c>
      <c r="F15154" s="6" t="s">
        <v>8</v>
      </c>
      <c r="G15154" s="6" t="s">
        <v>16</v>
      </c>
      <c r="H15154" s="6" t="s">
        <v>8</v>
      </c>
    </row>
    <row r="15155" spans="5:8">
      <c r="E15155" s="6" t="s">
        <v>17</v>
      </c>
      <c r="F15155" s="6" t="s">
        <v>9</v>
      </c>
      <c r="G15155" s="6" t="s">
        <v>17</v>
      </c>
      <c r="H15155" s="6" t="s">
        <v>9</v>
      </c>
    </row>
    <row r="15156" spans="5:8">
      <c r="E15156" s="6" t="s">
        <v>18</v>
      </c>
      <c r="F15156" s="6" t="s">
        <v>10</v>
      </c>
      <c r="G15156" s="6" t="s">
        <v>18</v>
      </c>
      <c r="H15156" s="6" t="s">
        <v>10</v>
      </c>
    </row>
    <row r="15157" spans="5:8">
      <c r="E15157" s="6" t="s">
        <v>19</v>
      </c>
      <c r="F15157" s="6" t="s">
        <v>11</v>
      </c>
      <c r="G15157" s="6" t="s">
        <v>19</v>
      </c>
      <c r="H15157" s="6" t="s">
        <v>11</v>
      </c>
    </row>
    <row r="15158" spans="5:8">
      <c r="E15158" s="6" t="s">
        <v>20</v>
      </c>
      <c r="F15158" s="6" t="s">
        <v>12</v>
      </c>
      <c r="G15158" s="6" t="s">
        <v>20</v>
      </c>
      <c r="H15158" s="6" t="s">
        <v>12</v>
      </c>
    </row>
    <row r="15159" spans="5:8">
      <c r="E15159" s="6" t="s">
        <v>21</v>
      </c>
      <c r="F15159" s="6" t="s">
        <v>13</v>
      </c>
      <c r="G15159" s="6" t="s">
        <v>21</v>
      </c>
      <c r="H15159" s="6" t="s">
        <v>13</v>
      </c>
    </row>
    <row r="15160" spans="5:8">
      <c r="E15160" s="6" t="s">
        <v>22</v>
      </c>
      <c r="F15160" s="6" t="s">
        <v>14</v>
      </c>
      <c r="G15160" s="6" t="s">
        <v>22</v>
      </c>
      <c r="H15160" s="6" t="s">
        <v>14</v>
      </c>
    </row>
    <row r="15161" spans="5:8">
      <c r="E15161" s="6" t="s">
        <v>35</v>
      </c>
      <c r="F15161" s="6" t="s">
        <v>16</v>
      </c>
      <c r="G15161" s="6" t="s">
        <v>35</v>
      </c>
      <c r="H15161" s="6" t="s">
        <v>16</v>
      </c>
    </row>
    <row r="15162" spans="5:8">
      <c r="F15162" s="6" t="s">
        <v>17</v>
      </c>
      <c r="H15162" s="6" t="s">
        <v>17</v>
      </c>
    </row>
    <row r="15163" spans="5:8">
      <c r="F15163" s="6" t="s">
        <v>18</v>
      </c>
      <c r="H15163" s="6" t="s">
        <v>18</v>
      </c>
    </row>
    <row r="15164" spans="5:8">
      <c r="F15164" s="6" t="s">
        <v>19</v>
      </c>
      <c r="H15164" s="6" t="s">
        <v>19</v>
      </c>
    </row>
    <row r="15165" spans="5:8">
      <c r="F15165" s="6" t="s">
        <v>20</v>
      </c>
      <c r="H15165" s="6" t="s">
        <v>20</v>
      </c>
    </row>
    <row r="15166" spans="5:8">
      <c r="F15166" s="6" t="s">
        <v>21</v>
      </c>
      <c r="H15166" s="6" t="s">
        <v>21</v>
      </c>
    </row>
    <row r="15167" spans="5:8">
      <c r="F15167" s="6" t="s">
        <v>22</v>
      </c>
      <c r="H15167" s="6" t="s">
        <v>22</v>
      </c>
    </row>
    <row r="15168" spans="5:8">
      <c r="F15168" s="6" t="s">
        <v>35</v>
      </c>
      <c r="H15168" s="6" t="s">
        <v>35</v>
      </c>
    </row>
    <row r="15361" spans="1:16">
      <c r="A15361" s="6" t="s">
        <v>211</v>
      </c>
      <c r="B15361" s="6" t="s">
        <v>2</v>
      </c>
      <c r="C15361" s="6" t="s">
        <v>24</v>
      </c>
      <c r="D15361" s="6" t="s">
        <v>36</v>
      </c>
      <c r="E15361" s="6" t="s">
        <v>43</v>
      </c>
      <c r="F15361" s="6" t="s">
        <v>77</v>
      </c>
      <c r="G15361" s="6" t="s">
        <v>84</v>
      </c>
      <c r="H15361" s="6" t="s">
        <v>86</v>
      </c>
      <c r="I15361" s="6" t="s">
        <v>88</v>
      </c>
      <c r="J15361" s="6" t="s">
        <v>92</v>
      </c>
      <c r="K15361" s="6" t="s">
        <v>94</v>
      </c>
      <c r="L15361" s="6" t="s">
        <v>96</v>
      </c>
      <c r="M15361" s="6" t="s">
        <v>98</v>
      </c>
      <c r="N15361" s="6" t="s">
        <v>100</v>
      </c>
      <c r="O15361" s="6" t="s">
        <v>102</v>
      </c>
      <c r="P15361" s="6" t="s">
        <v>104</v>
      </c>
    </row>
    <row r="15362" spans="1:16">
      <c r="A15362" s="6" t="s">
        <v>107</v>
      </c>
      <c r="B15362" s="6" t="s">
        <v>3</v>
      </c>
      <c r="C15362" s="6" t="s">
        <v>25</v>
      </c>
      <c r="D15362" s="6" t="s">
        <v>37</v>
      </c>
      <c r="E15362" s="6" t="s">
        <v>44</v>
      </c>
      <c r="F15362" s="6" t="s">
        <v>78</v>
      </c>
      <c r="G15362" s="6" t="s">
        <v>85</v>
      </c>
      <c r="H15362" s="6" t="s">
        <v>87</v>
      </c>
      <c r="I15362" s="6" t="s">
        <v>89</v>
      </c>
      <c r="J15362" s="6" t="s">
        <v>93</v>
      </c>
      <c r="K15362" s="6" t="s">
        <v>95</v>
      </c>
      <c r="L15362" s="6" t="s">
        <v>97</v>
      </c>
      <c r="M15362" s="6" t="s">
        <v>99</v>
      </c>
      <c r="N15362" s="6" t="s">
        <v>101</v>
      </c>
      <c r="O15362" s="6" t="s">
        <v>103</v>
      </c>
      <c r="P15362" s="6" t="s">
        <v>105</v>
      </c>
    </row>
    <row r="15363" spans="1:16">
      <c r="A15363" s="6" t="s">
        <v>108</v>
      </c>
      <c r="B15363" s="6" t="s">
        <v>4</v>
      </c>
      <c r="C15363" s="6" t="s">
        <v>4</v>
      </c>
      <c r="D15363" s="6" t="s">
        <v>4</v>
      </c>
      <c r="E15363" s="6" t="s">
        <v>4</v>
      </c>
      <c r="F15363" s="6" t="s">
        <v>4</v>
      </c>
      <c r="G15363" s="6" t="s">
        <v>4</v>
      </c>
      <c r="H15363" s="6" t="s">
        <v>4</v>
      </c>
      <c r="I15363" s="6" t="s">
        <v>4</v>
      </c>
      <c r="J15363" s="6" t="s">
        <v>4</v>
      </c>
      <c r="K15363" s="6" t="s">
        <v>4</v>
      </c>
      <c r="L15363" s="6" t="s">
        <v>4</v>
      </c>
      <c r="M15363" s="6" t="s">
        <v>4</v>
      </c>
      <c r="N15363" s="6" t="s">
        <v>4</v>
      </c>
      <c r="O15363" s="6" t="s">
        <v>4</v>
      </c>
      <c r="P15363" s="6" t="s">
        <v>4</v>
      </c>
    </row>
    <row r="15364" spans="1:16">
      <c r="A15364" s="6" t="s">
        <v>109</v>
      </c>
      <c r="B15364" s="6" t="s">
        <v>5</v>
      </c>
      <c r="C15364" s="6" t="s">
        <v>5</v>
      </c>
      <c r="D15364" s="6" t="s">
        <v>5</v>
      </c>
      <c r="E15364" s="6" t="s">
        <v>5</v>
      </c>
      <c r="F15364" s="6" t="s">
        <v>5</v>
      </c>
      <c r="G15364" s="6" t="s">
        <v>5</v>
      </c>
      <c r="H15364" s="6" t="s">
        <v>5</v>
      </c>
      <c r="I15364" s="6" t="s">
        <v>5</v>
      </c>
      <c r="J15364" s="6" t="s">
        <v>5</v>
      </c>
      <c r="K15364" s="6" t="s">
        <v>5</v>
      </c>
      <c r="L15364" s="6" t="s">
        <v>5</v>
      </c>
      <c r="M15364" s="6" t="s">
        <v>5</v>
      </c>
      <c r="N15364" s="6" t="s">
        <v>5</v>
      </c>
      <c r="O15364" s="6" t="s">
        <v>5</v>
      </c>
      <c r="P15364" s="6" t="s">
        <v>5</v>
      </c>
    </row>
    <row r="15365" spans="1:16">
      <c r="A15365" s="6" t="s">
        <v>110</v>
      </c>
      <c r="B15365" s="6" t="s">
        <v>6</v>
      </c>
      <c r="C15365" s="6" t="s">
        <v>26</v>
      </c>
      <c r="D15365" s="6" t="s">
        <v>26</v>
      </c>
      <c r="E15365" s="6" t="s">
        <v>26</v>
      </c>
      <c r="F15365" s="6" t="s">
        <v>26</v>
      </c>
      <c r="G15365" s="6" t="s">
        <v>26</v>
      </c>
      <c r="H15365" s="6" t="s">
        <v>26</v>
      </c>
      <c r="I15365" s="6" t="s">
        <v>26</v>
      </c>
      <c r="J15365" s="6" t="s">
        <v>26</v>
      </c>
      <c r="K15365" s="6" t="s">
        <v>35</v>
      </c>
      <c r="L15365" s="6" t="s">
        <v>35</v>
      </c>
      <c r="N15365" s="6" t="s">
        <v>6</v>
      </c>
      <c r="O15365" s="6" t="s">
        <v>6</v>
      </c>
      <c r="P15365" s="6" t="s">
        <v>6</v>
      </c>
    </row>
    <row r="15366" spans="1:16">
      <c r="A15366" s="6" t="s">
        <v>111</v>
      </c>
      <c r="B15366" s="6" t="s">
        <v>7</v>
      </c>
      <c r="C15366" s="6" t="s">
        <v>6</v>
      </c>
      <c r="D15366" s="6" t="s">
        <v>6</v>
      </c>
      <c r="E15366" s="6" t="s">
        <v>6</v>
      </c>
      <c r="F15366" s="6" t="s">
        <v>6</v>
      </c>
      <c r="G15366" s="6" t="s">
        <v>6</v>
      </c>
      <c r="H15366" s="6" t="s">
        <v>6</v>
      </c>
      <c r="I15366" s="6" t="s">
        <v>6</v>
      </c>
      <c r="J15366" s="6" t="s">
        <v>6</v>
      </c>
      <c r="N15366" s="6" t="s">
        <v>7</v>
      </c>
      <c r="O15366" s="6" t="s">
        <v>7</v>
      </c>
      <c r="P15366" s="6" t="s">
        <v>7</v>
      </c>
    </row>
    <row r="15367" spans="1:16">
      <c r="A15367" s="6" t="s">
        <v>112</v>
      </c>
      <c r="B15367" s="6" t="s">
        <v>8</v>
      </c>
      <c r="C15367" s="6" t="s">
        <v>7</v>
      </c>
      <c r="D15367" s="6" t="s">
        <v>7</v>
      </c>
      <c r="E15367" s="6" t="s">
        <v>7</v>
      </c>
      <c r="F15367" s="6" t="s">
        <v>7</v>
      </c>
      <c r="G15367" s="6" t="s">
        <v>7</v>
      </c>
      <c r="H15367" s="6" t="s">
        <v>7</v>
      </c>
      <c r="I15367" s="6" t="s">
        <v>7</v>
      </c>
      <c r="J15367" s="6" t="s">
        <v>7</v>
      </c>
      <c r="N15367" s="6" t="s">
        <v>27</v>
      </c>
      <c r="O15367" s="6" t="s">
        <v>27</v>
      </c>
      <c r="P15367" s="6" t="s">
        <v>27</v>
      </c>
    </row>
    <row r="15368" spans="1:16">
      <c r="A15368" s="6" t="s">
        <v>113</v>
      </c>
      <c r="B15368" s="6" t="s">
        <v>9</v>
      </c>
      <c r="C15368" s="6" t="s">
        <v>27</v>
      </c>
      <c r="D15368" s="6" t="s">
        <v>27</v>
      </c>
      <c r="E15368" s="6" t="s">
        <v>27</v>
      </c>
      <c r="F15368" s="6" t="s">
        <v>27</v>
      </c>
      <c r="G15368" s="6" t="s">
        <v>27</v>
      </c>
      <c r="H15368" s="6" t="s">
        <v>27</v>
      </c>
      <c r="I15368" s="6" t="s">
        <v>27</v>
      </c>
      <c r="J15368" s="6" t="s">
        <v>27</v>
      </c>
      <c r="N15368" s="6" t="s">
        <v>35</v>
      </c>
      <c r="O15368" s="6" t="s">
        <v>35</v>
      </c>
      <c r="P15368" s="6" t="s">
        <v>35</v>
      </c>
    </row>
    <row r="15369" spans="1:16">
      <c r="A15369" s="6" t="s">
        <v>114</v>
      </c>
      <c r="B15369" s="6" t="s">
        <v>10</v>
      </c>
      <c r="C15369" s="6" t="s">
        <v>28</v>
      </c>
      <c r="D15369" s="6" t="s">
        <v>28</v>
      </c>
      <c r="E15369" s="6" t="s">
        <v>45</v>
      </c>
      <c r="F15369" s="6" t="s">
        <v>45</v>
      </c>
      <c r="G15369" s="6" t="s">
        <v>45</v>
      </c>
      <c r="H15369" s="6" t="s">
        <v>45</v>
      </c>
      <c r="I15369" s="6" t="s">
        <v>90</v>
      </c>
      <c r="J15369" s="6" t="s">
        <v>90</v>
      </c>
    </row>
    <row r="15370" spans="1:16">
      <c r="A15370" s="6" t="s">
        <v>115</v>
      </c>
      <c r="B15370" s="6" t="s">
        <v>11</v>
      </c>
      <c r="C15370" s="6" t="s">
        <v>29</v>
      </c>
      <c r="D15370" s="6" t="s">
        <v>29</v>
      </c>
      <c r="E15370" s="6" t="s">
        <v>46</v>
      </c>
      <c r="F15370" s="6" t="s">
        <v>46</v>
      </c>
      <c r="G15370" s="6" t="s">
        <v>46</v>
      </c>
      <c r="H15370" s="6" t="s">
        <v>46</v>
      </c>
      <c r="I15370" s="6" t="s">
        <v>91</v>
      </c>
      <c r="J15370" s="6" t="s">
        <v>91</v>
      </c>
    </row>
    <row r="15371" spans="1:16">
      <c r="A15371" s="6" t="s">
        <v>116</v>
      </c>
      <c r="B15371" s="6" t="s">
        <v>12</v>
      </c>
      <c r="C15371" s="6" t="s">
        <v>30</v>
      </c>
      <c r="D15371" s="6" t="s">
        <v>30</v>
      </c>
      <c r="E15371" s="6" t="s">
        <v>47</v>
      </c>
      <c r="F15371" s="6" t="s">
        <v>47</v>
      </c>
      <c r="G15371" s="6" t="s">
        <v>47</v>
      </c>
      <c r="H15371" s="6" t="s">
        <v>47</v>
      </c>
      <c r="I15371" s="6" t="s">
        <v>33</v>
      </c>
      <c r="J15371" s="6" t="s">
        <v>39</v>
      </c>
    </row>
    <row r="15372" spans="1:16">
      <c r="A15372" s="6" t="s">
        <v>117</v>
      </c>
      <c r="B15372" s="6" t="s">
        <v>13</v>
      </c>
      <c r="C15372" s="6" t="s">
        <v>31</v>
      </c>
      <c r="D15372" s="6" t="s">
        <v>31</v>
      </c>
      <c r="E15372" s="6" t="s">
        <v>48</v>
      </c>
      <c r="F15372" s="6" t="s">
        <v>48</v>
      </c>
      <c r="G15372" s="6" t="s">
        <v>48</v>
      </c>
      <c r="H15372" s="6" t="s">
        <v>48</v>
      </c>
      <c r="I15372" s="6" t="s">
        <v>35</v>
      </c>
      <c r="J15372" s="6" t="s">
        <v>40</v>
      </c>
    </row>
    <row r="15373" spans="1:16">
      <c r="A15373" s="6" t="s">
        <v>118</v>
      </c>
      <c r="B15373" s="6" t="s">
        <v>14</v>
      </c>
      <c r="C15373" s="6" t="s">
        <v>32</v>
      </c>
      <c r="D15373" s="6" t="s">
        <v>32</v>
      </c>
      <c r="E15373" s="6" t="s">
        <v>49</v>
      </c>
      <c r="F15373" s="6" t="s">
        <v>49</v>
      </c>
      <c r="G15373" s="6" t="s">
        <v>49</v>
      </c>
      <c r="H15373" s="6" t="s">
        <v>49</v>
      </c>
      <c r="J15373" s="6" t="s">
        <v>41</v>
      </c>
    </row>
    <row r="15374" spans="1:16">
      <c r="A15374" s="6" t="s">
        <v>119</v>
      </c>
      <c r="B15374" s="6" t="s">
        <v>15</v>
      </c>
      <c r="C15374" s="6" t="s">
        <v>33</v>
      </c>
      <c r="D15374" s="6" t="s">
        <v>38</v>
      </c>
      <c r="E15374" s="6" t="s">
        <v>50</v>
      </c>
      <c r="F15374" s="6" t="s">
        <v>79</v>
      </c>
      <c r="G15374" s="6" t="s">
        <v>50</v>
      </c>
      <c r="H15374" s="6" t="s">
        <v>79</v>
      </c>
      <c r="J15374" s="6" t="s">
        <v>42</v>
      </c>
    </row>
    <row r="15375" spans="1:16">
      <c r="A15375" s="6" t="s">
        <v>120</v>
      </c>
      <c r="B15375" s="6" t="s">
        <v>16</v>
      </c>
      <c r="C15375" s="6" t="s">
        <v>34</v>
      </c>
      <c r="D15375" s="6" t="s">
        <v>39</v>
      </c>
      <c r="E15375" s="6" t="s">
        <v>51</v>
      </c>
      <c r="F15375" s="6" t="s">
        <v>80</v>
      </c>
      <c r="G15375" s="6" t="s">
        <v>51</v>
      </c>
      <c r="H15375" s="6" t="s">
        <v>80</v>
      </c>
      <c r="J15375" s="6" t="s">
        <v>33</v>
      </c>
    </row>
    <row r="15376" spans="1:16">
      <c r="B15376" s="6" t="s">
        <v>17</v>
      </c>
      <c r="C15376" s="6" t="s">
        <v>15</v>
      </c>
      <c r="D15376" s="6" t="s">
        <v>40</v>
      </c>
      <c r="E15376" s="6" t="s">
        <v>52</v>
      </c>
      <c r="F15376" s="6" t="s">
        <v>52</v>
      </c>
      <c r="G15376" s="6" t="s">
        <v>52</v>
      </c>
      <c r="H15376" s="6" t="s">
        <v>52</v>
      </c>
      <c r="J15376" s="6" t="s">
        <v>35</v>
      </c>
    </row>
    <row r="15377" spans="2:8">
      <c r="B15377" s="6" t="s">
        <v>18</v>
      </c>
      <c r="C15377" s="6" t="s">
        <v>23</v>
      </c>
      <c r="D15377" s="6" t="s">
        <v>41</v>
      </c>
      <c r="E15377" s="6" t="s">
        <v>53</v>
      </c>
      <c r="F15377" s="6" t="s">
        <v>53</v>
      </c>
      <c r="G15377" s="6" t="s">
        <v>53</v>
      </c>
      <c r="H15377" s="6" t="s">
        <v>53</v>
      </c>
    </row>
    <row r="15378" spans="2:8">
      <c r="B15378" s="6" t="s">
        <v>19</v>
      </c>
      <c r="C15378" s="6" t="s">
        <v>35</v>
      </c>
      <c r="D15378" s="6" t="s">
        <v>42</v>
      </c>
      <c r="E15378" s="6" t="s">
        <v>54</v>
      </c>
      <c r="F15378" s="6" t="s">
        <v>54</v>
      </c>
      <c r="G15378" s="6" t="s">
        <v>54</v>
      </c>
      <c r="H15378" s="6" t="s">
        <v>54</v>
      </c>
    </row>
    <row r="15379" spans="2:8">
      <c r="B15379" s="6" t="s">
        <v>20</v>
      </c>
      <c r="D15379" s="6" t="s">
        <v>33</v>
      </c>
      <c r="E15379" s="6" t="s">
        <v>55</v>
      </c>
      <c r="F15379" s="6" t="s">
        <v>55</v>
      </c>
      <c r="G15379" s="6" t="s">
        <v>55</v>
      </c>
      <c r="H15379" s="6" t="s">
        <v>55</v>
      </c>
    </row>
    <row r="15380" spans="2:8">
      <c r="B15380" s="6" t="s">
        <v>21</v>
      </c>
      <c r="D15380" s="6" t="s">
        <v>34</v>
      </c>
      <c r="E15380" s="6" t="s">
        <v>56</v>
      </c>
      <c r="F15380" s="6" t="s">
        <v>56</v>
      </c>
      <c r="G15380" s="6" t="s">
        <v>56</v>
      </c>
      <c r="H15380" s="6" t="s">
        <v>56</v>
      </c>
    </row>
    <row r="15381" spans="2:8">
      <c r="B15381" s="6" t="s">
        <v>22</v>
      </c>
      <c r="D15381" s="6" t="s">
        <v>15</v>
      </c>
      <c r="E15381" s="6" t="s">
        <v>57</v>
      </c>
      <c r="F15381" s="6" t="s">
        <v>57</v>
      </c>
      <c r="G15381" s="6" t="s">
        <v>57</v>
      </c>
      <c r="H15381" s="6" t="s">
        <v>57</v>
      </c>
    </row>
    <row r="15382" spans="2:8">
      <c r="B15382" s="6" t="s">
        <v>23</v>
      </c>
      <c r="D15382" s="6" t="s">
        <v>23</v>
      </c>
      <c r="E15382" s="6" t="s">
        <v>58</v>
      </c>
      <c r="F15382" s="6" t="s">
        <v>58</v>
      </c>
      <c r="G15382" s="6" t="s">
        <v>58</v>
      </c>
      <c r="H15382" s="6" t="s">
        <v>58</v>
      </c>
    </row>
    <row r="15383" spans="2:8">
      <c r="D15383" s="6" t="s">
        <v>35</v>
      </c>
      <c r="E15383" s="6" t="s">
        <v>59</v>
      </c>
      <c r="F15383" s="6" t="s">
        <v>59</v>
      </c>
      <c r="G15383" s="6" t="s">
        <v>59</v>
      </c>
      <c r="H15383" s="6" t="s">
        <v>59</v>
      </c>
    </row>
    <row r="15384" spans="2:8">
      <c r="E15384" s="6" t="s">
        <v>60</v>
      </c>
      <c r="F15384" s="6" t="s">
        <v>60</v>
      </c>
      <c r="G15384" s="6" t="s">
        <v>60</v>
      </c>
      <c r="H15384" s="6" t="s">
        <v>60</v>
      </c>
    </row>
    <row r="15385" spans="2:8">
      <c r="E15385" s="6" t="s">
        <v>61</v>
      </c>
      <c r="F15385" s="6" t="s">
        <v>61</v>
      </c>
      <c r="G15385" s="6" t="s">
        <v>61</v>
      </c>
      <c r="H15385" s="6" t="s">
        <v>61</v>
      </c>
    </row>
    <row r="15386" spans="2:8">
      <c r="E15386" s="6" t="s">
        <v>62</v>
      </c>
      <c r="F15386" s="6" t="s">
        <v>62</v>
      </c>
      <c r="G15386" s="6" t="s">
        <v>62</v>
      </c>
      <c r="H15386" s="6" t="s">
        <v>62</v>
      </c>
    </row>
    <row r="15387" spans="2:8">
      <c r="E15387" s="6" t="s">
        <v>63</v>
      </c>
      <c r="F15387" s="6" t="s">
        <v>63</v>
      </c>
      <c r="G15387" s="6" t="s">
        <v>63</v>
      </c>
      <c r="H15387" s="6" t="s">
        <v>63</v>
      </c>
    </row>
    <row r="15388" spans="2:8">
      <c r="E15388" s="6" t="s">
        <v>64</v>
      </c>
      <c r="F15388" s="6" t="s">
        <v>64</v>
      </c>
      <c r="G15388" s="6" t="s">
        <v>64</v>
      </c>
      <c r="H15388" s="6" t="s">
        <v>64</v>
      </c>
    </row>
    <row r="15389" spans="2:8">
      <c r="E15389" s="6" t="s">
        <v>65</v>
      </c>
      <c r="F15389" s="6" t="s">
        <v>65</v>
      </c>
      <c r="G15389" s="6" t="s">
        <v>65</v>
      </c>
      <c r="H15389" s="6" t="s">
        <v>65</v>
      </c>
    </row>
    <row r="15390" spans="2:8">
      <c r="E15390" s="6" t="s">
        <v>66</v>
      </c>
      <c r="F15390" s="6" t="s">
        <v>66</v>
      </c>
      <c r="G15390" s="6" t="s">
        <v>66</v>
      </c>
      <c r="H15390" s="6" t="s">
        <v>66</v>
      </c>
    </row>
    <row r="15391" spans="2:8">
      <c r="E15391" s="6" t="s">
        <v>67</v>
      </c>
      <c r="F15391" s="6" t="s">
        <v>67</v>
      </c>
      <c r="G15391" s="6" t="s">
        <v>67</v>
      </c>
      <c r="H15391" s="6" t="s">
        <v>67</v>
      </c>
    </row>
    <row r="15392" spans="2:8">
      <c r="E15392" s="6" t="s">
        <v>68</v>
      </c>
      <c r="F15392" s="6" t="s">
        <v>68</v>
      </c>
      <c r="G15392" s="6" t="s">
        <v>68</v>
      </c>
      <c r="H15392" s="6" t="s">
        <v>68</v>
      </c>
    </row>
    <row r="15393" spans="5:8">
      <c r="E15393" s="6" t="s">
        <v>69</v>
      </c>
      <c r="F15393" s="6" t="s">
        <v>69</v>
      </c>
      <c r="G15393" s="6" t="s">
        <v>69</v>
      </c>
      <c r="H15393" s="6" t="s">
        <v>69</v>
      </c>
    </row>
    <row r="15394" spans="5:8">
      <c r="E15394" s="6" t="s">
        <v>70</v>
      </c>
      <c r="F15394" s="6" t="s">
        <v>70</v>
      </c>
      <c r="G15394" s="6" t="s">
        <v>70</v>
      </c>
      <c r="H15394" s="6" t="s">
        <v>70</v>
      </c>
    </row>
    <row r="15395" spans="5:8">
      <c r="E15395" s="6" t="s">
        <v>71</v>
      </c>
      <c r="F15395" s="6" t="s">
        <v>71</v>
      </c>
      <c r="G15395" s="6" t="s">
        <v>71</v>
      </c>
      <c r="H15395" s="6" t="s">
        <v>71</v>
      </c>
    </row>
    <row r="15396" spans="5:8">
      <c r="E15396" s="6" t="s">
        <v>72</v>
      </c>
      <c r="F15396" s="6" t="s">
        <v>72</v>
      </c>
      <c r="G15396" s="6" t="s">
        <v>72</v>
      </c>
      <c r="H15396" s="6" t="s">
        <v>72</v>
      </c>
    </row>
    <row r="15397" spans="5:8">
      <c r="E15397" s="6" t="s">
        <v>73</v>
      </c>
      <c r="F15397" s="6" t="s">
        <v>73</v>
      </c>
      <c r="G15397" s="6" t="s">
        <v>73</v>
      </c>
      <c r="H15397" s="6" t="s">
        <v>73</v>
      </c>
    </row>
    <row r="15398" spans="5:8">
      <c r="E15398" s="6" t="s">
        <v>74</v>
      </c>
      <c r="F15398" s="6" t="s">
        <v>74</v>
      </c>
      <c r="G15398" s="6" t="s">
        <v>74</v>
      </c>
      <c r="H15398" s="6" t="s">
        <v>74</v>
      </c>
    </row>
    <row r="15399" spans="5:8">
      <c r="E15399" s="6" t="s">
        <v>75</v>
      </c>
      <c r="F15399" s="6" t="s">
        <v>75</v>
      </c>
      <c r="G15399" s="6" t="s">
        <v>75</v>
      </c>
      <c r="H15399" s="6" t="s">
        <v>75</v>
      </c>
    </row>
    <row r="15400" spans="5:8">
      <c r="E15400" s="6" t="s">
        <v>76</v>
      </c>
      <c r="F15400" s="6" t="s">
        <v>76</v>
      </c>
      <c r="G15400" s="6" t="s">
        <v>76</v>
      </c>
      <c r="H15400" s="6" t="s">
        <v>76</v>
      </c>
    </row>
    <row r="15401" spans="5:8">
      <c r="E15401" s="6" t="s">
        <v>33</v>
      </c>
      <c r="F15401" s="6" t="s">
        <v>81</v>
      </c>
      <c r="G15401" s="6" t="s">
        <v>33</v>
      </c>
      <c r="H15401" s="6" t="s">
        <v>81</v>
      </c>
    </row>
    <row r="15402" spans="5:8">
      <c r="E15402" s="6" t="s">
        <v>34</v>
      </c>
      <c r="F15402" s="6" t="s">
        <v>82</v>
      </c>
      <c r="G15402" s="6" t="s">
        <v>34</v>
      </c>
      <c r="H15402" s="6" t="s">
        <v>82</v>
      </c>
    </row>
    <row r="15403" spans="5:8">
      <c r="E15403" s="6" t="s">
        <v>8</v>
      </c>
      <c r="F15403" s="6" t="s">
        <v>83</v>
      </c>
      <c r="G15403" s="6" t="s">
        <v>8</v>
      </c>
      <c r="H15403" s="6" t="s">
        <v>83</v>
      </c>
    </row>
    <row r="15404" spans="5:8">
      <c r="E15404" s="6" t="s">
        <v>9</v>
      </c>
      <c r="F15404" s="6" t="s">
        <v>39</v>
      </c>
      <c r="G15404" s="6" t="s">
        <v>9</v>
      </c>
      <c r="H15404" s="6" t="s">
        <v>39</v>
      </c>
    </row>
    <row r="15405" spans="5:8">
      <c r="E15405" s="6" t="s">
        <v>10</v>
      </c>
      <c r="F15405" s="6" t="s">
        <v>40</v>
      </c>
      <c r="G15405" s="6" t="s">
        <v>10</v>
      </c>
      <c r="H15405" s="6" t="s">
        <v>40</v>
      </c>
    </row>
    <row r="15406" spans="5:8">
      <c r="E15406" s="6" t="s">
        <v>11</v>
      </c>
      <c r="F15406" s="6" t="s">
        <v>41</v>
      </c>
      <c r="G15406" s="6" t="s">
        <v>11</v>
      </c>
      <c r="H15406" s="6" t="s">
        <v>41</v>
      </c>
    </row>
    <row r="15407" spans="5:8">
      <c r="E15407" s="6" t="s">
        <v>12</v>
      </c>
      <c r="F15407" s="6" t="s">
        <v>42</v>
      </c>
      <c r="G15407" s="6" t="s">
        <v>12</v>
      </c>
      <c r="H15407" s="6" t="s">
        <v>42</v>
      </c>
    </row>
    <row r="15408" spans="5:8">
      <c r="E15408" s="6" t="s">
        <v>13</v>
      </c>
      <c r="F15408" s="6" t="s">
        <v>33</v>
      </c>
      <c r="G15408" s="6" t="s">
        <v>13</v>
      </c>
      <c r="H15408" s="6" t="s">
        <v>33</v>
      </c>
    </row>
    <row r="15409" spans="5:8">
      <c r="E15409" s="6" t="s">
        <v>14</v>
      </c>
      <c r="F15409" s="6" t="s">
        <v>34</v>
      </c>
      <c r="G15409" s="6" t="s">
        <v>14</v>
      </c>
      <c r="H15409" s="6" t="s">
        <v>34</v>
      </c>
    </row>
    <row r="15410" spans="5:8">
      <c r="E15410" s="6" t="s">
        <v>16</v>
      </c>
      <c r="F15410" s="6" t="s">
        <v>8</v>
      </c>
      <c r="G15410" s="6" t="s">
        <v>16</v>
      </c>
      <c r="H15410" s="6" t="s">
        <v>8</v>
      </c>
    </row>
    <row r="15411" spans="5:8">
      <c r="E15411" s="6" t="s">
        <v>17</v>
      </c>
      <c r="F15411" s="6" t="s">
        <v>9</v>
      </c>
      <c r="G15411" s="6" t="s">
        <v>17</v>
      </c>
      <c r="H15411" s="6" t="s">
        <v>9</v>
      </c>
    </row>
    <row r="15412" spans="5:8">
      <c r="E15412" s="6" t="s">
        <v>18</v>
      </c>
      <c r="F15412" s="6" t="s">
        <v>10</v>
      </c>
      <c r="G15412" s="6" t="s">
        <v>18</v>
      </c>
      <c r="H15412" s="6" t="s">
        <v>10</v>
      </c>
    </row>
    <row r="15413" spans="5:8">
      <c r="E15413" s="6" t="s">
        <v>19</v>
      </c>
      <c r="F15413" s="6" t="s">
        <v>11</v>
      </c>
      <c r="G15413" s="6" t="s">
        <v>19</v>
      </c>
      <c r="H15413" s="6" t="s">
        <v>11</v>
      </c>
    </row>
    <row r="15414" spans="5:8">
      <c r="E15414" s="6" t="s">
        <v>20</v>
      </c>
      <c r="F15414" s="6" t="s">
        <v>12</v>
      </c>
      <c r="G15414" s="6" t="s">
        <v>20</v>
      </c>
      <c r="H15414" s="6" t="s">
        <v>12</v>
      </c>
    </row>
    <row r="15415" spans="5:8">
      <c r="E15415" s="6" t="s">
        <v>21</v>
      </c>
      <c r="F15415" s="6" t="s">
        <v>13</v>
      </c>
      <c r="G15415" s="6" t="s">
        <v>21</v>
      </c>
      <c r="H15415" s="6" t="s">
        <v>13</v>
      </c>
    </row>
    <row r="15416" spans="5:8">
      <c r="E15416" s="6" t="s">
        <v>22</v>
      </c>
      <c r="F15416" s="6" t="s">
        <v>14</v>
      </c>
      <c r="G15416" s="6" t="s">
        <v>22</v>
      </c>
      <c r="H15416" s="6" t="s">
        <v>14</v>
      </c>
    </row>
    <row r="15417" spans="5:8">
      <c r="E15417" s="6" t="s">
        <v>35</v>
      </c>
      <c r="F15417" s="6" t="s">
        <v>16</v>
      </c>
      <c r="G15417" s="6" t="s">
        <v>35</v>
      </c>
      <c r="H15417" s="6" t="s">
        <v>16</v>
      </c>
    </row>
    <row r="15418" spans="5:8">
      <c r="F15418" s="6" t="s">
        <v>17</v>
      </c>
      <c r="H15418" s="6" t="s">
        <v>17</v>
      </c>
    </row>
    <row r="15419" spans="5:8">
      <c r="F15419" s="6" t="s">
        <v>18</v>
      </c>
      <c r="H15419" s="6" t="s">
        <v>18</v>
      </c>
    </row>
    <row r="15420" spans="5:8">
      <c r="F15420" s="6" t="s">
        <v>19</v>
      </c>
      <c r="H15420" s="6" t="s">
        <v>19</v>
      </c>
    </row>
    <row r="15421" spans="5:8">
      <c r="F15421" s="6" t="s">
        <v>20</v>
      </c>
      <c r="H15421" s="6" t="s">
        <v>20</v>
      </c>
    </row>
    <row r="15422" spans="5:8">
      <c r="F15422" s="6" t="s">
        <v>21</v>
      </c>
      <c r="H15422" s="6" t="s">
        <v>21</v>
      </c>
    </row>
    <row r="15423" spans="5:8">
      <c r="F15423" s="6" t="s">
        <v>22</v>
      </c>
      <c r="H15423" s="6" t="s">
        <v>22</v>
      </c>
    </row>
    <row r="15424" spans="5:8">
      <c r="F15424" s="6" t="s">
        <v>35</v>
      </c>
      <c r="H15424" s="6" t="s">
        <v>35</v>
      </c>
    </row>
    <row r="15617" spans="1:16">
      <c r="A15617" s="6" t="s">
        <v>211</v>
      </c>
      <c r="B15617" s="6" t="s">
        <v>2</v>
      </c>
      <c r="C15617" s="6" t="s">
        <v>24</v>
      </c>
      <c r="D15617" s="6" t="s">
        <v>36</v>
      </c>
      <c r="E15617" s="6" t="s">
        <v>43</v>
      </c>
      <c r="F15617" s="6" t="s">
        <v>77</v>
      </c>
      <c r="G15617" s="6" t="s">
        <v>84</v>
      </c>
      <c r="H15617" s="6" t="s">
        <v>86</v>
      </c>
      <c r="I15617" s="6" t="s">
        <v>88</v>
      </c>
      <c r="J15617" s="6" t="s">
        <v>92</v>
      </c>
      <c r="K15617" s="6" t="s">
        <v>94</v>
      </c>
      <c r="L15617" s="6" t="s">
        <v>96</v>
      </c>
      <c r="M15617" s="6" t="s">
        <v>98</v>
      </c>
      <c r="N15617" s="6" t="s">
        <v>100</v>
      </c>
      <c r="O15617" s="6" t="s">
        <v>102</v>
      </c>
      <c r="P15617" s="6" t="s">
        <v>104</v>
      </c>
    </row>
    <row r="15618" spans="1:16">
      <c r="A15618" s="6" t="s">
        <v>107</v>
      </c>
      <c r="B15618" s="6" t="s">
        <v>3</v>
      </c>
      <c r="C15618" s="6" t="s">
        <v>25</v>
      </c>
      <c r="D15618" s="6" t="s">
        <v>37</v>
      </c>
      <c r="E15618" s="6" t="s">
        <v>44</v>
      </c>
      <c r="F15618" s="6" t="s">
        <v>78</v>
      </c>
      <c r="G15618" s="6" t="s">
        <v>85</v>
      </c>
      <c r="H15618" s="6" t="s">
        <v>87</v>
      </c>
      <c r="I15618" s="6" t="s">
        <v>89</v>
      </c>
      <c r="J15618" s="6" t="s">
        <v>93</v>
      </c>
      <c r="K15618" s="6" t="s">
        <v>95</v>
      </c>
      <c r="L15618" s="6" t="s">
        <v>97</v>
      </c>
      <c r="M15618" s="6" t="s">
        <v>99</v>
      </c>
      <c r="N15618" s="6" t="s">
        <v>101</v>
      </c>
      <c r="O15618" s="6" t="s">
        <v>103</v>
      </c>
      <c r="P15618" s="6" t="s">
        <v>105</v>
      </c>
    </row>
    <row r="15619" spans="1:16">
      <c r="A15619" s="6" t="s">
        <v>108</v>
      </c>
      <c r="B15619" s="6" t="s">
        <v>4</v>
      </c>
      <c r="C15619" s="6" t="s">
        <v>4</v>
      </c>
      <c r="D15619" s="6" t="s">
        <v>4</v>
      </c>
      <c r="E15619" s="6" t="s">
        <v>4</v>
      </c>
      <c r="F15619" s="6" t="s">
        <v>4</v>
      </c>
      <c r="G15619" s="6" t="s">
        <v>4</v>
      </c>
      <c r="H15619" s="6" t="s">
        <v>4</v>
      </c>
      <c r="I15619" s="6" t="s">
        <v>4</v>
      </c>
      <c r="J15619" s="6" t="s">
        <v>4</v>
      </c>
      <c r="K15619" s="6" t="s">
        <v>4</v>
      </c>
      <c r="L15619" s="6" t="s">
        <v>4</v>
      </c>
      <c r="M15619" s="6" t="s">
        <v>4</v>
      </c>
      <c r="N15619" s="6" t="s">
        <v>4</v>
      </c>
      <c r="O15619" s="6" t="s">
        <v>4</v>
      </c>
      <c r="P15619" s="6" t="s">
        <v>4</v>
      </c>
    </row>
    <row r="15620" spans="1:16">
      <c r="A15620" s="6" t="s">
        <v>109</v>
      </c>
      <c r="B15620" s="6" t="s">
        <v>5</v>
      </c>
      <c r="C15620" s="6" t="s">
        <v>5</v>
      </c>
      <c r="D15620" s="6" t="s">
        <v>5</v>
      </c>
      <c r="E15620" s="6" t="s">
        <v>5</v>
      </c>
      <c r="F15620" s="6" t="s">
        <v>5</v>
      </c>
      <c r="G15620" s="6" t="s">
        <v>5</v>
      </c>
      <c r="H15620" s="6" t="s">
        <v>5</v>
      </c>
      <c r="I15620" s="6" t="s">
        <v>5</v>
      </c>
      <c r="J15620" s="6" t="s">
        <v>5</v>
      </c>
      <c r="K15620" s="6" t="s">
        <v>5</v>
      </c>
      <c r="L15620" s="6" t="s">
        <v>5</v>
      </c>
      <c r="M15620" s="6" t="s">
        <v>5</v>
      </c>
      <c r="N15620" s="6" t="s">
        <v>5</v>
      </c>
      <c r="O15620" s="6" t="s">
        <v>5</v>
      </c>
      <c r="P15620" s="6" t="s">
        <v>5</v>
      </c>
    </row>
    <row r="15621" spans="1:16">
      <c r="A15621" s="6" t="s">
        <v>110</v>
      </c>
      <c r="B15621" s="6" t="s">
        <v>6</v>
      </c>
      <c r="C15621" s="6" t="s">
        <v>26</v>
      </c>
      <c r="D15621" s="6" t="s">
        <v>26</v>
      </c>
      <c r="E15621" s="6" t="s">
        <v>26</v>
      </c>
      <c r="F15621" s="6" t="s">
        <v>26</v>
      </c>
      <c r="G15621" s="6" t="s">
        <v>26</v>
      </c>
      <c r="H15621" s="6" t="s">
        <v>26</v>
      </c>
      <c r="I15621" s="6" t="s">
        <v>26</v>
      </c>
      <c r="J15621" s="6" t="s">
        <v>26</v>
      </c>
      <c r="K15621" s="6" t="s">
        <v>35</v>
      </c>
      <c r="L15621" s="6" t="s">
        <v>35</v>
      </c>
      <c r="N15621" s="6" t="s">
        <v>6</v>
      </c>
      <c r="O15621" s="6" t="s">
        <v>6</v>
      </c>
      <c r="P15621" s="6" t="s">
        <v>6</v>
      </c>
    </row>
    <row r="15622" spans="1:16">
      <c r="A15622" s="6" t="s">
        <v>111</v>
      </c>
      <c r="B15622" s="6" t="s">
        <v>7</v>
      </c>
      <c r="C15622" s="6" t="s">
        <v>6</v>
      </c>
      <c r="D15622" s="6" t="s">
        <v>6</v>
      </c>
      <c r="E15622" s="6" t="s">
        <v>6</v>
      </c>
      <c r="F15622" s="6" t="s">
        <v>6</v>
      </c>
      <c r="G15622" s="6" t="s">
        <v>6</v>
      </c>
      <c r="H15622" s="6" t="s">
        <v>6</v>
      </c>
      <c r="I15622" s="6" t="s">
        <v>6</v>
      </c>
      <c r="J15622" s="6" t="s">
        <v>6</v>
      </c>
      <c r="N15622" s="6" t="s">
        <v>7</v>
      </c>
      <c r="O15622" s="6" t="s">
        <v>7</v>
      </c>
      <c r="P15622" s="6" t="s">
        <v>7</v>
      </c>
    </row>
    <row r="15623" spans="1:16">
      <c r="A15623" s="6" t="s">
        <v>112</v>
      </c>
      <c r="B15623" s="6" t="s">
        <v>8</v>
      </c>
      <c r="C15623" s="6" t="s">
        <v>7</v>
      </c>
      <c r="D15623" s="6" t="s">
        <v>7</v>
      </c>
      <c r="E15623" s="6" t="s">
        <v>7</v>
      </c>
      <c r="F15623" s="6" t="s">
        <v>7</v>
      </c>
      <c r="G15623" s="6" t="s">
        <v>7</v>
      </c>
      <c r="H15623" s="6" t="s">
        <v>7</v>
      </c>
      <c r="I15623" s="6" t="s">
        <v>7</v>
      </c>
      <c r="J15623" s="6" t="s">
        <v>7</v>
      </c>
      <c r="N15623" s="6" t="s">
        <v>27</v>
      </c>
      <c r="O15623" s="6" t="s">
        <v>27</v>
      </c>
      <c r="P15623" s="6" t="s">
        <v>27</v>
      </c>
    </row>
    <row r="15624" spans="1:16">
      <c r="A15624" s="6" t="s">
        <v>113</v>
      </c>
      <c r="B15624" s="6" t="s">
        <v>9</v>
      </c>
      <c r="C15624" s="6" t="s">
        <v>27</v>
      </c>
      <c r="D15624" s="6" t="s">
        <v>27</v>
      </c>
      <c r="E15624" s="6" t="s">
        <v>27</v>
      </c>
      <c r="F15624" s="6" t="s">
        <v>27</v>
      </c>
      <c r="G15624" s="6" t="s">
        <v>27</v>
      </c>
      <c r="H15624" s="6" t="s">
        <v>27</v>
      </c>
      <c r="I15624" s="6" t="s">
        <v>27</v>
      </c>
      <c r="J15624" s="6" t="s">
        <v>27</v>
      </c>
      <c r="N15624" s="6" t="s">
        <v>35</v>
      </c>
      <c r="O15624" s="6" t="s">
        <v>35</v>
      </c>
      <c r="P15624" s="6" t="s">
        <v>35</v>
      </c>
    </row>
    <row r="15625" spans="1:16">
      <c r="A15625" s="6" t="s">
        <v>114</v>
      </c>
      <c r="B15625" s="6" t="s">
        <v>10</v>
      </c>
      <c r="C15625" s="6" t="s">
        <v>28</v>
      </c>
      <c r="D15625" s="6" t="s">
        <v>28</v>
      </c>
      <c r="E15625" s="6" t="s">
        <v>45</v>
      </c>
      <c r="F15625" s="6" t="s">
        <v>45</v>
      </c>
      <c r="G15625" s="6" t="s">
        <v>45</v>
      </c>
      <c r="H15625" s="6" t="s">
        <v>45</v>
      </c>
      <c r="I15625" s="6" t="s">
        <v>90</v>
      </c>
      <c r="J15625" s="6" t="s">
        <v>90</v>
      </c>
    </row>
    <row r="15626" spans="1:16">
      <c r="A15626" s="6" t="s">
        <v>115</v>
      </c>
      <c r="B15626" s="6" t="s">
        <v>11</v>
      </c>
      <c r="C15626" s="6" t="s">
        <v>29</v>
      </c>
      <c r="D15626" s="6" t="s">
        <v>29</v>
      </c>
      <c r="E15626" s="6" t="s">
        <v>46</v>
      </c>
      <c r="F15626" s="6" t="s">
        <v>46</v>
      </c>
      <c r="G15626" s="6" t="s">
        <v>46</v>
      </c>
      <c r="H15626" s="6" t="s">
        <v>46</v>
      </c>
      <c r="I15626" s="6" t="s">
        <v>91</v>
      </c>
      <c r="J15626" s="6" t="s">
        <v>91</v>
      </c>
    </row>
    <row r="15627" spans="1:16">
      <c r="A15627" s="6" t="s">
        <v>116</v>
      </c>
      <c r="B15627" s="6" t="s">
        <v>12</v>
      </c>
      <c r="C15627" s="6" t="s">
        <v>30</v>
      </c>
      <c r="D15627" s="6" t="s">
        <v>30</v>
      </c>
      <c r="E15627" s="6" t="s">
        <v>47</v>
      </c>
      <c r="F15627" s="6" t="s">
        <v>47</v>
      </c>
      <c r="G15627" s="6" t="s">
        <v>47</v>
      </c>
      <c r="H15627" s="6" t="s">
        <v>47</v>
      </c>
      <c r="I15627" s="6" t="s">
        <v>33</v>
      </c>
      <c r="J15627" s="6" t="s">
        <v>39</v>
      </c>
    </row>
    <row r="15628" spans="1:16">
      <c r="A15628" s="6" t="s">
        <v>117</v>
      </c>
      <c r="B15628" s="6" t="s">
        <v>13</v>
      </c>
      <c r="C15628" s="6" t="s">
        <v>31</v>
      </c>
      <c r="D15628" s="6" t="s">
        <v>31</v>
      </c>
      <c r="E15628" s="6" t="s">
        <v>48</v>
      </c>
      <c r="F15628" s="6" t="s">
        <v>48</v>
      </c>
      <c r="G15628" s="6" t="s">
        <v>48</v>
      </c>
      <c r="H15628" s="6" t="s">
        <v>48</v>
      </c>
      <c r="I15628" s="6" t="s">
        <v>35</v>
      </c>
      <c r="J15628" s="6" t="s">
        <v>40</v>
      </c>
    </row>
    <row r="15629" spans="1:16">
      <c r="A15629" s="6" t="s">
        <v>118</v>
      </c>
      <c r="B15629" s="6" t="s">
        <v>14</v>
      </c>
      <c r="C15629" s="6" t="s">
        <v>32</v>
      </c>
      <c r="D15629" s="6" t="s">
        <v>32</v>
      </c>
      <c r="E15629" s="6" t="s">
        <v>49</v>
      </c>
      <c r="F15629" s="6" t="s">
        <v>49</v>
      </c>
      <c r="G15629" s="6" t="s">
        <v>49</v>
      </c>
      <c r="H15629" s="6" t="s">
        <v>49</v>
      </c>
      <c r="J15629" s="6" t="s">
        <v>41</v>
      </c>
    </row>
    <row r="15630" spans="1:16">
      <c r="A15630" s="6" t="s">
        <v>119</v>
      </c>
      <c r="B15630" s="6" t="s">
        <v>15</v>
      </c>
      <c r="C15630" s="6" t="s">
        <v>33</v>
      </c>
      <c r="D15630" s="6" t="s">
        <v>38</v>
      </c>
      <c r="E15630" s="6" t="s">
        <v>50</v>
      </c>
      <c r="F15630" s="6" t="s">
        <v>79</v>
      </c>
      <c r="G15630" s="6" t="s">
        <v>50</v>
      </c>
      <c r="H15630" s="6" t="s">
        <v>79</v>
      </c>
      <c r="J15630" s="6" t="s">
        <v>42</v>
      </c>
    </row>
    <row r="15631" spans="1:16">
      <c r="A15631" s="6" t="s">
        <v>120</v>
      </c>
      <c r="B15631" s="6" t="s">
        <v>16</v>
      </c>
      <c r="C15631" s="6" t="s">
        <v>34</v>
      </c>
      <c r="D15631" s="6" t="s">
        <v>39</v>
      </c>
      <c r="E15631" s="6" t="s">
        <v>51</v>
      </c>
      <c r="F15631" s="6" t="s">
        <v>80</v>
      </c>
      <c r="G15631" s="6" t="s">
        <v>51</v>
      </c>
      <c r="H15631" s="6" t="s">
        <v>80</v>
      </c>
      <c r="J15631" s="6" t="s">
        <v>33</v>
      </c>
    </row>
    <row r="15632" spans="1:16">
      <c r="B15632" s="6" t="s">
        <v>17</v>
      </c>
      <c r="C15632" s="6" t="s">
        <v>15</v>
      </c>
      <c r="D15632" s="6" t="s">
        <v>40</v>
      </c>
      <c r="E15632" s="6" t="s">
        <v>52</v>
      </c>
      <c r="F15632" s="6" t="s">
        <v>52</v>
      </c>
      <c r="G15632" s="6" t="s">
        <v>52</v>
      </c>
      <c r="H15632" s="6" t="s">
        <v>52</v>
      </c>
      <c r="J15632" s="6" t="s">
        <v>35</v>
      </c>
    </row>
    <row r="15633" spans="2:8">
      <c r="B15633" s="6" t="s">
        <v>18</v>
      </c>
      <c r="C15633" s="6" t="s">
        <v>23</v>
      </c>
      <c r="D15633" s="6" t="s">
        <v>41</v>
      </c>
      <c r="E15633" s="6" t="s">
        <v>53</v>
      </c>
      <c r="F15633" s="6" t="s">
        <v>53</v>
      </c>
      <c r="G15633" s="6" t="s">
        <v>53</v>
      </c>
      <c r="H15633" s="6" t="s">
        <v>53</v>
      </c>
    </row>
    <row r="15634" spans="2:8">
      <c r="B15634" s="6" t="s">
        <v>19</v>
      </c>
      <c r="C15634" s="6" t="s">
        <v>35</v>
      </c>
      <c r="D15634" s="6" t="s">
        <v>42</v>
      </c>
      <c r="E15634" s="6" t="s">
        <v>54</v>
      </c>
      <c r="F15634" s="6" t="s">
        <v>54</v>
      </c>
      <c r="G15634" s="6" t="s">
        <v>54</v>
      </c>
      <c r="H15634" s="6" t="s">
        <v>54</v>
      </c>
    </row>
    <row r="15635" spans="2:8">
      <c r="B15635" s="6" t="s">
        <v>20</v>
      </c>
      <c r="D15635" s="6" t="s">
        <v>33</v>
      </c>
      <c r="E15635" s="6" t="s">
        <v>55</v>
      </c>
      <c r="F15635" s="6" t="s">
        <v>55</v>
      </c>
      <c r="G15635" s="6" t="s">
        <v>55</v>
      </c>
      <c r="H15635" s="6" t="s">
        <v>55</v>
      </c>
    </row>
    <row r="15636" spans="2:8">
      <c r="B15636" s="6" t="s">
        <v>21</v>
      </c>
      <c r="D15636" s="6" t="s">
        <v>34</v>
      </c>
      <c r="E15636" s="6" t="s">
        <v>56</v>
      </c>
      <c r="F15636" s="6" t="s">
        <v>56</v>
      </c>
      <c r="G15636" s="6" t="s">
        <v>56</v>
      </c>
      <c r="H15636" s="6" t="s">
        <v>56</v>
      </c>
    </row>
    <row r="15637" spans="2:8">
      <c r="B15637" s="6" t="s">
        <v>22</v>
      </c>
      <c r="D15637" s="6" t="s">
        <v>15</v>
      </c>
      <c r="E15637" s="6" t="s">
        <v>57</v>
      </c>
      <c r="F15637" s="6" t="s">
        <v>57</v>
      </c>
      <c r="G15637" s="6" t="s">
        <v>57</v>
      </c>
      <c r="H15637" s="6" t="s">
        <v>57</v>
      </c>
    </row>
    <row r="15638" spans="2:8">
      <c r="B15638" s="6" t="s">
        <v>23</v>
      </c>
      <c r="D15638" s="6" t="s">
        <v>23</v>
      </c>
      <c r="E15638" s="6" t="s">
        <v>58</v>
      </c>
      <c r="F15638" s="6" t="s">
        <v>58</v>
      </c>
      <c r="G15638" s="6" t="s">
        <v>58</v>
      </c>
      <c r="H15638" s="6" t="s">
        <v>58</v>
      </c>
    </row>
    <row r="15639" spans="2:8">
      <c r="D15639" s="6" t="s">
        <v>35</v>
      </c>
      <c r="E15639" s="6" t="s">
        <v>59</v>
      </c>
      <c r="F15639" s="6" t="s">
        <v>59</v>
      </c>
      <c r="G15639" s="6" t="s">
        <v>59</v>
      </c>
      <c r="H15639" s="6" t="s">
        <v>59</v>
      </c>
    </row>
    <row r="15640" spans="2:8">
      <c r="E15640" s="6" t="s">
        <v>60</v>
      </c>
      <c r="F15640" s="6" t="s">
        <v>60</v>
      </c>
      <c r="G15640" s="6" t="s">
        <v>60</v>
      </c>
      <c r="H15640" s="6" t="s">
        <v>60</v>
      </c>
    </row>
    <row r="15641" spans="2:8">
      <c r="E15641" s="6" t="s">
        <v>61</v>
      </c>
      <c r="F15641" s="6" t="s">
        <v>61</v>
      </c>
      <c r="G15641" s="6" t="s">
        <v>61</v>
      </c>
      <c r="H15641" s="6" t="s">
        <v>61</v>
      </c>
    </row>
    <row r="15642" spans="2:8">
      <c r="E15642" s="6" t="s">
        <v>62</v>
      </c>
      <c r="F15642" s="6" t="s">
        <v>62</v>
      </c>
      <c r="G15642" s="6" t="s">
        <v>62</v>
      </c>
      <c r="H15642" s="6" t="s">
        <v>62</v>
      </c>
    </row>
    <row r="15643" spans="2:8">
      <c r="E15643" s="6" t="s">
        <v>63</v>
      </c>
      <c r="F15643" s="6" t="s">
        <v>63</v>
      </c>
      <c r="G15643" s="6" t="s">
        <v>63</v>
      </c>
      <c r="H15643" s="6" t="s">
        <v>63</v>
      </c>
    </row>
    <row r="15644" spans="2:8">
      <c r="E15644" s="6" t="s">
        <v>64</v>
      </c>
      <c r="F15644" s="6" t="s">
        <v>64</v>
      </c>
      <c r="G15644" s="6" t="s">
        <v>64</v>
      </c>
      <c r="H15644" s="6" t="s">
        <v>64</v>
      </c>
    </row>
    <row r="15645" spans="2:8">
      <c r="E15645" s="6" t="s">
        <v>65</v>
      </c>
      <c r="F15645" s="6" t="s">
        <v>65</v>
      </c>
      <c r="G15645" s="6" t="s">
        <v>65</v>
      </c>
      <c r="H15645" s="6" t="s">
        <v>65</v>
      </c>
    </row>
    <row r="15646" spans="2:8">
      <c r="E15646" s="6" t="s">
        <v>66</v>
      </c>
      <c r="F15646" s="6" t="s">
        <v>66</v>
      </c>
      <c r="G15646" s="6" t="s">
        <v>66</v>
      </c>
      <c r="H15646" s="6" t="s">
        <v>66</v>
      </c>
    </row>
    <row r="15647" spans="2:8">
      <c r="E15647" s="6" t="s">
        <v>67</v>
      </c>
      <c r="F15647" s="6" t="s">
        <v>67</v>
      </c>
      <c r="G15647" s="6" t="s">
        <v>67</v>
      </c>
      <c r="H15647" s="6" t="s">
        <v>67</v>
      </c>
    </row>
    <row r="15648" spans="2:8">
      <c r="E15648" s="6" t="s">
        <v>68</v>
      </c>
      <c r="F15648" s="6" t="s">
        <v>68</v>
      </c>
      <c r="G15648" s="6" t="s">
        <v>68</v>
      </c>
      <c r="H15648" s="6" t="s">
        <v>68</v>
      </c>
    </row>
    <row r="15649" spans="5:8">
      <c r="E15649" s="6" t="s">
        <v>69</v>
      </c>
      <c r="F15649" s="6" t="s">
        <v>69</v>
      </c>
      <c r="G15649" s="6" t="s">
        <v>69</v>
      </c>
      <c r="H15649" s="6" t="s">
        <v>69</v>
      </c>
    </row>
    <row r="15650" spans="5:8">
      <c r="E15650" s="6" t="s">
        <v>70</v>
      </c>
      <c r="F15650" s="6" t="s">
        <v>70</v>
      </c>
      <c r="G15650" s="6" t="s">
        <v>70</v>
      </c>
      <c r="H15650" s="6" t="s">
        <v>70</v>
      </c>
    </row>
    <row r="15651" spans="5:8">
      <c r="E15651" s="6" t="s">
        <v>71</v>
      </c>
      <c r="F15651" s="6" t="s">
        <v>71</v>
      </c>
      <c r="G15651" s="6" t="s">
        <v>71</v>
      </c>
      <c r="H15651" s="6" t="s">
        <v>71</v>
      </c>
    </row>
    <row r="15652" spans="5:8">
      <c r="E15652" s="6" t="s">
        <v>72</v>
      </c>
      <c r="F15652" s="6" t="s">
        <v>72</v>
      </c>
      <c r="G15652" s="6" t="s">
        <v>72</v>
      </c>
      <c r="H15652" s="6" t="s">
        <v>72</v>
      </c>
    </row>
    <row r="15653" spans="5:8">
      <c r="E15653" s="6" t="s">
        <v>73</v>
      </c>
      <c r="F15653" s="6" t="s">
        <v>73</v>
      </c>
      <c r="G15653" s="6" t="s">
        <v>73</v>
      </c>
      <c r="H15653" s="6" t="s">
        <v>73</v>
      </c>
    </row>
    <row r="15654" spans="5:8">
      <c r="E15654" s="6" t="s">
        <v>74</v>
      </c>
      <c r="F15654" s="6" t="s">
        <v>74</v>
      </c>
      <c r="G15654" s="6" t="s">
        <v>74</v>
      </c>
      <c r="H15654" s="6" t="s">
        <v>74</v>
      </c>
    </row>
    <row r="15655" spans="5:8">
      <c r="E15655" s="6" t="s">
        <v>75</v>
      </c>
      <c r="F15655" s="6" t="s">
        <v>75</v>
      </c>
      <c r="G15655" s="6" t="s">
        <v>75</v>
      </c>
      <c r="H15655" s="6" t="s">
        <v>75</v>
      </c>
    </row>
    <row r="15656" spans="5:8">
      <c r="E15656" s="6" t="s">
        <v>76</v>
      </c>
      <c r="F15656" s="6" t="s">
        <v>76</v>
      </c>
      <c r="G15656" s="6" t="s">
        <v>76</v>
      </c>
      <c r="H15656" s="6" t="s">
        <v>76</v>
      </c>
    </row>
    <row r="15657" spans="5:8">
      <c r="E15657" s="6" t="s">
        <v>33</v>
      </c>
      <c r="F15657" s="6" t="s">
        <v>81</v>
      </c>
      <c r="G15657" s="6" t="s">
        <v>33</v>
      </c>
      <c r="H15657" s="6" t="s">
        <v>81</v>
      </c>
    </row>
    <row r="15658" spans="5:8">
      <c r="E15658" s="6" t="s">
        <v>34</v>
      </c>
      <c r="F15658" s="6" t="s">
        <v>82</v>
      </c>
      <c r="G15658" s="6" t="s">
        <v>34</v>
      </c>
      <c r="H15658" s="6" t="s">
        <v>82</v>
      </c>
    </row>
    <row r="15659" spans="5:8">
      <c r="E15659" s="6" t="s">
        <v>8</v>
      </c>
      <c r="F15659" s="6" t="s">
        <v>83</v>
      </c>
      <c r="G15659" s="6" t="s">
        <v>8</v>
      </c>
      <c r="H15659" s="6" t="s">
        <v>83</v>
      </c>
    </row>
    <row r="15660" spans="5:8">
      <c r="E15660" s="6" t="s">
        <v>9</v>
      </c>
      <c r="F15660" s="6" t="s">
        <v>39</v>
      </c>
      <c r="G15660" s="6" t="s">
        <v>9</v>
      </c>
      <c r="H15660" s="6" t="s">
        <v>39</v>
      </c>
    </row>
    <row r="15661" spans="5:8">
      <c r="E15661" s="6" t="s">
        <v>10</v>
      </c>
      <c r="F15661" s="6" t="s">
        <v>40</v>
      </c>
      <c r="G15661" s="6" t="s">
        <v>10</v>
      </c>
      <c r="H15661" s="6" t="s">
        <v>40</v>
      </c>
    </row>
    <row r="15662" spans="5:8">
      <c r="E15662" s="6" t="s">
        <v>11</v>
      </c>
      <c r="F15662" s="6" t="s">
        <v>41</v>
      </c>
      <c r="G15662" s="6" t="s">
        <v>11</v>
      </c>
      <c r="H15662" s="6" t="s">
        <v>41</v>
      </c>
    </row>
    <row r="15663" spans="5:8">
      <c r="E15663" s="6" t="s">
        <v>12</v>
      </c>
      <c r="F15663" s="6" t="s">
        <v>42</v>
      </c>
      <c r="G15663" s="6" t="s">
        <v>12</v>
      </c>
      <c r="H15663" s="6" t="s">
        <v>42</v>
      </c>
    </row>
    <row r="15664" spans="5:8">
      <c r="E15664" s="6" t="s">
        <v>13</v>
      </c>
      <c r="F15664" s="6" t="s">
        <v>33</v>
      </c>
      <c r="G15664" s="6" t="s">
        <v>13</v>
      </c>
      <c r="H15664" s="6" t="s">
        <v>33</v>
      </c>
    </row>
    <row r="15665" spans="5:8">
      <c r="E15665" s="6" t="s">
        <v>14</v>
      </c>
      <c r="F15665" s="6" t="s">
        <v>34</v>
      </c>
      <c r="G15665" s="6" t="s">
        <v>14</v>
      </c>
      <c r="H15665" s="6" t="s">
        <v>34</v>
      </c>
    </row>
    <row r="15666" spans="5:8">
      <c r="E15666" s="6" t="s">
        <v>16</v>
      </c>
      <c r="F15666" s="6" t="s">
        <v>8</v>
      </c>
      <c r="G15666" s="6" t="s">
        <v>16</v>
      </c>
      <c r="H15666" s="6" t="s">
        <v>8</v>
      </c>
    </row>
    <row r="15667" spans="5:8">
      <c r="E15667" s="6" t="s">
        <v>17</v>
      </c>
      <c r="F15667" s="6" t="s">
        <v>9</v>
      </c>
      <c r="G15667" s="6" t="s">
        <v>17</v>
      </c>
      <c r="H15667" s="6" t="s">
        <v>9</v>
      </c>
    </row>
    <row r="15668" spans="5:8">
      <c r="E15668" s="6" t="s">
        <v>18</v>
      </c>
      <c r="F15668" s="6" t="s">
        <v>10</v>
      </c>
      <c r="G15668" s="6" t="s">
        <v>18</v>
      </c>
      <c r="H15668" s="6" t="s">
        <v>10</v>
      </c>
    </row>
    <row r="15669" spans="5:8">
      <c r="E15669" s="6" t="s">
        <v>19</v>
      </c>
      <c r="F15669" s="6" t="s">
        <v>11</v>
      </c>
      <c r="G15669" s="6" t="s">
        <v>19</v>
      </c>
      <c r="H15669" s="6" t="s">
        <v>11</v>
      </c>
    </row>
    <row r="15670" spans="5:8">
      <c r="E15670" s="6" t="s">
        <v>20</v>
      </c>
      <c r="F15670" s="6" t="s">
        <v>12</v>
      </c>
      <c r="G15670" s="6" t="s">
        <v>20</v>
      </c>
      <c r="H15670" s="6" t="s">
        <v>12</v>
      </c>
    </row>
    <row r="15671" spans="5:8">
      <c r="E15671" s="6" t="s">
        <v>21</v>
      </c>
      <c r="F15671" s="6" t="s">
        <v>13</v>
      </c>
      <c r="G15671" s="6" t="s">
        <v>21</v>
      </c>
      <c r="H15671" s="6" t="s">
        <v>13</v>
      </c>
    </row>
    <row r="15672" spans="5:8">
      <c r="E15672" s="6" t="s">
        <v>22</v>
      </c>
      <c r="F15672" s="6" t="s">
        <v>14</v>
      </c>
      <c r="G15672" s="6" t="s">
        <v>22</v>
      </c>
      <c r="H15672" s="6" t="s">
        <v>14</v>
      </c>
    </row>
    <row r="15673" spans="5:8">
      <c r="E15673" s="6" t="s">
        <v>35</v>
      </c>
      <c r="F15673" s="6" t="s">
        <v>16</v>
      </c>
      <c r="G15673" s="6" t="s">
        <v>35</v>
      </c>
      <c r="H15673" s="6" t="s">
        <v>16</v>
      </c>
    </row>
    <row r="15674" spans="5:8">
      <c r="F15674" s="6" t="s">
        <v>17</v>
      </c>
      <c r="H15674" s="6" t="s">
        <v>17</v>
      </c>
    </row>
    <row r="15675" spans="5:8">
      <c r="F15675" s="6" t="s">
        <v>18</v>
      </c>
      <c r="H15675" s="6" t="s">
        <v>18</v>
      </c>
    </row>
    <row r="15676" spans="5:8">
      <c r="F15676" s="6" t="s">
        <v>19</v>
      </c>
      <c r="H15676" s="6" t="s">
        <v>19</v>
      </c>
    </row>
    <row r="15677" spans="5:8">
      <c r="F15677" s="6" t="s">
        <v>20</v>
      </c>
      <c r="H15677" s="6" t="s">
        <v>20</v>
      </c>
    </row>
    <row r="15678" spans="5:8">
      <c r="F15678" s="6" t="s">
        <v>21</v>
      </c>
      <c r="H15678" s="6" t="s">
        <v>21</v>
      </c>
    </row>
    <row r="15679" spans="5:8">
      <c r="F15679" s="6" t="s">
        <v>22</v>
      </c>
      <c r="H15679" s="6" t="s">
        <v>22</v>
      </c>
    </row>
    <row r="15680" spans="5:8">
      <c r="F15680" s="6" t="s">
        <v>35</v>
      </c>
      <c r="H15680" s="6" t="s">
        <v>35</v>
      </c>
    </row>
    <row r="15873" spans="1:16">
      <c r="A15873" s="6" t="s">
        <v>211</v>
      </c>
      <c r="B15873" s="6" t="s">
        <v>2</v>
      </c>
      <c r="C15873" s="6" t="s">
        <v>24</v>
      </c>
      <c r="D15873" s="6" t="s">
        <v>36</v>
      </c>
      <c r="E15873" s="6" t="s">
        <v>43</v>
      </c>
      <c r="F15873" s="6" t="s">
        <v>77</v>
      </c>
      <c r="G15873" s="6" t="s">
        <v>84</v>
      </c>
      <c r="H15873" s="6" t="s">
        <v>86</v>
      </c>
      <c r="I15873" s="6" t="s">
        <v>88</v>
      </c>
      <c r="J15873" s="6" t="s">
        <v>92</v>
      </c>
      <c r="K15873" s="6" t="s">
        <v>94</v>
      </c>
      <c r="L15873" s="6" t="s">
        <v>96</v>
      </c>
      <c r="M15873" s="6" t="s">
        <v>98</v>
      </c>
      <c r="N15873" s="6" t="s">
        <v>100</v>
      </c>
      <c r="O15873" s="6" t="s">
        <v>102</v>
      </c>
      <c r="P15873" s="6" t="s">
        <v>104</v>
      </c>
    </row>
    <row r="15874" spans="1:16">
      <c r="A15874" s="6" t="s">
        <v>107</v>
      </c>
      <c r="B15874" s="6" t="s">
        <v>3</v>
      </c>
      <c r="C15874" s="6" t="s">
        <v>25</v>
      </c>
      <c r="D15874" s="6" t="s">
        <v>37</v>
      </c>
      <c r="E15874" s="6" t="s">
        <v>44</v>
      </c>
      <c r="F15874" s="6" t="s">
        <v>78</v>
      </c>
      <c r="G15874" s="6" t="s">
        <v>85</v>
      </c>
      <c r="H15874" s="6" t="s">
        <v>87</v>
      </c>
      <c r="I15874" s="6" t="s">
        <v>89</v>
      </c>
      <c r="J15874" s="6" t="s">
        <v>93</v>
      </c>
      <c r="K15874" s="6" t="s">
        <v>95</v>
      </c>
      <c r="L15874" s="6" t="s">
        <v>97</v>
      </c>
      <c r="M15874" s="6" t="s">
        <v>99</v>
      </c>
      <c r="N15874" s="6" t="s">
        <v>101</v>
      </c>
      <c r="O15874" s="6" t="s">
        <v>103</v>
      </c>
      <c r="P15874" s="6" t="s">
        <v>105</v>
      </c>
    </row>
    <row r="15875" spans="1:16">
      <c r="A15875" s="6" t="s">
        <v>108</v>
      </c>
      <c r="B15875" s="6" t="s">
        <v>4</v>
      </c>
      <c r="C15875" s="6" t="s">
        <v>4</v>
      </c>
      <c r="D15875" s="6" t="s">
        <v>4</v>
      </c>
      <c r="E15875" s="6" t="s">
        <v>4</v>
      </c>
      <c r="F15875" s="6" t="s">
        <v>4</v>
      </c>
      <c r="G15875" s="6" t="s">
        <v>4</v>
      </c>
      <c r="H15875" s="6" t="s">
        <v>4</v>
      </c>
      <c r="I15875" s="6" t="s">
        <v>4</v>
      </c>
      <c r="J15875" s="6" t="s">
        <v>4</v>
      </c>
      <c r="K15875" s="6" t="s">
        <v>4</v>
      </c>
      <c r="L15875" s="6" t="s">
        <v>4</v>
      </c>
      <c r="M15875" s="6" t="s">
        <v>4</v>
      </c>
      <c r="N15875" s="6" t="s">
        <v>4</v>
      </c>
      <c r="O15875" s="6" t="s">
        <v>4</v>
      </c>
      <c r="P15875" s="6" t="s">
        <v>4</v>
      </c>
    </row>
    <row r="15876" spans="1:16">
      <c r="A15876" s="6" t="s">
        <v>109</v>
      </c>
      <c r="B15876" s="6" t="s">
        <v>5</v>
      </c>
      <c r="C15876" s="6" t="s">
        <v>5</v>
      </c>
      <c r="D15876" s="6" t="s">
        <v>5</v>
      </c>
      <c r="E15876" s="6" t="s">
        <v>5</v>
      </c>
      <c r="F15876" s="6" t="s">
        <v>5</v>
      </c>
      <c r="G15876" s="6" t="s">
        <v>5</v>
      </c>
      <c r="H15876" s="6" t="s">
        <v>5</v>
      </c>
      <c r="I15876" s="6" t="s">
        <v>5</v>
      </c>
      <c r="J15876" s="6" t="s">
        <v>5</v>
      </c>
      <c r="K15876" s="6" t="s">
        <v>5</v>
      </c>
      <c r="L15876" s="6" t="s">
        <v>5</v>
      </c>
      <c r="M15876" s="6" t="s">
        <v>5</v>
      </c>
      <c r="N15876" s="6" t="s">
        <v>5</v>
      </c>
      <c r="O15876" s="6" t="s">
        <v>5</v>
      </c>
      <c r="P15876" s="6" t="s">
        <v>5</v>
      </c>
    </row>
    <row r="15877" spans="1:16">
      <c r="A15877" s="6" t="s">
        <v>110</v>
      </c>
      <c r="B15877" s="6" t="s">
        <v>6</v>
      </c>
      <c r="C15877" s="6" t="s">
        <v>26</v>
      </c>
      <c r="D15877" s="6" t="s">
        <v>26</v>
      </c>
      <c r="E15877" s="6" t="s">
        <v>26</v>
      </c>
      <c r="F15877" s="6" t="s">
        <v>26</v>
      </c>
      <c r="G15877" s="6" t="s">
        <v>26</v>
      </c>
      <c r="H15877" s="6" t="s">
        <v>26</v>
      </c>
      <c r="I15877" s="6" t="s">
        <v>26</v>
      </c>
      <c r="J15877" s="6" t="s">
        <v>26</v>
      </c>
      <c r="K15877" s="6" t="s">
        <v>35</v>
      </c>
      <c r="L15877" s="6" t="s">
        <v>35</v>
      </c>
      <c r="N15877" s="6" t="s">
        <v>6</v>
      </c>
      <c r="O15877" s="6" t="s">
        <v>6</v>
      </c>
      <c r="P15877" s="6" t="s">
        <v>6</v>
      </c>
    </row>
    <row r="15878" spans="1:16">
      <c r="A15878" s="6" t="s">
        <v>111</v>
      </c>
      <c r="B15878" s="6" t="s">
        <v>7</v>
      </c>
      <c r="C15878" s="6" t="s">
        <v>6</v>
      </c>
      <c r="D15878" s="6" t="s">
        <v>6</v>
      </c>
      <c r="E15878" s="6" t="s">
        <v>6</v>
      </c>
      <c r="F15878" s="6" t="s">
        <v>6</v>
      </c>
      <c r="G15878" s="6" t="s">
        <v>6</v>
      </c>
      <c r="H15878" s="6" t="s">
        <v>6</v>
      </c>
      <c r="I15878" s="6" t="s">
        <v>6</v>
      </c>
      <c r="J15878" s="6" t="s">
        <v>6</v>
      </c>
      <c r="N15878" s="6" t="s">
        <v>7</v>
      </c>
      <c r="O15878" s="6" t="s">
        <v>7</v>
      </c>
      <c r="P15878" s="6" t="s">
        <v>7</v>
      </c>
    </row>
    <row r="15879" spans="1:16">
      <c r="A15879" s="6" t="s">
        <v>112</v>
      </c>
      <c r="B15879" s="6" t="s">
        <v>8</v>
      </c>
      <c r="C15879" s="6" t="s">
        <v>7</v>
      </c>
      <c r="D15879" s="6" t="s">
        <v>7</v>
      </c>
      <c r="E15879" s="6" t="s">
        <v>7</v>
      </c>
      <c r="F15879" s="6" t="s">
        <v>7</v>
      </c>
      <c r="G15879" s="6" t="s">
        <v>7</v>
      </c>
      <c r="H15879" s="6" t="s">
        <v>7</v>
      </c>
      <c r="I15879" s="6" t="s">
        <v>7</v>
      </c>
      <c r="J15879" s="6" t="s">
        <v>7</v>
      </c>
      <c r="N15879" s="6" t="s">
        <v>27</v>
      </c>
      <c r="O15879" s="6" t="s">
        <v>27</v>
      </c>
      <c r="P15879" s="6" t="s">
        <v>27</v>
      </c>
    </row>
    <row r="15880" spans="1:16">
      <c r="A15880" s="6" t="s">
        <v>113</v>
      </c>
      <c r="B15880" s="6" t="s">
        <v>9</v>
      </c>
      <c r="C15880" s="6" t="s">
        <v>27</v>
      </c>
      <c r="D15880" s="6" t="s">
        <v>27</v>
      </c>
      <c r="E15880" s="6" t="s">
        <v>27</v>
      </c>
      <c r="F15880" s="6" t="s">
        <v>27</v>
      </c>
      <c r="G15880" s="6" t="s">
        <v>27</v>
      </c>
      <c r="H15880" s="6" t="s">
        <v>27</v>
      </c>
      <c r="I15880" s="6" t="s">
        <v>27</v>
      </c>
      <c r="J15880" s="6" t="s">
        <v>27</v>
      </c>
      <c r="N15880" s="6" t="s">
        <v>35</v>
      </c>
      <c r="O15880" s="6" t="s">
        <v>35</v>
      </c>
      <c r="P15880" s="6" t="s">
        <v>35</v>
      </c>
    </row>
    <row r="15881" spans="1:16">
      <c r="A15881" s="6" t="s">
        <v>114</v>
      </c>
      <c r="B15881" s="6" t="s">
        <v>10</v>
      </c>
      <c r="C15881" s="6" t="s">
        <v>28</v>
      </c>
      <c r="D15881" s="6" t="s">
        <v>28</v>
      </c>
      <c r="E15881" s="6" t="s">
        <v>45</v>
      </c>
      <c r="F15881" s="6" t="s">
        <v>45</v>
      </c>
      <c r="G15881" s="6" t="s">
        <v>45</v>
      </c>
      <c r="H15881" s="6" t="s">
        <v>45</v>
      </c>
      <c r="I15881" s="6" t="s">
        <v>90</v>
      </c>
      <c r="J15881" s="6" t="s">
        <v>90</v>
      </c>
    </row>
    <row r="15882" spans="1:16">
      <c r="A15882" s="6" t="s">
        <v>115</v>
      </c>
      <c r="B15882" s="6" t="s">
        <v>11</v>
      </c>
      <c r="C15882" s="6" t="s">
        <v>29</v>
      </c>
      <c r="D15882" s="6" t="s">
        <v>29</v>
      </c>
      <c r="E15882" s="6" t="s">
        <v>46</v>
      </c>
      <c r="F15882" s="6" t="s">
        <v>46</v>
      </c>
      <c r="G15882" s="6" t="s">
        <v>46</v>
      </c>
      <c r="H15882" s="6" t="s">
        <v>46</v>
      </c>
      <c r="I15882" s="6" t="s">
        <v>91</v>
      </c>
      <c r="J15882" s="6" t="s">
        <v>91</v>
      </c>
    </row>
    <row r="15883" spans="1:16">
      <c r="A15883" s="6" t="s">
        <v>116</v>
      </c>
      <c r="B15883" s="6" t="s">
        <v>12</v>
      </c>
      <c r="C15883" s="6" t="s">
        <v>30</v>
      </c>
      <c r="D15883" s="6" t="s">
        <v>30</v>
      </c>
      <c r="E15883" s="6" t="s">
        <v>47</v>
      </c>
      <c r="F15883" s="6" t="s">
        <v>47</v>
      </c>
      <c r="G15883" s="6" t="s">
        <v>47</v>
      </c>
      <c r="H15883" s="6" t="s">
        <v>47</v>
      </c>
      <c r="I15883" s="6" t="s">
        <v>33</v>
      </c>
      <c r="J15883" s="6" t="s">
        <v>39</v>
      </c>
    </row>
    <row r="15884" spans="1:16">
      <c r="A15884" s="6" t="s">
        <v>117</v>
      </c>
      <c r="B15884" s="6" t="s">
        <v>13</v>
      </c>
      <c r="C15884" s="6" t="s">
        <v>31</v>
      </c>
      <c r="D15884" s="6" t="s">
        <v>31</v>
      </c>
      <c r="E15884" s="6" t="s">
        <v>48</v>
      </c>
      <c r="F15884" s="6" t="s">
        <v>48</v>
      </c>
      <c r="G15884" s="6" t="s">
        <v>48</v>
      </c>
      <c r="H15884" s="6" t="s">
        <v>48</v>
      </c>
      <c r="I15884" s="6" t="s">
        <v>35</v>
      </c>
      <c r="J15884" s="6" t="s">
        <v>40</v>
      </c>
    </row>
    <row r="15885" spans="1:16">
      <c r="A15885" s="6" t="s">
        <v>118</v>
      </c>
      <c r="B15885" s="6" t="s">
        <v>14</v>
      </c>
      <c r="C15885" s="6" t="s">
        <v>32</v>
      </c>
      <c r="D15885" s="6" t="s">
        <v>32</v>
      </c>
      <c r="E15885" s="6" t="s">
        <v>49</v>
      </c>
      <c r="F15885" s="6" t="s">
        <v>49</v>
      </c>
      <c r="G15885" s="6" t="s">
        <v>49</v>
      </c>
      <c r="H15885" s="6" t="s">
        <v>49</v>
      </c>
      <c r="J15885" s="6" t="s">
        <v>41</v>
      </c>
    </row>
    <row r="15886" spans="1:16">
      <c r="A15886" s="6" t="s">
        <v>119</v>
      </c>
      <c r="B15886" s="6" t="s">
        <v>15</v>
      </c>
      <c r="C15886" s="6" t="s">
        <v>33</v>
      </c>
      <c r="D15886" s="6" t="s">
        <v>38</v>
      </c>
      <c r="E15886" s="6" t="s">
        <v>50</v>
      </c>
      <c r="F15886" s="6" t="s">
        <v>79</v>
      </c>
      <c r="G15886" s="6" t="s">
        <v>50</v>
      </c>
      <c r="H15886" s="6" t="s">
        <v>79</v>
      </c>
      <c r="J15886" s="6" t="s">
        <v>42</v>
      </c>
    </row>
    <row r="15887" spans="1:16">
      <c r="A15887" s="6" t="s">
        <v>120</v>
      </c>
      <c r="B15887" s="6" t="s">
        <v>16</v>
      </c>
      <c r="C15887" s="6" t="s">
        <v>34</v>
      </c>
      <c r="D15887" s="6" t="s">
        <v>39</v>
      </c>
      <c r="E15887" s="6" t="s">
        <v>51</v>
      </c>
      <c r="F15887" s="6" t="s">
        <v>80</v>
      </c>
      <c r="G15887" s="6" t="s">
        <v>51</v>
      </c>
      <c r="H15887" s="6" t="s">
        <v>80</v>
      </c>
      <c r="J15887" s="6" t="s">
        <v>33</v>
      </c>
    </row>
    <row r="15888" spans="1:16">
      <c r="B15888" s="6" t="s">
        <v>17</v>
      </c>
      <c r="C15888" s="6" t="s">
        <v>15</v>
      </c>
      <c r="D15888" s="6" t="s">
        <v>40</v>
      </c>
      <c r="E15888" s="6" t="s">
        <v>52</v>
      </c>
      <c r="F15888" s="6" t="s">
        <v>52</v>
      </c>
      <c r="G15888" s="6" t="s">
        <v>52</v>
      </c>
      <c r="H15888" s="6" t="s">
        <v>52</v>
      </c>
      <c r="J15888" s="6" t="s">
        <v>35</v>
      </c>
    </row>
    <row r="15889" spans="2:8">
      <c r="B15889" s="6" t="s">
        <v>18</v>
      </c>
      <c r="C15889" s="6" t="s">
        <v>23</v>
      </c>
      <c r="D15889" s="6" t="s">
        <v>41</v>
      </c>
      <c r="E15889" s="6" t="s">
        <v>53</v>
      </c>
      <c r="F15889" s="6" t="s">
        <v>53</v>
      </c>
      <c r="G15889" s="6" t="s">
        <v>53</v>
      </c>
      <c r="H15889" s="6" t="s">
        <v>53</v>
      </c>
    </row>
    <row r="15890" spans="2:8">
      <c r="B15890" s="6" t="s">
        <v>19</v>
      </c>
      <c r="C15890" s="6" t="s">
        <v>35</v>
      </c>
      <c r="D15890" s="6" t="s">
        <v>42</v>
      </c>
      <c r="E15890" s="6" t="s">
        <v>54</v>
      </c>
      <c r="F15890" s="6" t="s">
        <v>54</v>
      </c>
      <c r="G15890" s="6" t="s">
        <v>54</v>
      </c>
      <c r="H15890" s="6" t="s">
        <v>54</v>
      </c>
    </row>
    <row r="15891" spans="2:8">
      <c r="B15891" s="6" t="s">
        <v>20</v>
      </c>
      <c r="D15891" s="6" t="s">
        <v>33</v>
      </c>
      <c r="E15891" s="6" t="s">
        <v>55</v>
      </c>
      <c r="F15891" s="6" t="s">
        <v>55</v>
      </c>
      <c r="G15891" s="6" t="s">
        <v>55</v>
      </c>
      <c r="H15891" s="6" t="s">
        <v>55</v>
      </c>
    </row>
    <row r="15892" spans="2:8">
      <c r="B15892" s="6" t="s">
        <v>21</v>
      </c>
      <c r="D15892" s="6" t="s">
        <v>34</v>
      </c>
      <c r="E15892" s="6" t="s">
        <v>56</v>
      </c>
      <c r="F15892" s="6" t="s">
        <v>56</v>
      </c>
      <c r="G15892" s="6" t="s">
        <v>56</v>
      </c>
      <c r="H15892" s="6" t="s">
        <v>56</v>
      </c>
    </row>
    <row r="15893" spans="2:8">
      <c r="B15893" s="6" t="s">
        <v>22</v>
      </c>
      <c r="D15893" s="6" t="s">
        <v>15</v>
      </c>
      <c r="E15893" s="6" t="s">
        <v>57</v>
      </c>
      <c r="F15893" s="6" t="s">
        <v>57</v>
      </c>
      <c r="G15893" s="6" t="s">
        <v>57</v>
      </c>
      <c r="H15893" s="6" t="s">
        <v>57</v>
      </c>
    </row>
    <row r="15894" spans="2:8">
      <c r="B15894" s="6" t="s">
        <v>23</v>
      </c>
      <c r="D15894" s="6" t="s">
        <v>23</v>
      </c>
      <c r="E15894" s="6" t="s">
        <v>58</v>
      </c>
      <c r="F15894" s="6" t="s">
        <v>58</v>
      </c>
      <c r="G15894" s="6" t="s">
        <v>58</v>
      </c>
      <c r="H15894" s="6" t="s">
        <v>58</v>
      </c>
    </row>
    <row r="15895" spans="2:8">
      <c r="D15895" s="6" t="s">
        <v>35</v>
      </c>
      <c r="E15895" s="6" t="s">
        <v>59</v>
      </c>
      <c r="F15895" s="6" t="s">
        <v>59</v>
      </c>
      <c r="G15895" s="6" t="s">
        <v>59</v>
      </c>
      <c r="H15895" s="6" t="s">
        <v>59</v>
      </c>
    </row>
    <row r="15896" spans="2:8">
      <c r="E15896" s="6" t="s">
        <v>60</v>
      </c>
      <c r="F15896" s="6" t="s">
        <v>60</v>
      </c>
      <c r="G15896" s="6" t="s">
        <v>60</v>
      </c>
      <c r="H15896" s="6" t="s">
        <v>60</v>
      </c>
    </row>
    <row r="15897" spans="2:8">
      <c r="E15897" s="6" t="s">
        <v>61</v>
      </c>
      <c r="F15897" s="6" t="s">
        <v>61</v>
      </c>
      <c r="G15897" s="6" t="s">
        <v>61</v>
      </c>
      <c r="H15897" s="6" t="s">
        <v>61</v>
      </c>
    </row>
    <row r="15898" spans="2:8">
      <c r="E15898" s="6" t="s">
        <v>62</v>
      </c>
      <c r="F15898" s="6" t="s">
        <v>62</v>
      </c>
      <c r="G15898" s="6" t="s">
        <v>62</v>
      </c>
      <c r="H15898" s="6" t="s">
        <v>62</v>
      </c>
    </row>
    <row r="15899" spans="2:8">
      <c r="E15899" s="6" t="s">
        <v>63</v>
      </c>
      <c r="F15899" s="6" t="s">
        <v>63</v>
      </c>
      <c r="G15899" s="6" t="s">
        <v>63</v>
      </c>
      <c r="H15899" s="6" t="s">
        <v>63</v>
      </c>
    </row>
    <row r="15900" spans="2:8">
      <c r="E15900" s="6" t="s">
        <v>64</v>
      </c>
      <c r="F15900" s="6" t="s">
        <v>64</v>
      </c>
      <c r="G15900" s="6" t="s">
        <v>64</v>
      </c>
      <c r="H15900" s="6" t="s">
        <v>64</v>
      </c>
    </row>
    <row r="15901" spans="2:8">
      <c r="E15901" s="6" t="s">
        <v>65</v>
      </c>
      <c r="F15901" s="6" t="s">
        <v>65</v>
      </c>
      <c r="G15901" s="6" t="s">
        <v>65</v>
      </c>
      <c r="H15901" s="6" t="s">
        <v>65</v>
      </c>
    </row>
    <row r="15902" spans="2:8">
      <c r="E15902" s="6" t="s">
        <v>66</v>
      </c>
      <c r="F15902" s="6" t="s">
        <v>66</v>
      </c>
      <c r="G15902" s="6" t="s">
        <v>66</v>
      </c>
      <c r="H15902" s="6" t="s">
        <v>66</v>
      </c>
    </row>
    <row r="15903" spans="2:8">
      <c r="E15903" s="6" t="s">
        <v>67</v>
      </c>
      <c r="F15903" s="6" t="s">
        <v>67</v>
      </c>
      <c r="G15903" s="6" t="s">
        <v>67</v>
      </c>
      <c r="H15903" s="6" t="s">
        <v>67</v>
      </c>
    </row>
    <row r="15904" spans="2:8">
      <c r="E15904" s="6" t="s">
        <v>68</v>
      </c>
      <c r="F15904" s="6" t="s">
        <v>68</v>
      </c>
      <c r="G15904" s="6" t="s">
        <v>68</v>
      </c>
      <c r="H15904" s="6" t="s">
        <v>68</v>
      </c>
    </row>
    <row r="15905" spans="5:8">
      <c r="E15905" s="6" t="s">
        <v>69</v>
      </c>
      <c r="F15905" s="6" t="s">
        <v>69</v>
      </c>
      <c r="G15905" s="6" t="s">
        <v>69</v>
      </c>
      <c r="H15905" s="6" t="s">
        <v>69</v>
      </c>
    </row>
    <row r="15906" spans="5:8">
      <c r="E15906" s="6" t="s">
        <v>70</v>
      </c>
      <c r="F15906" s="6" t="s">
        <v>70</v>
      </c>
      <c r="G15906" s="6" t="s">
        <v>70</v>
      </c>
      <c r="H15906" s="6" t="s">
        <v>70</v>
      </c>
    </row>
    <row r="15907" spans="5:8">
      <c r="E15907" s="6" t="s">
        <v>71</v>
      </c>
      <c r="F15907" s="6" t="s">
        <v>71</v>
      </c>
      <c r="G15907" s="6" t="s">
        <v>71</v>
      </c>
      <c r="H15907" s="6" t="s">
        <v>71</v>
      </c>
    </row>
    <row r="15908" spans="5:8">
      <c r="E15908" s="6" t="s">
        <v>72</v>
      </c>
      <c r="F15908" s="6" t="s">
        <v>72</v>
      </c>
      <c r="G15908" s="6" t="s">
        <v>72</v>
      </c>
      <c r="H15908" s="6" t="s">
        <v>72</v>
      </c>
    </row>
    <row r="15909" spans="5:8">
      <c r="E15909" s="6" t="s">
        <v>73</v>
      </c>
      <c r="F15909" s="6" t="s">
        <v>73</v>
      </c>
      <c r="G15909" s="6" t="s">
        <v>73</v>
      </c>
      <c r="H15909" s="6" t="s">
        <v>73</v>
      </c>
    </row>
    <row r="15910" spans="5:8">
      <c r="E15910" s="6" t="s">
        <v>74</v>
      </c>
      <c r="F15910" s="6" t="s">
        <v>74</v>
      </c>
      <c r="G15910" s="6" t="s">
        <v>74</v>
      </c>
      <c r="H15910" s="6" t="s">
        <v>74</v>
      </c>
    </row>
    <row r="15911" spans="5:8">
      <c r="E15911" s="6" t="s">
        <v>75</v>
      </c>
      <c r="F15911" s="6" t="s">
        <v>75</v>
      </c>
      <c r="G15911" s="6" t="s">
        <v>75</v>
      </c>
      <c r="H15911" s="6" t="s">
        <v>75</v>
      </c>
    </row>
    <row r="15912" spans="5:8">
      <c r="E15912" s="6" t="s">
        <v>76</v>
      </c>
      <c r="F15912" s="6" t="s">
        <v>76</v>
      </c>
      <c r="G15912" s="6" t="s">
        <v>76</v>
      </c>
      <c r="H15912" s="6" t="s">
        <v>76</v>
      </c>
    </row>
    <row r="15913" spans="5:8">
      <c r="E15913" s="6" t="s">
        <v>33</v>
      </c>
      <c r="F15913" s="6" t="s">
        <v>81</v>
      </c>
      <c r="G15913" s="6" t="s">
        <v>33</v>
      </c>
      <c r="H15913" s="6" t="s">
        <v>81</v>
      </c>
    </row>
    <row r="15914" spans="5:8">
      <c r="E15914" s="6" t="s">
        <v>34</v>
      </c>
      <c r="F15914" s="6" t="s">
        <v>82</v>
      </c>
      <c r="G15914" s="6" t="s">
        <v>34</v>
      </c>
      <c r="H15914" s="6" t="s">
        <v>82</v>
      </c>
    </row>
    <row r="15915" spans="5:8">
      <c r="E15915" s="6" t="s">
        <v>8</v>
      </c>
      <c r="F15915" s="6" t="s">
        <v>83</v>
      </c>
      <c r="G15915" s="6" t="s">
        <v>8</v>
      </c>
      <c r="H15915" s="6" t="s">
        <v>83</v>
      </c>
    </row>
    <row r="15916" spans="5:8">
      <c r="E15916" s="6" t="s">
        <v>9</v>
      </c>
      <c r="F15916" s="6" t="s">
        <v>39</v>
      </c>
      <c r="G15916" s="6" t="s">
        <v>9</v>
      </c>
      <c r="H15916" s="6" t="s">
        <v>39</v>
      </c>
    </row>
    <row r="15917" spans="5:8">
      <c r="E15917" s="6" t="s">
        <v>10</v>
      </c>
      <c r="F15917" s="6" t="s">
        <v>40</v>
      </c>
      <c r="G15917" s="6" t="s">
        <v>10</v>
      </c>
      <c r="H15917" s="6" t="s">
        <v>40</v>
      </c>
    </row>
    <row r="15918" spans="5:8">
      <c r="E15918" s="6" t="s">
        <v>11</v>
      </c>
      <c r="F15918" s="6" t="s">
        <v>41</v>
      </c>
      <c r="G15918" s="6" t="s">
        <v>11</v>
      </c>
      <c r="H15918" s="6" t="s">
        <v>41</v>
      </c>
    </row>
    <row r="15919" spans="5:8">
      <c r="E15919" s="6" t="s">
        <v>12</v>
      </c>
      <c r="F15919" s="6" t="s">
        <v>42</v>
      </c>
      <c r="G15919" s="6" t="s">
        <v>12</v>
      </c>
      <c r="H15919" s="6" t="s">
        <v>42</v>
      </c>
    </row>
    <row r="15920" spans="5:8">
      <c r="E15920" s="6" t="s">
        <v>13</v>
      </c>
      <c r="F15920" s="6" t="s">
        <v>33</v>
      </c>
      <c r="G15920" s="6" t="s">
        <v>13</v>
      </c>
      <c r="H15920" s="6" t="s">
        <v>33</v>
      </c>
    </row>
    <row r="15921" spans="5:8">
      <c r="E15921" s="6" t="s">
        <v>14</v>
      </c>
      <c r="F15921" s="6" t="s">
        <v>34</v>
      </c>
      <c r="G15921" s="6" t="s">
        <v>14</v>
      </c>
      <c r="H15921" s="6" t="s">
        <v>34</v>
      </c>
    </row>
    <row r="15922" spans="5:8">
      <c r="E15922" s="6" t="s">
        <v>16</v>
      </c>
      <c r="F15922" s="6" t="s">
        <v>8</v>
      </c>
      <c r="G15922" s="6" t="s">
        <v>16</v>
      </c>
      <c r="H15922" s="6" t="s">
        <v>8</v>
      </c>
    </row>
    <row r="15923" spans="5:8">
      <c r="E15923" s="6" t="s">
        <v>17</v>
      </c>
      <c r="F15923" s="6" t="s">
        <v>9</v>
      </c>
      <c r="G15923" s="6" t="s">
        <v>17</v>
      </c>
      <c r="H15923" s="6" t="s">
        <v>9</v>
      </c>
    </row>
    <row r="15924" spans="5:8">
      <c r="E15924" s="6" t="s">
        <v>18</v>
      </c>
      <c r="F15924" s="6" t="s">
        <v>10</v>
      </c>
      <c r="G15924" s="6" t="s">
        <v>18</v>
      </c>
      <c r="H15924" s="6" t="s">
        <v>10</v>
      </c>
    </row>
    <row r="15925" spans="5:8">
      <c r="E15925" s="6" t="s">
        <v>19</v>
      </c>
      <c r="F15925" s="6" t="s">
        <v>11</v>
      </c>
      <c r="G15925" s="6" t="s">
        <v>19</v>
      </c>
      <c r="H15925" s="6" t="s">
        <v>11</v>
      </c>
    </row>
    <row r="15926" spans="5:8">
      <c r="E15926" s="6" t="s">
        <v>20</v>
      </c>
      <c r="F15926" s="6" t="s">
        <v>12</v>
      </c>
      <c r="G15926" s="6" t="s">
        <v>20</v>
      </c>
      <c r="H15926" s="6" t="s">
        <v>12</v>
      </c>
    </row>
    <row r="15927" spans="5:8">
      <c r="E15927" s="6" t="s">
        <v>21</v>
      </c>
      <c r="F15927" s="6" t="s">
        <v>13</v>
      </c>
      <c r="G15927" s="6" t="s">
        <v>21</v>
      </c>
      <c r="H15927" s="6" t="s">
        <v>13</v>
      </c>
    </row>
    <row r="15928" spans="5:8">
      <c r="E15928" s="6" t="s">
        <v>22</v>
      </c>
      <c r="F15928" s="6" t="s">
        <v>14</v>
      </c>
      <c r="G15928" s="6" t="s">
        <v>22</v>
      </c>
      <c r="H15928" s="6" t="s">
        <v>14</v>
      </c>
    </row>
    <row r="15929" spans="5:8">
      <c r="E15929" s="6" t="s">
        <v>35</v>
      </c>
      <c r="F15929" s="6" t="s">
        <v>16</v>
      </c>
      <c r="G15929" s="6" t="s">
        <v>35</v>
      </c>
      <c r="H15929" s="6" t="s">
        <v>16</v>
      </c>
    </row>
    <row r="15930" spans="5:8">
      <c r="F15930" s="6" t="s">
        <v>17</v>
      </c>
      <c r="H15930" s="6" t="s">
        <v>17</v>
      </c>
    </row>
    <row r="15931" spans="5:8">
      <c r="F15931" s="6" t="s">
        <v>18</v>
      </c>
      <c r="H15931" s="6" t="s">
        <v>18</v>
      </c>
    </row>
    <row r="15932" spans="5:8">
      <c r="F15932" s="6" t="s">
        <v>19</v>
      </c>
      <c r="H15932" s="6" t="s">
        <v>19</v>
      </c>
    </row>
    <row r="15933" spans="5:8">
      <c r="F15933" s="6" t="s">
        <v>20</v>
      </c>
      <c r="H15933" s="6" t="s">
        <v>20</v>
      </c>
    </row>
    <row r="15934" spans="5:8">
      <c r="F15934" s="6" t="s">
        <v>21</v>
      </c>
      <c r="H15934" s="6" t="s">
        <v>21</v>
      </c>
    </row>
    <row r="15935" spans="5:8">
      <c r="F15935" s="6" t="s">
        <v>22</v>
      </c>
      <c r="H15935" s="6" t="s">
        <v>22</v>
      </c>
    </row>
    <row r="15936" spans="5:8">
      <c r="F15936" s="6" t="s">
        <v>35</v>
      </c>
      <c r="H15936" s="6" t="s">
        <v>35</v>
      </c>
    </row>
    <row r="16129" spans="1:16">
      <c r="A16129" s="6" t="s">
        <v>211</v>
      </c>
      <c r="B16129" s="6" t="s">
        <v>2</v>
      </c>
      <c r="C16129" s="6" t="s">
        <v>24</v>
      </c>
      <c r="D16129" s="6" t="s">
        <v>36</v>
      </c>
      <c r="E16129" s="6" t="s">
        <v>43</v>
      </c>
      <c r="F16129" s="6" t="s">
        <v>77</v>
      </c>
      <c r="G16129" s="6" t="s">
        <v>84</v>
      </c>
      <c r="H16129" s="6" t="s">
        <v>86</v>
      </c>
      <c r="I16129" s="6" t="s">
        <v>88</v>
      </c>
      <c r="J16129" s="6" t="s">
        <v>92</v>
      </c>
      <c r="K16129" s="6" t="s">
        <v>94</v>
      </c>
      <c r="L16129" s="6" t="s">
        <v>96</v>
      </c>
      <c r="M16129" s="6" t="s">
        <v>98</v>
      </c>
      <c r="N16129" s="6" t="s">
        <v>100</v>
      </c>
      <c r="O16129" s="6" t="s">
        <v>102</v>
      </c>
      <c r="P16129" s="6" t="s">
        <v>104</v>
      </c>
    </row>
    <row r="16130" spans="1:16">
      <c r="A16130" s="6" t="s">
        <v>107</v>
      </c>
      <c r="B16130" s="6" t="s">
        <v>3</v>
      </c>
      <c r="C16130" s="6" t="s">
        <v>25</v>
      </c>
      <c r="D16130" s="6" t="s">
        <v>37</v>
      </c>
      <c r="E16130" s="6" t="s">
        <v>44</v>
      </c>
      <c r="F16130" s="6" t="s">
        <v>78</v>
      </c>
      <c r="G16130" s="6" t="s">
        <v>85</v>
      </c>
      <c r="H16130" s="6" t="s">
        <v>87</v>
      </c>
      <c r="I16130" s="6" t="s">
        <v>89</v>
      </c>
      <c r="J16130" s="6" t="s">
        <v>93</v>
      </c>
      <c r="K16130" s="6" t="s">
        <v>95</v>
      </c>
      <c r="L16130" s="6" t="s">
        <v>97</v>
      </c>
      <c r="M16130" s="6" t="s">
        <v>99</v>
      </c>
      <c r="N16130" s="6" t="s">
        <v>101</v>
      </c>
      <c r="O16130" s="6" t="s">
        <v>103</v>
      </c>
      <c r="P16130" s="6" t="s">
        <v>105</v>
      </c>
    </row>
    <row r="16131" spans="1:16">
      <c r="A16131" s="6" t="s">
        <v>108</v>
      </c>
      <c r="B16131" s="6" t="s">
        <v>4</v>
      </c>
      <c r="C16131" s="6" t="s">
        <v>4</v>
      </c>
      <c r="D16131" s="6" t="s">
        <v>4</v>
      </c>
      <c r="E16131" s="6" t="s">
        <v>4</v>
      </c>
      <c r="F16131" s="6" t="s">
        <v>4</v>
      </c>
      <c r="G16131" s="6" t="s">
        <v>4</v>
      </c>
      <c r="H16131" s="6" t="s">
        <v>4</v>
      </c>
      <c r="I16131" s="6" t="s">
        <v>4</v>
      </c>
      <c r="J16131" s="6" t="s">
        <v>4</v>
      </c>
      <c r="K16131" s="6" t="s">
        <v>4</v>
      </c>
      <c r="L16131" s="6" t="s">
        <v>4</v>
      </c>
      <c r="M16131" s="6" t="s">
        <v>4</v>
      </c>
      <c r="N16131" s="6" t="s">
        <v>4</v>
      </c>
      <c r="O16131" s="6" t="s">
        <v>4</v>
      </c>
      <c r="P16131" s="6" t="s">
        <v>4</v>
      </c>
    </row>
    <row r="16132" spans="1:16">
      <c r="A16132" s="6" t="s">
        <v>109</v>
      </c>
      <c r="B16132" s="6" t="s">
        <v>5</v>
      </c>
      <c r="C16132" s="6" t="s">
        <v>5</v>
      </c>
      <c r="D16132" s="6" t="s">
        <v>5</v>
      </c>
      <c r="E16132" s="6" t="s">
        <v>5</v>
      </c>
      <c r="F16132" s="6" t="s">
        <v>5</v>
      </c>
      <c r="G16132" s="6" t="s">
        <v>5</v>
      </c>
      <c r="H16132" s="6" t="s">
        <v>5</v>
      </c>
      <c r="I16132" s="6" t="s">
        <v>5</v>
      </c>
      <c r="J16132" s="6" t="s">
        <v>5</v>
      </c>
      <c r="K16132" s="6" t="s">
        <v>5</v>
      </c>
      <c r="L16132" s="6" t="s">
        <v>5</v>
      </c>
      <c r="M16132" s="6" t="s">
        <v>5</v>
      </c>
      <c r="N16132" s="6" t="s">
        <v>5</v>
      </c>
      <c r="O16132" s="6" t="s">
        <v>5</v>
      </c>
      <c r="P16132" s="6" t="s">
        <v>5</v>
      </c>
    </row>
    <row r="16133" spans="1:16">
      <c r="A16133" s="6" t="s">
        <v>110</v>
      </c>
      <c r="B16133" s="6" t="s">
        <v>6</v>
      </c>
      <c r="C16133" s="6" t="s">
        <v>26</v>
      </c>
      <c r="D16133" s="6" t="s">
        <v>26</v>
      </c>
      <c r="E16133" s="6" t="s">
        <v>26</v>
      </c>
      <c r="F16133" s="6" t="s">
        <v>26</v>
      </c>
      <c r="G16133" s="6" t="s">
        <v>26</v>
      </c>
      <c r="H16133" s="6" t="s">
        <v>26</v>
      </c>
      <c r="I16133" s="6" t="s">
        <v>26</v>
      </c>
      <c r="J16133" s="6" t="s">
        <v>26</v>
      </c>
      <c r="K16133" s="6" t="s">
        <v>35</v>
      </c>
      <c r="L16133" s="6" t="s">
        <v>35</v>
      </c>
      <c r="N16133" s="6" t="s">
        <v>6</v>
      </c>
      <c r="O16133" s="6" t="s">
        <v>6</v>
      </c>
      <c r="P16133" s="6" t="s">
        <v>6</v>
      </c>
    </row>
    <row r="16134" spans="1:16">
      <c r="A16134" s="6" t="s">
        <v>111</v>
      </c>
      <c r="B16134" s="6" t="s">
        <v>7</v>
      </c>
      <c r="C16134" s="6" t="s">
        <v>6</v>
      </c>
      <c r="D16134" s="6" t="s">
        <v>6</v>
      </c>
      <c r="E16134" s="6" t="s">
        <v>6</v>
      </c>
      <c r="F16134" s="6" t="s">
        <v>6</v>
      </c>
      <c r="G16134" s="6" t="s">
        <v>6</v>
      </c>
      <c r="H16134" s="6" t="s">
        <v>6</v>
      </c>
      <c r="I16134" s="6" t="s">
        <v>6</v>
      </c>
      <c r="J16134" s="6" t="s">
        <v>6</v>
      </c>
      <c r="N16134" s="6" t="s">
        <v>7</v>
      </c>
      <c r="O16134" s="6" t="s">
        <v>7</v>
      </c>
      <c r="P16134" s="6" t="s">
        <v>7</v>
      </c>
    </row>
    <row r="16135" spans="1:16">
      <c r="A16135" s="6" t="s">
        <v>112</v>
      </c>
      <c r="B16135" s="6" t="s">
        <v>8</v>
      </c>
      <c r="C16135" s="6" t="s">
        <v>7</v>
      </c>
      <c r="D16135" s="6" t="s">
        <v>7</v>
      </c>
      <c r="E16135" s="6" t="s">
        <v>7</v>
      </c>
      <c r="F16135" s="6" t="s">
        <v>7</v>
      </c>
      <c r="G16135" s="6" t="s">
        <v>7</v>
      </c>
      <c r="H16135" s="6" t="s">
        <v>7</v>
      </c>
      <c r="I16135" s="6" t="s">
        <v>7</v>
      </c>
      <c r="J16135" s="6" t="s">
        <v>7</v>
      </c>
      <c r="N16135" s="6" t="s">
        <v>27</v>
      </c>
      <c r="O16135" s="6" t="s">
        <v>27</v>
      </c>
      <c r="P16135" s="6" t="s">
        <v>27</v>
      </c>
    </row>
    <row r="16136" spans="1:16">
      <c r="A16136" s="6" t="s">
        <v>113</v>
      </c>
      <c r="B16136" s="6" t="s">
        <v>9</v>
      </c>
      <c r="C16136" s="6" t="s">
        <v>27</v>
      </c>
      <c r="D16136" s="6" t="s">
        <v>27</v>
      </c>
      <c r="E16136" s="6" t="s">
        <v>27</v>
      </c>
      <c r="F16136" s="6" t="s">
        <v>27</v>
      </c>
      <c r="G16136" s="6" t="s">
        <v>27</v>
      </c>
      <c r="H16136" s="6" t="s">
        <v>27</v>
      </c>
      <c r="I16136" s="6" t="s">
        <v>27</v>
      </c>
      <c r="J16136" s="6" t="s">
        <v>27</v>
      </c>
      <c r="N16136" s="6" t="s">
        <v>35</v>
      </c>
      <c r="O16136" s="6" t="s">
        <v>35</v>
      </c>
      <c r="P16136" s="6" t="s">
        <v>35</v>
      </c>
    </row>
    <row r="16137" spans="1:16">
      <c r="A16137" s="6" t="s">
        <v>114</v>
      </c>
      <c r="B16137" s="6" t="s">
        <v>10</v>
      </c>
      <c r="C16137" s="6" t="s">
        <v>28</v>
      </c>
      <c r="D16137" s="6" t="s">
        <v>28</v>
      </c>
      <c r="E16137" s="6" t="s">
        <v>45</v>
      </c>
      <c r="F16137" s="6" t="s">
        <v>45</v>
      </c>
      <c r="G16137" s="6" t="s">
        <v>45</v>
      </c>
      <c r="H16137" s="6" t="s">
        <v>45</v>
      </c>
      <c r="I16137" s="6" t="s">
        <v>90</v>
      </c>
      <c r="J16137" s="6" t="s">
        <v>90</v>
      </c>
    </row>
    <row r="16138" spans="1:16">
      <c r="A16138" s="6" t="s">
        <v>115</v>
      </c>
      <c r="B16138" s="6" t="s">
        <v>11</v>
      </c>
      <c r="C16138" s="6" t="s">
        <v>29</v>
      </c>
      <c r="D16138" s="6" t="s">
        <v>29</v>
      </c>
      <c r="E16138" s="6" t="s">
        <v>46</v>
      </c>
      <c r="F16138" s="6" t="s">
        <v>46</v>
      </c>
      <c r="G16138" s="6" t="s">
        <v>46</v>
      </c>
      <c r="H16138" s="6" t="s">
        <v>46</v>
      </c>
      <c r="I16138" s="6" t="s">
        <v>91</v>
      </c>
      <c r="J16138" s="6" t="s">
        <v>91</v>
      </c>
    </row>
    <row r="16139" spans="1:16">
      <c r="A16139" s="6" t="s">
        <v>116</v>
      </c>
      <c r="B16139" s="6" t="s">
        <v>12</v>
      </c>
      <c r="C16139" s="6" t="s">
        <v>30</v>
      </c>
      <c r="D16139" s="6" t="s">
        <v>30</v>
      </c>
      <c r="E16139" s="6" t="s">
        <v>47</v>
      </c>
      <c r="F16139" s="6" t="s">
        <v>47</v>
      </c>
      <c r="G16139" s="6" t="s">
        <v>47</v>
      </c>
      <c r="H16139" s="6" t="s">
        <v>47</v>
      </c>
      <c r="I16139" s="6" t="s">
        <v>33</v>
      </c>
      <c r="J16139" s="6" t="s">
        <v>39</v>
      </c>
    </row>
    <row r="16140" spans="1:16">
      <c r="A16140" s="6" t="s">
        <v>117</v>
      </c>
      <c r="B16140" s="6" t="s">
        <v>13</v>
      </c>
      <c r="C16140" s="6" t="s">
        <v>31</v>
      </c>
      <c r="D16140" s="6" t="s">
        <v>31</v>
      </c>
      <c r="E16140" s="6" t="s">
        <v>48</v>
      </c>
      <c r="F16140" s="6" t="s">
        <v>48</v>
      </c>
      <c r="G16140" s="6" t="s">
        <v>48</v>
      </c>
      <c r="H16140" s="6" t="s">
        <v>48</v>
      </c>
      <c r="I16140" s="6" t="s">
        <v>35</v>
      </c>
      <c r="J16140" s="6" t="s">
        <v>40</v>
      </c>
    </row>
    <row r="16141" spans="1:16">
      <c r="A16141" s="6" t="s">
        <v>118</v>
      </c>
      <c r="B16141" s="6" t="s">
        <v>14</v>
      </c>
      <c r="C16141" s="6" t="s">
        <v>32</v>
      </c>
      <c r="D16141" s="6" t="s">
        <v>32</v>
      </c>
      <c r="E16141" s="6" t="s">
        <v>49</v>
      </c>
      <c r="F16141" s="6" t="s">
        <v>49</v>
      </c>
      <c r="G16141" s="6" t="s">
        <v>49</v>
      </c>
      <c r="H16141" s="6" t="s">
        <v>49</v>
      </c>
      <c r="J16141" s="6" t="s">
        <v>41</v>
      </c>
    </row>
    <row r="16142" spans="1:16">
      <c r="A16142" s="6" t="s">
        <v>119</v>
      </c>
      <c r="B16142" s="6" t="s">
        <v>15</v>
      </c>
      <c r="C16142" s="6" t="s">
        <v>33</v>
      </c>
      <c r="D16142" s="6" t="s">
        <v>38</v>
      </c>
      <c r="E16142" s="6" t="s">
        <v>50</v>
      </c>
      <c r="F16142" s="6" t="s">
        <v>79</v>
      </c>
      <c r="G16142" s="6" t="s">
        <v>50</v>
      </c>
      <c r="H16142" s="6" t="s">
        <v>79</v>
      </c>
      <c r="J16142" s="6" t="s">
        <v>42</v>
      </c>
    </row>
    <row r="16143" spans="1:16">
      <c r="A16143" s="6" t="s">
        <v>120</v>
      </c>
      <c r="B16143" s="6" t="s">
        <v>16</v>
      </c>
      <c r="C16143" s="6" t="s">
        <v>34</v>
      </c>
      <c r="D16143" s="6" t="s">
        <v>39</v>
      </c>
      <c r="E16143" s="6" t="s">
        <v>51</v>
      </c>
      <c r="F16143" s="6" t="s">
        <v>80</v>
      </c>
      <c r="G16143" s="6" t="s">
        <v>51</v>
      </c>
      <c r="H16143" s="6" t="s">
        <v>80</v>
      </c>
      <c r="J16143" s="6" t="s">
        <v>33</v>
      </c>
    </row>
    <row r="16144" spans="1:16">
      <c r="B16144" s="6" t="s">
        <v>17</v>
      </c>
      <c r="C16144" s="6" t="s">
        <v>15</v>
      </c>
      <c r="D16144" s="6" t="s">
        <v>40</v>
      </c>
      <c r="E16144" s="6" t="s">
        <v>52</v>
      </c>
      <c r="F16144" s="6" t="s">
        <v>52</v>
      </c>
      <c r="G16144" s="6" t="s">
        <v>52</v>
      </c>
      <c r="H16144" s="6" t="s">
        <v>52</v>
      </c>
      <c r="J16144" s="6" t="s">
        <v>35</v>
      </c>
    </row>
    <row r="16145" spans="2:8">
      <c r="B16145" s="6" t="s">
        <v>18</v>
      </c>
      <c r="C16145" s="6" t="s">
        <v>23</v>
      </c>
      <c r="D16145" s="6" t="s">
        <v>41</v>
      </c>
      <c r="E16145" s="6" t="s">
        <v>53</v>
      </c>
      <c r="F16145" s="6" t="s">
        <v>53</v>
      </c>
      <c r="G16145" s="6" t="s">
        <v>53</v>
      </c>
      <c r="H16145" s="6" t="s">
        <v>53</v>
      </c>
    </row>
    <row r="16146" spans="2:8">
      <c r="B16146" s="6" t="s">
        <v>19</v>
      </c>
      <c r="C16146" s="6" t="s">
        <v>35</v>
      </c>
      <c r="D16146" s="6" t="s">
        <v>42</v>
      </c>
      <c r="E16146" s="6" t="s">
        <v>54</v>
      </c>
      <c r="F16146" s="6" t="s">
        <v>54</v>
      </c>
      <c r="G16146" s="6" t="s">
        <v>54</v>
      </c>
      <c r="H16146" s="6" t="s">
        <v>54</v>
      </c>
    </row>
    <row r="16147" spans="2:8">
      <c r="B16147" s="6" t="s">
        <v>20</v>
      </c>
      <c r="D16147" s="6" t="s">
        <v>33</v>
      </c>
      <c r="E16147" s="6" t="s">
        <v>55</v>
      </c>
      <c r="F16147" s="6" t="s">
        <v>55</v>
      </c>
      <c r="G16147" s="6" t="s">
        <v>55</v>
      </c>
      <c r="H16147" s="6" t="s">
        <v>55</v>
      </c>
    </row>
    <row r="16148" spans="2:8">
      <c r="B16148" s="6" t="s">
        <v>21</v>
      </c>
      <c r="D16148" s="6" t="s">
        <v>34</v>
      </c>
      <c r="E16148" s="6" t="s">
        <v>56</v>
      </c>
      <c r="F16148" s="6" t="s">
        <v>56</v>
      </c>
      <c r="G16148" s="6" t="s">
        <v>56</v>
      </c>
      <c r="H16148" s="6" t="s">
        <v>56</v>
      </c>
    </row>
    <row r="16149" spans="2:8">
      <c r="B16149" s="6" t="s">
        <v>22</v>
      </c>
      <c r="D16149" s="6" t="s">
        <v>15</v>
      </c>
      <c r="E16149" s="6" t="s">
        <v>57</v>
      </c>
      <c r="F16149" s="6" t="s">
        <v>57</v>
      </c>
      <c r="G16149" s="6" t="s">
        <v>57</v>
      </c>
      <c r="H16149" s="6" t="s">
        <v>57</v>
      </c>
    </row>
    <row r="16150" spans="2:8">
      <c r="B16150" s="6" t="s">
        <v>23</v>
      </c>
      <c r="D16150" s="6" t="s">
        <v>23</v>
      </c>
      <c r="E16150" s="6" t="s">
        <v>58</v>
      </c>
      <c r="F16150" s="6" t="s">
        <v>58</v>
      </c>
      <c r="G16150" s="6" t="s">
        <v>58</v>
      </c>
      <c r="H16150" s="6" t="s">
        <v>58</v>
      </c>
    </row>
    <row r="16151" spans="2:8">
      <c r="D16151" s="6" t="s">
        <v>35</v>
      </c>
      <c r="E16151" s="6" t="s">
        <v>59</v>
      </c>
      <c r="F16151" s="6" t="s">
        <v>59</v>
      </c>
      <c r="G16151" s="6" t="s">
        <v>59</v>
      </c>
      <c r="H16151" s="6" t="s">
        <v>59</v>
      </c>
    </row>
    <row r="16152" spans="2:8">
      <c r="E16152" s="6" t="s">
        <v>60</v>
      </c>
      <c r="F16152" s="6" t="s">
        <v>60</v>
      </c>
      <c r="G16152" s="6" t="s">
        <v>60</v>
      </c>
      <c r="H16152" s="6" t="s">
        <v>60</v>
      </c>
    </row>
    <row r="16153" spans="2:8">
      <c r="E16153" s="6" t="s">
        <v>61</v>
      </c>
      <c r="F16153" s="6" t="s">
        <v>61</v>
      </c>
      <c r="G16153" s="6" t="s">
        <v>61</v>
      </c>
      <c r="H16153" s="6" t="s">
        <v>61</v>
      </c>
    </row>
    <row r="16154" spans="2:8">
      <c r="E16154" s="6" t="s">
        <v>62</v>
      </c>
      <c r="F16154" s="6" t="s">
        <v>62</v>
      </c>
      <c r="G16154" s="6" t="s">
        <v>62</v>
      </c>
      <c r="H16154" s="6" t="s">
        <v>62</v>
      </c>
    </row>
    <row r="16155" spans="2:8">
      <c r="E16155" s="6" t="s">
        <v>63</v>
      </c>
      <c r="F16155" s="6" t="s">
        <v>63</v>
      </c>
      <c r="G16155" s="6" t="s">
        <v>63</v>
      </c>
      <c r="H16155" s="6" t="s">
        <v>63</v>
      </c>
    </row>
    <row r="16156" spans="2:8">
      <c r="E16156" s="6" t="s">
        <v>64</v>
      </c>
      <c r="F16156" s="6" t="s">
        <v>64</v>
      </c>
      <c r="G16156" s="6" t="s">
        <v>64</v>
      </c>
      <c r="H16156" s="6" t="s">
        <v>64</v>
      </c>
    </row>
    <row r="16157" spans="2:8">
      <c r="E16157" s="6" t="s">
        <v>65</v>
      </c>
      <c r="F16157" s="6" t="s">
        <v>65</v>
      </c>
      <c r="G16157" s="6" t="s">
        <v>65</v>
      </c>
      <c r="H16157" s="6" t="s">
        <v>65</v>
      </c>
    </row>
    <row r="16158" spans="2:8">
      <c r="E16158" s="6" t="s">
        <v>66</v>
      </c>
      <c r="F16158" s="6" t="s">
        <v>66</v>
      </c>
      <c r="G16158" s="6" t="s">
        <v>66</v>
      </c>
      <c r="H16158" s="6" t="s">
        <v>66</v>
      </c>
    </row>
    <row r="16159" spans="2:8">
      <c r="E16159" s="6" t="s">
        <v>67</v>
      </c>
      <c r="F16159" s="6" t="s">
        <v>67</v>
      </c>
      <c r="G16159" s="6" t="s">
        <v>67</v>
      </c>
      <c r="H16159" s="6" t="s">
        <v>67</v>
      </c>
    </row>
    <row r="16160" spans="2:8">
      <c r="E16160" s="6" t="s">
        <v>68</v>
      </c>
      <c r="F16160" s="6" t="s">
        <v>68</v>
      </c>
      <c r="G16160" s="6" t="s">
        <v>68</v>
      </c>
      <c r="H16160" s="6" t="s">
        <v>68</v>
      </c>
    </row>
    <row r="16161" spans="5:8">
      <c r="E16161" s="6" t="s">
        <v>69</v>
      </c>
      <c r="F16161" s="6" t="s">
        <v>69</v>
      </c>
      <c r="G16161" s="6" t="s">
        <v>69</v>
      </c>
      <c r="H16161" s="6" t="s">
        <v>69</v>
      </c>
    </row>
    <row r="16162" spans="5:8">
      <c r="E16162" s="6" t="s">
        <v>70</v>
      </c>
      <c r="F16162" s="6" t="s">
        <v>70</v>
      </c>
      <c r="G16162" s="6" t="s">
        <v>70</v>
      </c>
      <c r="H16162" s="6" t="s">
        <v>70</v>
      </c>
    </row>
    <row r="16163" spans="5:8">
      <c r="E16163" s="6" t="s">
        <v>71</v>
      </c>
      <c r="F16163" s="6" t="s">
        <v>71</v>
      </c>
      <c r="G16163" s="6" t="s">
        <v>71</v>
      </c>
      <c r="H16163" s="6" t="s">
        <v>71</v>
      </c>
    </row>
    <row r="16164" spans="5:8">
      <c r="E16164" s="6" t="s">
        <v>72</v>
      </c>
      <c r="F16164" s="6" t="s">
        <v>72</v>
      </c>
      <c r="G16164" s="6" t="s">
        <v>72</v>
      </c>
      <c r="H16164" s="6" t="s">
        <v>72</v>
      </c>
    </row>
    <row r="16165" spans="5:8">
      <c r="E16165" s="6" t="s">
        <v>73</v>
      </c>
      <c r="F16165" s="6" t="s">
        <v>73</v>
      </c>
      <c r="G16165" s="6" t="s">
        <v>73</v>
      </c>
      <c r="H16165" s="6" t="s">
        <v>73</v>
      </c>
    </row>
    <row r="16166" spans="5:8">
      <c r="E16166" s="6" t="s">
        <v>74</v>
      </c>
      <c r="F16166" s="6" t="s">
        <v>74</v>
      </c>
      <c r="G16166" s="6" t="s">
        <v>74</v>
      </c>
      <c r="H16166" s="6" t="s">
        <v>74</v>
      </c>
    </row>
    <row r="16167" spans="5:8">
      <c r="E16167" s="6" t="s">
        <v>75</v>
      </c>
      <c r="F16167" s="6" t="s">
        <v>75</v>
      </c>
      <c r="G16167" s="6" t="s">
        <v>75</v>
      </c>
      <c r="H16167" s="6" t="s">
        <v>75</v>
      </c>
    </row>
    <row r="16168" spans="5:8">
      <c r="E16168" s="6" t="s">
        <v>76</v>
      </c>
      <c r="F16168" s="6" t="s">
        <v>76</v>
      </c>
      <c r="G16168" s="6" t="s">
        <v>76</v>
      </c>
      <c r="H16168" s="6" t="s">
        <v>76</v>
      </c>
    </row>
    <row r="16169" spans="5:8">
      <c r="E16169" s="6" t="s">
        <v>33</v>
      </c>
      <c r="F16169" s="6" t="s">
        <v>81</v>
      </c>
      <c r="G16169" s="6" t="s">
        <v>33</v>
      </c>
      <c r="H16169" s="6" t="s">
        <v>81</v>
      </c>
    </row>
    <row r="16170" spans="5:8">
      <c r="E16170" s="6" t="s">
        <v>34</v>
      </c>
      <c r="F16170" s="6" t="s">
        <v>82</v>
      </c>
      <c r="G16170" s="6" t="s">
        <v>34</v>
      </c>
      <c r="H16170" s="6" t="s">
        <v>82</v>
      </c>
    </row>
    <row r="16171" spans="5:8">
      <c r="E16171" s="6" t="s">
        <v>8</v>
      </c>
      <c r="F16171" s="6" t="s">
        <v>83</v>
      </c>
      <c r="G16171" s="6" t="s">
        <v>8</v>
      </c>
      <c r="H16171" s="6" t="s">
        <v>83</v>
      </c>
    </row>
    <row r="16172" spans="5:8">
      <c r="E16172" s="6" t="s">
        <v>9</v>
      </c>
      <c r="F16172" s="6" t="s">
        <v>39</v>
      </c>
      <c r="G16172" s="6" t="s">
        <v>9</v>
      </c>
      <c r="H16172" s="6" t="s">
        <v>39</v>
      </c>
    </row>
    <row r="16173" spans="5:8">
      <c r="E16173" s="6" t="s">
        <v>10</v>
      </c>
      <c r="F16173" s="6" t="s">
        <v>40</v>
      </c>
      <c r="G16173" s="6" t="s">
        <v>10</v>
      </c>
      <c r="H16173" s="6" t="s">
        <v>40</v>
      </c>
    </row>
    <row r="16174" spans="5:8">
      <c r="E16174" s="6" t="s">
        <v>11</v>
      </c>
      <c r="F16174" s="6" t="s">
        <v>41</v>
      </c>
      <c r="G16174" s="6" t="s">
        <v>11</v>
      </c>
      <c r="H16174" s="6" t="s">
        <v>41</v>
      </c>
    </row>
    <row r="16175" spans="5:8">
      <c r="E16175" s="6" t="s">
        <v>12</v>
      </c>
      <c r="F16175" s="6" t="s">
        <v>42</v>
      </c>
      <c r="G16175" s="6" t="s">
        <v>12</v>
      </c>
      <c r="H16175" s="6" t="s">
        <v>42</v>
      </c>
    </row>
    <row r="16176" spans="5:8">
      <c r="E16176" s="6" t="s">
        <v>13</v>
      </c>
      <c r="F16176" s="6" t="s">
        <v>33</v>
      </c>
      <c r="G16176" s="6" t="s">
        <v>13</v>
      </c>
      <c r="H16176" s="6" t="s">
        <v>33</v>
      </c>
    </row>
    <row r="16177" spans="5:8">
      <c r="E16177" s="6" t="s">
        <v>14</v>
      </c>
      <c r="F16177" s="6" t="s">
        <v>34</v>
      </c>
      <c r="G16177" s="6" t="s">
        <v>14</v>
      </c>
      <c r="H16177" s="6" t="s">
        <v>34</v>
      </c>
    </row>
    <row r="16178" spans="5:8">
      <c r="E16178" s="6" t="s">
        <v>16</v>
      </c>
      <c r="F16178" s="6" t="s">
        <v>8</v>
      </c>
      <c r="G16178" s="6" t="s">
        <v>16</v>
      </c>
      <c r="H16178" s="6" t="s">
        <v>8</v>
      </c>
    </row>
    <row r="16179" spans="5:8">
      <c r="E16179" s="6" t="s">
        <v>17</v>
      </c>
      <c r="F16179" s="6" t="s">
        <v>9</v>
      </c>
      <c r="G16179" s="6" t="s">
        <v>17</v>
      </c>
      <c r="H16179" s="6" t="s">
        <v>9</v>
      </c>
    </row>
    <row r="16180" spans="5:8">
      <c r="E16180" s="6" t="s">
        <v>18</v>
      </c>
      <c r="F16180" s="6" t="s">
        <v>10</v>
      </c>
      <c r="G16180" s="6" t="s">
        <v>18</v>
      </c>
      <c r="H16180" s="6" t="s">
        <v>10</v>
      </c>
    </row>
    <row r="16181" spans="5:8">
      <c r="E16181" s="6" t="s">
        <v>19</v>
      </c>
      <c r="F16181" s="6" t="s">
        <v>11</v>
      </c>
      <c r="G16181" s="6" t="s">
        <v>19</v>
      </c>
      <c r="H16181" s="6" t="s">
        <v>11</v>
      </c>
    </row>
    <row r="16182" spans="5:8">
      <c r="E16182" s="6" t="s">
        <v>20</v>
      </c>
      <c r="F16182" s="6" t="s">
        <v>12</v>
      </c>
      <c r="G16182" s="6" t="s">
        <v>20</v>
      </c>
      <c r="H16182" s="6" t="s">
        <v>12</v>
      </c>
    </row>
    <row r="16183" spans="5:8">
      <c r="E16183" s="6" t="s">
        <v>21</v>
      </c>
      <c r="F16183" s="6" t="s">
        <v>13</v>
      </c>
      <c r="G16183" s="6" t="s">
        <v>21</v>
      </c>
      <c r="H16183" s="6" t="s">
        <v>13</v>
      </c>
    </row>
    <row r="16184" spans="5:8">
      <c r="E16184" s="6" t="s">
        <v>22</v>
      </c>
      <c r="F16184" s="6" t="s">
        <v>14</v>
      </c>
      <c r="G16184" s="6" t="s">
        <v>22</v>
      </c>
      <c r="H16184" s="6" t="s">
        <v>14</v>
      </c>
    </row>
    <row r="16185" spans="5:8">
      <c r="E16185" s="6" t="s">
        <v>35</v>
      </c>
      <c r="F16185" s="6" t="s">
        <v>16</v>
      </c>
      <c r="G16185" s="6" t="s">
        <v>35</v>
      </c>
      <c r="H16185" s="6" t="s">
        <v>16</v>
      </c>
    </row>
    <row r="16186" spans="5:8">
      <c r="F16186" s="6" t="s">
        <v>17</v>
      </c>
      <c r="H16186" s="6" t="s">
        <v>17</v>
      </c>
    </row>
    <row r="16187" spans="5:8">
      <c r="F16187" s="6" t="s">
        <v>18</v>
      </c>
      <c r="H16187" s="6" t="s">
        <v>18</v>
      </c>
    </row>
    <row r="16188" spans="5:8">
      <c r="F16188" s="6" t="s">
        <v>19</v>
      </c>
      <c r="H16188" s="6" t="s">
        <v>19</v>
      </c>
    </row>
    <row r="16189" spans="5:8">
      <c r="F16189" s="6" t="s">
        <v>20</v>
      </c>
      <c r="H16189" s="6" t="s">
        <v>20</v>
      </c>
    </row>
    <row r="16190" spans="5:8">
      <c r="F16190" s="6" t="s">
        <v>21</v>
      </c>
      <c r="H16190" s="6" t="s">
        <v>21</v>
      </c>
    </row>
    <row r="16191" spans="5:8">
      <c r="F16191" s="6" t="s">
        <v>22</v>
      </c>
      <c r="H16191" s="6" t="s">
        <v>22</v>
      </c>
    </row>
    <row r="16192" spans="5:8">
      <c r="F16192" s="6" t="s">
        <v>35</v>
      </c>
      <c r="H16192" s="6" t="s">
        <v>35</v>
      </c>
    </row>
    <row r="16385" spans="1:16">
      <c r="A16385" s="6" t="s">
        <v>211</v>
      </c>
      <c r="B16385" s="6" t="s">
        <v>2</v>
      </c>
      <c r="C16385" s="6" t="s">
        <v>24</v>
      </c>
      <c r="D16385" s="6" t="s">
        <v>36</v>
      </c>
      <c r="E16385" s="6" t="s">
        <v>43</v>
      </c>
      <c r="F16385" s="6" t="s">
        <v>77</v>
      </c>
      <c r="G16385" s="6" t="s">
        <v>84</v>
      </c>
      <c r="H16385" s="6" t="s">
        <v>86</v>
      </c>
      <c r="I16385" s="6" t="s">
        <v>88</v>
      </c>
      <c r="J16385" s="6" t="s">
        <v>92</v>
      </c>
      <c r="K16385" s="6" t="s">
        <v>94</v>
      </c>
      <c r="L16385" s="6" t="s">
        <v>96</v>
      </c>
      <c r="M16385" s="6" t="s">
        <v>98</v>
      </c>
      <c r="N16385" s="6" t="s">
        <v>100</v>
      </c>
      <c r="O16385" s="6" t="s">
        <v>102</v>
      </c>
      <c r="P16385" s="6" t="s">
        <v>104</v>
      </c>
    </row>
    <row r="16386" spans="1:16">
      <c r="A16386" s="6" t="s">
        <v>107</v>
      </c>
      <c r="B16386" s="6" t="s">
        <v>3</v>
      </c>
      <c r="C16386" s="6" t="s">
        <v>25</v>
      </c>
      <c r="D16386" s="6" t="s">
        <v>37</v>
      </c>
      <c r="E16386" s="6" t="s">
        <v>44</v>
      </c>
      <c r="F16386" s="6" t="s">
        <v>78</v>
      </c>
      <c r="G16386" s="6" t="s">
        <v>85</v>
      </c>
      <c r="H16386" s="6" t="s">
        <v>87</v>
      </c>
      <c r="I16386" s="6" t="s">
        <v>89</v>
      </c>
      <c r="J16386" s="6" t="s">
        <v>93</v>
      </c>
      <c r="K16386" s="6" t="s">
        <v>95</v>
      </c>
      <c r="L16386" s="6" t="s">
        <v>97</v>
      </c>
      <c r="M16386" s="6" t="s">
        <v>99</v>
      </c>
      <c r="N16386" s="6" t="s">
        <v>101</v>
      </c>
      <c r="O16386" s="6" t="s">
        <v>103</v>
      </c>
      <c r="P16386" s="6" t="s">
        <v>105</v>
      </c>
    </row>
    <row r="16387" spans="1:16">
      <c r="A16387" s="6" t="s">
        <v>108</v>
      </c>
      <c r="B16387" s="6" t="s">
        <v>4</v>
      </c>
      <c r="C16387" s="6" t="s">
        <v>4</v>
      </c>
      <c r="D16387" s="6" t="s">
        <v>4</v>
      </c>
      <c r="E16387" s="6" t="s">
        <v>4</v>
      </c>
      <c r="F16387" s="6" t="s">
        <v>4</v>
      </c>
      <c r="G16387" s="6" t="s">
        <v>4</v>
      </c>
      <c r="H16387" s="6" t="s">
        <v>4</v>
      </c>
      <c r="I16387" s="6" t="s">
        <v>4</v>
      </c>
      <c r="J16387" s="6" t="s">
        <v>4</v>
      </c>
      <c r="K16387" s="6" t="s">
        <v>4</v>
      </c>
      <c r="L16387" s="6" t="s">
        <v>4</v>
      </c>
      <c r="M16387" s="6" t="s">
        <v>4</v>
      </c>
      <c r="N16387" s="6" t="s">
        <v>4</v>
      </c>
      <c r="O16387" s="6" t="s">
        <v>4</v>
      </c>
      <c r="P16387" s="6" t="s">
        <v>4</v>
      </c>
    </row>
    <row r="16388" spans="1:16">
      <c r="A16388" s="6" t="s">
        <v>109</v>
      </c>
      <c r="B16388" s="6" t="s">
        <v>5</v>
      </c>
      <c r="C16388" s="6" t="s">
        <v>5</v>
      </c>
      <c r="D16388" s="6" t="s">
        <v>5</v>
      </c>
      <c r="E16388" s="6" t="s">
        <v>5</v>
      </c>
      <c r="F16388" s="6" t="s">
        <v>5</v>
      </c>
      <c r="G16388" s="6" t="s">
        <v>5</v>
      </c>
      <c r="H16388" s="6" t="s">
        <v>5</v>
      </c>
      <c r="I16388" s="6" t="s">
        <v>5</v>
      </c>
      <c r="J16388" s="6" t="s">
        <v>5</v>
      </c>
      <c r="K16388" s="6" t="s">
        <v>5</v>
      </c>
      <c r="L16388" s="6" t="s">
        <v>5</v>
      </c>
      <c r="M16388" s="6" t="s">
        <v>5</v>
      </c>
      <c r="N16388" s="6" t="s">
        <v>5</v>
      </c>
      <c r="O16388" s="6" t="s">
        <v>5</v>
      </c>
      <c r="P16388" s="6" t="s">
        <v>5</v>
      </c>
    </row>
    <row r="16389" spans="1:16">
      <c r="A16389" s="6" t="s">
        <v>110</v>
      </c>
      <c r="B16389" s="6" t="s">
        <v>6</v>
      </c>
      <c r="C16389" s="6" t="s">
        <v>26</v>
      </c>
      <c r="D16389" s="6" t="s">
        <v>26</v>
      </c>
      <c r="E16389" s="6" t="s">
        <v>26</v>
      </c>
      <c r="F16389" s="6" t="s">
        <v>26</v>
      </c>
      <c r="G16389" s="6" t="s">
        <v>26</v>
      </c>
      <c r="H16389" s="6" t="s">
        <v>26</v>
      </c>
      <c r="I16389" s="6" t="s">
        <v>26</v>
      </c>
      <c r="J16389" s="6" t="s">
        <v>26</v>
      </c>
      <c r="K16389" s="6" t="s">
        <v>35</v>
      </c>
      <c r="L16389" s="6" t="s">
        <v>35</v>
      </c>
      <c r="N16389" s="6" t="s">
        <v>6</v>
      </c>
      <c r="O16389" s="6" t="s">
        <v>6</v>
      </c>
      <c r="P16389" s="6" t="s">
        <v>6</v>
      </c>
    </row>
    <row r="16390" spans="1:16">
      <c r="A16390" s="6" t="s">
        <v>111</v>
      </c>
      <c r="B16390" s="6" t="s">
        <v>7</v>
      </c>
      <c r="C16390" s="6" t="s">
        <v>6</v>
      </c>
      <c r="D16390" s="6" t="s">
        <v>6</v>
      </c>
      <c r="E16390" s="6" t="s">
        <v>6</v>
      </c>
      <c r="F16390" s="6" t="s">
        <v>6</v>
      </c>
      <c r="G16390" s="6" t="s">
        <v>6</v>
      </c>
      <c r="H16390" s="6" t="s">
        <v>6</v>
      </c>
      <c r="I16390" s="6" t="s">
        <v>6</v>
      </c>
      <c r="J16390" s="6" t="s">
        <v>6</v>
      </c>
      <c r="N16390" s="6" t="s">
        <v>7</v>
      </c>
      <c r="O16390" s="6" t="s">
        <v>7</v>
      </c>
      <c r="P16390" s="6" t="s">
        <v>7</v>
      </c>
    </row>
    <row r="16391" spans="1:16">
      <c r="A16391" s="6" t="s">
        <v>112</v>
      </c>
      <c r="B16391" s="6" t="s">
        <v>8</v>
      </c>
      <c r="C16391" s="6" t="s">
        <v>7</v>
      </c>
      <c r="D16391" s="6" t="s">
        <v>7</v>
      </c>
      <c r="E16391" s="6" t="s">
        <v>7</v>
      </c>
      <c r="F16391" s="6" t="s">
        <v>7</v>
      </c>
      <c r="G16391" s="6" t="s">
        <v>7</v>
      </c>
      <c r="H16391" s="6" t="s">
        <v>7</v>
      </c>
      <c r="I16391" s="6" t="s">
        <v>7</v>
      </c>
      <c r="J16391" s="6" t="s">
        <v>7</v>
      </c>
      <c r="N16391" s="6" t="s">
        <v>27</v>
      </c>
      <c r="O16391" s="6" t="s">
        <v>27</v>
      </c>
      <c r="P16391" s="6" t="s">
        <v>27</v>
      </c>
    </row>
    <row r="16392" spans="1:16">
      <c r="A16392" s="6" t="s">
        <v>113</v>
      </c>
      <c r="B16392" s="6" t="s">
        <v>9</v>
      </c>
      <c r="C16392" s="6" t="s">
        <v>27</v>
      </c>
      <c r="D16392" s="6" t="s">
        <v>27</v>
      </c>
      <c r="E16392" s="6" t="s">
        <v>27</v>
      </c>
      <c r="F16392" s="6" t="s">
        <v>27</v>
      </c>
      <c r="G16392" s="6" t="s">
        <v>27</v>
      </c>
      <c r="H16392" s="6" t="s">
        <v>27</v>
      </c>
      <c r="I16392" s="6" t="s">
        <v>27</v>
      </c>
      <c r="J16392" s="6" t="s">
        <v>27</v>
      </c>
      <c r="N16392" s="6" t="s">
        <v>35</v>
      </c>
      <c r="O16392" s="6" t="s">
        <v>35</v>
      </c>
      <c r="P16392" s="6" t="s">
        <v>35</v>
      </c>
    </row>
    <row r="16393" spans="1:16">
      <c r="A16393" s="6" t="s">
        <v>114</v>
      </c>
      <c r="B16393" s="6" t="s">
        <v>10</v>
      </c>
      <c r="C16393" s="6" t="s">
        <v>28</v>
      </c>
      <c r="D16393" s="6" t="s">
        <v>28</v>
      </c>
      <c r="E16393" s="6" t="s">
        <v>45</v>
      </c>
      <c r="F16393" s="6" t="s">
        <v>45</v>
      </c>
      <c r="G16393" s="6" t="s">
        <v>45</v>
      </c>
      <c r="H16393" s="6" t="s">
        <v>45</v>
      </c>
      <c r="I16393" s="6" t="s">
        <v>90</v>
      </c>
      <c r="J16393" s="6" t="s">
        <v>90</v>
      </c>
    </row>
    <row r="16394" spans="1:16">
      <c r="A16394" s="6" t="s">
        <v>115</v>
      </c>
      <c r="B16394" s="6" t="s">
        <v>11</v>
      </c>
      <c r="C16394" s="6" t="s">
        <v>29</v>
      </c>
      <c r="D16394" s="6" t="s">
        <v>29</v>
      </c>
      <c r="E16394" s="6" t="s">
        <v>46</v>
      </c>
      <c r="F16394" s="6" t="s">
        <v>46</v>
      </c>
      <c r="G16394" s="6" t="s">
        <v>46</v>
      </c>
      <c r="H16394" s="6" t="s">
        <v>46</v>
      </c>
      <c r="I16394" s="6" t="s">
        <v>91</v>
      </c>
      <c r="J16394" s="6" t="s">
        <v>91</v>
      </c>
    </row>
    <row r="16395" spans="1:16">
      <c r="A16395" s="6" t="s">
        <v>116</v>
      </c>
      <c r="B16395" s="6" t="s">
        <v>12</v>
      </c>
      <c r="C16395" s="6" t="s">
        <v>30</v>
      </c>
      <c r="D16395" s="6" t="s">
        <v>30</v>
      </c>
      <c r="E16395" s="6" t="s">
        <v>47</v>
      </c>
      <c r="F16395" s="6" t="s">
        <v>47</v>
      </c>
      <c r="G16395" s="6" t="s">
        <v>47</v>
      </c>
      <c r="H16395" s="6" t="s">
        <v>47</v>
      </c>
      <c r="I16395" s="6" t="s">
        <v>33</v>
      </c>
      <c r="J16395" s="6" t="s">
        <v>39</v>
      </c>
    </row>
    <row r="16396" spans="1:16">
      <c r="A16396" s="6" t="s">
        <v>117</v>
      </c>
      <c r="B16396" s="6" t="s">
        <v>13</v>
      </c>
      <c r="C16396" s="6" t="s">
        <v>31</v>
      </c>
      <c r="D16396" s="6" t="s">
        <v>31</v>
      </c>
      <c r="E16396" s="6" t="s">
        <v>48</v>
      </c>
      <c r="F16396" s="6" t="s">
        <v>48</v>
      </c>
      <c r="G16396" s="6" t="s">
        <v>48</v>
      </c>
      <c r="H16396" s="6" t="s">
        <v>48</v>
      </c>
      <c r="I16396" s="6" t="s">
        <v>35</v>
      </c>
      <c r="J16396" s="6" t="s">
        <v>40</v>
      </c>
    </row>
    <row r="16397" spans="1:16">
      <c r="A16397" s="6" t="s">
        <v>118</v>
      </c>
      <c r="B16397" s="6" t="s">
        <v>14</v>
      </c>
      <c r="C16397" s="6" t="s">
        <v>32</v>
      </c>
      <c r="D16397" s="6" t="s">
        <v>32</v>
      </c>
      <c r="E16397" s="6" t="s">
        <v>49</v>
      </c>
      <c r="F16397" s="6" t="s">
        <v>49</v>
      </c>
      <c r="G16397" s="6" t="s">
        <v>49</v>
      </c>
      <c r="H16397" s="6" t="s">
        <v>49</v>
      </c>
      <c r="J16397" s="6" t="s">
        <v>41</v>
      </c>
    </row>
    <row r="16398" spans="1:16">
      <c r="A16398" s="6" t="s">
        <v>119</v>
      </c>
      <c r="B16398" s="6" t="s">
        <v>15</v>
      </c>
      <c r="C16398" s="6" t="s">
        <v>33</v>
      </c>
      <c r="D16398" s="6" t="s">
        <v>38</v>
      </c>
      <c r="E16398" s="6" t="s">
        <v>50</v>
      </c>
      <c r="F16398" s="6" t="s">
        <v>79</v>
      </c>
      <c r="G16398" s="6" t="s">
        <v>50</v>
      </c>
      <c r="H16398" s="6" t="s">
        <v>79</v>
      </c>
      <c r="J16398" s="6" t="s">
        <v>42</v>
      </c>
    </row>
    <row r="16399" spans="1:16">
      <c r="A16399" s="6" t="s">
        <v>120</v>
      </c>
      <c r="B16399" s="6" t="s">
        <v>16</v>
      </c>
      <c r="C16399" s="6" t="s">
        <v>34</v>
      </c>
      <c r="D16399" s="6" t="s">
        <v>39</v>
      </c>
      <c r="E16399" s="6" t="s">
        <v>51</v>
      </c>
      <c r="F16399" s="6" t="s">
        <v>80</v>
      </c>
      <c r="G16399" s="6" t="s">
        <v>51</v>
      </c>
      <c r="H16399" s="6" t="s">
        <v>80</v>
      </c>
      <c r="J16399" s="6" t="s">
        <v>33</v>
      </c>
    </row>
    <row r="16400" spans="1:16">
      <c r="B16400" s="6" t="s">
        <v>17</v>
      </c>
      <c r="C16400" s="6" t="s">
        <v>15</v>
      </c>
      <c r="D16400" s="6" t="s">
        <v>40</v>
      </c>
      <c r="E16400" s="6" t="s">
        <v>52</v>
      </c>
      <c r="F16400" s="6" t="s">
        <v>52</v>
      </c>
      <c r="G16400" s="6" t="s">
        <v>52</v>
      </c>
      <c r="H16400" s="6" t="s">
        <v>52</v>
      </c>
      <c r="J16400" s="6" t="s">
        <v>35</v>
      </c>
    </row>
    <row r="16401" spans="2:8">
      <c r="B16401" s="6" t="s">
        <v>18</v>
      </c>
      <c r="C16401" s="6" t="s">
        <v>23</v>
      </c>
      <c r="D16401" s="6" t="s">
        <v>41</v>
      </c>
      <c r="E16401" s="6" t="s">
        <v>53</v>
      </c>
      <c r="F16401" s="6" t="s">
        <v>53</v>
      </c>
      <c r="G16401" s="6" t="s">
        <v>53</v>
      </c>
      <c r="H16401" s="6" t="s">
        <v>53</v>
      </c>
    </row>
    <row r="16402" spans="2:8">
      <c r="B16402" s="6" t="s">
        <v>19</v>
      </c>
      <c r="C16402" s="6" t="s">
        <v>35</v>
      </c>
      <c r="D16402" s="6" t="s">
        <v>42</v>
      </c>
      <c r="E16402" s="6" t="s">
        <v>54</v>
      </c>
      <c r="F16402" s="6" t="s">
        <v>54</v>
      </c>
      <c r="G16402" s="6" t="s">
        <v>54</v>
      </c>
      <c r="H16402" s="6" t="s">
        <v>54</v>
      </c>
    </row>
    <row r="16403" spans="2:8">
      <c r="B16403" s="6" t="s">
        <v>20</v>
      </c>
      <c r="D16403" s="6" t="s">
        <v>33</v>
      </c>
      <c r="E16403" s="6" t="s">
        <v>55</v>
      </c>
      <c r="F16403" s="6" t="s">
        <v>55</v>
      </c>
      <c r="G16403" s="6" t="s">
        <v>55</v>
      </c>
      <c r="H16403" s="6" t="s">
        <v>55</v>
      </c>
    </row>
    <row r="16404" spans="2:8">
      <c r="B16404" s="6" t="s">
        <v>21</v>
      </c>
      <c r="D16404" s="6" t="s">
        <v>34</v>
      </c>
      <c r="E16404" s="6" t="s">
        <v>56</v>
      </c>
      <c r="F16404" s="6" t="s">
        <v>56</v>
      </c>
      <c r="G16404" s="6" t="s">
        <v>56</v>
      </c>
      <c r="H16404" s="6" t="s">
        <v>56</v>
      </c>
    </row>
    <row r="16405" spans="2:8">
      <c r="B16405" s="6" t="s">
        <v>22</v>
      </c>
      <c r="D16405" s="6" t="s">
        <v>15</v>
      </c>
      <c r="E16405" s="6" t="s">
        <v>57</v>
      </c>
      <c r="F16405" s="6" t="s">
        <v>57</v>
      </c>
      <c r="G16405" s="6" t="s">
        <v>57</v>
      </c>
      <c r="H16405" s="6" t="s">
        <v>57</v>
      </c>
    </row>
    <row r="16406" spans="2:8">
      <c r="B16406" s="6" t="s">
        <v>23</v>
      </c>
      <c r="D16406" s="6" t="s">
        <v>23</v>
      </c>
      <c r="E16406" s="6" t="s">
        <v>58</v>
      </c>
      <c r="F16406" s="6" t="s">
        <v>58</v>
      </c>
      <c r="G16406" s="6" t="s">
        <v>58</v>
      </c>
      <c r="H16406" s="6" t="s">
        <v>58</v>
      </c>
    </row>
    <row r="16407" spans="2:8">
      <c r="D16407" s="6" t="s">
        <v>35</v>
      </c>
      <c r="E16407" s="6" t="s">
        <v>59</v>
      </c>
      <c r="F16407" s="6" t="s">
        <v>59</v>
      </c>
      <c r="G16407" s="6" t="s">
        <v>59</v>
      </c>
      <c r="H16407" s="6" t="s">
        <v>59</v>
      </c>
    </row>
    <row r="16408" spans="2:8">
      <c r="E16408" s="6" t="s">
        <v>60</v>
      </c>
      <c r="F16408" s="6" t="s">
        <v>60</v>
      </c>
      <c r="G16408" s="6" t="s">
        <v>60</v>
      </c>
      <c r="H16408" s="6" t="s">
        <v>60</v>
      </c>
    </row>
    <row r="16409" spans="2:8">
      <c r="E16409" s="6" t="s">
        <v>61</v>
      </c>
      <c r="F16409" s="6" t="s">
        <v>61</v>
      </c>
      <c r="G16409" s="6" t="s">
        <v>61</v>
      </c>
      <c r="H16409" s="6" t="s">
        <v>61</v>
      </c>
    </row>
    <row r="16410" spans="2:8">
      <c r="E16410" s="6" t="s">
        <v>62</v>
      </c>
      <c r="F16410" s="6" t="s">
        <v>62</v>
      </c>
      <c r="G16410" s="6" t="s">
        <v>62</v>
      </c>
      <c r="H16410" s="6" t="s">
        <v>62</v>
      </c>
    </row>
    <row r="16411" spans="2:8">
      <c r="E16411" s="6" t="s">
        <v>63</v>
      </c>
      <c r="F16411" s="6" t="s">
        <v>63</v>
      </c>
      <c r="G16411" s="6" t="s">
        <v>63</v>
      </c>
      <c r="H16411" s="6" t="s">
        <v>63</v>
      </c>
    </row>
    <row r="16412" spans="2:8">
      <c r="E16412" s="6" t="s">
        <v>64</v>
      </c>
      <c r="F16412" s="6" t="s">
        <v>64</v>
      </c>
      <c r="G16412" s="6" t="s">
        <v>64</v>
      </c>
      <c r="H16412" s="6" t="s">
        <v>64</v>
      </c>
    </row>
    <row r="16413" spans="2:8">
      <c r="E16413" s="6" t="s">
        <v>65</v>
      </c>
      <c r="F16413" s="6" t="s">
        <v>65</v>
      </c>
      <c r="G16413" s="6" t="s">
        <v>65</v>
      </c>
      <c r="H16413" s="6" t="s">
        <v>65</v>
      </c>
    </row>
    <row r="16414" spans="2:8">
      <c r="E16414" s="6" t="s">
        <v>66</v>
      </c>
      <c r="F16414" s="6" t="s">
        <v>66</v>
      </c>
      <c r="G16414" s="6" t="s">
        <v>66</v>
      </c>
      <c r="H16414" s="6" t="s">
        <v>66</v>
      </c>
    </row>
    <row r="16415" spans="2:8">
      <c r="E16415" s="6" t="s">
        <v>67</v>
      </c>
      <c r="F16415" s="6" t="s">
        <v>67</v>
      </c>
      <c r="G16415" s="6" t="s">
        <v>67</v>
      </c>
      <c r="H16415" s="6" t="s">
        <v>67</v>
      </c>
    </row>
    <row r="16416" spans="2:8">
      <c r="E16416" s="6" t="s">
        <v>68</v>
      </c>
      <c r="F16416" s="6" t="s">
        <v>68</v>
      </c>
      <c r="G16416" s="6" t="s">
        <v>68</v>
      </c>
      <c r="H16416" s="6" t="s">
        <v>68</v>
      </c>
    </row>
    <row r="16417" spans="5:8">
      <c r="E16417" s="6" t="s">
        <v>69</v>
      </c>
      <c r="F16417" s="6" t="s">
        <v>69</v>
      </c>
      <c r="G16417" s="6" t="s">
        <v>69</v>
      </c>
      <c r="H16417" s="6" t="s">
        <v>69</v>
      </c>
    </row>
    <row r="16418" spans="5:8">
      <c r="E16418" s="6" t="s">
        <v>70</v>
      </c>
      <c r="F16418" s="6" t="s">
        <v>70</v>
      </c>
      <c r="G16418" s="6" t="s">
        <v>70</v>
      </c>
      <c r="H16418" s="6" t="s">
        <v>70</v>
      </c>
    </row>
    <row r="16419" spans="5:8">
      <c r="E16419" s="6" t="s">
        <v>71</v>
      </c>
      <c r="F16419" s="6" t="s">
        <v>71</v>
      </c>
      <c r="G16419" s="6" t="s">
        <v>71</v>
      </c>
      <c r="H16419" s="6" t="s">
        <v>71</v>
      </c>
    </row>
    <row r="16420" spans="5:8">
      <c r="E16420" s="6" t="s">
        <v>72</v>
      </c>
      <c r="F16420" s="6" t="s">
        <v>72</v>
      </c>
      <c r="G16420" s="6" t="s">
        <v>72</v>
      </c>
      <c r="H16420" s="6" t="s">
        <v>72</v>
      </c>
    </row>
    <row r="16421" spans="5:8">
      <c r="E16421" s="6" t="s">
        <v>73</v>
      </c>
      <c r="F16421" s="6" t="s">
        <v>73</v>
      </c>
      <c r="G16421" s="6" t="s">
        <v>73</v>
      </c>
      <c r="H16421" s="6" t="s">
        <v>73</v>
      </c>
    </row>
    <row r="16422" spans="5:8">
      <c r="E16422" s="6" t="s">
        <v>74</v>
      </c>
      <c r="F16422" s="6" t="s">
        <v>74</v>
      </c>
      <c r="G16422" s="6" t="s">
        <v>74</v>
      </c>
      <c r="H16422" s="6" t="s">
        <v>74</v>
      </c>
    </row>
    <row r="16423" spans="5:8">
      <c r="E16423" s="6" t="s">
        <v>75</v>
      </c>
      <c r="F16423" s="6" t="s">
        <v>75</v>
      </c>
      <c r="G16423" s="6" t="s">
        <v>75</v>
      </c>
      <c r="H16423" s="6" t="s">
        <v>75</v>
      </c>
    </row>
    <row r="16424" spans="5:8">
      <c r="E16424" s="6" t="s">
        <v>76</v>
      </c>
      <c r="F16424" s="6" t="s">
        <v>76</v>
      </c>
      <c r="G16424" s="6" t="s">
        <v>76</v>
      </c>
      <c r="H16424" s="6" t="s">
        <v>76</v>
      </c>
    </row>
    <row r="16425" spans="5:8">
      <c r="E16425" s="6" t="s">
        <v>33</v>
      </c>
      <c r="F16425" s="6" t="s">
        <v>81</v>
      </c>
      <c r="G16425" s="6" t="s">
        <v>33</v>
      </c>
      <c r="H16425" s="6" t="s">
        <v>81</v>
      </c>
    </row>
    <row r="16426" spans="5:8">
      <c r="E16426" s="6" t="s">
        <v>34</v>
      </c>
      <c r="F16426" s="6" t="s">
        <v>82</v>
      </c>
      <c r="G16426" s="6" t="s">
        <v>34</v>
      </c>
      <c r="H16426" s="6" t="s">
        <v>82</v>
      </c>
    </row>
    <row r="16427" spans="5:8">
      <c r="E16427" s="6" t="s">
        <v>8</v>
      </c>
      <c r="F16427" s="6" t="s">
        <v>83</v>
      </c>
      <c r="G16427" s="6" t="s">
        <v>8</v>
      </c>
      <c r="H16427" s="6" t="s">
        <v>83</v>
      </c>
    </row>
    <row r="16428" spans="5:8">
      <c r="E16428" s="6" t="s">
        <v>9</v>
      </c>
      <c r="F16428" s="6" t="s">
        <v>39</v>
      </c>
      <c r="G16428" s="6" t="s">
        <v>9</v>
      </c>
      <c r="H16428" s="6" t="s">
        <v>39</v>
      </c>
    </row>
    <row r="16429" spans="5:8">
      <c r="E16429" s="6" t="s">
        <v>10</v>
      </c>
      <c r="F16429" s="6" t="s">
        <v>40</v>
      </c>
      <c r="G16429" s="6" t="s">
        <v>10</v>
      </c>
      <c r="H16429" s="6" t="s">
        <v>40</v>
      </c>
    </row>
    <row r="16430" spans="5:8">
      <c r="E16430" s="6" t="s">
        <v>11</v>
      </c>
      <c r="F16430" s="6" t="s">
        <v>41</v>
      </c>
      <c r="G16430" s="6" t="s">
        <v>11</v>
      </c>
      <c r="H16430" s="6" t="s">
        <v>41</v>
      </c>
    </row>
    <row r="16431" spans="5:8">
      <c r="E16431" s="6" t="s">
        <v>12</v>
      </c>
      <c r="F16431" s="6" t="s">
        <v>42</v>
      </c>
      <c r="G16431" s="6" t="s">
        <v>12</v>
      </c>
      <c r="H16431" s="6" t="s">
        <v>42</v>
      </c>
    </row>
    <row r="16432" spans="5:8">
      <c r="E16432" s="6" t="s">
        <v>13</v>
      </c>
      <c r="F16432" s="6" t="s">
        <v>33</v>
      </c>
      <c r="G16432" s="6" t="s">
        <v>13</v>
      </c>
      <c r="H16432" s="6" t="s">
        <v>33</v>
      </c>
    </row>
    <row r="16433" spans="5:8">
      <c r="E16433" s="6" t="s">
        <v>14</v>
      </c>
      <c r="F16433" s="6" t="s">
        <v>34</v>
      </c>
      <c r="G16433" s="6" t="s">
        <v>14</v>
      </c>
      <c r="H16433" s="6" t="s">
        <v>34</v>
      </c>
    </row>
    <row r="16434" spans="5:8">
      <c r="E16434" s="6" t="s">
        <v>16</v>
      </c>
      <c r="F16434" s="6" t="s">
        <v>8</v>
      </c>
      <c r="G16434" s="6" t="s">
        <v>16</v>
      </c>
      <c r="H16434" s="6" t="s">
        <v>8</v>
      </c>
    </row>
    <row r="16435" spans="5:8">
      <c r="E16435" s="6" t="s">
        <v>17</v>
      </c>
      <c r="F16435" s="6" t="s">
        <v>9</v>
      </c>
      <c r="G16435" s="6" t="s">
        <v>17</v>
      </c>
      <c r="H16435" s="6" t="s">
        <v>9</v>
      </c>
    </row>
    <row r="16436" spans="5:8">
      <c r="E16436" s="6" t="s">
        <v>18</v>
      </c>
      <c r="F16436" s="6" t="s">
        <v>10</v>
      </c>
      <c r="G16436" s="6" t="s">
        <v>18</v>
      </c>
      <c r="H16436" s="6" t="s">
        <v>10</v>
      </c>
    </row>
    <row r="16437" spans="5:8">
      <c r="E16437" s="6" t="s">
        <v>19</v>
      </c>
      <c r="F16437" s="6" t="s">
        <v>11</v>
      </c>
      <c r="G16437" s="6" t="s">
        <v>19</v>
      </c>
      <c r="H16437" s="6" t="s">
        <v>11</v>
      </c>
    </row>
    <row r="16438" spans="5:8">
      <c r="E16438" s="6" t="s">
        <v>20</v>
      </c>
      <c r="F16438" s="6" t="s">
        <v>12</v>
      </c>
      <c r="G16438" s="6" t="s">
        <v>20</v>
      </c>
      <c r="H16438" s="6" t="s">
        <v>12</v>
      </c>
    </row>
    <row r="16439" spans="5:8">
      <c r="E16439" s="6" t="s">
        <v>21</v>
      </c>
      <c r="F16439" s="6" t="s">
        <v>13</v>
      </c>
      <c r="G16439" s="6" t="s">
        <v>21</v>
      </c>
      <c r="H16439" s="6" t="s">
        <v>13</v>
      </c>
    </row>
    <row r="16440" spans="5:8">
      <c r="E16440" s="6" t="s">
        <v>22</v>
      </c>
      <c r="F16440" s="6" t="s">
        <v>14</v>
      </c>
      <c r="G16440" s="6" t="s">
        <v>22</v>
      </c>
      <c r="H16440" s="6" t="s">
        <v>14</v>
      </c>
    </row>
    <row r="16441" spans="5:8">
      <c r="E16441" s="6" t="s">
        <v>35</v>
      </c>
      <c r="F16441" s="6" t="s">
        <v>16</v>
      </c>
      <c r="G16441" s="6" t="s">
        <v>35</v>
      </c>
      <c r="H16441" s="6" t="s">
        <v>16</v>
      </c>
    </row>
    <row r="16442" spans="5:8">
      <c r="F16442" s="6" t="s">
        <v>17</v>
      </c>
      <c r="H16442" s="6" t="s">
        <v>17</v>
      </c>
    </row>
    <row r="16443" spans="5:8">
      <c r="F16443" s="6" t="s">
        <v>18</v>
      </c>
      <c r="H16443" s="6" t="s">
        <v>18</v>
      </c>
    </row>
    <row r="16444" spans="5:8">
      <c r="F16444" s="6" t="s">
        <v>19</v>
      </c>
      <c r="H16444" s="6" t="s">
        <v>19</v>
      </c>
    </row>
    <row r="16445" spans="5:8">
      <c r="F16445" s="6" t="s">
        <v>20</v>
      </c>
      <c r="H16445" s="6" t="s">
        <v>20</v>
      </c>
    </row>
    <row r="16446" spans="5:8">
      <c r="F16446" s="6" t="s">
        <v>21</v>
      </c>
      <c r="H16446" s="6" t="s">
        <v>21</v>
      </c>
    </row>
    <row r="16447" spans="5:8">
      <c r="F16447" s="6" t="s">
        <v>22</v>
      </c>
      <c r="H16447" s="6" t="s">
        <v>22</v>
      </c>
    </row>
    <row r="16448" spans="5:8">
      <c r="F16448" s="6" t="s">
        <v>35</v>
      </c>
      <c r="H16448" s="6" t="s">
        <v>35</v>
      </c>
    </row>
    <row r="16641" spans="1:16">
      <c r="A16641" s="6" t="s">
        <v>211</v>
      </c>
      <c r="B16641" s="6" t="s">
        <v>2</v>
      </c>
      <c r="C16641" s="6" t="s">
        <v>24</v>
      </c>
      <c r="D16641" s="6" t="s">
        <v>36</v>
      </c>
      <c r="E16641" s="6" t="s">
        <v>43</v>
      </c>
      <c r="F16641" s="6" t="s">
        <v>77</v>
      </c>
      <c r="G16641" s="6" t="s">
        <v>84</v>
      </c>
      <c r="H16641" s="6" t="s">
        <v>86</v>
      </c>
      <c r="I16641" s="6" t="s">
        <v>88</v>
      </c>
      <c r="J16641" s="6" t="s">
        <v>92</v>
      </c>
      <c r="K16641" s="6" t="s">
        <v>94</v>
      </c>
      <c r="L16641" s="6" t="s">
        <v>96</v>
      </c>
      <c r="M16641" s="6" t="s">
        <v>98</v>
      </c>
      <c r="N16641" s="6" t="s">
        <v>100</v>
      </c>
      <c r="O16641" s="6" t="s">
        <v>102</v>
      </c>
      <c r="P16641" s="6" t="s">
        <v>104</v>
      </c>
    </row>
    <row r="16642" spans="1:16">
      <c r="A16642" s="6" t="s">
        <v>107</v>
      </c>
      <c r="B16642" s="6" t="s">
        <v>3</v>
      </c>
      <c r="C16642" s="6" t="s">
        <v>25</v>
      </c>
      <c r="D16642" s="6" t="s">
        <v>37</v>
      </c>
      <c r="E16642" s="6" t="s">
        <v>44</v>
      </c>
      <c r="F16642" s="6" t="s">
        <v>78</v>
      </c>
      <c r="G16642" s="6" t="s">
        <v>85</v>
      </c>
      <c r="H16642" s="6" t="s">
        <v>87</v>
      </c>
      <c r="I16642" s="6" t="s">
        <v>89</v>
      </c>
      <c r="J16642" s="6" t="s">
        <v>93</v>
      </c>
      <c r="K16642" s="6" t="s">
        <v>95</v>
      </c>
      <c r="L16642" s="6" t="s">
        <v>97</v>
      </c>
      <c r="M16642" s="6" t="s">
        <v>99</v>
      </c>
      <c r="N16642" s="6" t="s">
        <v>101</v>
      </c>
      <c r="O16642" s="6" t="s">
        <v>103</v>
      </c>
      <c r="P16642" s="6" t="s">
        <v>105</v>
      </c>
    </row>
    <row r="16643" spans="1:16">
      <c r="A16643" s="6" t="s">
        <v>108</v>
      </c>
      <c r="B16643" s="6" t="s">
        <v>4</v>
      </c>
      <c r="C16643" s="6" t="s">
        <v>4</v>
      </c>
      <c r="D16643" s="6" t="s">
        <v>4</v>
      </c>
      <c r="E16643" s="6" t="s">
        <v>4</v>
      </c>
      <c r="F16643" s="6" t="s">
        <v>4</v>
      </c>
      <c r="G16643" s="6" t="s">
        <v>4</v>
      </c>
      <c r="H16643" s="6" t="s">
        <v>4</v>
      </c>
      <c r="I16643" s="6" t="s">
        <v>4</v>
      </c>
      <c r="J16643" s="6" t="s">
        <v>4</v>
      </c>
      <c r="K16643" s="6" t="s">
        <v>4</v>
      </c>
      <c r="L16643" s="6" t="s">
        <v>4</v>
      </c>
      <c r="M16643" s="6" t="s">
        <v>4</v>
      </c>
      <c r="N16643" s="6" t="s">
        <v>4</v>
      </c>
      <c r="O16643" s="6" t="s">
        <v>4</v>
      </c>
      <c r="P16643" s="6" t="s">
        <v>4</v>
      </c>
    </row>
    <row r="16644" spans="1:16">
      <c r="A16644" s="6" t="s">
        <v>109</v>
      </c>
      <c r="B16644" s="6" t="s">
        <v>5</v>
      </c>
      <c r="C16644" s="6" t="s">
        <v>5</v>
      </c>
      <c r="D16644" s="6" t="s">
        <v>5</v>
      </c>
      <c r="E16644" s="6" t="s">
        <v>5</v>
      </c>
      <c r="F16644" s="6" t="s">
        <v>5</v>
      </c>
      <c r="G16644" s="6" t="s">
        <v>5</v>
      </c>
      <c r="H16644" s="6" t="s">
        <v>5</v>
      </c>
      <c r="I16644" s="6" t="s">
        <v>5</v>
      </c>
      <c r="J16644" s="6" t="s">
        <v>5</v>
      </c>
      <c r="K16644" s="6" t="s">
        <v>5</v>
      </c>
      <c r="L16644" s="6" t="s">
        <v>5</v>
      </c>
      <c r="M16644" s="6" t="s">
        <v>5</v>
      </c>
      <c r="N16644" s="6" t="s">
        <v>5</v>
      </c>
      <c r="O16644" s="6" t="s">
        <v>5</v>
      </c>
      <c r="P16644" s="6" t="s">
        <v>5</v>
      </c>
    </row>
    <row r="16645" spans="1:16">
      <c r="A16645" s="6" t="s">
        <v>110</v>
      </c>
      <c r="B16645" s="6" t="s">
        <v>6</v>
      </c>
      <c r="C16645" s="6" t="s">
        <v>26</v>
      </c>
      <c r="D16645" s="6" t="s">
        <v>26</v>
      </c>
      <c r="E16645" s="6" t="s">
        <v>26</v>
      </c>
      <c r="F16645" s="6" t="s">
        <v>26</v>
      </c>
      <c r="G16645" s="6" t="s">
        <v>26</v>
      </c>
      <c r="H16645" s="6" t="s">
        <v>26</v>
      </c>
      <c r="I16645" s="6" t="s">
        <v>26</v>
      </c>
      <c r="J16645" s="6" t="s">
        <v>26</v>
      </c>
      <c r="K16645" s="6" t="s">
        <v>35</v>
      </c>
      <c r="L16645" s="6" t="s">
        <v>35</v>
      </c>
      <c r="N16645" s="6" t="s">
        <v>6</v>
      </c>
      <c r="O16645" s="6" t="s">
        <v>6</v>
      </c>
      <c r="P16645" s="6" t="s">
        <v>6</v>
      </c>
    </row>
    <row r="16646" spans="1:16">
      <c r="A16646" s="6" t="s">
        <v>111</v>
      </c>
      <c r="B16646" s="6" t="s">
        <v>7</v>
      </c>
      <c r="C16646" s="6" t="s">
        <v>6</v>
      </c>
      <c r="D16646" s="6" t="s">
        <v>6</v>
      </c>
      <c r="E16646" s="6" t="s">
        <v>6</v>
      </c>
      <c r="F16646" s="6" t="s">
        <v>6</v>
      </c>
      <c r="G16646" s="6" t="s">
        <v>6</v>
      </c>
      <c r="H16646" s="6" t="s">
        <v>6</v>
      </c>
      <c r="I16646" s="6" t="s">
        <v>6</v>
      </c>
      <c r="J16646" s="6" t="s">
        <v>6</v>
      </c>
      <c r="N16646" s="6" t="s">
        <v>7</v>
      </c>
      <c r="O16646" s="6" t="s">
        <v>7</v>
      </c>
      <c r="P16646" s="6" t="s">
        <v>7</v>
      </c>
    </row>
    <row r="16647" spans="1:16">
      <c r="A16647" s="6" t="s">
        <v>112</v>
      </c>
      <c r="B16647" s="6" t="s">
        <v>8</v>
      </c>
      <c r="C16647" s="6" t="s">
        <v>7</v>
      </c>
      <c r="D16647" s="6" t="s">
        <v>7</v>
      </c>
      <c r="E16647" s="6" t="s">
        <v>7</v>
      </c>
      <c r="F16647" s="6" t="s">
        <v>7</v>
      </c>
      <c r="G16647" s="6" t="s">
        <v>7</v>
      </c>
      <c r="H16647" s="6" t="s">
        <v>7</v>
      </c>
      <c r="I16647" s="6" t="s">
        <v>7</v>
      </c>
      <c r="J16647" s="6" t="s">
        <v>7</v>
      </c>
      <c r="N16647" s="6" t="s">
        <v>27</v>
      </c>
      <c r="O16647" s="6" t="s">
        <v>27</v>
      </c>
      <c r="P16647" s="6" t="s">
        <v>27</v>
      </c>
    </row>
    <row r="16648" spans="1:16">
      <c r="A16648" s="6" t="s">
        <v>113</v>
      </c>
      <c r="B16648" s="6" t="s">
        <v>9</v>
      </c>
      <c r="C16648" s="6" t="s">
        <v>27</v>
      </c>
      <c r="D16648" s="6" t="s">
        <v>27</v>
      </c>
      <c r="E16648" s="6" t="s">
        <v>27</v>
      </c>
      <c r="F16648" s="6" t="s">
        <v>27</v>
      </c>
      <c r="G16648" s="6" t="s">
        <v>27</v>
      </c>
      <c r="H16648" s="6" t="s">
        <v>27</v>
      </c>
      <c r="I16648" s="6" t="s">
        <v>27</v>
      </c>
      <c r="J16648" s="6" t="s">
        <v>27</v>
      </c>
      <c r="N16648" s="6" t="s">
        <v>35</v>
      </c>
      <c r="O16648" s="6" t="s">
        <v>35</v>
      </c>
      <c r="P16648" s="6" t="s">
        <v>35</v>
      </c>
    </row>
    <row r="16649" spans="1:16">
      <c r="A16649" s="6" t="s">
        <v>114</v>
      </c>
      <c r="B16649" s="6" t="s">
        <v>10</v>
      </c>
      <c r="C16649" s="6" t="s">
        <v>28</v>
      </c>
      <c r="D16649" s="6" t="s">
        <v>28</v>
      </c>
      <c r="E16649" s="6" t="s">
        <v>45</v>
      </c>
      <c r="F16649" s="6" t="s">
        <v>45</v>
      </c>
      <c r="G16649" s="6" t="s">
        <v>45</v>
      </c>
      <c r="H16649" s="6" t="s">
        <v>45</v>
      </c>
      <c r="I16649" s="6" t="s">
        <v>90</v>
      </c>
      <c r="J16649" s="6" t="s">
        <v>90</v>
      </c>
    </row>
    <row r="16650" spans="1:16">
      <c r="A16650" s="6" t="s">
        <v>115</v>
      </c>
      <c r="B16650" s="6" t="s">
        <v>11</v>
      </c>
      <c r="C16650" s="6" t="s">
        <v>29</v>
      </c>
      <c r="D16650" s="6" t="s">
        <v>29</v>
      </c>
      <c r="E16650" s="6" t="s">
        <v>46</v>
      </c>
      <c r="F16650" s="6" t="s">
        <v>46</v>
      </c>
      <c r="G16650" s="6" t="s">
        <v>46</v>
      </c>
      <c r="H16650" s="6" t="s">
        <v>46</v>
      </c>
      <c r="I16650" s="6" t="s">
        <v>91</v>
      </c>
      <c r="J16650" s="6" t="s">
        <v>91</v>
      </c>
    </row>
    <row r="16651" spans="1:16">
      <c r="A16651" s="6" t="s">
        <v>116</v>
      </c>
      <c r="B16651" s="6" t="s">
        <v>12</v>
      </c>
      <c r="C16651" s="6" t="s">
        <v>30</v>
      </c>
      <c r="D16651" s="6" t="s">
        <v>30</v>
      </c>
      <c r="E16651" s="6" t="s">
        <v>47</v>
      </c>
      <c r="F16651" s="6" t="s">
        <v>47</v>
      </c>
      <c r="G16651" s="6" t="s">
        <v>47</v>
      </c>
      <c r="H16651" s="6" t="s">
        <v>47</v>
      </c>
      <c r="I16651" s="6" t="s">
        <v>33</v>
      </c>
      <c r="J16651" s="6" t="s">
        <v>39</v>
      </c>
    </row>
    <row r="16652" spans="1:16">
      <c r="A16652" s="6" t="s">
        <v>117</v>
      </c>
      <c r="B16652" s="6" t="s">
        <v>13</v>
      </c>
      <c r="C16652" s="6" t="s">
        <v>31</v>
      </c>
      <c r="D16652" s="6" t="s">
        <v>31</v>
      </c>
      <c r="E16652" s="6" t="s">
        <v>48</v>
      </c>
      <c r="F16652" s="6" t="s">
        <v>48</v>
      </c>
      <c r="G16652" s="6" t="s">
        <v>48</v>
      </c>
      <c r="H16652" s="6" t="s">
        <v>48</v>
      </c>
      <c r="I16652" s="6" t="s">
        <v>35</v>
      </c>
      <c r="J16652" s="6" t="s">
        <v>40</v>
      </c>
    </row>
    <row r="16653" spans="1:16">
      <c r="A16653" s="6" t="s">
        <v>118</v>
      </c>
      <c r="B16653" s="6" t="s">
        <v>14</v>
      </c>
      <c r="C16653" s="6" t="s">
        <v>32</v>
      </c>
      <c r="D16653" s="6" t="s">
        <v>32</v>
      </c>
      <c r="E16653" s="6" t="s">
        <v>49</v>
      </c>
      <c r="F16653" s="6" t="s">
        <v>49</v>
      </c>
      <c r="G16653" s="6" t="s">
        <v>49</v>
      </c>
      <c r="H16653" s="6" t="s">
        <v>49</v>
      </c>
      <c r="J16653" s="6" t="s">
        <v>41</v>
      </c>
    </row>
    <row r="16654" spans="1:16">
      <c r="A16654" s="6" t="s">
        <v>119</v>
      </c>
      <c r="B16654" s="6" t="s">
        <v>15</v>
      </c>
      <c r="C16654" s="6" t="s">
        <v>33</v>
      </c>
      <c r="D16654" s="6" t="s">
        <v>38</v>
      </c>
      <c r="E16654" s="6" t="s">
        <v>50</v>
      </c>
      <c r="F16654" s="6" t="s">
        <v>79</v>
      </c>
      <c r="G16654" s="6" t="s">
        <v>50</v>
      </c>
      <c r="H16654" s="6" t="s">
        <v>79</v>
      </c>
      <c r="J16654" s="6" t="s">
        <v>42</v>
      </c>
    </row>
    <row r="16655" spans="1:16">
      <c r="A16655" s="6" t="s">
        <v>120</v>
      </c>
      <c r="B16655" s="6" t="s">
        <v>16</v>
      </c>
      <c r="C16655" s="6" t="s">
        <v>34</v>
      </c>
      <c r="D16655" s="6" t="s">
        <v>39</v>
      </c>
      <c r="E16655" s="6" t="s">
        <v>51</v>
      </c>
      <c r="F16655" s="6" t="s">
        <v>80</v>
      </c>
      <c r="G16655" s="6" t="s">
        <v>51</v>
      </c>
      <c r="H16655" s="6" t="s">
        <v>80</v>
      </c>
      <c r="J16655" s="6" t="s">
        <v>33</v>
      </c>
    </row>
    <row r="16656" spans="1:16">
      <c r="B16656" s="6" t="s">
        <v>17</v>
      </c>
      <c r="C16656" s="6" t="s">
        <v>15</v>
      </c>
      <c r="D16656" s="6" t="s">
        <v>40</v>
      </c>
      <c r="E16656" s="6" t="s">
        <v>52</v>
      </c>
      <c r="F16656" s="6" t="s">
        <v>52</v>
      </c>
      <c r="G16656" s="6" t="s">
        <v>52</v>
      </c>
      <c r="H16656" s="6" t="s">
        <v>52</v>
      </c>
      <c r="J16656" s="6" t="s">
        <v>35</v>
      </c>
    </row>
    <row r="16657" spans="2:8">
      <c r="B16657" s="6" t="s">
        <v>18</v>
      </c>
      <c r="C16657" s="6" t="s">
        <v>23</v>
      </c>
      <c r="D16657" s="6" t="s">
        <v>41</v>
      </c>
      <c r="E16657" s="6" t="s">
        <v>53</v>
      </c>
      <c r="F16657" s="6" t="s">
        <v>53</v>
      </c>
      <c r="G16657" s="6" t="s">
        <v>53</v>
      </c>
      <c r="H16657" s="6" t="s">
        <v>53</v>
      </c>
    </row>
    <row r="16658" spans="2:8">
      <c r="B16658" s="6" t="s">
        <v>19</v>
      </c>
      <c r="C16658" s="6" t="s">
        <v>35</v>
      </c>
      <c r="D16658" s="6" t="s">
        <v>42</v>
      </c>
      <c r="E16658" s="6" t="s">
        <v>54</v>
      </c>
      <c r="F16658" s="6" t="s">
        <v>54</v>
      </c>
      <c r="G16658" s="6" t="s">
        <v>54</v>
      </c>
      <c r="H16658" s="6" t="s">
        <v>54</v>
      </c>
    </row>
    <row r="16659" spans="2:8">
      <c r="B16659" s="6" t="s">
        <v>20</v>
      </c>
      <c r="D16659" s="6" t="s">
        <v>33</v>
      </c>
      <c r="E16659" s="6" t="s">
        <v>55</v>
      </c>
      <c r="F16659" s="6" t="s">
        <v>55</v>
      </c>
      <c r="G16659" s="6" t="s">
        <v>55</v>
      </c>
      <c r="H16659" s="6" t="s">
        <v>55</v>
      </c>
    </row>
    <row r="16660" spans="2:8">
      <c r="B16660" s="6" t="s">
        <v>21</v>
      </c>
      <c r="D16660" s="6" t="s">
        <v>34</v>
      </c>
      <c r="E16660" s="6" t="s">
        <v>56</v>
      </c>
      <c r="F16660" s="6" t="s">
        <v>56</v>
      </c>
      <c r="G16660" s="6" t="s">
        <v>56</v>
      </c>
      <c r="H16660" s="6" t="s">
        <v>56</v>
      </c>
    </row>
    <row r="16661" spans="2:8">
      <c r="B16661" s="6" t="s">
        <v>22</v>
      </c>
      <c r="D16661" s="6" t="s">
        <v>15</v>
      </c>
      <c r="E16661" s="6" t="s">
        <v>57</v>
      </c>
      <c r="F16661" s="6" t="s">
        <v>57</v>
      </c>
      <c r="G16661" s="6" t="s">
        <v>57</v>
      </c>
      <c r="H16661" s="6" t="s">
        <v>57</v>
      </c>
    </row>
    <row r="16662" spans="2:8">
      <c r="B16662" s="6" t="s">
        <v>23</v>
      </c>
      <c r="D16662" s="6" t="s">
        <v>23</v>
      </c>
      <c r="E16662" s="6" t="s">
        <v>58</v>
      </c>
      <c r="F16662" s="6" t="s">
        <v>58</v>
      </c>
      <c r="G16662" s="6" t="s">
        <v>58</v>
      </c>
      <c r="H16662" s="6" t="s">
        <v>58</v>
      </c>
    </row>
    <row r="16663" spans="2:8">
      <c r="D16663" s="6" t="s">
        <v>35</v>
      </c>
      <c r="E16663" s="6" t="s">
        <v>59</v>
      </c>
      <c r="F16663" s="6" t="s">
        <v>59</v>
      </c>
      <c r="G16663" s="6" t="s">
        <v>59</v>
      </c>
      <c r="H16663" s="6" t="s">
        <v>59</v>
      </c>
    </row>
    <row r="16664" spans="2:8">
      <c r="E16664" s="6" t="s">
        <v>60</v>
      </c>
      <c r="F16664" s="6" t="s">
        <v>60</v>
      </c>
      <c r="G16664" s="6" t="s">
        <v>60</v>
      </c>
      <c r="H16664" s="6" t="s">
        <v>60</v>
      </c>
    </row>
    <row r="16665" spans="2:8">
      <c r="E16665" s="6" t="s">
        <v>61</v>
      </c>
      <c r="F16665" s="6" t="s">
        <v>61</v>
      </c>
      <c r="G16665" s="6" t="s">
        <v>61</v>
      </c>
      <c r="H16665" s="6" t="s">
        <v>61</v>
      </c>
    </row>
    <row r="16666" spans="2:8">
      <c r="E16666" s="6" t="s">
        <v>62</v>
      </c>
      <c r="F16666" s="6" t="s">
        <v>62</v>
      </c>
      <c r="G16666" s="6" t="s">
        <v>62</v>
      </c>
      <c r="H16666" s="6" t="s">
        <v>62</v>
      </c>
    </row>
    <row r="16667" spans="2:8">
      <c r="E16667" s="6" t="s">
        <v>63</v>
      </c>
      <c r="F16667" s="6" t="s">
        <v>63</v>
      </c>
      <c r="G16667" s="6" t="s">
        <v>63</v>
      </c>
      <c r="H16667" s="6" t="s">
        <v>63</v>
      </c>
    </row>
    <row r="16668" spans="2:8">
      <c r="E16668" s="6" t="s">
        <v>64</v>
      </c>
      <c r="F16668" s="6" t="s">
        <v>64</v>
      </c>
      <c r="G16668" s="6" t="s">
        <v>64</v>
      </c>
      <c r="H16668" s="6" t="s">
        <v>64</v>
      </c>
    </row>
    <row r="16669" spans="2:8">
      <c r="E16669" s="6" t="s">
        <v>65</v>
      </c>
      <c r="F16669" s="6" t="s">
        <v>65</v>
      </c>
      <c r="G16669" s="6" t="s">
        <v>65</v>
      </c>
      <c r="H16669" s="6" t="s">
        <v>65</v>
      </c>
    </row>
    <row r="16670" spans="2:8">
      <c r="E16670" s="6" t="s">
        <v>66</v>
      </c>
      <c r="F16670" s="6" t="s">
        <v>66</v>
      </c>
      <c r="G16670" s="6" t="s">
        <v>66</v>
      </c>
      <c r="H16670" s="6" t="s">
        <v>66</v>
      </c>
    </row>
    <row r="16671" spans="2:8">
      <c r="E16671" s="6" t="s">
        <v>67</v>
      </c>
      <c r="F16671" s="6" t="s">
        <v>67</v>
      </c>
      <c r="G16671" s="6" t="s">
        <v>67</v>
      </c>
      <c r="H16671" s="6" t="s">
        <v>67</v>
      </c>
    </row>
    <row r="16672" spans="2:8">
      <c r="E16672" s="6" t="s">
        <v>68</v>
      </c>
      <c r="F16672" s="6" t="s">
        <v>68</v>
      </c>
      <c r="G16672" s="6" t="s">
        <v>68</v>
      </c>
      <c r="H16672" s="6" t="s">
        <v>68</v>
      </c>
    </row>
    <row r="16673" spans="5:8">
      <c r="E16673" s="6" t="s">
        <v>69</v>
      </c>
      <c r="F16673" s="6" t="s">
        <v>69</v>
      </c>
      <c r="G16673" s="6" t="s">
        <v>69</v>
      </c>
      <c r="H16673" s="6" t="s">
        <v>69</v>
      </c>
    </row>
    <row r="16674" spans="5:8">
      <c r="E16674" s="6" t="s">
        <v>70</v>
      </c>
      <c r="F16674" s="6" t="s">
        <v>70</v>
      </c>
      <c r="G16674" s="6" t="s">
        <v>70</v>
      </c>
      <c r="H16674" s="6" t="s">
        <v>70</v>
      </c>
    </row>
    <row r="16675" spans="5:8">
      <c r="E16675" s="6" t="s">
        <v>71</v>
      </c>
      <c r="F16675" s="6" t="s">
        <v>71</v>
      </c>
      <c r="G16675" s="6" t="s">
        <v>71</v>
      </c>
      <c r="H16675" s="6" t="s">
        <v>71</v>
      </c>
    </row>
    <row r="16676" spans="5:8">
      <c r="E16676" s="6" t="s">
        <v>72</v>
      </c>
      <c r="F16676" s="6" t="s">
        <v>72</v>
      </c>
      <c r="G16676" s="6" t="s">
        <v>72</v>
      </c>
      <c r="H16676" s="6" t="s">
        <v>72</v>
      </c>
    </row>
    <row r="16677" spans="5:8">
      <c r="E16677" s="6" t="s">
        <v>73</v>
      </c>
      <c r="F16677" s="6" t="s">
        <v>73</v>
      </c>
      <c r="G16677" s="6" t="s">
        <v>73</v>
      </c>
      <c r="H16677" s="6" t="s">
        <v>73</v>
      </c>
    </row>
    <row r="16678" spans="5:8">
      <c r="E16678" s="6" t="s">
        <v>74</v>
      </c>
      <c r="F16678" s="6" t="s">
        <v>74</v>
      </c>
      <c r="G16678" s="6" t="s">
        <v>74</v>
      </c>
      <c r="H16678" s="6" t="s">
        <v>74</v>
      </c>
    </row>
    <row r="16679" spans="5:8">
      <c r="E16679" s="6" t="s">
        <v>75</v>
      </c>
      <c r="F16679" s="6" t="s">
        <v>75</v>
      </c>
      <c r="G16679" s="6" t="s">
        <v>75</v>
      </c>
      <c r="H16679" s="6" t="s">
        <v>75</v>
      </c>
    </row>
    <row r="16680" spans="5:8">
      <c r="E16680" s="6" t="s">
        <v>76</v>
      </c>
      <c r="F16680" s="6" t="s">
        <v>76</v>
      </c>
      <c r="G16680" s="6" t="s">
        <v>76</v>
      </c>
      <c r="H16680" s="6" t="s">
        <v>76</v>
      </c>
    </row>
    <row r="16681" spans="5:8">
      <c r="E16681" s="6" t="s">
        <v>33</v>
      </c>
      <c r="F16681" s="6" t="s">
        <v>81</v>
      </c>
      <c r="G16681" s="6" t="s">
        <v>33</v>
      </c>
      <c r="H16681" s="6" t="s">
        <v>81</v>
      </c>
    </row>
    <row r="16682" spans="5:8">
      <c r="E16682" s="6" t="s">
        <v>34</v>
      </c>
      <c r="F16682" s="6" t="s">
        <v>82</v>
      </c>
      <c r="G16682" s="6" t="s">
        <v>34</v>
      </c>
      <c r="H16682" s="6" t="s">
        <v>82</v>
      </c>
    </row>
    <row r="16683" spans="5:8">
      <c r="E16683" s="6" t="s">
        <v>8</v>
      </c>
      <c r="F16683" s="6" t="s">
        <v>83</v>
      </c>
      <c r="G16683" s="6" t="s">
        <v>8</v>
      </c>
      <c r="H16683" s="6" t="s">
        <v>83</v>
      </c>
    </row>
    <row r="16684" spans="5:8">
      <c r="E16684" s="6" t="s">
        <v>9</v>
      </c>
      <c r="F16684" s="6" t="s">
        <v>39</v>
      </c>
      <c r="G16684" s="6" t="s">
        <v>9</v>
      </c>
      <c r="H16684" s="6" t="s">
        <v>39</v>
      </c>
    </row>
    <row r="16685" spans="5:8">
      <c r="E16685" s="6" t="s">
        <v>10</v>
      </c>
      <c r="F16685" s="6" t="s">
        <v>40</v>
      </c>
      <c r="G16685" s="6" t="s">
        <v>10</v>
      </c>
      <c r="H16685" s="6" t="s">
        <v>40</v>
      </c>
    </row>
    <row r="16686" spans="5:8">
      <c r="E16686" s="6" t="s">
        <v>11</v>
      </c>
      <c r="F16686" s="6" t="s">
        <v>41</v>
      </c>
      <c r="G16686" s="6" t="s">
        <v>11</v>
      </c>
      <c r="H16686" s="6" t="s">
        <v>41</v>
      </c>
    </row>
    <row r="16687" spans="5:8">
      <c r="E16687" s="6" t="s">
        <v>12</v>
      </c>
      <c r="F16687" s="6" t="s">
        <v>42</v>
      </c>
      <c r="G16687" s="6" t="s">
        <v>12</v>
      </c>
      <c r="H16687" s="6" t="s">
        <v>42</v>
      </c>
    </row>
    <row r="16688" spans="5:8">
      <c r="E16688" s="6" t="s">
        <v>13</v>
      </c>
      <c r="F16688" s="6" t="s">
        <v>33</v>
      </c>
      <c r="G16688" s="6" t="s">
        <v>13</v>
      </c>
      <c r="H16688" s="6" t="s">
        <v>33</v>
      </c>
    </row>
    <row r="16689" spans="5:8">
      <c r="E16689" s="6" t="s">
        <v>14</v>
      </c>
      <c r="F16689" s="6" t="s">
        <v>34</v>
      </c>
      <c r="G16689" s="6" t="s">
        <v>14</v>
      </c>
      <c r="H16689" s="6" t="s">
        <v>34</v>
      </c>
    </row>
    <row r="16690" spans="5:8">
      <c r="E16690" s="6" t="s">
        <v>16</v>
      </c>
      <c r="F16690" s="6" t="s">
        <v>8</v>
      </c>
      <c r="G16690" s="6" t="s">
        <v>16</v>
      </c>
      <c r="H16690" s="6" t="s">
        <v>8</v>
      </c>
    </row>
    <row r="16691" spans="5:8">
      <c r="E16691" s="6" t="s">
        <v>17</v>
      </c>
      <c r="F16691" s="6" t="s">
        <v>9</v>
      </c>
      <c r="G16691" s="6" t="s">
        <v>17</v>
      </c>
      <c r="H16691" s="6" t="s">
        <v>9</v>
      </c>
    </row>
    <row r="16692" spans="5:8">
      <c r="E16692" s="6" t="s">
        <v>18</v>
      </c>
      <c r="F16692" s="6" t="s">
        <v>10</v>
      </c>
      <c r="G16692" s="6" t="s">
        <v>18</v>
      </c>
      <c r="H16692" s="6" t="s">
        <v>10</v>
      </c>
    </row>
    <row r="16693" spans="5:8">
      <c r="E16693" s="6" t="s">
        <v>19</v>
      </c>
      <c r="F16693" s="6" t="s">
        <v>11</v>
      </c>
      <c r="G16693" s="6" t="s">
        <v>19</v>
      </c>
      <c r="H16693" s="6" t="s">
        <v>11</v>
      </c>
    </row>
    <row r="16694" spans="5:8">
      <c r="E16694" s="6" t="s">
        <v>20</v>
      </c>
      <c r="F16694" s="6" t="s">
        <v>12</v>
      </c>
      <c r="G16694" s="6" t="s">
        <v>20</v>
      </c>
      <c r="H16694" s="6" t="s">
        <v>12</v>
      </c>
    </row>
    <row r="16695" spans="5:8">
      <c r="E16695" s="6" t="s">
        <v>21</v>
      </c>
      <c r="F16695" s="6" t="s">
        <v>13</v>
      </c>
      <c r="G16695" s="6" t="s">
        <v>21</v>
      </c>
      <c r="H16695" s="6" t="s">
        <v>13</v>
      </c>
    </row>
    <row r="16696" spans="5:8">
      <c r="E16696" s="6" t="s">
        <v>22</v>
      </c>
      <c r="F16696" s="6" t="s">
        <v>14</v>
      </c>
      <c r="G16696" s="6" t="s">
        <v>22</v>
      </c>
      <c r="H16696" s="6" t="s">
        <v>14</v>
      </c>
    </row>
    <row r="16697" spans="5:8">
      <c r="E16697" s="6" t="s">
        <v>35</v>
      </c>
      <c r="F16697" s="6" t="s">
        <v>16</v>
      </c>
      <c r="G16697" s="6" t="s">
        <v>35</v>
      </c>
      <c r="H16697" s="6" t="s">
        <v>16</v>
      </c>
    </row>
    <row r="16698" spans="5:8">
      <c r="F16698" s="6" t="s">
        <v>17</v>
      </c>
      <c r="H16698" s="6" t="s">
        <v>17</v>
      </c>
    </row>
    <row r="16699" spans="5:8">
      <c r="F16699" s="6" t="s">
        <v>18</v>
      </c>
      <c r="H16699" s="6" t="s">
        <v>18</v>
      </c>
    </row>
    <row r="16700" spans="5:8">
      <c r="F16700" s="6" t="s">
        <v>19</v>
      </c>
      <c r="H16700" s="6" t="s">
        <v>19</v>
      </c>
    </row>
    <row r="16701" spans="5:8">
      <c r="F16701" s="6" t="s">
        <v>20</v>
      </c>
      <c r="H16701" s="6" t="s">
        <v>20</v>
      </c>
    </row>
    <row r="16702" spans="5:8">
      <c r="F16702" s="6" t="s">
        <v>21</v>
      </c>
      <c r="H16702" s="6" t="s">
        <v>21</v>
      </c>
    </row>
    <row r="16703" spans="5:8">
      <c r="F16703" s="6" t="s">
        <v>22</v>
      </c>
      <c r="H16703" s="6" t="s">
        <v>22</v>
      </c>
    </row>
    <row r="16704" spans="5:8">
      <c r="F16704" s="6" t="s">
        <v>35</v>
      </c>
      <c r="H16704" s="6" t="s">
        <v>35</v>
      </c>
    </row>
    <row r="16897" spans="1:16">
      <c r="A16897" s="6" t="s">
        <v>211</v>
      </c>
      <c r="B16897" s="6" t="s">
        <v>2</v>
      </c>
      <c r="C16897" s="6" t="s">
        <v>24</v>
      </c>
      <c r="D16897" s="6" t="s">
        <v>36</v>
      </c>
      <c r="E16897" s="6" t="s">
        <v>43</v>
      </c>
      <c r="F16897" s="6" t="s">
        <v>77</v>
      </c>
      <c r="G16897" s="6" t="s">
        <v>84</v>
      </c>
      <c r="H16897" s="6" t="s">
        <v>86</v>
      </c>
      <c r="I16897" s="6" t="s">
        <v>88</v>
      </c>
      <c r="J16897" s="6" t="s">
        <v>92</v>
      </c>
      <c r="K16897" s="6" t="s">
        <v>94</v>
      </c>
      <c r="L16897" s="6" t="s">
        <v>96</v>
      </c>
      <c r="M16897" s="6" t="s">
        <v>98</v>
      </c>
      <c r="N16897" s="6" t="s">
        <v>100</v>
      </c>
      <c r="O16897" s="6" t="s">
        <v>102</v>
      </c>
      <c r="P16897" s="6" t="s">
        <v>104</v>
      </c>
    </row>
    <row r="16898" spans="1:16">
      <c r="A16898" s="6" t="s">
        <v>107</v>
      </c>
      <c r="B16898" s="6" t="s">
        <v>3</v>
      </c>
      <c r="C16898" s="6" t="s">
        <v>25</v>
      </c>
      <c r="D16898" s="6" t="s">
        <v>37</v>
      </c>
      <c r="E16898" s="6" t="s">
        <v>44</v>
      </c>
      <c r="F16898" s="6" t="s">
        <v>78</v>
      </c>
      <c r="G16898" s="6" t="s">
        <v>85</v>
      </c>
      <c r="H16898" s="6" t="s">
        <v>87</v>
      </c>
      <c r="I16898" s="6" t="s">
        <v>89</v>
      </c>
      <c r="J16898" s="6" t="s">
        <v>93</v>
      </c>
      <c r="K16898" s="6" t="s">
        <v>95</v>
      </c>
      <c r="L16898" s="6" t="s">
        <v>97</v>
      </c>
      <c r="M16898" s="6" t="s">
        <v>99</v>
      </c>
      <c r="N16898" s="6" t="s">
        <v>101</v>
      </c>
      <c r="O16898" s="6" t="s">
        <v>103</v>
      </c>
      <c r="P16898" s="6" t="s">
        <v>105</v>
      </c>
    </row>
    <row r="16899" spans="1:16">
      <c r="A16899" s="6" t="s">
        <v>108</v>
      </c>
      <c r="B16899" s="6" t="s">
        <v>4</v>
      </c>
      <c r="C16899" s="6" t="s">
        <v>4</v>
      </c>
      <c r="D16899" s="6" t="s">
        <v>4</v>
      </c>
      <c r="E16899" s="6" t="s">
        <v>4</v>
      </c>
      <c r="F16899" s="6" t="s">
        <v>4</v>
      </c>
      <c r="G16899" s="6" t="s">
        <v>4</v>
      </c>
      <c r="H16899" s="6" t="s">
        <v>4</v>
      </c>
      <c r="I16899" s="6" t="s">
        <v>4</v>
      </c>
      <c r="J16899" s="6" t="s">
        <v>4</v>
      </c>
      <c r="K16899" s="6" t="s">
        <v>4</v>
      </c>
      <c r="L16899" s="6" t="s">
        <v>4</v>
      </c>
      <c r="M16899" s="6" t="s">
        <v>4</v>
      </c>
      <c r="N16899" s="6" t="s">
        <v>4</v>
      </c>
      <c r="O16899" s="6" t="s">
        <v>4</v>
      </c>
      <c r="P16899" s="6" t="s">
        <v>4</v>
      </c>
    </row>
    <row r="16900" spans="1:16">
      <c r="A16900" s="6" t="s">
        <v>109</v>
      </c>
      <c r="B16900" s="6" t="s">
        <v>5</v>
      </c>
      <c r="C16900" s="6" t="s">
        <v>5</v>
      </c>
      <c r="D16900" s="6" t="s">
        <v>5</v>
      </c>
      <c r="E16900" s="6" t="s">
        <v>5</v>
      </c>
      <c r="F16900" s="6" t="s">
        <v>5</v>
      </c>
      <c r="G16900" s="6" t="s">
        <v>5</v>
      </c>
      <c r="H16900" s="6" t="s">
        <v>5</v>
      </c>
      <c r="I16900" s="6" t="s">
        <v>5</v>
      </c>
      <c r="J16900" s="6" t="s">
        <v>5</v>
      </c>
      <c r="K16900" s="6" t="s">
        <v>5</v>
      </c>
      <c r="L16900" s="6" t="s">
        <v>5</v>
      </c>
      <c r="M16900" s="6" t="s">
        <v>5</v>
      </c>
      <c r="N16900" s="6" t="s">
        <v>5</v>
      </c>
      <c r="O16900" s="6" t="s">
        <v>5</v>
      </c>
      <c r="P16900" s="6" t="s">
        <v>5</v>
      </c>
    </row>
    <row r="16901" spans="1:16">
      <c r="A16901" s="6" t="s">
        <v>110</v>
      </c>
      <c r="B16901" s="6" t="s">
        <v>6</v>
      </c>
      <c r="C16901" s="6" t="s">
        <v>26</v>
      </c>
      <c r="D16901" s="6" t="s">
        <v>26</v>
      </c>
      <c r="E16901" s="6" t="s">
        <v>26</v>
      </c>
      <c r="F16901" s="6" t="s">
        <v>26</v>
      </c>
      <c r="G16901" s="6" t="s">
        <v>26</v>
      </c>
      <c r="H16901" s="6" t="s">
        <v>26</v>
      </c>
      <c r="I16901" s="6" t="s">
        <v>26</v>
      </c>
      <c r="J16901" s="6" t="s">
        <v>26</v>
      </c>
      <c r="K16901" s="6" t="s">
        <v>35</v>
      </c>
      <c r="L16901" s="6" t="s">
        <v>35</v>
      </c>
      <c r="N16901" s="6" t="s">
        <v>6</v>
      </c>
      <c r="O16901" s="6" t="s">
        <v>6</v>
      </c>
      <c r="P16901" s="6" t="s">
        <v>6</v>
      </c>
    </row>
    <row r="16902" spans="1:16">
      <c r="A16902" s="6" t="s">
        <v>111</v>
      </c>
      <c r="B16902" s="6" t="s">
        <v>7</v>
      </c>
      <c r="C16902" s="6" t="s">
        <v>6</v>
      </c>
      <c r="D16902" s="6" t="s">
        <v>6</v>
      </c>
      <c r="E16902" s="6" t="s">
        <v>6</v>
      </c>
      <c r="F16902" s="6" t="s">
        <v>6</v>
      </c>
      <c r="G16902" s="6" t="s">
        <v>6</v>
      </c>
      <c r="H16902" s="6" t="s">
        <v>6</v>
      </c>
      <c r="I16902" s="6" t="s">
        <v>6</v>
      </c>
      <c r="J16902" s="6" t="s">
        <v>6</v>
      </c>
      <c r="N16902" s="6" t="s">
        <v>7</v>
      </c>
      <c r="O16902" s="6" t="s">
        <v>7</v>
      </c>
      <c r="P16902" s="6" t="s">
        <v>7</v>
      </c>
    </row>
    <row r="16903" spans="1:16">
      <c r="A16903" s="6" t="s">
        <v>112</v>
      </c>
      <c r="B16903" s="6" t="s">
        <v>8</v>
      </c>
      <c r="C16903" s="6" t="s">
        <v>7</v>
      </c>
      <c r="D16903" s="6" t="s">
        <v>7</v>
      </c>
      <c r="E16903" s="6" t="s">
        <v>7</v>
      </c>
      <c r="F16903" s="6" t="s">
        <v>7</v>
      </c>
      <c r="G16903" s="6" t="s">
        <v>7</v>
      </c>
      <c r="H16903" s="6" t="s">
        <v>7</v>
      </c>
      <c r="I16903" s="6" t="s">
        <v>7</v>
      </c>
      <c r="J16903" s="6" t="s">
        <v>7</v>
      </c>
      <c r="N16903" s="6" t="s">
        <v>27</v>
      </c>
      <c r="O16903" s="6" t="s">
        <v>27</v>
      </c>
      <c r="P16903" s="6" t="s">
        <v>27</v>
      </c>
    </row>
    <row r="16904" spans="1:16">
      <c r="A16904" s="6" t="s">
        <v>113</v>
      </c>
      <c r="B16904" s="6" t="s">
        <v>9</v>
      </c>
      <c r="C16904" s="6" t="s">
        <v>27</v>
      </c>
      <c r="D16904" s="6" t="s">
        <v>27</v>
      </c>
      <c r="E16904" s="6" t="s">
        <v>27</v>
      </c>
      <c r="F16904" s="6" t="s">
        <v>27</v>
      </c>
      <c r="G16904" s="6" t="s">
        <v>27</v>
      </c>
      <c r="H16904" s="6" t="s">
        <v>27</v>
      </c>
      <c r="I16904" s="6" t="s">
        <v>27</v>
      </c>
      <c r="J16904" s="6" t="s">
        <v>27</v>
      </c>
      <c r="N16904" s="6" t="s">
        <v>35</v>
      </c>
      <c r="O16904" s="6" t="s">
        <v>35</v>
      </c>
      <c r="P16904" s="6" t="s">
        <v>35</v>
      </c>
    </row>
    <row r="16905" spans="1:16">
      <c r="A16905" s="6" t="s">
        <v>114</v>
      </c>
      <c r="B16905" s="6" t="s">
        <v>10</v>
      </c>
      <c r="C16905" s="6" t="s">
        <v>28</v>
      </c>
      <c r="D16905" s="6" t="s">
        <v>28</v>
      </c>
      <c r="E16905" s="6" t="s">
        <v>45</v>
      </c>
      <c r="F16905" s="6" t="s">
        <v>45</v>
      </c>
      <c r="G16905" s="6" t="s">
        <v>45</v>
      </c>
      <c r="H16905" s="6" t="s">
        <v>45</v>
      </c>
      <c r="I16905" s="6" t="s">
        <v>90</v>
      </c>
      <c r="J16905" s="6" t="s">
        <v>90</v>
      </c>
    </row>
    <row r="16906" spans="1:16">
      <c r="A16906" s="6" t="s">
        <v>115</v>
      </c>
      <c r="B16906" s="6" t="s">
        <v>11</v>
      </c>
      <c r="C16906" s="6" t="s">
        <v>29</v>
      </c>
      <c r="D16906" s="6" t="s">
        <v>29</v>
      </c>
      <c r="E16906" s="6" t="s">
        <v>46</v>
      </c>
      <c r="F16906" s="6" t="s">
        <v>46</v>
      </c>
      <c r="G16906" s="6" t="s">
        <v>46</v>
      </c>
      <c r="H16906" s="6" t="s">
        <v>46</v>
      </c>
      <c r="I16906" s="6" t="s">
        <v>91</v>
      </c>
      <c r="J16906" s="6" t="s">
        <v>91</v>
      </c>
    </row>
    <row r="16907" spans="1:16">
      <c r="A16907" s="6" t="s">
        <v>116</v>
      </c>
      <c r="B16907" s="6" t="s">
        <v>12</v>
      </c>
      <c r="C16907" s="6" t="s">
        <v>30</v>
      </c>
      <c r="D16907" s="6" t="s">
        <v>30</v>
      </c>
      <c r="E16907" s="6" t="s">
        <v>47</v>
      </c>
      <c r="F16907" s="6" t="s">
        <v>47</v>
      </c>
      <c r="G16907" s="6" t="s">
        <v>47</v>
      </c>
      <c r="H16907" s="6" t="s">
        <v>47</v>
      </c>
      <c r="I16907" s="6" t="s">
        <v>33</v>
      </c>
      <c r="J16907" s="6" t="s">
        <v>39</v>
      </c>
    </row>
    <row r="16908" spans="1:16">
      <c r="A16908" s="6" t="s">
        <v>117</v>
      </c>
      <c r="B16908" s="6" t="s">
        <v>13</v>
      </c>
      <c r="C16908" s="6" t="s">
        <v>31</v>
      </c>
      <c r="D16908" s="6" t="s">
        <v>31</v>
      </c>
      <c r="E16908" s="6" t="s">
        <v>48</v>
      </c>
      <c r="F16908" s="6" t="s">
        <v>48</v>
      </c>
      <c r="G16908" s="6" t="s">
        <v>48</v>
      </c>
      <c r="H16908" s="6" t="s">
        <v>48</v>
      </c>
      <c r="I16908" s="6" t="s">
        <v>35</v>
      </c>
      <c r="J16908" s="6" t="s">
        <v>40</v>
      </c>
    </row>
    <row r="16909" spans="1:16">
      <c r="A16909" s="6" t="s">
        <v>118</v>
      </c>
      <c r="B16909" s="6" t="s">
        <v>14</v>
      </c>
      <c r="C16909" s="6" t="s">
        <v>32</v>
      </c>
      <c r="D16909" s="6" t="s">
        <v>32</v>
      </c>
      <c r="E16909" s="6" t="s">
        <v>49</v>
      </c>
      <c r="F16909" s="6" t="s">
        <v>49</v>
      </c>
      <c r="G16909" s="6" t="s">
        <v>49</v>
      </c>
      <c r="H16909" s="6" t="s">
        <v>49</v>
      </c>
      <c r="J16909" s="6" t="s">
        <v>41</v>
      </c>
    </row>
    <row r="16910" spans="1:16">
      <c r="A16910" s="6" t="s">
        <v>119</v>
      </c>
      <c r="B16910" s="6" t="s">
        <v>15</v>
      </c>
      <c r="C16910" s="6" t="s">
        <v>33</v>
      </c>
      <c r="D16910" s="6" t="s">
        <v>38</v>
      </c>
      <c r="E16910" s="6" t="s">
        <v>50</v>
      </c>
      <c r="F16910" s="6" t="s">
        <v>79</v>
      </c>
      <c r="G16910" s="6" t="s">
        <v>50</v>
      </c>
      <c r="H16910" s="6" t="s">
        <v>79</v>
      </c>
      <c r="J16910" s="6" t="s">
        <v>42</v>
      </c>
    </row>
    <row r="16911" spans="1:16">
      <c r="A16911" s="6" t="s">
        <v>120</v>
      </c>
      <c r="B16911" s="6" t="s">
        <v>16</v>
      </c>
      <c r="C16911" s="6" t="s">
        <v>34</v>
      </c>
      <c r="D16911" s="6" t="s">
        <v>39</v>
      </c>
      <c r="E16911" s="6" t="s">
        <v>51</v>
      </c>
      <c r="F16911" s="6" t="s">
        <v>80</v>
      </c>
      <c r="G16911" s="6" t="s">
        <v>51</v>
      </c>
      <c r="H16911" s="6" t="s">
        <v>80</v>
      </c>
      <c r="J16911" s="6" t="s">
        <v>33</v>
      </c>
    </row>
    <row r="16912" spans="1:16">
      <c r="B16912" s="6" t="s">
        <v>17</v>
      </c>
      <c r="C16912" s="6" t="s">
        <v>15</v>
      </c>
      <c r="D16912" s="6" t="s">
        <v>40</v>
      </c>
      <c r="E16912" s="6" t="s">
        <v>52</v>
      </c>
      <c r="F16912" s="6" t="s">
        <v>52</v>
      </c>
      <c r="G16912" s="6" t="s">
        <v>52</v>
      </c>
      <c r="H16912" s="6" t="s">
        <v>52</v>
      </c>
      <c r="J16912" s="6" t="s">
        <v>35</v>
      </c>
    </row>
    <row r="16913" spans="2:8">
      <c r="B16913" s="6" t="s">
        <v>18</v>
      </c>
      <c r="C16913" s="6" t="s">
        <v>23</v>
      </c>
      <c r="D16913" s="6" t="s">
        <v>41</v>
      </c>
      <c r="E16913" s="6" t="s">
        <v>53</v>
      </c>
      <c r="F16913" s="6" t="s">
        <v>53</v>
      </c>
      <c r="G16913" s="6" t="s">
        <v>53</v>
      </c>
      <c r="H16913" s="6" t="s">
        <v>53</v>
      </c>
    </row>
    <row r="16914" spans="2:8">
      <c r="B16914" s="6" t="s">
        <v>19</v>
      </c>
      <c r="C16914" s="6" t="s">
        <v>35</v>
      </c>
      <c r="D16914" s="6" t="s">
        <v>42</v>
      </c>
      <c r="E16914" s="6" t="s">
        <v>54</v>
      </c>
      <c r="F16914" s="6" t="s">
        <v>54</v>
      </c>
      <c r="G16914" s="6" t="s">
        <v>54</v>
      </c>
      <c r="H16914" s="6" t="s">
        <v>54</v>
      </c>
    </row>
    <row r="16915" spans="2:8">
      <c r="B16915" s="6" t="s">
        <v>20</v>
      </c>
      <c r="D16915" s="6" t="s">
        <v>33</v>
      </c>
      <c r="E16915" s="6" t="s">
        <v>55</v>
      </c>
      <c r="F16915" s="6" t="s">
        <v>55</v>
      </c>
      <c r="G16915" s="6" t="s">
        <v>55</v>
      </c>
      <c r="H16915" s="6" t="s">
        <v>55</v>
      </c>
    </row>
    <row r="16916" spans="2:8">
      <c r="B16916" s="6" t="s">
        <v>21</v>
      </c>
      <c r="D16916" s="6" t="s">
        <v>34</v>
      </c>
      <c r="E16916" s="6" t="s">
        <v>56</v>
      </c>
      <c r="F16916" s="6" t="s">
        <v>56</v>
      </c>
      <c r="G16916" s="6" t="s">
        <v>56</v>
      </c>
      <c r="H16916" s="6" t="s">
        <v>56</v>
      </c>
    </row>
    <row r="16917" spans="2:8">
      <c r="B16917" s="6" t="s">
        <v>22</v>
      </c>
      <c r="D16917" s="6" t="s">
        <v>15</v>
      </c>
      <c r="E16917" s="6" t="s">
        <v>57</v>
      </c>
      <c r="F16917" s="6" t="s">
        <v>57</v>
      </c>
      <c r="G16917" s="6" t="s">
        <v>57</v>
      </c>
      <c r="H16917" s="6" t="s">
        <v>57</v>
      </c>
    </row>
    <row r="16918" spans="2:8">
      <c r="B16918" s="6" t="s">
        <v>23</v>
      </c>
      <c r="D16918" s="6" t="s">
        <v>23</v>
      </c>
      <c r="E16918" s="6" t="s">
        <v>58</v>
      </c>
      <c r="F16918" s="6" t="s">
        <v>58</v>
      </c>
      <c r="G16918" s="6" t="s">
        <v>58</v>
      </c>
      <c r="H16918" s="6" t="s">
        <v>58</v>
      </c>
    </row>
    <row r="16919" spans="2:8">
      <c r="D16919" s="6" t="s">
        <v>35</v>
      </c>
      <c r="E16919" s="6" t="s">
        <v>59</v>
      </c>
      <c r="F16919" s="6" t="s">
        <v>59</v>
      </c>
      <c r="G16919" s="6" t="s">
        <v>59</v>
      </c>
      <c r="H16919" s="6" t="s">
        <v>59</v>
      </c>
    </row>
    <row r="16920" spans="2:8">
      <c r="E16920" s="6" t="s">
        <v>60</v>
      </c>
      <c r="F16920" s="6" t="s">
        <v>60</v>
      </c>
      <c r="G16920" s="6" t="s">
        <v>60</v>
      </c>
      <c r="H16920" s="6" t="s">
        <v>60</v>
      </c>
    </row>
    <row r="16921" spans="2:8">
      <c r="E16921" s="6" t="s">
        <v>61</v>
      </c>
      <c r="F16921" s="6" t="s">
        <v>61</v>
      </c>
      <c r="G16921" s="6" t="s">
        <v>61</v>
      </c>
      <c r="H16921" s="6" t="s">
        <v>61</v>
      </c>
    </row>
    <row r="16922" spans="2:8">
      <c r="E16922" s="6" t="s">
        <v>62</v>
      </c>
      <c r="F16922" s="6" t="s">
        <v>62</v>
      </c>
      <c r="G16922" s="6" t="s">
        <v>62</v>
      </c>
      <c r="H16922" s="6" t="s">
        <v>62</v>
      </c>
    </row>
    <row r="16923" spans="2:8">
      <c r="E16923" s="6" t="s">
        <v>63</v>
      </c>
      <c r="F16923" s="6" t="s">
        <v>63</v>
      </c>
      <c r="G16923" s="6" t="s">
        <v>63</v>
      </c>
      <c r="H16923" s="6" t="s">
        <v>63</v>
      </c>
    </row>
    <row r="16924" spans="2:8">
      <c r="E16924" s="6" t="s">
        <v>64</v>
      </c>
      <c r="F16924" s="6" t="s">
        <v>64</v>
      </c>
      <c r="G16924" s="6" t="s">
        <v>64</v>
      </c>
      <c r="H16924" s="6" t="s">
        <v>64</v>
      </c>
    </row>
    <row r="16925" spans="2:8">
      <c r="E16925" s="6" t="s">
        <v>65</v>
      </c>
      <c r="F16925" s="6" t="s">
        <v>65</v>
      </c>
      <c r="G16925" s="6" t="s">
        <v>65</v>
      </c>
      <c r="H16925" s="6" t="s">
        <v>65</v>
      </c>
    </row>
    <row r="16926" spans="2:8">
      <c r="E16926" s="6" t="s">
        <v>66</v>
      </c>
      <c r="F16926" s="6" t="s">
        <v>66</v>
      </c>
      <c r="G16926" s="6" t="s">
        <v>66</v>
      </c>
      <c r="H16926" s="6" t="s">
        <v>66</v>
      </c>
    </row>
    <row r="16927" spans="2:8">
      <c r="E16927" s="6" t="s">
        <v>67</v>
      </c>
      <c r="F16927" s="6" t="s">
        <v>67</v>
      </c>
      <c r="G16927" s="6" t="s">
        <v>67</v>
      </c>
      <c r="H16927" s="6" t="s">
        <v>67</v>
      </c>
    </row>
    <row r="16928" spans="2:8">
      <c r="E16928" s="6" t="s">
        <v>68</v>
      </c>
      <c r="F16928" s="6" t="s">
        <v>68</v>
      </c>
      <c r="G16928" s="6" t="s">
        <v>68</v>
      </c>
      <c r="H16928" s="6" t="s">
        <v>68</v>
      </c>
    </row>
    <row r="16929" spans="5:8">
      <c r="E16929" s="6" t="s">
        <v>69</v>
      </c>
      <c r="F16929" s="6" t="s">
        <v>69</v>
      </c>
      <c r="G16929" s="6" t="s">
        <v>69</v>
      </c>
      <c r="H16929" s="6" t="s">
        <v>69</v>
      </c>
    </row>
    <row r="16930" spans="5:8">
      <c r="E16930" s="6" t="s">
        <v>70</v>
      </c>
      <c r="F16930" s="6" t="s">
        <v>70</v>
      </c>
      <c r="G16930" s="6" t="s">
        <v>70</v>
      </c>
      <c r="H16930" s="6" t="s">
        <v>70</v>
      </c>
    </row>
    <row r="16931" spans="5:8">
      <c r="E16931" s="6" t="s">
        <v>71</v>
      </c>
      <c r="F16931" s="6" t="s">
        <v>71</v>
      </c>
      <c r="G16931" s="6" t="s">
        <v>71</v>
      </c>
      <c r="H16931" s="6" t="s">
        <v>71</v>
      </c>
    </row>
    <row r="16932" spans="5:8">
      <c r="E16932" s="6" t="s">
        <v>72</v>
      </c>
      <c r="F16932" s="6" t="s">
        <v>72</v>
      </c>
      <c r="G16932" s="6" t="s">
        <v>72</v>
      </c>
      <c r="H16932" s="6" t="s">
        <v>72</v>
      </c>
    </row>
    <row r="16933" spans="5:8">
      <c r="E16933" s="6" t="s">
        <v>73</v>
      </c>
      <c r="F16933" s="6" t="s">
        <v>73</v>
      </c>
      <c r="G16933" s="6" t="s">
        <v>73</v>
      </c>
      <c r="H16933" s="6" t="s">
        <v>73</v>
      </c>
    </row>
    <row r="16934" spans="5:8">
      <c r="E16934" s="6" t="s">
        <v>74</v>
      </c>
      <c r="F16934" s="6" t="s">
        <v>74</v>
      </c>
      <c r="G16934" s="6" t="s">
        <v>74</v>
      </c>
      <c r="H16934" s="6" t="s">
        <v>74</v>
      </c>
    </row>
    <row r="16935" spans="5:8">
      <c r="E16935" s="6" t="s">
        <v>75</v>
      </c>
      <c r="F16935" s="6" t="s">
        <v>75</v>
      </c>
      <c r="G16935" s="6" t="s">
        <v>75</v>
      </c>
      <c r="H16935" s="6" t="s">
        <v>75</v>
      </c>
    </row>
    <row r="16936" spans="5:8">
      <c r="E16936" s="6" t="s">
        <v>76</v>
      </c>
      <c r="F16936" s="6" t="s">
        <v>76</v>
      </c>
      <c r="G16936" s="6" t="s">
        <v>76</v>
      </c>
      <c r="H16936" s="6" t="s">
        <v>76</v>
      </c>
    </row>
    <row r="16937" spans="5:8">
      <c r="E16937" s="6" t="s">
        <v>33</v>
      </c>
      <c r="F16937" s="6" t="s">
        <v>81</v>
      </c>
      <c r="G16937" s="6" t="s">
        <v>33</v>
      </c>
      <c r="H16937" s="6" t="s">
        <v>81</v>
      </c>
    </row>
    <row r="16938" spans="5:8">
      <c r="E16938" s="6" t="s">
        <v>34</v>
      </c>
      <c r="F16938" s="6" t="s">
        <v>82</v>
      </c>
      <c r="G16938" s="6" t="s">
        <v>34</v>
      </c>
      <c r="H16938" s="6" t="s">
        <v>82</v>
      </c>
    </row>
    <row r="16939" spans="5:8">
      <c r="E16939" s="6" t="s">
        <v>8</v>
      </c>
      <c r="F16939" s="6" t="s">
        <v>83</v>
      </c>
      <c r="G16939" s="6" t="s">
        <v>8</v>
      </c>
      <c r="H16939" s="6" t="s">
        <v>83</v>
      </c>
    </row>
    <row r="16940" spans="5:8">
      <c r="E16940" s="6" t="s">
        <v>9</v>
      </c>
      <c r="F16940" s="6" t="s">
        <v>39</v>
      </c>
      <c r="G16940" s="6" t="s">
        <v>9</v>
      </c>
      <c r="H16940" s="6" t="s">
        <v>39</v>
      </c>
    </row>
    <row r="16941" spans="5:8">
      <c r="E16941" s="6" t="s">
        <v>10</v>
      </c>
      <c r="F16941" s="6" t="s">
        <v>40</v>
      </c>
      <c r="G16941" s="6" t="s">
        <v>10</v>
      </c>
      <c r="H16941" s="6" t="s">
        <v>40</v>
      </c>
    </row>
    <row r="16942" spans="5:8">
      <c r="E16942" s="6" t="s">
        <v>11</v>
      </c>
      <c r="F16942" s="6" t="s">
        <v>41</v>
      </c>
      <c r="G16942" s="6" t="s">
        <v>11</v>
      </c>
      <c r="H16942" s="6" t="s">
        <v>41</v>
      </c>
    </row>
    <row r="16943" spans="5:8">
      <c r="E16943" s="6" t="s">
        <v>12</v>
      </c>
      <c r="F16943" s="6" t="s">
        <v>42</v>
      </c>
      <c r="G16943" s="6" t="s">
        <v>12</v>
      </c>
      <c r="H16943" s="6" t="s">
        <v>42</v>
      </c>
    </row>
    <row r="16944" spans="5:8">
      <c r="E16944" s="6" t="s">
        <v>13</v>
      </c>
      <c r="F16944" s="6" t="s">
        <v>33</v>
      </c>
      <c r="G16944" s="6" t="s">
        <v>13</v>
      </c>
      <c r="H16944" s="6" t="s">
        <v>33</v>
      </c>
    </row>
    <row r="16945" spans="5:8">
      <c r="E16945" s="6" t="s">
        <v>14</v>
      </c>
      <c r="F16945" s="6" t="s">
        <v>34</v>
      </c>
      <c r="G16945" s="6" t="s">
        <v>14</v>
      </c>
      <c r="H16945" s="6" t="s">
        <v>34</v>
      </c>
    </row>
    <row r="16946" spans="5:8">
      <c r="E16946" s="6" t="s">
        <v>16</v>
      </c>
      <c r="F16946" s="6" t="s">
        <v>8</v>
      </c>
      <c r="G16946" s="6" t="s">
        <v>16</v>
      </c>
      <c r="H16946" s="6" t="s">
        <v>8</v>
      </c>
    </row>
    <row r="16947" spans="5:8">
      <c r="E16947" s="6" t="s">
        <v>17</v>
      </c>
      <c r="F16947" s="6" t="s">
        <v>9</v>
      </c>
      <c r="G16947" s="6" t="s">
        <v>17</v>
      </c>
      <c r="H16947" s="6" t="s">
        <v>9</v>
      </c>
    </row>
    <row r="16948" spans="5:8">
      <c r="E16948" s="6" t="s">
        <v>18</v>
      </c>
      <c r="F16948" s="6" t="s">
        <v>10</v>
      </c>
      <c r="G16948" s="6" t="s">
        <v>18</v>
      </c>
      <c r="H16948" s="6" t="s">
        <v>10</v>
      </c>
    </row>
    <row r="16949" spans="5:8">
      <c r="E16949" s="6" t="s">
        <v>19</v>
      </c>
      <c r="F16949" s="6" t="s">
        <v>11</v>
      </c>
      <c r="G16949" s="6" t="s">
        <v>19</v>
      </c>
      <c r="H16949" s="6" t="s">
        <v>11</v>
      </c>
    </row>
    <row r="16950" spans="5:8">
      <c r="E16950" s="6" t="s">
        <v>20</v>
      </c>
      <c r="F16950" s="6" t="s">
        <v>12</v>
      </c>
      <c r="G16950" s="6" t="s">
        <v>20</v>
      </c>
      <c r="H16950" s="6" t="s">
        <v>12</v>
      </c>
    </row>
    <row r="16951" spans="5:8">
      <c r="E16951" s="6" t="s">
        <v>21</v>
      </c>
      <c r="F16951" s="6" t="s">
        <v>13</v>
      </c>
      <c r="G16951" s="6" t="s">
        <v>21</v>
      </c>
      <c r="H16951" s="6" t="s">
        <v>13</v>
      </c>
    </row>
    <row r="16952" spans="5:8">
      <c r="E16952" s="6" t="s">
        <v>22</v>
      </c>
      <c r="F16952" s="6" t="s">
        <v>14</v>
      </c>
      <c r="G16952" s="6" t="s">
        <v>22</v>
      </c>
      <c r="H16952" s="6" t="s">
        <v>14</v>
      </c>
    </row>
    <row r="16953" spans="5:8">
      <c r="E16953" s="6" t="s">
        <v>35</v>
      </c>
      <c r="F16953" s="6" t="s">
        <v>16</v>
      </c>
      <c r="G16953" s="6" t="s">
        <v>35</v>
      </c>
      <c r="H16953" s="6" t="s">
        <v>16</v>
      </c>
    </row>
    <row r="16954" spans="5:8">
      <c r="F16954" s="6" t="s">
        <v>17</v>
      </c>
      <c r="H16954" s="6" t="s">
        <v>17</v>
      </c>
    </row>
    <row r="16955" spans="5:8">
      <c r="F16955" s="6" t="s">
        <v>18</v>
      </c>
      <c r="H16955" s="6" t="s">
        <v>18</v>
      </c>
    </row>
    <row r="16956" spans="5:8">
      <c r="F16956" s="6" t="s">
        <v>19</v>
      </c>
      <c r="H16956" s="6" t="s">
        <v>19</v>
      </c>
    </row>
    <row r="16957" spans="5:8">
      <c r="F16957" s="6" t="s">
        <v>20</v>
      </c>
      <c r="H16957" s="6" t="s">
        <v>20</v>
      </c>
    </row>
    <row r="16958" spans="5:8">
      <c r="F16958" s="6" t="s">
        <v>21</v>
      </c>
      <c r="H16958" s="6" t="s">
        <v>21</v>
      </c>
    </row>
    <row r="16959" spans="5:8">
      <c r="F16959" s="6" t="s">
        <v>22</v>
      </c>
      <c r="H16959" s="6" t="s">
        <v>22</v>
      </c>
    </row>
    <row r="16960" spans="5:8">
      <c r="F16960" s="6" t="s">
        <v>35</v>
      </c>
      <c r="H16960" s="6" t="s">
        <v>35</v>
      </c>
    </row>
    <row r="17153" spans="1:16">
      <c r="A17153" s="6" t="s">
        <v>211</v>
      </c>
      <c r="B17153" s="6" t="s">
        <v>2</v>
      </c>
      <c r="C17153" s="6" t="s">
        <v>24</v>
      </c>
      <c r="D17153" s="6" t="s">
        <v>36</v>
      </c>
      <c r="E17153" s="6" t="s">
        <v>43</v>
      </c>
      <c r="F17153" s="6" t="s">
        <v>77</v>
      </c>
      <c r="G17153" s="6" t="s">
        <v>84</v>
      </c>
      <c r="H17153" s="6" t="s">
        <v>86</v>
      </c>
      <c r="I17153" s="6" t="s">
        <v>88</v>
      </c>
      <c r="J17153" s="6" t="s">
        <v>92</v>
      </c>
      <c r="K17153" s="6" t="s">
        <v>94</v>
      </c>
      <c r="L17153" s="6" t="s">
        <v>96</v>
      </c>
      <c r="M17153" s="6" t="s">
        <v>98</v>
      </c>
      <c r="N17153" s="6" t="s">
        <v>100</v>
      </c>
      <c r="O17153" s="6" t="s">
        <v>102</v>
      </c>
      <c r="P17153" s="6" t="s">
        <v>104</v>
      </c>
    </row>
    <row r="17154" spans="1:16">
      <c r="A17154" s="6" t="s">
        <v>107</v>
      </c>
      <c r="B17154" s="6" t="s">
        <v>3</v>
      </c>
      <c r="C17154" s="6" t="s">
        <v>25</v>
      </c>
      <c r="D17154" s="6" t="s">
        <v>37</v>
      </c>
      <c r="E17154" s="6" t="s">
        <v>44</v>
      </c>
      <c r="F17154" s="6" t="s">
        <v>78</v>
      </c>
      <c r="G17154" s="6" t="s">
        <v>85</v>
      </c>
      <c r="H17154" s="6" t="s">
        <v>87</v>
      </c>
      <c r="I17154" s="6" t="s">
        <v>89</v>
      </c>
      <c r="J17154" s="6" t="s">
        <v>93</v>
      </c>
      <c r="K17154" s="6" t="s">
        <v>95</v>
      </c>
      <c r="L17154" s="6" t="s">
        <v>97</v>
      </c>
      <c r="M17154" s="6" t="s">
        <v>99</v>
      </c>
      <c r="N17154" s="6" t="s">
        <v>101</v>
      </c>
      <c r="O17154" s="6" t="s">
        <v>103</v>
      </c>
      <c r="P17154" s="6" t="s">
        <v>105</v>
      </c>
    </row>
    <row r="17155" spans="1:16">
      <c r="A17155" s="6" t="s">
        <v>108</v>
      </c>
      <c r="B17155" s="6" t="s">
        <v>4</v>
      </c>
      <c r="C17155" s="6" t="s">
        <v>4</v>
      </c>
      <c r="D17155" s="6" t="s">
        <v>4</v>
      </c>
      <c r="E17155" s="6" t="s">
        <v>4</v>
      </c>
      <c r="F17155" s="6" t="s">
        <v>4</v>
      </c>
      <c r="G17155" s="6" t="s">
        <v>4</v>
      </c>
      <c r="H17155" s="6" t="s">
        <v>4</v>
      </c>
      <c r="I17155" s="6" t="s">
        <v>4</v>
      </c>
      <c r="J17155" s="6" t="s">
        <v>4</v>
      </c>
      <c r="K17155" s="6" t="s">
        <v>4</v>
      </c>
      <c r="L17155" s="6" t="s">
        <v>4</v>
      </c>
      <c r="M17155" s="6" t="s">
        <v>4</v>
      </c>
      <c r="N17155" s="6" t="s">
        <v>4</v>
      </c>
      <c r="O17155" s="6" t="s">
        <v>4</v>
      </c>
      <c r="P17155" s="6" t="s">
        <v>4</v>
      </c>
    </row>
    <row r="17156" spans="1:16">
      <c r="A17156" s="6" t="s">
        <v>109</v>
      </c>
      <c r="B17156" s="6" t="s">
        <v>5</v>
      </c>
      <c r="C17156" s="6" t="s">
        <v>5</v>
      </c>
      <c r="D17156" s="6" t="s">
        <v>5</v>
      </c>
      <c r="E17156" s="6" t="s">
        <v>5</v>
      </c>
      <c r="F17156" s="6" t="s">
        <v>5</v>
      </c>
      <c r="G17156" s="6" t="s">
        <v>5</v>
      </c>
      <c r="H17156" s="6" t="s">
        <v>5</v>
      </c>
      <c r="I17156" s="6" t="s">
        <v>5</v>
      </c>
      <c r="J17156" s="6" t="s">
        <v>5</v>
      </c>
      <c r="K17156" s="6" t="s">
        <v>5</v>
      </c>
      <c r="L17156" s="6" t="s">
        <v>5</v>
      </c>
      <c r="M17156" s="6" t="s">
        <v>5</v>
      </c>
      <c r="N17156" s="6" t="s">
        <v>5</v>
      </c>
      <c r="O17156" s="6" t="s">
        <v>5</v>
      </c>
      <c r="P17156" s="6" t="s">
        <v>5</v>
      </c>
    </row>
    <row r="17157" spans="1:16">
      <c r="A17157" s="6" t="s">
        <v>110</v>
      </c>
      <c r="B17157" s="6" t="s">
        <v>6</v>
      </c>
      <c r="C17157" s="6" t="s">
        <v>26</v>
      </c>
      <c r="D17157" s="6" t="s">
        <v>26</v>
      </c>
      <c r="E17157" s="6" t="s">
        <v>26</v>
      </c>
      <c r="F17157" s="6" t="s">
        <v>26</v>
      </c>
      <c r="G17157" s="6" t="s">
        <v>26</v>
      </c>
      <c r="H17157" s="6" t="s">
        <v>26</v>
      </c>
      <c r="I17157" s="6" t="s">
        <v>26</v>
      </c>
      <c r="J17157" s="6" t="s">
        <v>26</v>
      </c>
      <c r="K17157" s="6" t="s">
        <v>35</v>
      </c>
      <c r="L17157" s="6" t="s">
        <v>35</v>
      </c>
      <c r="N17157" s="6" t="s">
        <v>6</v>
      </c>
      <c r="O17157" s="6" t="s">
        <v>6</v>
      </c>
      <c r="P17157" s="6" t="s">
        <v>6</v>
      </c>
    </row>
    <row r="17158" spans="1:16">
      <c r="A17158" s="6" t="s">
        <v>111</v>
      </c>
      <c r="B17158" s="6" t="s">
        <v>7</v>
      </c>
      <c r="C17158" s="6" t="s">
        <v>6</v>
      </c>
      <c r="D17158" s="6" t="s">
        <v>6</v>
      </c>
      <c r="E17158" s="6" t="s">
        <v>6</v>
      </c>
      <c r="F17158" s="6" t="s">
        <v>6</v>
      </c>
      <c r="G17158" s="6" t="s">
        <v>6</v>
      </c>
      <c r="H17158" s="6" t="s">
        <v>6</v>
      </c>
      <c r="I17158" s="6" t="s">
        <v>6</v>
      </c>
      <c r="J17158" s="6" t="s">
        <v>6</v>
      </c>
      <c r="N17158" s="6" t="s">
        <v>7</v>
      </c>
      <c r="O17158" s="6" t="s">
        <v>7</v>
      </c>
      <c r="P17158" s="6" t="s">
        <v>7</v>
      </c>
    </row>
    <row r="17159" spans="1:16">
      <c r="A17159" s="6" t="s">
        <v>112</v>
      </c>
      <c r="B17159" s="6" t="s">
        <v>8</v>
      </c>
      <c r="C17159" s="6" t="s">
        <v>7</v>
      </c>
      <c r="D17159" s="6" t="s">
        <v>7</v>
      </c>
      <c r="E17159" s="6" t="s">
        <v>7</v>
      </c>
      <c r="F17159" s="6" t="s">
        <v>7</v>
      </c>
      <c r="G17159" s="6" t="s">
        <v>7</v>
      </c>
      <c r="H17159" s="6" t="s">
        <v>7</v>
      </c>
      <c r="I17159" s="6" t="s">
        <v>7</v>
      </c>
      <c r="J17159" s="6" t="s">
        <v>7</v>
      </c>
      <c r="N17159" s="6" t="s">
        <v>27</v>
      </c>
      <c r="O17159" s="6" t="s">
        <v>27</v>
      </c>
      <c r="P17159" s="6" t="s">
        <v>27</v>
      </c>
    </row>
    <row r="17160" spans="1:16">
      <c r="A17160" s="6" t="s">
        <v>113</v>
      </c>
      <c r="B17160" s="6" t="s">
        <v>9</v>
      </c>
      <c r="C17160" s="6" t="s">
        <v>27</v>
      </c>
      <c r="D17160" s="6" t="s">
        <v>27</v>
      </c>
      <c r="E17160" s="6" t="s">
        <v>27</v>
      </c>
      <c r="F17160" s="6" t="s">
        <v>27</v>
      </c>
      <c r="G17160" s="6" t="s">
        <v>27</v>
      </c>
      <c r="H17160" s="6" t="s">
        <v>27</v>
      </c>
      <c r="I17160" s="6" t="s">
        <v>27</v>
      </c>
      <c r="J17160" s="6" t="s">
        <v>27</v>
      </c>
      <c r="N17160" s="6" t="s">
        <v>35</v>
      </c>
      <c r="O17160" s="6" t="s">
        <v>35</v>
      </c>
      <c r="P17160" s="6" t="s">
        <v>35</v>
      </c>
    </row>
    <row r="17161" spans="1:16">
      <c r="A17161" s="6" t="s">
        <v>114</v>
      </c>
      <c r="B17161" s="6" t="s">
        <v>10</v>
      </c>
      <c r="C17161" s="6" t="s">
        <v>28</v>
      </c>
      <c r="D17161" s="6" t="s">
        <v>28</v>
      </c>
      <c r="E17161" s="6" t="s">
        <v>45</v>
      </c>
      <c r="F17161" s="6" t="s">
        <v>45</v>
      </c>
      <c r="G17161" s="6" t="s">
        <v>45</v>
      </c>
      <c r="H17161" s="6" t="s">
        <v>45</v>
      </c>
      <c r="I17161" s="6" t="s">
        <v>90</v>
      </c>
      <c r="J17161" s="6" t="s">
        <v>90</v>
      </c>
    </row>
    <row r="17162" spans="1:16">
      <c r="A17162" s="6" t="s">
        <v>115</v>
      </c>
      <c r="B17162" s="6" t="s">
        <v>11</v>
      </c>
      <c r="C17162" s="6" t="s">
        <v>29</v>
      </c>
      <c r="D17162" s="6" t="s">
        <v>29</v>
      </c>
      <c r="E17162" s="6" t="s">
        <v>46</v>
      </c>
      <c r="F17162" s="6" t="s">
        <v>46</v>
      </c>
      <c r="G17162" s="6" t="s">
        <v>46</v>
      </c>
      <c r="H17162" s="6" t="s">
        <v>46</v>
      </c>
      <c r="I17162" s="6" t="s">
        <v>91</v>
      </c>
      <c r="J17162" s="6" t="s">
        <v>91</v>
      </c>
    </row>
    <row r="17163" spans="1:16">
      <c r="A17163" s="6" t="s">
        <v>116</v>
      </c>
      <c r="B17163" s="6" t="s">
        <v>12</v>
      </c>
      <c r="C17163" s="6" t="s">
        <v>30</v>
      </c>
      <c r="D17163" s="6" t="s">
        <v>30</v>
      </c>
      <c r="E17163" s="6" t="s">
        <v>47</v>
      </c>
      <c r="F17163" s="6" t="s">
        <v>47</v>
      </c>
      <c r="G17163" s="6" t="s">
        <v>47</v>
      </c>
      <c r="H17163" s="6" t="s">
        <v>47</v>
      </c>
      <c r="I17163" s="6" t="s">
        <v>33</v>
      </c>
      <c r="J17163" s="6" t="s">
        <v>39</v>
      </c>
    </row>
    <row r="17164" spans="1:16">
      <c r="A17164" s="6" t="s">
        <v>117</v>
      </c>
      <c r="B17164" s="6" t="s">
        <v>13</v>
      </c>
      <c r="C17164" s="6" t="s">
        <v>31</v>
      </c>
      <c r="D17164" s="6" t="s">
        <v>31</v>
      </c>
      <c r="E17164" s="6" t="s">
        <v>48</v>
      </c>
      <c r="F17164" s="6" t="s">
        <v>48</v>
      </c>
      <c r="G17164" s="6" t="s">
        <v>48</v>
      </c>
      <c r="H17164" s="6" t="s">
        <v>48</v>
      </c>
      <c r="I17164" s="6" t="s">
        <v>35</v>
      </c>
      <c r="J17164" s="6" t="s">
        <v>40</v>
      </c>
    </row>
    <row r="17165" spans="1:16">
      <c r="A17165" s="6" t="s">
        <v>118</v>
      </c>
      <c r="B17165" s="6" t="s">
        <v>14</v>
      </c>
      <c r="C17165" s="6" t="s">
        <v>32</v>
      </c>
      <c r="D17165" s="6" t="s">
        <v>32</v>
      </c>
      <c r="E17165" s="6" t="s">
        <v>49</v>
      </c>
      <c r="F17165" s="6" t="s">
        <v>49</v>
      </c>
      <c r="G17165" s="6" t="s">
        <v>49</v>
      </c>
      <c r="H17165" s="6" t="s">
        <v>49</v>
      </c>
      <c r="J17165" s="6" t="s">
        <v>41</v>
      </c>
    </row>
    <row r="17166" spans="1:16">
      <c r="A17166" s="6" t="s">
        <v>119</v>
      </c>
      <c r="B17166" s="6" t="s">
        <v>15</v>
      </c>
      <c r="C17166" s="6" t="s">
        <v>33</v>
      </c>
      <c r="D17166" s="6" t="s">
        <v>38</v>
      </c>
      <c r="E17166" s="6" t="s">
        <v>50</v>
      </c>
      <c r="F17166" s="6" t="s">
        <v>79</v>
      </c>
      <c r="G17166" s="6" t="s">
        <v>50</v>
      </c>
      <c r="H17166" s="6" t="s">
        <v>79</v>
      </c>
      <c r="J17166" s="6" t="s">
        <v>42</v>
      </c>
    </row>
    <row r="17167" spans="1:16">
      <c r="A17167" s="6" t="s">
        <v>120</v>
      </c>
      <c r="B17167" s="6" t="s">
        <v>16</v>
      </c>
      <c r="C17167" s="6" t="s">
        <v>34</v>
      </c>
      <c r="D17167" s="6" t="s">
        <v>39</v>
      </c>
      <c r="E17167" s="6" t="s">
        <v>51</v>
      </c>
      <c r="F17167" s="6" t="s">
        <v>80</v>
      </c>
      <c r="G17167" s="6" t="s">
        <v>51</v>
      </c>
      <c r="H17167" s="6" t="s">
        <v>80</v>
      </c>
      <c r="J17167" s="6" t="s">
        <v>33</v>
      </c>
    </row>
    <row r="17168" spans="1:16">
      <c r="B17168" s="6" t="s">
        <v>17</v>
      </c>
      <c r="C17168" s="6" t="s">
        <v>15</v>
      </c>
      <c r="D17168" s="6" t="s">
        <v>40</v>
      </c>
      <c r="E17168" s="6" t="s">
        <v>52</v>
      </c>
      <c r="F17168" s="6" t="s">
        <v>52</v>
      </c>
      <c r="G17168" s="6" t="s">
        <v>52</v>
      </c>
      <c r="H17168" s="6" t="s">
        <v>52</v>
      </c>
      <c r="J17168" s="6" t="s">
        <v>35</v>
      </c>
    </row>
    <row r="17169" spans="2:8">
      <c r="B17169" s="6" t="s">
        <v>18</v>
      </c>
      <c r="C17169" s="6" t="s">
        <v>23</v>
      </c>
      <c r="D17169" s="6" t="s">
        <v>41</v>
      </c>
      <c r="E17169" s="6" t="s">
        <v>53</v>
      </c>
      <c r="F17169" s="6" t="s">
        <v>53</v>
      </c>
      <c r="G17169" s="6" t="s">
        <v>53</v>
      </c>
      <c r="H17169" s="6" t="s">
        <v>53</v>
      </c>
    </row>
    <row r="17170" spans="2:8">
      <c r="B17170" s="6" t="s">
        <v>19</v>
      </c>
      <c r="C17170" s="6" t="s">
        <v>35</v>
      </c>
      <c r="D17170" s="6" t="s">
        <v>42</v>
      </c>
      <c r="E17170" s="6" t="s">
        <v>54</v>
      </c>
      <c r="F17170" s="6" t="s">
        <v>54</v>
      </c>
      <c r="G17170" s="6" t="s">
        <v>54</v>
      </c>
      <c r="H17170" s="6" t="s">
        <v>54</v>
      </c>
    </row>
    <row r="17171" spans="2:8">
      <c r="B17171" s="6" t="s">
        <v>20</v>
      </c>
      <c r="D17171" s="6" t="s">
        <v>33</v>
      </c>
      <c r="E17171" s="6" t="s">
        <v>55</v>
      </c>
      <c r="F17171" s="6" t="s">
        <v>55</v>
      </c>
      <c r="G17171" s="6" t="s">
        <v>55</v>
      </c>
      <c r="H17171" s="6" t="s">
        <v>55</v>
      </c>
    </row>
    <row r="17172" spans="2:8">
      <c r="B17172" s="6" t="s">
        <v>21</v>
      </c>
      <c r="D17172" s="6" t="s">
        <v>34</v>
      </c>
      <c r="E17172" s="6" t="s">
        <v>56</v>
      </c>
      <c r="F17172" s="6" t="s">
        <v>56</v>
      </c>
      <c r="G17172" s="6" t="s">
        <v>56</v>
      </c>
      <c r="H17172" s="6" t="s">
        <v>56</v>
      </c>
    </row>
    <row r="17173" spans="2:8">
      <c r="B17173" s="6" t="s">
        <v>22</v>
      </c>
      <c r="D17173" s="6" t="s">
        <v>15</v>
      </c>
      <c r="E17173" s="6" t="s">
        <v>57</v>
      </c>
      <c r="F17173" s="6" t="s">
        <v>57</v>
      </c>
      <c r="G17173" s="6" t="s">
        <v>57</v>
      </c>
      <c r="H17173" s="6" t="s">
        <v>57</v>
      </c>
    </row>
    <row r="17174" spans="2:8">
      <c r="B17174" s="6" t="s">
        <v>23</v>
      </c>
      <c r="D17174" s="6" t="s">
        <v>23</v>
      </c>
      <c r="E17174" s="6" t="s">
        <v>58</v>
      </c>
      <c r="F17174" s="6" t="s">
        <v>58</v>
      </c>
      <c r="G17174" s="6" t="s">
        <v>58</v>
      </c>
      <c r="H17174" s="6" t="s">
        <v>58</v>
      </c>
    </row>
    <row r="17175" spans="2:8">
      <c r="D17175" s="6" t="s">
        <v>35</v>
      </c>
      <c r="E17175" s="6" t="s">
        <v>59</v>
      </c>
      <c r="F17175" s="6" t="s">
        <v>59</v>
      </c>
      <c r="G17175" s="6" t="s">
        <v>59</v>
      </c>
      <c r="H17175" s="6" t="s">
        <v>59</v>
      </c>
    </row>
    <row r="17176" spans="2:8">
      <c r="E17176" s="6" t="s">
        <v>60</v>
      </c>
      <c r="F17176" s="6" t="s">
        <v>60</v>
      </c>
      <c r="G17176" s="6" t="s">
        <v>60</v>
      </c>
      <c r="H17176" s="6" t="s">
        <v>60</v>
      </c>
    </row>
    <row r="17177" spans="2:8">
      <c r="E17177" s="6" t="s">
        <v>61</v>
      </c>
      <c r="F17177" s="6" t="s">
        <v>61</v>
      </c>
      <c r="G17177" s="6" t="s">
        <v>61</v>
      </c>
      <c r="H17177" s="6" t="s">
        <v>61</v>
      </c>
    </row>
    <row r="17178" spans="2:8">
      <c r="E17178" s="6" t="s">
        <v>62</v>
      </c>
      <c r="F17178" s="6" t="s">
        <v>62</v>
      </c>
      <c r="G17178" s="6" t="s">
        <v>62</v>
      </c>
      <c r="H17178" s="6" t="s">
        <v>62</v>
      </c>
    </row>
    <row r="17179" spans="2:8">
      <c r="E17179" s="6" t="s">
        <v>63</v>
      </c>
      <c r="F17179" s="6" t="s">
        <v>63</v>
      </c>
      <c r="G17179" s="6" t="s">
        <v>63</v>
      </c>
      <c r="H17179" s="6" t="s">
        <v>63</v>
      </c>
    </row>
    <row r="17180" spans="2:8">
      <c r="E17180" s="6" t="s">
        <v>64</v>
      </c>
      <c r="F17180" s="6" t="s">
        <v>64</v>
      </c>
      <c r="G17180" s="6" t="s">
        <v>64</v>
      </c>
      <c r="H17180" s="6" t="s">
        <v>64</v>
      </c>
    </row>
    <row r="17181" spans="2:8">
      <c r="E17181" s="6" t="s">
        <v>65</v>
      </c>
      <c r="F17181" s="6" t="s">
        <v>65</v>
      </c>
      <c r="G17181" s="6" t="s">
        <v>65</v>
      </c>
      <c r="H17181" s="6" t="s">
        <v>65</v>
      </c>
    </row>
    <row r="17182" spans="2:8">
      <c r="E17182" s="6" t="s">
        <v>66</v>
      </c>
      <c r="F17182" s="6" t="s">
        <v>66</v>
      </c>
      <c r="G17182" s="6" t="s">
        <v>66</v>
      </c>
      <c r="H17182" s="6" t="s">
        <v>66</v>
      </c>
    </row>
    <row r="17183" spans="2:8">
      <c r="E17183" s="6" t="s">
        <v>67</v>
      </c>
      <c r="F17183" s="6" t="s">
        <v>67</v>
      </c>
      <c r="G17183" s="6" t="s">
        <v>67</v>
      </c>
      <c r="H17183" s="6" t="s">
        <v>67</v>
      </c>
    </row>
    <row r="17184" spans="2:8">
      <c r="E17184" s="6" t="s">
        <v>68</v>
      </c>
      <c r="F17184" s="6" t="s">
        <v>68</v>
      </c>
      <c r="G17184" s="6" t="s">
        <v>68</v>
      </c>
      <c r="H17184" s="6" t="s">
        <v>68</v>
      </c>
    </row>
    <row r="17185" spans="5:8">
      <c r="E17185" s="6" t="s">
        <v>69</v>
      </c>
      <c r="F17185" s="6" t="s">
        <v>69</v>
      </c>
      <c r="G17185" s="6" t="s">
        <v>69</v>
      </c>
      <c r="H17185" s="6" t="s">
        <v>69</v>
      </c>
    </row>
    <row r="17186" spans="5:8">
      <c r="E17186" s="6" t="s">
        <v>70</v>
      </c>
      <c r="F17186" s="6" t="s">
        <v>70</v>
      </c>
      <c r="G17186" s="6" t="s">
        <v>70</v>
      </c>
      <c r="H17186" s="6" t="s">
        <v>70</v>
      </c>
    </row>
    <row r="17187" spans="5:8">
      <c r="E17187" s="6" t="s">
        <v>71</v>
      </c>
      <c r="F17187" s="6" t="s">
        <v>71</v>
      </c>
      <c r="G17187" s="6" t="s">
        <v>71</v>
      </c>
      <c r="H17187" s="6" t="s">
        <v>71</v>
      </c>
    </row>
    <row r="17188" spans="5:8">
      <c r="E17188" s="6" t="s">
        <v>72</v>
      </c>
      <c r="F17188" s="6" t="s">
        <v>72</v>
      </c>
      <c r="G17188" s="6" t="s">
        <v>72</v>
      </c>
      <c r="H17188" s="6" t="s">
        <v>72</v>
      </c>
    </row>
    <row r="17189" spans="5:8">
      <c r="E17189" s="6" t="s">
        <v>73</v>
      </c>
      <c r="F17189" s="6" t="s">
        <v>73</v>
      </c>
      <c r="G17189" s="6" t="s">
        <v>73</v>
      </c>
      <c r="H17189" s="6" t="s">
        <v>73</v>
      </c>
    </row>
    <row r="17190" spans="5:8">
      <c r="E17190" s="6" t="s">
        <v>74</v>
      </c>
      <c r="F17190" s="6" t="s">
        <v>74</v>
      </c>
      <c r="G17190" s="6" t="s">
        <v>74</v>
      </c>
      <c r="H17190" s="6" t="s">
        <v>74</v>
      </c>
    </row>
    <row r="17191" spans="5:8">
      <c r="E17191" s="6" t="s">
        <v>75</v>
      </c>
      <c r="F17191" s="6" t="s">
        <v>75</v>
      </c>
      <c r="G17191" s="6" t="s">
        <v>75</v>
      </c>
      <c r="H17191" s="6" t="s">
        <v>75</v>
      </c>
    </row>
    <row r="17192" spans="5:8">
      <c r="E17192" s="6" t="s">
        <v>76</v>
      </c>
      <c r="F17192" s="6" t="s">
        <v>76</v>
      </c>
      <c r="G17192" s="6" t="s">
        <v>76</v>
      </c>
      <c r="H17192" s="6" t="s">
        <v>76</v>
      </c>
    </row>
    <row r="17193" spans="5:8">
      <c r="E17193" s="6" t="s">
        <v>33</v>
      </c>
      <c r="F17193" s="6" t="s">
        <v>81</v>
      </c>
      <c r="G17193" s="6" t="s">
        <v>33</v>
      </c>
      <c r="H17193" s="6" t="s">
        <v>81</v>
      </c>
    </row>
    <row r="17194" spans="5:8">
      <c r="E17194" s="6" t="s">
        <v>34</v>
      </c>
      <c r="F17194" s="6" t="s">
        <v>82</v>
      </c>
      <c r="G17194" s="6" t="s">
        <v>34</v>
      </c>
      <c r="H17194" s="6" t="s">
        <v>82</v>
      </c>
    </row>
    <row r="17195" spans="5:8">
      <c r="E17195" s="6" t="s">
        <v>8</v>
      </c>
      <c r="F17195" s="6" t="s">
        <v>83</v>
      </c>
      <c r="G17195" s="6" t="s">
        <v>8</v>
      </c>
      <c r="H17195" s="6" t="s">
        <v>83</v>
      </c>
    </row>
    <row r="17196" spans="5:8">
      <c r="E17196" s="6" t="s">
        <v>9</v>
      </c>
      <c r="F17196" s="6" t="s">
        <v>39</v>
      </c>
      <c r="G17196" s="6" t="s">
        <v>9</v>
      </c>
      <c r="H17196" s="6" t="s">
        <v>39</v>
      </c>
    </row>
    <row r="17197" spans="5:8">
      <c r="E17197" s="6" t="s">
        <v>10</v>
      </c>
      <c r="F17197" s="6" t="s">
        <v>40</v>
      </c>
      <c r="G17197" s="6" t="s">
        <v>10</v>
      </c>
      <c r="H17197" s="6" t="s">
        <v>40</v>
      </c>
    </row>
    <row r="17198" spans="5:8">
      <c r="E17198" s="6" t="s">
        <v>11</v>
      </c>
      <c r="F17198" s="6" t="s">
        <v>41</v>
      </c>
      <c r="G17198" s="6" t="s">
        <v>11</v>
      </c>
      <c r="H17198" s="6" t="s">
        <v>41</v>
      </c>
    </row>
    <row r="17199" spans="5:8">
      <c r="E17199" s="6" t="s">
        <v>12</v>
      </c>
      <c r="F17199" s="6" t="s">
        <v>42</v>
      </c>
      <c r="G17199" s="6" t="s">
        <v>12</v>
      </c>
      <c r="H17199" s="6" t="s">
        <v>42</v>
      </c>
    </row>
    <row r="17200" spans="5:8">
      <c r="E17200" s="6" t="s">
        <v>13</v>
      </c>
      <c r="F17200" s="6" t="s">
        <v>33</v>
      </c>
      <c r="G17200" s="6" t="s">
        <v>13</v>
      </c>
      <c r="H17200" s="6" t="s">
        <v>33</v>
      </c>
    </row>
    <row r="17201" spans="5:8">
      <c r="E17201" s="6" t="s">
        <v>14</v>
      </c>
      <c r="F17201" s="6" t="s">
        <v>34</v>
      </c>
      <c r="G17201" s="6" t="s">
        <v>14</v>
      </c>
      <c r="H17201" s="6" t="s">
        <v>34</v>
      </c>
    </row>
    <row r="17202" spans="5:8">
      <c r="E17202" s="6" t="s">
        <v>16</v>
      </c>
      <c r="F17202" s="6" t="s">
        <v>8</v>
      </c>
      <c r="G17202" s="6" t="s">
        <v>16</v>
      </c>
      <c r="H17202" s="6" t="s">
        <v>8</v>
      </c>
    </row>
    <row r="17203" spans="5:8">
      <c r="E17203" s="6" t="s">
        <v>17</v>
      </c>
      <c r="F17203" s="6" t="s">
        <v>9</v>
      </c>
      <c r="G17203" s="6" t="s">
        <v>17</v>
      </c>
      <c r="H17203" s="6" t="s">
        <v>9</v>
      </c>
    </row>
    <row r="17204" spans="5:8">
      <c r="E17204" s="6" t="s">
        <v>18</v>
      </c>
      <c r="F17204" s="6" t="s">
        <v>10</v>
      </c>
      <c r="G17204" s="6" t="s">
        <v>18</v>
      </c>
      <c r="H17204" s="6" t="s">
        <v>10</v>
      </c>
    </row>
    <row r="17205" spans="5:8">
      <c r="E17205" s="6" t="s">
        <v>19</v>
      </c>
      <c r="F17205" s="6" t="s">
        <v>11</v>
      </c>
      <c r="G17205" s="6" t="s">
        <v>19</v>
      </c>
      <c r="H17205" s="6" t="s">
        <v>11</v>
      </c>
    </row>
    <row r="17206" spans="5:8">
      <c r="E17206" s="6" t="s">
        <v>20</v>
      </c>
      <c r="F17206" s="6" t="s">
        <v>12</v>
      </c>
      <c r="G17206" s="6" t="s">
        <v>20</v>
      </c>
      <c r="H17206" s="6" t="s">
        <v>12</v>
      </c>
    </row>
    <row r="17207" spans="5:8">
      <c r="E17207" s="6" t="s">
        <v>21</v>
      </c>
      <c r="F17207" s="6" t="s">
        <v>13</v>
      </c>
      <c r="G17207" s="6" t="s">
        <v>21</v>
      </c>
      <c r="H17207" s="6" t="s">
        <v>13</v>
      </c>
    </row>
    <row r="17208" spans="5:8">
      <c r="E17208" s="6" t="s">
        <v>22</v>
      </c>
      <c r="F17208" s="6" t="s">
        <v>14</v>
      </c>
      <c r="G17208" s="6" t="s">
        <v>22</v>
      </c>
      <c r="H17208" s="6" t="s">
        <v>14</v>
      </c>
    </row>
    <row r="17209" spans="5:8">
      <c r="E17209" s="6" t="s">
        <v>35</v>
      </c>
      <c r="F17209" s="6" t="s">
        <v>16</v>
      </c>
      <c r="G17209" s="6" t="s">
        <v>35</v>
      </c>
      <c r="H17209" s="6" t="s">
        <v>16</v>
      </c>
    </row>
    <row r="17210" spans="5:8">
      <c r="F17210" s="6" t="s">
        <v>17</v>
      </c>
      <c r="H17210" s="6" t="s">
        <v>17</v>
      </c>
    </row>
    <row r="17211" spans="5:8">
      <c r="F17211" s="6" t="s">
        <v>18</v>
      </c>
      <c r="H17211" s="6" t="s">
        <v>18</v>
      </c>
    </row>
    <row r="17212" spans="5:8">
      <c r="F17212" s="6" t="s">
        <v>19</v>
      </c>
      <c r="H17212" s="6" t="s">
        <v>19</v>
      </c>
    </row>
    <row r="17213" spans="5:8">
      <c r="F17213" s="6" t="s">
        <v>20</v>
      </c>
      <c r="H17213" s="6" t="s">
        <v>20</v>
      </c>
    </row>
    <row r="17214" spans="5:8">
      <c r="F17214" s="6" t="s">
        <v>21</v>
      </c>
      <c r="H17214" s="6" t="s">
        <v>21</v>
      </c>
    </row>
    <row r="17215" spans="5:8">
      <c r="F17215" s="6" t="s">
        <v>22</v>
      </c>
      <c r="H17215" s="6" t="s">
        <v>22</v>
      </c>
    </row>
    <row r="17216" spans="5:8">
      <c r="F17216" s="6" t="s">
        <v>35</v>
      </c>
      <c r="H17216" s="6" t="s">
        <v>35</v>
      </c>
    </row>
    <row r="17409" spans="1:16">
      <c r="A17409" s="6" t="s">
        <v>211</v>
      </c>
      <c r="B17409" s="6" t="s">
        <v>2</v>
      </c>
      <c r="C17409" s="6" t="s">
        <v>24</v>
      </c>
      <c r="D17409" s="6" t="s">
        <v>36</v>
      </c>
      <c r="E17409" s="6" t="s">
        <v>43</v>
      </c>
      <c r="F17409" s="6" t="s">
        <v>77</v>
      </c>
      <c r="G17409" s="6" t="s">
        <v>84</v>
      </c>
      <c r="H17409" s="6" t="s">
        <v>86</v>
      </c>
      <c r="I17409" s="6" t="s">
        <v>88</v>
      </c>
      <c r="J17409" s="6" t="s">
        <v>92</v>
      </c>
      <c r="K17409" s="6" t="s">
        <v>94</v>
      </c>
      <c r="L17409" s="6" t="s">
        <v>96</v>
      </c>
      <c r="M17409" s="6" t="s">
        <v>98</v>
      </c>
      <c r="N17409" s="6" t="s">
        <v>100</v>
      </c>
      <c r="O17409" s="6" t="s">
        <v>102</v>
      </c>
      <c r="P17409" s="6" t="s">
        <v>104</v>
      </c>
    </row>
    <row r="17410" spans="1:16">
      <c r="A17410" s="6" t="s">
        <v>107</v>
      </c>
      <c r="B17410" s="6" t="s">
        <v>3</v>
      </c>
      <c r="C17410" s="6" t="s">
        <v>25</v>
      </c>
      <c r="D17410" s="6" t="s">
        <v>37</v>
      </c>
      <c r="E17410" s="6" t="s">
        <v>44</v>
      </c>
      <c r="F17410" s="6" t="s">
        <v>78</v>
      </c>
      <c r="G17410" s="6" t="s">
        <v>85</v>
      </c>
      <c r="H17410" s="6" t="s">
        <v>87</v>
      </c>
      <c r="I17410" s="6" t="s">
        <v>89</v>
      </c>
      <c r="J17410" s="6" t="s">
        <v>93</v>
      </c>
      <c r="K17410" s="6" t="s">
        <v>95</v>
      </c>
      <c r="L17410" s="6" t="s">
        <v>97</v>
      </c>
      <c r="M17410" s="6" t="s">
        <v>99</v>
      </c>
      <c r="N17410" s="6" t="s">
        <v>101</v>
      </c>
      <c r="O17410" s="6" t="s">
        <v>103</v>
      </c>
      <c r="P17410" s="6" t="s">
        <v>105</v>
      </c>
    </row>
    <row r="17411" spans="1:16">
      <c r="A17411" s="6" t="s">
        <v>108</v>
      </c>
      <c r="B17411" s="6" t="s">
        <v>4</v>
      </c>
      <c r="C17411" s="6" t="s">
        <v>4</v>
      </c>
      <c r="D17411" s="6" t="s">
        <v>4</v>
      </c>
      <c r="E17411" s="6" t="s">
        <v>4</v>
      </c>
      <c r="F17411" s="6" t="s">
        <v>4</v>
      </c>
      <c r="G17411" s="6" t="s">
        <v>4</v>
      </c>
      <c r="H17411" s="6" t="s">
        <v>4</v>
      </c>
      <c r="I17411" s="6" t="s">
        <v>4</v>
      </c>
      <c r="J17411" s="6" t="s">
        <v>4</v>
      </c>
      <c r="K17411" s="6" t="s">
        <v>4</v>
      </c>
      <c r="L17411" s="6" t="s">
        <v>4</v>
      </c>
      <c r="M17411" s="6" t="s">
        <v>4</v>
      </c>
      <c r="N17411" s="6" t="s">
        <v>4</v>
      </c>
      <c r="O17411" s="6" t="s">
        <v>4</v>
      </c>
      <c r="P17411" s="6" t="s">
        <v>4</v>
      </c>
    </row>
    <row r="17412" spans="1:16">
      <c r="A17412" s="6" t="s">
        <v>109</v>
      </c>
      <c r="B17412" s="6" t="s">
        <v>5</v>
      </c>
      <c r="C17412" s="6" t="s">
        <v>5</v>
      </c>
      <c r="D17412" s="6" t="s">
        <v>5</v>
      </c>
      <c r="E17412" s="6" t="s">
        <v>5</v>
      </c>
      <c r="F17412" s="6" t="s">
        <v>5</v>
      </c>
      <c r="G17412" s="6" t="s">
        <v>5</v>
      </c>
      <c r="H17412" s="6" t="s">
        <v>5</v>
      </c>
      <c r="I17412" s="6" t="s">
        <v>5</v>
      </c>
      <c r="J17412" s="6" t="s">
        <v>5</v>
      </c>
      <c r="K17412" s="6" t="s">
        <v>5</v>
      </c>
      <c r="L17412" s="6" t="s">
        <v>5</v>
      </c>
      <c r="M17412" s="6" t="s">
        <v>5</v>
      </c>
      <c r="N17412" s="6" t="s">
        <v>5</v>
      </c>
      <c r="O17412" s="6" t="s">
        <v>5</v>
      </c>
      <c r="P17412" s="6" t="s">
        <v>5</v>
      </c>
    </row>
    <row r="17413" spans="1:16">
      <c r="A17413" s="6" t="s">
        <v>110</v>
      </c>
      <c r="B17413" s="6" t="s">
        <v>6</v>
      </c>
      <c r="C17413" s="6" t="s">
        <v>26</v>
      </c>
      <c r="D17413" s="6" t="s">
        <v>26</v>
      </c>
      <c r="E17413" s="6" t="s">
        <v>26</v>
      </c>
      <c r="F17413" s="6" t="s">
        <v>26</v>
      </c>
      <c r="G17413" s="6" t="s">
        <v>26</v>
      </c>
      <c r="H17413" s="6" t="s">
        <v>26</v>
      </c>
      <c r="I17413" s="6" t="s">
        <v>26</v>
      </c>
      <c r="J17413" s="6" t="s">
        <v>26</v>
      </c>
      <c r="K17413" s="6" t="s">
        <v>35</v>
      </c>
      <c r="L17413" s="6" t="s">
        <v>35</v>
      </c>
      <c r="N17413" s="6" t="s">
        <v>6</v>
      </c>
      <c r="O17413" s="6" t="s">
        <v>6</v>
      </c>
      <c r="P17413" s="6" t="s">
        <v>6</v>
      </c>
    </row>
    <row r="17414" spans="1:16">
      <c r="A17414" s="6" t="s">
        <v>111</v>
      </c>
      <c r="B17414" s="6" t="s">
        <v>7</v>
      </c>
      <c r="C17414" s="6" t="s">
        <v>6</v>
      </c>
      <c r="D17414" s="6" t="s">
        <v>6</v>
      </c>
      <c r="E17414" s="6" t="s">
        <v>6</v>
      </c>
      <c r="F17414" s="6" t="s">
        <v>6</v>
      </c>
      <c r="G17414" s="6" t="s">
        <v>6</v>
      </c>
      <c r="H17414" s="6" t="s">
        <v>6</v>
      </c>
      <c r="I17414" s="6" t="s">
        <v>6</v>
      </c>
      <c r="J17414" s="6" t="s">
        <v>6</v>
      </c>
      <c r="N17414" s="6" t="s">
        <v>7</v>
      </c>
      <c r="O17414" s="6" t="s">
        <v>7</v>
      </c>
      <c r="P17414" s="6" t="s">
        <v>7</v>
      </c>
    </row>
    <row r="17415" spans="1:16">
      <c r="A17415" s="6" t="s">
        <v>112</v>
      </c>
      <c r="B17415" s="6" t="s">
        <v>8</v>
      </c>
      <c r="C17415" s="6" t="s">
        <v>7</v>
      </c>
      <c r="D17415" s="6" t="s">
        <v>7</v>
      </c>
      <c r="E17415" s="6" t="s">
        <v>7</v>
      </c>
      <c r="F17415" s="6" t="s">
        <v>7</v>
      </c>
      <c r="G17415" s="6" t="s">
        <v>7</v>
      </c>
      <c r="H17415" s="6" t="s">
        <v>7</v>
      </c>
      <c r="I17415" s="6" t="s">
        <v>7</v>
      </c>
      <c r="J17415" s="6" t="s">
        <v>7</v>
      </c>
      <c r="N17415" s="6" t="s">
        <v>27</v>
      </c>
      <c r="O17415" s="6" t="s">
        <v>27</v>
      </c>
      <c r="P17415" s="6" t="s">
        <v>27</v>
      </c>
    </row>
    <row r="17416" spans="1:16">
      <c r="A17416" s="6" t="s">
        <v>113</v>
      </c>
      <c r="B17416" s="6" t="s">
        <v>9</v>
      </c>
      <c r="C17416" s="6" t="s">
        <v>27</v>
      </c>
      <c r="D17416" s="6" t="s">
        <v>27</v>
      </c>
      <c r="E17416" s="6" t="s">
        <v>27</v>
      </c>
      <c r="F17416" s="6" t="s">
        <v>27</v>
      </c>
      <c r="G17416" s="6" t="s">
        <v>27</v>
      </c>
      <c r="H17416" s="6" t="s">
        <v>27</v>
      </c>
      <c r="I17416" s="6" t="s">
        <v>27</v>
      </c>
      <c r="J17416" s="6" t="s">
        <v>27</v>
      </c>
      <c r="N17416" s="6" t="s">
        <v>35</v>
      </c>
      <c r="O17416" s="6" t="s">
        <v>35</v>
      </c>
      <c r="P17416" s="6" t="s">
        <v>35</v>
      </c>
    </row>
    <row r="17417" spans="1:16">
      <c r="A17417" s="6" t="s">
        <v>114</v>
      </c>
      <c r="B17417" s="6" t="s">
        <v>10</v>
      </c>
      <c r="C17417" s="6" t="s">
        <v>28</v>
      </c>
      <c r="D17417" s="6" t="s">
        <v>28</v>
      </c>
      <c r="E17417" s="6" t="s">
        <v>45</v>
      </c>
      <c r="F17417" s="6" t="s">
        <v>45</v>
      </c>
      <c r="G17417" s="6" t="s">
        <v>45</v>
      </c>
      <c r="H17417" s="6" t="s">
        <v>45</v>
      </c>
      <c r="I17417" s="6" t="s">
        <v>90</v>
      </c>
      <c r="J17417" s="6" t="s">
        <v>90</v>
      </c>
    </row>
    <row r="17418" spans="1:16">
      <c r="A17418" s="6" t="s">
        <v>115</v>
      </c>
      <c r="B17418" s="6" t="s">
        <v>11</v>
      </c>
      <c r="C17418" s="6" t="s">
        <v>29</v>
      </c>
      <c r="D17418" s="6" t="s">
        <v>29</v>
      </c>
      <c r="E17418" s="6" t="s">
        <v>46</v>
      </c>
      <c r="F17418" s="6" t="s">
        <v>46</v>
      </c>
      <c r="G17418" s="6" t="s">
        <v>46</v>
      </c>
      <c r="H17418" s="6" t="s">
        <v>46</v>
      </c>
      <c r="I17418" s="6" t="s">
        <v>91</v>
      </c>
      <c r="J17418" s="6" t="s">
        <v>91</v>
      </c>
    </row>
    <row r="17419" spans="1:16">
      <c r="A17419" s="6" t="s">
        <v>116</v>
      </c>
      <c r="B17419" s="6" t="s">
        <v>12</v>
      </c>
      <c r="C17419" s="6" t="s">
        <v>30</v>
      </c>
      <c r="D17419" s="6" t="s">
        <v>30</v>
      </c>
      <c r="E17419" s="6" t="s">
        <v>47</v>
      </c>
      <c r="F17419" s="6" t="s">
        <v>47</v>
      </c>
      <c r="G17419" s="6" t="s">
        <v>47</v>
      </c>
      <c r="H17419" s="6" t="s">
        <v>47</v>
      </c>
      <c r="I17419" s="6" t="s">
        <v>33</v>
      </c>
      <c r="J17419" s="6" t="s">
        <v>39</v>
      </c>
    </row>
    <row r="17420" spans="1:16">
      <c r="A17420" s="6" t="s">
        <v>117</v>
      </c>
      <c r="B17420" s="6" t="s">
        <v>13</v>
      </c>
      <c r="C17420" s="6" t="s">
        <v>31</v>
      </c>
      <c r="D17420" s="6" t="s">
        <v>31</v>
      </c>
      <c r="E17420" s="6" t="s">
        <v>48</v>
      </c>
      <c r="F17420" s="6" t="s">
        <v>48</v>
      </c>
      <c r="G17420" s="6" t="s">
        <v>48</v>
      </c>
      <c r="H17420" s="6" t="s">
        <v>48</v>
      </c>
      <c r="I17420" s="6" t="s">
        <v>35</v>
      </c>
      <c r="J17420" s="6" t="s">
        <v>40</v>
      </c>
    </row>
    <row r="17421" spans="1:16">
      <c r="A17421" s="6" t="s">
        <v>118</v>
      </c>
      <c r="B17421" s="6" t="s">
        <v>14</v>
      </c>
      <c r="C17421" s="6" t="s">
        <v>32</v>
      </c>
      <c r="D17421" s="6" t="s">
        <v>32</v>
      </c>
      <c r="E17421" s="6" t="s">
        <v>49</v>
      </c>
      <c r="F17421" s="6" t="s">
        <v>49</v>
      </c>
      <c r="G17421" s="6" t="s">
        <v>49</v>
      </c>
      <c r="H17421" s="6" t="s">
        <v>49</v>
      </c>
      <c r="J17421" s="6" t="s">
        <v>41</v>
      </c>
    </row>
    <row r="17422" spans="1:16">
      <c r="A17422" s="6" t="s">
        <v>119</v>
      </c>
      <c r="B17422" s="6" t="s">
        <v>15</v>
      </c>
      <c r="C17422" s="6" t="s">
        <v>33</v>
      </c>
      <c r="D17422" s="6" t="s">
        <v>38</v>
      </c>
      <c r="E17422" s="6" t="s">
        <v>50</v>
      </c>
      <c r="F17422" s="6" t="s">
        <v>79</v>
      </c>
      <c r="G17422" s="6" t="s">
        <v>50</v>
      </c>
      <c r="H17422" s="6" t="s">
        <v>79</v>
      </c>
      <c r="J17422" s="6" t="s">
        <v>42</v>
      </c>
    </row>
    <row r="17423" spans="1:16">
      <c r="A17423" s="6" t="s">
        <v>120</v>
      </c>
      <c r="B17423" s="6" t="s">
        <v>16</v>
      </c>
      <c r="C17423" s="6" t="s">
        <v>34</v>
      </c>
      <c r="D17423" s="6" t="s">
        <v>39</v>
      </c>
      <c r="E17423" s="6" t="s">
        <v>51</v>
      </c>
      <c r="F17423" s="6" t="s">
        <v>80</v>
      </c>
      <c r="G17423" s="6" t="s">
        <v>51</v>
      </c>
      <c r="H17423" s="6" t="s">
        <v>80</v>
      </c>
      <c r="J17423" s="6" t="s">
        <v>33</v>
      </c>
    </row>
    <row r="17424" spans="1:16">
      <c r="B17424" s="6" t="s">
        <v>17</v>
      </c>
      <c r="C17424" s="6" t="s">
        <v>15</v>
      </c>
      <c r="D17424" s="6" t="s">
        <v>40</v>
      </c>
      <c r="E17424" s="6" t="s">
        <v>52</v>
      </c>
      <c r="F17424" s="6" t="s">
        <v>52</v>
      </c>
      <c r="G17424" s="6" t="s">
        <v>52</v>
      </c>
      <c r="H17424" s="6" t="s">
        <v>52</v>
      </c>
      <c r="J17424" s="6" t="s">
        <v>35</v>
      </c>
    </row>
    <row r="17425" spans="2:8">
      <c r="B17425" s="6" t="s">
        <v>18</v>
      </c>
      <c r="C17425" s="6" t="s">
        <v>23</v>
      </c>
      <c r="D17425" s="6" t="s">
        <v>41</v>
      </c>
      <c r="E17425" s="6" t="s">
        <v>53</v>
      </c>
      <c r="F17425" s="6" t="s">
        <v>53</v>
      </c>
      <c r="G17425" s="6" t="s">
        <v>53</v>
      </c>
      <c r="H17425" s="6" t="s">
        <v>53</v>
      </c>
    </row>
    <row r="17426" spans="2:8">
      <c r="B17426" s="6" t="s">
        <v>19</v>
      </c>
      <c r="C17426" s="6" t="s">
        <v>35</v>
      </c>
      <c r="D17426" s="6" t="s">
        <v>42</v>
      </c>
      <c r="E17426" s="6" t="s">
        <v>54</v>
      </c>
      <c r="F17426" s="6" t="s">
        <v>54</v>
      </c>
      <c r="G17426" s="6" t="s">
        <v>54</v>
      </c>
      <c r="H17426" s="6" t="s">
        <v>54</v>
      </c>
    </row>
    <row r="17427" spans="2:8">
      <c r="B17427" s="6" t="s">
        <v>20</v>
      </c>
      <c r="D17427" s="6" t="s">
        <v>33</v>
      </c>
      <c r="E17427" s="6" t="s">
        <v>55</v>
      </c>
      <c r="F17427" s="6" t="s">
        <v>55</v>
      </c>
      <c r="G17427" s="6" t="s">
        <v>55</v>
      </c>
      <c r="H17427" s="6" t="s">
        <v>55</v>
      </c>
    </row>
    <row r="17428" spans="2:8">
      <c r="B17428" s="6" t="s">
        <v>21</v>
      </c>
      <c r="D17428" s="6" t="s">
        <v>34</v>
      </c>
      <c r="E17428" s="6" t="s">
        <v>56</v>
      </c>
      <c r="F17428" s="6" t="s">
        <v>56</v>
      </c>
      <c r="G17428" s="6" t="s">
        <v>56</v>
      </c>
      <c r="H17428" s="6" t="s">
        <v>56</v>
      </c>
    </row>
    <row r="17429" spans="2:8">
      <c r="B17429" s="6" t="s">
        <v>22</v>
      </c>
      <c r="D17429" s="6" t="s">
        <v>15</v>
      </c>
      <c r="E17429" s="6" t="s">
        <v>57</v>
      </c>
      <c r="F17429" s="6" t="s">
        <v>57</v>
      </c>
      <c r="G17429" s="6" t="s">
        <v>57</v>
      </c>
      <c r="H17429" s="6" t="s">
        <v>57</v>
      </c>
    </row>
    <row r="17430" spans="2:8">
      <c r="B17430" s="6" t="s">
        <v>23</v>
      </c>
      <c r="D17430" s="6" t="s">
        <v>23</v>
      </c>
      <c r="E17430" s="6" t="s">
        <v>58</v>
      </c>
      <c r="F17430" s="6" t="s">
        <v>58</v>
      </c>
      <c r="G17430" s="6" t="s">
        <v>58</v>
      </c>
      <c r="H17430" s="6" t="s">
        <v>58</v>
      </c>
    </row>
    <row r="17431" spans="2:8">
      <c r="D17431" s="6" t="s">
        <v>35</v>
      </c>
      <c r="E17431" s="6" t="s">
        <v>59</v>
      </c>
      <c r="F17431" s="6" t="s">
        <v>59</v>
      </c>
      <c r="G17431" s="6" t="s">
        <v>59</v>
      </c>
      <c r="H17431" s="6" t="s">
        <v>59</v>
      </c>
    </row>
    <row r="17432" spans="2:8">
      <c r="E17432" s="6" t="s">
        <v>60</v>
      </c>
      <c r="F17432" s="6" t="s">
        <v>60</v>
      </c>
      <c r="G17432" s="6" t="s">
        <v>60</v>
      </c>
      <c r="H17432" s="6" t="s">
        <v>60</v>
      </c>
    </row>
    <row r="17433" spans="2:8">
      <c r="E17433" s="6" t="s">
        <v>61</v>
      </c>
      <c r="F17433" s="6" t="s">
        <v>61</v>
      </c>
      <c r="G17433" s="6" t="s">
        <v>61</v>
      </c>
      <c r="H17433" s="6" t="s">
        <v>61</v>
      </c>
    </row>
    <row r="17434" spans="2:8">
      <c r="E17434" s="6" t="s">
        <v>62</v>
      </c>
      <c r="F17434" s="6" t="s">
        <v>62</v>
      </c>
      <c r="G17434" s="6" t="s">
        <v>62</v>
      </c>
      <c r="H17434" s="6" t="s">
        <v>62</v>
      </c>
    </row>
    <row r="17435" spans="2:8">
      <c r="E17435" s="6" t="s">
        <v>63</v>
      </c>
      <c r="F17435" s="6" t="s">
        <v>63</v>
      </c>
      <c r="G17435" s="6" t="s">
        <v>63</v>
      </c>
      <c r="H17435" s="6" t="s">
        <v>63</v>
      </c>
    </row>
    <row r="17436" spans="2:8">
      <c r="E17436" s="6" t="s">
        <v>64</v>
      </c>
      <c r="F17436" s="6" t="s">
        <v>64</v>
      </c>
      <c r="G17436" s="6" t="s">
        <v>64</v>
      </c>
      <c r="H17436" s="6" t="s">
        <v>64</v>
      </c>
    </row>
    <row r="17437" spans="2:8">
      <c r="E17437" s="6" t="s">
        <v>65</v>
      </c>
      <c r="F17437" s="6" t="s">
        <v>65</v>
      </c>
      <c r="G17437" s="6" t="s">
        <v>65</v>
      </c>
      <c r="H17437" s="6" t="s">
        <v>65</v>
      </c>
    </row>
    <row r="17438" spans="2:8">
      <c r="E17438" s="6" t="s">
        <v>66</v>
      </c>
      <c r="F17438" s="6" t="s">
        <v>66</v>
      </c>
      <c r="G17438" s="6" t="s">
        <v>66</v>
      </c>
      <c r="H17438" s="6" t="s">
        <v>66</v>
      </c>
    </row>
    <row r="17439" spans="2:8">
      <c r="E17439" s="6" t="s">
        <v>67</v>
      </c>
      <c r="F17439" s="6" t="s">
        <v>67</v>
      </c>
      <c r="G17439" s="6" t="s">
        <v>67</v>
      </c>
      <c r="H17439" s="6" t="s">
        <v>67</v>
      </c>
    </row>
    <row r="17440" spans="2:8">
      <c r="E17440" s="6" t="s">
        <v>68</v>
      </c>
      <c r="F17440" s="6" t="s">
        <v>68</v>
      </c>
      <c r="G17440" s="6" t="s">
        <v>68</v>
      </c>
      <c r="H17440" s="6" t="s">
        <v>68</v>
      </c>
    </row>
    <row r="17441" spans="5:8">
      <c r="E17441" s="6" t="s">
        <v>69</v>
      </c>
      <c r="F17441" s="6" t="s">
        <v>69</v>
      </c>
      <c r="G17441" s="6" t="s">
        <v>69</v>
      </c>
      <c r="H17441" s="6" t="s">
        <v>69</v>
      </c>
    </row>
    <row r="17442" spans="5:8">
      <c r="E17442" s="6" t="s">
        <v>70</v>
      </c>
      <c r="F17442" s="6" t="s">
        <v>70</v>
      </c>
      <c r="G17442" s="6" t="s">
        <v>70</v>
      </c>
      <c r="H17442" s="6" t="s">
        <v>70</v>
      </c>
    </row>
    <row r="17443" spans="5:8">
      <c r="E17443" s="6" t="s">
        <v>71</v>
      </c>
      <c r="F17443" s="6" t="s">
        <v>71</v>
      </c>
      <c r="G17443" s="6" t="s">
        <v>71</v>
      </c>
      <c r="H17443" s="6" t="s">
        <v>71</v>
      </c>
    </row>
    <row r="17444" spans="5:8">
      <c r="E17444" s="6" t="s">
        <v>72</v>
      </c>
      <c r="F17444" s="6" t="s">
        <v>72</v>
      </c>
      <c r="G17444" s="6" t="s">
        <v>72</v>
      </c>
      <c r="H17444" s="6" t="s">
        <v>72</v>
      </c>
    </row>
    <row r="17445" spans="5:8">
      <c r="E17445" s="6" t="s">
        <v>73</v>
      </c>
      <c r="F17445" s="6" t="s">
        <v>73</v>
      </c>
      <c r="G17445" s="6" t="s">
        <v>73</v>
      </c>
      <c r="H17445" s="6" t="s">
        <v>73</v>
      </c>
    </row>
    <row r="17446" spans="5:8">
      <c r="E17446" s="6" t="s">
        <v>74</v>
      </c>
      <c r="F17446" s="6" t="s">
        <v>74</v>
      </c>
      <c r="G17446" s="6" t="s">
        <v>74</v>
      </c>
      <c r="H17446" s="6" t="s">
        <v>74</v>
      </c>
    </row>
    <row r="17447" spans="5:8">
      <c r="E17447" s="6" t="s">
        <v>75</v>
      </c>
      <c r="F17447" s="6" t="s">
        <v>75</v>
      </c>
      <c r="G17447" s="6" t="s">
        <v>75</v>
      </c>
      <c r="H17447" s="6" t="s">
        <v>75</v>
      </c>
    </row>
    <row r="17448" spans="5:8">
      <c r="E17448" s="6" t="s">
        <v>76</v>
      </c>
      <c r="F17448" s="6" t="s">
        <v>76</v>
      </c>
      <c r="G17448" s="6" t="s">
        <v>76</v>
      </c>
      <c r="H17448" s="6" t="s">
        <v>76</v>
      </c>
    </row>
    <row r="17449" spans="5:8">
      <c r="E17449" s="6" t="s">
        <v>33</v>
      </c>
      <c r="F17449" s="6" t="s">
        <v>81</v>
      </c>
      <c r="G17449" s="6" t="s">
        <v>33</v>
      </c>
      <c r="H17449" s="6" t="s">
        <v>81</v>
      </c>
    </row>
    <row r="17450" spans="5:8">
      <c r="E17450" s="6" t="s">
        <v>34</v>
      </c>
      <c r="F17450" s="6" t="s">
        <v>82</v>
      </c>
      <c r="G17450" s="6" t="s">
        <v>34</v>
      </c>
      <c r="H17450" s="6" t="s">
        <v>82</v>
      </c>
    </row>
    <row r="17451" spans="5:8">
      <c r="E17451" s="6" t="s">
        <v>8</v>
      </c>
      <c r="F17451" s="6" t="s">
        <v>83</v>
      </c>
      <c r="G17451" s="6" t="s">
        <v>8</v>
      </c>
      <c r="H17451" s="6" t="s">
        <v>83</v>
      </c>
    </row>
    <row r="17452" spans="5:8">
      <c r="E17452" s="6" t="s">
        <v>9</v>
      </c>
      <c r="F17452" s="6" t="s">
        <v>39</v>
      </c>
      <c r="G17452" s="6" t="s">
        <v>9</v>
      </c>
      <c r="H17452" s="6" t="s">
        <v>39</v>
      </c>
    </row>
    <row r="17453" spans="5:8">
      <c r="E17453" s="6" t="s">
        <v>10</v>
      </c>
      <c r="F17453" s="6" t="s">
        <v>40</v>
      </c>
      <c r="G17453" s="6" t="s">
        <v>10</v>
      </c>
      <c r="H17453" s="6" t="s">
        <v>40</v>
      </c>
    </row>
    <row r="17454" spans="5:8">
      <c r="E17454" s="6" t="s">
        <v>11</v>
      </c>
      <c r="F17454" s="6" t="s">
        <v>41</v>
      </c>
      <c r="G17454" s="6" t="s">
        <v>11</v>
      </c>
      <c r="H17454" s="6" t="s">
        <v>41</v>
      </c>
    </row>
    <row r="17455" spans="5:8">
      <c r="E17455" s="6" t="s">
        <v>12</v>
      </c>
      <c r="F17455" s="6" t="s">
        <v>42</v>
      </c>
      <c r="G17455" s="6" t="s">
        <v>12</v>
      </c>
      <c r="H17455" s="6" t="s">
        <v>42</v>
      </c>
    </row>
    <row r="17456" spans="5:8">
      <c r="E17456" s="6" t="s">
        <v>13</v>
      </c>
      <c r="F17456" s="6" t="s">
        <v>33</v>
      </c>
      <c r="G17456" s="6" t="s">
        <v>13</v>
      </c>
      <c r="H17456" s="6" t="s">
        <v>33</v>
      </c>
    </row>
    <row r="17457" spans="5:8">
      <c r="E17457" s="6" t="s">
        <v>14</v>
      </c>
      <c r="F17457" s="6" t="s">
        <v>34</v>
      </c>
      <c r="G17457" s="6" t="s">
        <v>14</v>
      </c>
      <c r="H17457" s="6" t="s">
        <v>34</v>
      </c>
    </row>
    <row r="17458" spans="5:8">
      <c r="E17458" s="6" t="s">
        <v>16</v>
      </c>
      <c r="F17458" s="6" t="s">
        <v>8</v>
      </c>
      <c r="G17458" s="6" t="s">
        <v>16</v>
      </c>
      <c r="H17458" s="6" t="s">
        <v>8</v>
      </c>
    </row>
    <row r="17459" spans="5:8">
      <c r="E17459" s="6" t="s">
        <v>17</v>
      </c>
      <c r="F17459" s="6" t="s">
        <v>9</v>
      </c>
      <c r="G17459" s="6" t="s">
        <v>17</v>
      </c>
      <c r="H17459" s="6" t="s">
        <v>9</v>
      </c>
    </row>
    <row r="17460" spans="5:8">
      <c r="E17460" s="6" t="s">
        <v>18</v>
      </c>
      <c r="F17460" s="6" t="s">
        <v>10</v>
      </c>
      <c r="G17460" s="6" t="s">
        <v>18</v>
      </c>
      <c r="H17460" s="6" t="s">
        <v>10</v>
      </c>
    </row>
    <row r="17461" spans="5:8">
      <c r="E17461" s="6" t="s">
        <v>19</v>
      </c>
      <c r="F17461" s="6" t="s">
        <v>11</v>
      </c>
      <c r="G17461" s="6" t="s">
        <v>19</v>
      </c>
      <c r="H17461" s="6" t="s">
        <v>11</v>
      </c>
    </row>
    <row r="17462" spans="5:8">
      <c r="E17462" s="6" t="s">
        <v>20</v>
      </c>
      <c r="F17462" s="6" t="s">
        <v>12</v>
      </c>
      <c r="G17462" s="6" t="s">
        <v>20</v>
      </c>
      <c r="H17462" s="6" t="s">
        <v>12</v>
      </c>
    </row>
    <row r="17463" spans="5:8">
      <c r="E17463" s="6" t="s">
        <v>21</v>
      </c>
      <c r="F17463" s="6" t="s">
        <v>13</v>
      </c>
      <c r="G17463" s="6" t="s">
        <v>21</v>
      </c>
      <c r="H17463" s="6" t="s">
        <v>13</v>
      </c>
    </row>
    <row r="17464" spans="5:8">
      <c r="E17464" s="6" t="s">
        <v>22</v>
      </c>
      <c r="F17464" s="6" t="s">
        <v>14</v>
      </c>
      <c r="G17464" s="6" t="s">
        <v>22</v>
      </c>
      <c r="H17464" s="6" t="s">
        <v>14</v>
      </c>
    </row>
    <row r="17465" spans="5:8">
      <c r="E17465" s="6" t="s">
        <v>35</v>
      </c>
      <c r="F17465" s="6" t="s">
        <v>16</v>
      </c>
      <c r="G17465" s="6" t="s">
        <v>35</v>
      </c>
      <c r="H17465" s="6" t="s">
        <v>16</v>
      </c>
    </row>
    <row r="17466" spans="5:8">
      <c r="F17466" s="6" t="s">
        <v>17</v>
      </c>
      <c r="H17466" s="6" t="s">
        <v>17</v>
      </c>
    </row>
    <row r="17467" spans="5:8">
      <c r="F17467" s="6" t="s">
        <v>18</v>
      </c>
      <c r="H17467" s="6" t="s">
        <v>18</v>
      </c>
    </row>
    <row r="17468" spans="5:8">
      <c r="F17468" s="6" t="s">
        <v>19</v>
      </c>
      <c r="H17468" s="6" t="s">
        <v>19</v>
      </c>
    </row>
    <row r="17469" spans="5:8">
      <c r="F17469" s="6" t="s">
        <v>20</v>
      </c>
      <c r="H17469" s="6" t="s">
        <v>20</v>
      </c>
    </row>
    <row r="17470" spans="5:8">
      <c r="F17470" s="6" t="s">
        <v>21</v>
      </c>
      <c r="H17470" s="6" t="s">
        <v>21</v>
      </c>
    </row>
    <row r="17471" spans="5:8">
      <c r="F17471" s="6" t="s">
        <v>22</v>
      </c>
      <c r="H17471" s="6" t="s">
        <v>22</v>
      </c>
    </row>
    <row r="17472" spans="5:8">
      <c r="F17472" s="6" t="s">
        <v>35</v>
      </c>
      <c r="H17472" s="6" t="s">
        <v>35</v>
      </c>
    </row>
    <row r="17665" spans="1:16">
      <c r="A17665" s="6" t="s">
        <v>211</v>
      </c>
      <c r="B17665" s="6" t="s">
        <v>2</v>
      </c>
      <c r="C17665" s="6" t="s">
        <v>24</v>
      </c>
      <c r="D17665" s="6" t="s">
        <v>36</v>
      </c>
      <c r="E17665" s="6" t="s">
        <v>43</v>
      </c>
      <c r="F17665" s="6" t="s">
        <v>77</v>
      </c>
      <c r="G17665" s="6" t="s">
        <v>84</v>
      </c>
      <c r="H17665" s="6" t="s">
        <v>86</v>
      </c>
      <c r="I17665" s="6" t="s">
        <v>88</v>
      </c>
      <c r="J17665" s="6" t="s">
        <v>92</v>
      </c>
      <c r="K17665" s="6" t="s">
        <v>94</v>
      </c>
      <c r="L17665" s="6" t="s">
        <v>96</v>
      </c>
      <c r="M17665" s="6" t="s">
        <v>98</v>
      </c>
      <c r="N17665" s="6" t="s">
        <v>100</v>
      </c>
      <c r="O17665" s="6" t="s">
        <v>102</v>
      </c>
      <c r="P17665" s="6" t="s">
        <v>104</v>
      </c>
    </row>
    <row r="17666" spans="1:16">
      <c r="A17666" s="6" t="s">
        <v>107</v>
      </c>
      <c r="B17666" s="6" t="s">
        <v>3</v>
      </c>
      <c r="C17666" s="6" t="s">
        <v>25</v>
      </c>
      <c r="D17666" s="6" t="s">
        <v>37</v>
      </c>
      <c r="E17666" s="6" t="s">
        <v>44</v>
      </c>
      <c r="F17666" s="6" t="s">
        <v>78</v>
      </c>
      <c r="G17666" s="6" t="s">
        <v>85</v>
      </c>
      <c r="H17666" s="6" t="s">
        <v>87</v>
      </c>
      <c r="I17666" s="6" t="s">
        <v>89</v>
      </c>
      <c r="J17666" s="6" t="s">
        <v>93</v>
      </c>
      <c r="K17666" s="6" t="s">
        <v>95</v>
      </c>
      <c r="L17666" s="6" t="s">
        <v>97</v>
      </c>
      <c r="M17666" s="6" t="s">
        <v>99</v>
      </c>
      <c r="N17666" s="6" t="s">
        <v>101</v>
      </c>
      <c r="O17666" s="6" t="s">
        <v>103</v>
      </c>
      <c r="P17666" s="6" t="s">
        <v>105</v>
      </c>
    </row>
    <row r="17667" spans="1:16">
      <c r="A17667" s="6" t="s">
        <v>108</v>
      </c>
      <c r="B17667" s="6" t="s">
        <v>4</v>
      </c>
      <c r="C17667" s="6" t="s">
        <v>4</v>
      </c>
      <c r="D17667" s="6" t="s">
        <v>4</v>
      </c>
      <c r="E17667" s="6" t="s">
        <v>4</v>
      </c>
      <c r="F17667" s="6" t="s">
        <v>4</v>
      </c>
      <c r="G17667" s="6" t="s">
        <v>4</v>
      </c>
      <c r="H17667" s="6" t="s">
        <v>4</v>
      </c>
      <c r="I17667" s="6" t="s">
        <v>4</v>
      </c>
      <c r="J17667" s="6" t="s">
        <v>4</v>
      </c>
      <c r="K17667" s="6" t="s">
        <v>4</v>
      </c>
      <c r="L17667" s="6" t="s">
        <v>4</v>
      </c>
      <c r="M17667" s="6" t="s">
        <v>4</v>
      </c>
      <c r="N17667" s="6" t="s">
        <v>4</v>
      </c>
      <c r="O17667" s="6" t="s">
        <v>4</v>
      </c>
      <c r="P17667" s="6" t="s">
        <v>4</v>
      </c>
    </row>
    <row r="17668" spans="1:16">
      <c r="A17668" s="6" t="s">
        <v>109</v>
      </c>
      <c r="B17668" s="6" t="s">
        <v>5</v>
      </c>
      <c r="C17668" s="6" t="s">
        <v>5</v>
      </c>
      <c r="D17668" s="6" t="s">
        <v>5</v>
      </c>
      <c r="E17668" s="6" t="s">
        <v>5</v>
      </c>
      <c r="F17668" s="6" t="s">
        <v>5</v>
      </c>
      <c r="G17668" s="6" t="s">
        <v>5</v>
      </c>
      <c r="H17668" s="6" t="s">
        <v>5</v>
      </c>
      <c r="I17668" s="6" t="s">
        <v>5</v>
      </c>
      <c r="J17668" s="6" t="s">
        <v>5</v>
      </c>
      <c r="K17668" s="6" t="s">
        <v>5</v>
      </c>
      <c r="L17668" s="6" t="s">
        <v>5</v>
      </c>
      <c r="M17668" s="6" t="s">
        <v>5</v>
      </c>
      <c r="N17668" s="6" t="s">
        <v>5</v>
      </c>
      <c r="O17668" s="6" t="s">
        <v>5</v>
      </c>
      <c r="P17668" s="6" t="s">
        <v>5</v>
      </c>
    </row>
    <row r="17669" spans="1:16">
      <c r="A17669" s="6" t="s">
        <v>110</v>
      </c>
      <c r="B17669" s="6" t="s">
        <v>6</v>
      </c>
      <c r="C17669" s="6" t="s">
        <v>26</v>
      </c>
      <c r="D17669" s="6" t="s">
        <v>26</v>
      </c>
      <c r="E17669" s="6" t="s">
        <v>26</v>
      </c>
      <c r="F17669" s="6" t="s">
        <v>26</v>
      </c>
      <c r="G17669" s="6" t="s">
        <v>26</v>
      </c>
      <c r="H17669" s="6" t="s">
        <v>26</v>
      </c>
      <c r="I17669" s="6" t="s">
        <v>26</v>
      </c>
      <c r="J17669" s="6" t="s">
        <v>26</v>
      </c>
      <c r="K17669" s="6" t="s">
        <v>35</v>
      </c>
      <c r="L17669" s="6" t="s">
        <v>35</v>
      </c>
      <c r="N17669" s="6" t="s">
        <v>6</v>
      </c>
      <c r="O17669" s="6" t="s">
        <v>6</v>
      </c>
      <c r="P17669" s="6" t="s">
        <v>6</v>
      </c>
    </row>
    <row r="17670" spans="1:16">
      <c r="A17670" s="6" t="s">
        <v>111</v>
      </c>
      <c r="B17670" s="6" t="s">
        <v>7</v>
      </c>
      <c r="C17670" s="6" t="s">
        <v>6</v>
      </c>
      <c r="D17670" s="6" t="s">
        <v>6</v>
      </c>
      <c r="E17670" s="6" t="s">
        <v>6</v>
      </c>
      <c r="F17670" s="6" t="s">
        <v>6</v>
      </c>
      <c r="G17670" s="6" t="s">
        <v>6</v>
      </c>
      <c r="H17670" s="6" t="s">
        <v>6</v>
      </c>
      <c r="I17670" s="6" t="s">
        <v>6</v>
      </c>
      <c r="J17670" s="6" t="s">
        <v>6</v>
      </c>
      <c r="N17670" s="6" t="s">
        <v>7</v>
      </c>
      <c r="O17670" s="6" t="s">
        <v>7</v>
      </c>
      <c r="P17670" s="6" t="s">
        <v>7</v>
      </c>
    </row>
    <row r="17671" spans="1:16">
      <c r="A17671" s="6" t="s">
        <v>112</v>
      </c>
      <c r="B17671" s="6" t="s">
        <v>8</v>
      </c>
      <c r="C17671" s="6" t="s">
        <v>7</v>
      </c>
      <c r="D17671" s="6" t="s">
        <v>7</v>
      </c>
      <c r="E17671" s="6" t="s">
        <v>7</v>
      </c>
      <c r="F17671" s="6" t="s">
        <v>7</v>
      </c>
      <c r="G17671" s="6" t="s">
        <v>7</v>
      </c>
      <c r="H17671" s="6" t="s">
        <v>7</v>
      </c>
      <c r="I17671" s="6" t="s">
        <v>7</v>
      </c>
      <c r="J17671" s="6" t="s">
        <v>7</v>
      </c>
      <c r="N17671" s="6" t="s">
        <v>27</v>
      </c>
      <c r="O17671" s="6" t="s">
        <v>27</v>
      </c>
      <c r="P17671" s="6" t="s">
        <v>27</v>
      </c>
    </row>
    <row r="17672" spans="1:16">
      <c r="A17672" s="6" t="s">
        <v>113</v>
      </c>
      <c r="B17672" s="6" t="s">
        <v>9</v>
      </c>
      <c r="C17672" s="6" t="s">
        <v>27</v>
      </c>
      <c r="D17672" s="6" t="s">
        <v>27</v>
      </c>
      <c r="E17672" s="6" t="s">
        <v>27</v>
      </c>
      <c r="F17672" s="6" t="s">
        <v>27</v>
      </c>
      <c r="G17672" s="6" t="s">
        <v>27</v>
      </c>
      <c r="H17672" s="6" t="s">
        <v>27</v>
      </c>
      <c r="I17672" s="6" t="s">
        <v>27</v>
      </c>
      <c r="J17672" s="6" t="s">
        <v>27</v>
      </c>
      <c r="N17672" s="6" t="s">
        <v>35</v>
      </c>
      <c r="O17672" s="6" t="s">
        <v>35</v>
      </c>
      <c r="P17672" s="6" t="s">
        <v>35</v>
      </c>
    </row>
    <row r="17673" spans="1:16">
      <c r="A17673" s="6" t="s">
        <v>114</v>
      </c>
      <c r="B17673" s="6" t="s">
        <v>10</v>
      </c>
      <c r="C17673" s="6" t="s">
        <v>28</v>
      </c>
      <c r="D17673" s="6" t="s">
        <v>28</v>
      </c>
      <c r="E17673" s="6" t="s">
        <v>45</v>
      </c>
      <c r="F17673" s="6" t="s">
        <v>45</v>
      </c>
      <c r="G17673" s="6" t="s">
        <v>45</v>
      </c>
      <c r="H17673" s="6" t="s">
        <v>45</v>
      </c>
      <c r="I17673" s="6" t="s">
        <v>90</v>
      </c>
      <c r="J17673" s="6" t="s">
        <v>90</v>
      </c>
    </row>
    <row r="17674" spans="1:16">
      <c r="A17674" s="6" t="s">
        <v>115</v>
      </c>
      <c r="B17674" s="6" t="s">
        <v>11</v>
      </c>
      <c r="C17674" s="6" t="s">
        <v>29</v>
      </c>
      <c r="D17674" s="6" t="s">
        <v>29</v>
      </c>
      <c r="E17674" s="6" t="s">
        <v>46</v>
      </c>
      <c r="F17674" s="6" t="s">
        <v>46</v>
      </c>
      <c r="G17674" s="6" t="s">
        <v>46</v>
      </c>
      <c r="H17674" s="6" t="s">
        <v>46</v>
      </c>
      <c r="I17674" s="6" t="s">
        <v>91</v>
      </c>
      <c r="J17674" s="6" t="s">
        <v>91</v>
      </c>
    </row>
    <row r="17675" spans="1:16">
      <c r="A17675" s="6" t="s">
        <v>116</v>
      </c>
      <c r="B17675" s="6" t="s">
        <v>12</v>
      </c>
      <c r="C17675" s="6" t="s">
        <v>30</v>
      </c>
      <c r="D17675" s="6" t="s">
        <v>30</v>
      </c>
      <c r="E17675" s="6" t="s">
        <v>47</v>
      </c>
      <c r="F17675" s="6" t="s">
        <v>47</v>
      </c>
      <c r="G17675" s="6" t="s">
        <v>47</v>
      </c>
      <c r="H17675" s="6" t="s">
        <v>47</v>
      </c>
      <c r="I17675" s="6" t="s">
        <v>33</v>
      </c>
      <c r="J17675" s="6" t="s">
        <v>39</v>
      </c>
    </row>
    <row r="17676" spans="1:16">
      <c r="A17676" s="6" t="s">
        <v>117</v>
      </c>
      <c r="B17676" s="6" t="s">
        <v>13</v>
      </c>
      <c r="C17676" s="6" t="s">
        <v>31</v>
      </c>
      <c r="D17676" s="6" t="s">
        <v>31</v>
      </c>
      <c r="E17676" s="6" t="s">
        <v>48</v>
      </c>
      <c r="F17676" s="6" t="s">
        <v>48</v>
      </c>
      <c r="G17676" s="6" t="s">
        <v>48</v>
      </c>
      <c r="H17676" s="6" t="s">
        <v>48</v>
      </c>
      <c r="I17676" s="6" t="s">
        <v>35</v>
      </c>
      <c r="J17676" s="6" t="s">
        <v>40</v>
      </c>
    </row>
    <row r="17677" spans="1:16">
      <c r="A17677" s="6" t="s">
        <v>118</v>
      </c>
      <c r="B17677" s="6" t="s">
        <v>14</v>
      </c>
      <c r="C17677" s="6" t="s">
        <v>32</v>
      </c>
      <c r="D17677" s="6" t="s">
        <v>32</v>
      </c>
      <c r="E17677" s="6" t="s">
        <v>49</v>
      </c>
      <c r="F17677" s="6" t="s">
        <v>49</v>
      </c>
      <c r="G17677" s="6" t="s">
        <v>49</v>
      </c>
      <c r="H17677" s="6" t="s">
        <v>49</v>
      </c>
      <c r="J17677" s="6" t="s">
        <v>41</v>
      </c>
    </row>
    <row r="17678" spans="1:16">
      <c r="A17678" s="6" t="s">
        <v>119</v>
      </c>
      <c r="B17678" s="6" t="s">
        <v>15</v>
      </c>
      <c r="C17678" s="6" t="s">
        <v>33</v>
      </c>
      <c r="D17678" s="6" t="s">
        <v>38</v>
      </c>
      <c r="E17678" s="6" t="s">
        <v>50</v>
      </c>
      <c r="F17678" s="6" t="s">
        <v>79</v>
      </c>
      <c r="G17678" s="6" t="s">
        <v>50</v>
      </c>
      <c r="H17678" s="6" t="s">
        <v>79</v>
      </c>
      <c r="J17678" s="6" t="s">
        <v>42</v>
      </c>
    </row>
    <row r="17679" spans="1:16">
      <c r="A17679" s="6" t="s">
        <v>120</v>
      </c>
      <c r="B17679" s="6" t="s">
        <v>16</v>
      </c>
      <c r="C17679" s="6" t="s">
        <v>34</v>
      </c>
      <c r="D17679" s="6" t="s">
        <v>39</v>
      </c>
      <c r="E17679" s="6" t="s">
        <v>51</v>
      </c>
      <c r="F17679" s="6" t="s">
        <v>80</v>
      </c>
      <c r="G17679" s="6" t="s">
        <v>51</v>
      </c>
      <c r="H17679" s="6" t="s">
        <v>80</v>
      </c>
      <c r="J17679" s="6" t="s">
        <v>33</v>
      </c>
    </row>
    <row r="17680" spans="1:16">
      <c r="B17680" s="6" t="s">
        <v>17</v>
      </c>
      <c r="C17680" s="6" t="s">
        <v>15</v>
      </c>
      <c r="D17680" s="6" t="s">
        <v>40</v>
      </c>
      <c r="E17680" s="6" t="s">
        <v>52</v>
      </c>
      <c r="F17680" s="6" t="s">
        <v>52</v>
      </c>
      <c r="G17680" s="6" t="s">
        <v>52</v>
      </c>
      <c r="H17680" s="6" t="s">
        <v>52</v>
      </c>
      <c r="J17680" s="6" t="s">
        <v>35</v>
      </c>
    </row>
    <row r="17681" spans="2:8">
      <c r="B17681" s="6" t="s">
        <v>18</v>
      </c>
      <c r="C17681" s="6" t="s">
        <v>23</v>
      </c>
      <c r="D17681" s="6" t="s">
        <v>41</v>
      </c>
      <c r="E17681" s="6" t="s">
        <v>53</v>
      </c>
      <c r="F17681" s="6" t="s">
        <v>53</v>
      </c>
      <c r="G17681" s="6" t="s">
        <v>53</v>
      </c>
      <c r="H17681" s="6" t="s">
        <v>53</v>
      </c>
    </row>
    <row r="17682" spans="2:8">
      <c r="B17682" s="6" t="s">
        <v>19</v>
      </c>
      <c r="C17682" s="6" t="s">
        <v>35</v>
      </c>
      <c r="D17682" s="6" t="s">
        <v>42</v>
      </c>
      <c r="E17682" s="6" t="s">
        <v>54</v>
      </c>
      <c r="F17682" s="6" t="s">
        <v>54</v>
      </c>
      <c r="G17682" s="6" t="s">
        <v>54</v>
      </c>
      <c r="H17682" s="6" t="s">
        <v>54</v>
      </c>
    </row>
    <row r="17683" spans="2:8">
      <c r="B17683" s="6" t="s">
        <v>20</v>
      </c>
      <c r="D17683" s="6" t="s">
        <v>33</v>
      </c>
      <c r="E17683" s="6" t="s">
        <v>55</v>
      </c>
      <c r="F17683" s="6" t="s">
        <v>55</v>
      </c>
      <c r="G17683" s="6" t="s">
        <v>55</v>
      </c>
      <c r="H17683" s="6" t="s">
        <v>55</v>
      </c>
    </row>
    <row r="17684" spans="2:8">
      <c r="B17684" s="6" t="s">
        <v>21</v>
      </c>
      <c r="D17684" s="6" t="s">
        <v>34</v>
      </c>
      <c r="E17684" s="6" t="s">
        <v>56</v>
      </c>
      <c r="F17684" s="6" t="s">
        <v>56</v>
      </c>
      <c r="G17684" s="6" t="s">
        <v>56</v>
      </c>
      <c r="H17684" s="6" t="s">
        <v>56</v>
      </c>
    </row>
    <row r="17685" spans="2:8">
      <c r="B17685" s="6" t="s">
        <v>22</v>
      </c>
      <c r="D17685" s="6" t="s">
        <v>15</v>
      </c>
      <c r="E17685" s="6" t="s">
        <v>57</v>
      </c>
      <c r="F17685" s="6" t="s">
        <v>57</v>
      </c>
      <c r="G17685" s="6" t="s">
        <v>57</v>
      </c>
      <c r="H17685" s="6" t="s">
        <v>57</v>
      </c>
    </row>
    <row r="17686" spans="2:8">
      <c r="B17686" s="6" t="s">
        <v>23</v>
      </c>
      <c r="D17686" s="6" t="s">
        <v>23</v>
      </c>
      <c r="E17686" s="6" t="s">
        <v>58</v>
      </c>
      <c r="F17686" s="6" t="s">
        <v>58</v>
      </c>
      <c r="G17686" s="6" t="s">
        <v>58</v>
      </c>
      <c r="H17686" s="6" t="s">
        <v>58</v>
      </c>
    </row>
    <row r="17687" spans="2:8">
      <c r="D17687" s="6" t="s">
        <v>35</v>
      </c>
      <c r="E17687" s="6" t="s">
        <v>59</v>
      </c>
      <c r="F17687" s="6" t="s">
        <v>59</v>
      </c>
      <c r="G17687" s="6" t="s">
        <v>59</v>
      </c>
      <c r="H17687" s="6" t="s">
        <v>59</v>
      </c>
    </row>
    <row r="17688" spans="2:8">
      <c r="E17688" s="6" t="s">
        <v>60</v>
      </c>
      <c r="F17688" s="6" t="s">
        <v>60</v>
      </c>
      <c r="G17688" s="6" t="s">
        <v>60</v>
      </c>
      <c r="H17688" s="6" t="s">
        <v>60</v>
      </c>
    </row>
    <row r="17689" spans="2:8">
      <c r="E17689" s="6" t="s">
        <v>61</v>
      </c>
      <c r="F17689" s="6" t="s">
        <v>61</v>
      </c>
      <c r="G17689" s="6" t="s">
        <v>61</v>
      </c>
      <c r="H17689" s="6" t="s">
        <v>61</v>
      </c>
    </row>
    <row r="17690" spans="2:8">
      <c r="E17690" s="6" t="s">
        <v>62</v>
      </c>
      <c r="F17690" s="6" t="s">
        <v>62</v>
      </c>
      <c r="G17690" s="6" t="s">
        <v>62</v>
      </c>
      <c r="H17690" s="6" t="s">
        <v>62</v>
      </c>
    </row>
    <row r="17691" spans="2:8">
      <c r="E17691" s="6" t="s">
        <v>63</v>
      </c>
      <c r="F17691" s="6" t="s">
        <v>63</v>
      </c>
      <c r="G17691" s="6" t="s">
        <v>63</v>
      </c>
      <c r="H17691" s="6" t="s">
        <v>63</v>
      </c>
    </row>
    <row r="17692" spans="2:8">
      <c r="E17692" s="6" t="s">
        <v>64</v>
      </c>
      <c r="F17692" s="6" t="s">
        <v>64</v>
      </c>
      <c r="G17692" s="6" t="s">
        <v>64</v>
      </c>
      <c r="H17692" s="6" t="s">
        <v>64</v>
      </c>
    </row>
    <row r="17693" spans="2:8">
      <c r="E17693" s="6" t="s">
        <v>65</v>
      </c>
      <c r="F17693" s="6" t="s">
        <v>65</v>
      </c>
      <c r="G17693" s="6" t="s">
        <v>65</v>
      </c>
      <c r="H17693" s="6" t="s">
        <v>65</v>
      </c>
    </row>
    <row r="17694" spans="2:8">
      <c r="E17694" s="6" t="s">
        <v>66</v>
      </c>
      <c r="F17694" s="6" t="s">
        <v>66</v>
      </c>
      <c r="G17694" s="6" t="s">
        <v>66</v>
      </c>
      <c r="H17694" s="6" t="s">
        <v>66</v>
      </c>
    </row>
    <row r="17695" spans="2:8">
      <c r="E17695" s="6" t="s">
        <v>67</v>
      </c>
      <c r="F17695" s="6" t="s">
        <v>67</v>
      </c>
      <c r="G17695" s="6" t="s">
        <v>67</v>
      </c>
      <c r="H17695" s="6" t="s">
        <v>67</v>
      </c>
    </row>
    <row r="17696" spans="2:8">
      <c r="E17696" s="6" t="s">
        <v>68</v>
      </c>
      <c r="F17696" s="6" t="s">
        <v>68</v>
      </c>
      <c r="G17696" s="6" t="s">
        <v>68</v>
      </c>
      <c r="H17696" s="6" t="s">
        <v>68</v>
      </c>
    </row>
    <row r="17697" spans="5:8">
      <c r="E17697" s="6" t="s">
        <v>69</v>
      </c>
      <c r="F17697" s="6" t="s">
        <v>69</v>
      </c>
      <c r="G17697" s="6" t="s">
        <v>69</v>
      </c>
      <c r="H17697" s="6" t="s">
        <v>69</v>
      </c>
    </row>
    <row r="17698" spans="5:8">
      <c r="E17698" s="6" t="s">
        <v>70</v>
      </c>
      <c r="F17698" s="6" t="s">
        <v>70</v>
      </c>
      <c r="G17698" s="6" t="s">
        <v>70</v>
      </c>
      <c r="H17698" s="6" t="s">
        <v>70</v>
      </c>
    </row>
    <row r="17699" spans="5:8">
      <c r="E17699" s="6" t="s">
        <v>71</v>
      </c>
      <c r="F17699" s="6" t="s">
        <v>71</v>
      </c>
      <c r="G17699" s="6" t="s">
        <v>71</v>
      </c>
      <c r="H17699" s="6" t="s">
        <v>71</v>
      </c>
    </row>
    <row r="17700" spans="5:8">
      <c r="E17700" s="6" t="s">
        <v>72</v>
      </c>
      <c r="F17700" s="6" t="s">
        <v>72</v>
      </c>
      <c r="G17700" s="6" t="s">
        <v>72</v>
      </c>
      <c r="H17700" s="6" t="s">
        <v>72</v>
      </c>
    </row>
    <row r="17701" spans="5:8">
      <c r="E17701" s="6" t="s">
        <v>73</v>
      </c>
      <c r="F17701" s="6" t="s">
        <v>73</v>
      </c>
      <c r="G17701" s="6" t="s">
        <v>73</v>
      </c>
      <c r="H17701" s="6" t="s">
        <v>73</v>
      </c>
    </row>
    <row r="17702" spans="5:8">
      <c r="E17702" s="6" t="s">
        <v>74</v>
      </c>
      <c r="F17702" s="6" t="s">
        <v>74</v>
      </c>
      <c r="G17702" s="6" t="s">
        <v>74</v>
      </c>
      <c r="H17702" s="6" t="s">
        <v>74</v>
      </c>
    </row>
    <row r="17703" spans="5:8">
      <c r="E17703" s="6" t="s">
        <v>75</v>
      </c>
      <c r="F17703" s="6" t="s">
        <v>75</v>
      </c>
      <c r="G17703" s="6" t="s">
        <v>75</v>
      </c>
      <c r="H17703" s="6" t="s">
        <v>75</v>
      </c>
    </row>
    <row r="17704" spans="5:8">
      <c r="E17704" s="6" t="s">
        <v>76</v>
      </c>
      <c r="F17704" s="6" t="s">
        <v>76</v>
      </c>
      <c r="G17704" s="6" t="s">
        <v>76</v>
      </c>
      <c r="H17704" s="6" t="s">
        <v>76</v>
      </c>
    </row>
    <row r="17705" spans="5:8">
      <c r="E17705" s="6" t="s">
        <v>33</v>
      </c>
      <c r="F17705" s="6" t="s">
        <v>81</v>
      </c>
      <c r="G17705" s="6" t="s">
        <v>33</v>
      </c>
      <c r="H17705" s="6" t="s">
        <v>81</v>
      </c>
    </row>
    <row r="17706" spans="5:8">
      <c r="E17706" s="6" t="s">
        <v>34</v>
      </c>
      <c r="F17706" s="6" t="s">
        <v>82</v>
      </c>
      <c r="G17706" s="6" t="s">
        <v>34</v>
      </c>
      <c r="H17706" s="6" t="s">
        <v>82</v>
      </c>
    </row>
    <row r="17707" spans="5:8">
      <c r="E17707" s="6" t="s">
        <v>8</v>
      </c>
      <c r="F17707" s="6" t="s">
        <v>83</v>
      </c>
      <c r="G17707" s="6" t="s">
        <v>8</v>
      </c>
      <c r="H17707" s="6" t="s">
        <v>83</v>
      </c>
    </row>
    <row r="17708" spans="5:8">
      <c r="E17708" s="6" t="s">
        <v>9</v>
      </c>
      <c r="F17708" s="6" t="s">
        <v>39</v>
      </c>
      <c r="G17708" s="6" t="s">
        <v>9</v>
      </c>
      <c r="H17708" s="6" t="s">
        <v>39</v>
      </c>
    </row>
    <row r="17709" spans="5:8">
      <c r="E17709" s="6" t="s">
        <v>10</v>
      </c>
      <c r="F17709" s="6" t="s">
        <v>40</v>
      </c>
      <c r="G17709" s="6" t="s">
        <v>10</v>
      </c>
      <c r="H17709" s="6" t="s">
        <v>40</v>
      </c>
    </row>
    <row r="17710" spans="5:8">
      <c r="E17710" s="6" t="s">
        <v>11</v>
      </c>
      <c r="F17710" s="6" t="s">
        <v>41</v>
      </c>
      <c r="G17710" s="6" t="s">
        <v>11</v>
      </c>
      <c r="H17710" s="6" t="s">
        <v>41</v>
      </c>
    </row>
    <row r="17711" spans="5:8">
      <c r="E17711" s="6" t="s">
        <v>12</v>
      </c>
      <c r="F17711" s="6" t="s">
        <v>42</v>
      </c>
      <c r="G17711" s="6" t="s">
        <v>12</v>
      </c>
      <c r="H17711" s="6" t="s">
        <v>42</v>
      </c>
    </row>
    <row r="17712" spans="5:8">
      <c r="E17712" s="6" t="s">
        <v>13</v>
      </c>
      <c r="F17712" s="6" t="s">
        <v>33</v>
      </c>
      <c r="G17712" s="6" t="s">
        <v>13</v>
      </c>
      <c r="H17712" s="6" t="s">
        <v>33</v>
      </c>
    </row>
    <row r="17713" spans="5:8">
      <c r="E17713" s="6" t="s">
        <v>14</v>
      </c>
      <c r="F17713" s="6" t="s">
        <v>34</v>
      </c>
      <c r="G17713" s="6" t="s">
        <v>14</v>
      </c>
      <c r="H17713" s="6" t="s">
        <v>34</v>
      </c>
    </row>
    <row r="17714" spans="5:8">
      <c r="E17714" s="6" t="s">
        <v>16</v>
      </c>
      <c r="F17714" s="6" t="s">
        <v>8</v>
      </c>
      <c r="G17714" s="6" t="s">
        <v>16</v>
      </c>
      <c r="H17714" s="6" t="s">
        <v>8</v>
      </c>
    </row>
    <row r="17715" spans="5:8">
      <c r="E17715" s="6" t="s">
        <v>17</v>
      </c>
      <c r="F17715" s="6" t="s">
        <v>9</v>
      </c>
      <c r="G17715" s="6" t="s">
        <v>17</v>
      </c>
      <c r="H17715" s="6" t="s">
        <v>9</v>
      </c>
    </row>
    <row r="17716" spans="5:8">
      <c r="E17716" s="6" t="s">
        <v>18</v>
      </c>
      <c r="F17716" s="6" t="s">
        <v>10</v>
      </c>
      <c r="G17716" s="6" t="s">
        <v>18</v>
      </c>
      <c r="H17716" s="6" t="s">
        <v>10</v>
      </c>
    </row>
    <row r="17717" spans="5:8">
      <c r="E17717" s="6" t="s">
        <v>19</v>
      </c>
      <c r="F17717" s="6" t="s">
        <v>11</v>
      </c>
      <c r="G17717" s="6" t="s">
        <v>19</v>
      </c>
      <c r="H17717" s="6" t="s">
        <v>11</v>
      </c>
    </row>
    <row r="17718" spans="5:8">
      <c r="E17718" s="6" t="s">
        <v>20</v>
      </c>
      <c r="F17718" s="6" t="s">
        <v>12</v>
      </c>
      <c r="G17718" s="6" t="s">
        <v>20</v>
      </c>
      <c r="H17718" s="6" t="s">
        <v>12</v>
      </c>
    </row>
    <row r="17719" spans="5:8">
      <c r="E17719" s="6" t="s">
        <v>21</v>
      </c>
      <c r="F17719" s="6" t="s">
        <v>13</v>
      </c>
      <c r="G17719" s="6" t="s">
        <v>21</v>
      </c>
      <c r="H17719" s="6" t="s">
        <v>13</v>
      </c>
    </row>
    <row r="17720" spans="5:8">
      <c r="E17720" s="6" t="s">
        <v>22</v>
      </c>
      <c r="F17720" s="6" t="s">
        <v>14</v>
      </c>
      <c r="G17720" s="6" t="s">
        <v>22</v>
      </c>
      <c r="H17720" s="6" t="s">
        <v>14</v>
      </c>
    </row>
    <row r="17721" spans="5:8">
      <c r="E17721" s="6" t="s">
        <v>35</v>
      </c>
      <c r="F17721" s="6" t="s">
        <v>16</v>
      </c>
      <c r="G17721" s="6" t="s">
        <v>35</v>
      </c>
      <c r="H17721" s="6" t="s">
        <v>16</v>
      </c>
    </row>
    <row r="17722" spans="5:8">
      <c r="F17722" s="6" t="s">
        <v>17</v>
      </c>
      <c r="H17722" s="6" t="s">
        <v>17</v>
      </c>
    </row>
    <row r="17723" spans="5:8">
      <c r="F17723" s="6" t="s">
        <v>18</v>
      </c>
      <c r="H17723" s="6" t="s">
        <v>18</v>
      </c>
    </row>
    <row r="17724" spans="5:8">
      <c r="F17724" s="6" t="s">
        <v>19</v>
      </c>
      <c r="H17724" s="6" t="s">
        <v>19</v>
      </c>
    </row>
    <row r="17725" spans="5:8">
      <c r="F17725" s="6" t="s">
        <v>20</v>
      </c>
      <c r="H17725" s="6" t="s">
        <v>20</v>
      </c>
    </row>
    <row r="17726" spans="5:8">
      <c r="F17726" s="6" t="s">
        <v>21</v>
      </c>
      <c r="H17726" s="6" t="s">
        <v>21</v>
      </c>
    </row>
    <row r="17727" spans="5:8">
      <c r="F17727" s="6" t="s">
        <v>22</v>
      </c>
      <c r="H17727" s="6" t="s">
        <v>22</v>
      </c>
    </row>
    <row r="17728" spans="5:8">
      <c r="F17728" s="6" t="s">
        <v>35</v>
      </c>
      <c r="H17728" s="6" t="s">
        <v>35</v>
      </c>
    </row>
    <row r="17921" spans="1:16">
      <c r="A17921" s="6" t="s">
        <v>211</v>
      </c>
      <c r="B17921" s="6" t="s">
        <v>2</v>
      </c>
      <c r="C17921" s="6" t="s">
        <v>24</v>
      </c>
      <c r="D17921" s="6" t="s">
        <v>36</v>
      </c>
      <c r="E17921" s="6" t="s">
        <v>43</v>
      </c>
      <c r="F17921" s="6" t="s">
        <v>77</v>
      </c>
      <c r="G17921" s="6" t="s">
        <v>84</v>
      </c>
      <c r="H17921" s="6" t="s">
        <v>86</v>
      </c>
      <c r="I17921" s="6" t="s">
        <v>88</v>
      </c>
      <c r="J17921" s="6" t="s">
        <v>92</v>
      </c>
      <c r="K17921" s="6" t="s">
        <v>94</v>
      </c>
      <c r="L17921" s="6" t="s">
        <v>96</v>
      </c>
      <c r="M17921" s="6" t="s">
        <v>98</v>
      </c>
      <c r="N17921" s="6" t="s">
        <v>100</v>
      </c>
      <c r="O17921" s="6" t="s">
        <v>102</v>
      </c>
      <c r="P17921" s="6" t="s">
        <v>104</v>
      </c>
    </row>
    <row r="17922" spans="1:16">
      <c r="A17922" s="6" t="s">
        <v>107</v>
      </c>
      <c r="B17922" s="6" t="s">
        <v>3</v>
      </c>
      <c r="C17922" s="6" t="s">
        <v>25</v>
      </c>
      <c r="D17922" s="6" t="s">
        <v>37</v>
      </c>
      <c r="E17922" s="6" t="s">
        <v>44</v>
      </c>
      <c r="F17922" s="6" t="s">
        <v>78</v>
      </c>
      <c r="G17922" s="6" t="s">
        <v>85</v>
      </c>
      <c r="H17922" s="6" t="s">
        <v>87</v>
      </c>
      <c r="I17922" s="6" t="s">
        <v>89</v>
      </c>
      <c r="J17922" s="6" t="s">
        <v>93</v>
      </c>
      <c r="K17922" s="6" t="s">
        <v>95</v>
      </c>
      <c r="L17922" s="6" t="s">
        <v>97</v>
      </c>
      <c r="M17922" s="6" t="s">
        <v>99</v>
      </c>
      <c r="N17922" s="6" t="s">
        <v>101</v>
      </c>
      <c r="O17922" s="6" t="s">
        <v>103</v>
      </c>
      <c r="P17922" s="6" t="s">
        <v>105</v>
      </c>
    </row>
    <row r="17923" spans="1:16">
      <c r="A17923" s="6" t="s">
        <v>108</v>
      </c>
      <c r="B17923" s="6" t="s">
        <v>4</v>
      </c>
      <c r="C17923" s="6" t="s">
        <v>4</v>
      </c>
      <c r="D17923" s="6" t="s">
        <v>4</v>
      </c>
      <c r="E17923" s="6" t="s">
        <v>4</v>
      </c>
      <c r="F17923" s="6" t="s">
        <v>4</v>
      </c>
      <c r="G17923" s="6" t="s">
        <v>4</v>
      </c>
      <c r="H17923" s="6" t="s">
        <v>4</v>
      </c>
      <c r="I17923" s="6" t="s">
        <v>4</v>
      </c>
      <c r="J17923" s="6" t="s">
        <v>4</v>
      </c>
      <c r="K17923" s="6" t="s">
        <v>4</v>
      </c>
      <c r="L17923" s="6" t="s">
        <v>4</v>
      </c>
      <c r="M17923" s="6" t="s">
        <v>4</v>
      </c>
      <c r="N17923" s="6" t="s">
        <v>4</v>
      </c>
      <c r="O17923" s="6" t="s">
        <v>4</v>
      </c>
      <c r="P17923" s="6" t="s">
        <v>4</v>
      </c>
    </row>
    <row r="17924" spans="1:16">
      <c r="A17924" s="6" t="s">
        <v>109</v>
      </c>
      <c r="B17924" s="6" t="s">
        <v>5</v>
      </c>
      <c r="C17924" s="6" t="s">
        <v>5</v>
      </c>
      <c r="D17924" s="6" t="s">
        <v>5</v>
      </c>
      <c r="E17924" s="6" t="s">
        <v>5</v>
      </c>
      <c r="F17924" s="6" t="s">
        <v>5</v>
      </c>
      <c r="G17924" s="6" t="s">
        <v>5</v>
      </c>
      <c r="H17924" s="6" t="s">
        <v>5</v>
      </c>
      <c r="I17924" s="6" t="s">
        <v>5</v>
      </c>
      <c r="J17924" s="6" t="s">
        <v>5</v>
      </c>
      <c r="K17924" s="6" t="s">
        <v>5</v>
      </c>
      <c r="L17924" s="6" t="s">
        <v>5</v>
      </c>
      <c r="M17924" s="6" t="s">
        <v>5</v>
      </c>
      <c r="N17924" s="6" t="s">
        <v>5</v>
      </c>
      <c r="O17924" s="6" t="s">
        <v>5</v>
      </c>
      <c r="P17924" s="6" t="s">
        <v>5</v>
      </c>
    </row>
    <row r="17925" spans="1:16">
      <c r="A17925" s="6" t="s">
        <v>110</v>
      </c>
      <c r="B17925" s="6" t="s">
        <v>6</v>
      </c>
      <c r="C17925" s="6" t="s">
        <v>26</v>
      </c>
      <c r="D17925" s="6" t="s">
        <v>26</v>
      </c>
      <c r="E17925" s="6" t="s">
        <v>26</v>
      </c>
      <c r="F17925" s="6" t="s">
        <v>26</v>
      </c>
      <c r="G17925" s="6" t="s">
        <v>26</v>
      </c>
      <c r="H17925" s="6" t="s">
        <v>26</v>
      </c>
      <c r="I17925" s="6" t="s">
        <v>26</v>
      </c>
      <c r="J17925" s="6" t="s">
        <v>26</v>
      </c>
      <c r="K17925" s="6" t="s">
        <v>35</v>
      </c>
      <c r="L17925" s="6" t="s">
        <v>35</v>
      </c>
      <c r="N17925" s="6" t="s">
        <v>6</v>
      </c>
      <c r="O17925" s="6" t="s">
        <v>6</v>
      </c>
      <c r="P17925" s="6" t="s">
        <v>6</v>
      </c>
    </row>
    <row r="17926" spans="1:16">
      <c r="A17926" s="6" t="s">
        <v>111</v>
      </c>
      <c r="B17926" s="6" t="s">
        <v>7</v>
      </c>
      <c r="C17926" s="6" t="s">
        <v>6</v>
      </c>
      <c r="D17926" s="6" t="s">
        <v>6</v>
      </c>
      <c r="E17926" s="6" t="s">
        <v>6</v>
      </c>
      <c r="F17926" s="6" t="s">
        <v>6</v>
      </c>
      <c r="G17926" s="6" t="s">
        <v>6</v>
      </c>
      <c r="H17926" s="6" t="s">
        <v>6</v>
      </c>
      <c r="I17926" s="6" t="s">
        <v>6</v>
      </c>
      <c r="J17926" s="6" t="s">
        <v>6</v>
      </c>
      <c r="N17926" s="6" t="s">
        <v>7</v>
      </c>
      <c r="O17926" s="6" t="s">
        <v>7</v>
      </c>
      <c r="P17926" s="6" t="s">
        <v>7</v>
      </c>
    </row>
    <row r="17927" spans="1:16">
      <c r="A17927" s="6" t="s">
        <v>112</v>
      </c>
      <c r="B17927" s="6" t="s">
        <v>8</v>
      </c>
      <c r="C17927" s="6" t="s">
        <v>7</v>
      </c>
      <c r="D17927" s="6" t="s">
        <v>7</v>
      </c>
      <c r="E17927" s="6" t="s">
        <v>7</v>
      </c>
      <c r="F17927" s="6" t="s">
        <v>7</v>
      </c>
      <c r="G17927" s="6" t="s">
        <v>7</v>
      </c>
      <c r="H17927" s="6" t="s">
        <v>7</v>
      </c>
      <c r="I17927" s="6" t="s">
        <v>7</v>
      </c>
      <c r="J17927" s="6" t="s">
        <v>7</v>
      </c>
      <c r="N17927" s="6" t="s">
        <v>27</v>
      </c>
      <c r="O17927" s="6" t="s">
        <v>27</v>
      </c>
      <c r="P17927" s="6" t="s">
        <v>27</v>
      </c>
    </row>
    <row r="17928" spans="1:16">
      <c r="A17928" s="6" t="s">
        <v>113</v>
      </c>
      <c r="B17928" s="6" t="s">
        <v>9</v>
      </c>
      <c r="C17928" s="6" t="s">
        <v>27</v>
      </c>
      <c r="D17928" s="6" t="s">
        <v>27</v>
      </c>
      <c r="E17928" s="6" t="s">
        <v>27</v>
      </c>
      <c r="F17928" s="6" t="s">
        <v>27</v>
      </c>
      <c r="G17928" s="6" t="s">
        <v>27</v>
      </c>
      <c r="H17928" s="6" t="s">
        <v>27</v>
      </c>
      <c r="I17928" s="6" t="s">
        <v>27</v>
      </c>
      <c r="J17928" s="6" t="s">
        <v>27</v>
      </c>
      <c r="N17928" s="6" t="s">
        <v>35</v>
      </c>
      <c r="O17928" s="6" t="s">
        <v>35</v>
      </c>
      <c r="P17928" s="6" t="s">
        <v>35</v>
      </c>
    </row>
    <row r="17929" spans="1:16">
      <c r="A17929" s="6" t="s">
        <v>114</v>
      </c>
      <c r="B17929" s="6" t="s">
        <v>10</v>
      </c>
      <c r="C17929" s="6" t="s">
        <v>28</v>
      </c>
      <c r="D17929" s="6" t="s">
        <v>28</v>
      </c>
      <c r="E17929" s="6" t="s">
        <v>45</v>
      </c>
      <c r="F17929" s="6" t="s">
        <v>45</v>
      </c>
      <c r="G17929" s="6" t="s">
        <v>45</v>
      </c>
      <c r="H17929" s="6" t="s">
        <v>45</v>
      </c>
      <c r="I17929" s="6" t="s">
        <v>90</v>
      </c>
      <c r="J17929" s="6" t="s">
        <v>90</v>
      </c>
    </row>
    <row r="17930" spans="1:16">
      <c r="A17930" s="6" t="s">
        <v>115</v>
      </c>
      <c r="B17930" s="6" t="s">
        <v>11</v>
      </c>
      <c r="C17930" s="6" t="s">
        <v>29</v>
      </c>
      <c r="D17930" s="6" t="s">
        <v>29</v>
      </c>
      <c r="E17930" s="6" t="s">
        <v>46</v>
      </c>
      <c r="F17930" s="6" t="s">
        <v>46</v>
      </c>
      <c r="G17930" s="6" t="s">
        <v>46</v>
      </c>
      <c r="H17930" s="6" t="s">
        <v>46</v>
      </c>
      <c r="I17930" s="6" t="s">
        <v>91</v>
      </c>
      <c r="J17930" s="6" t="s">
        <v>91</v>
      </c>
    </row>
    <row r="17931" spans="1:16">
      <c r="A17931" s="6" t="s">
        <v>116</v>
      </c>
      <c r="B17931" s="6" t="s">
        <v>12</v>
      </c>
      <c r="C17931" s="6" t="s">
        <v>30</v>
      </c>
      <c r="D17931" s="6" t="s">
        <v>30</v>
      </c>
      <c r="E17931" s="6" t="s">
        <v>47</v>
      </c>
      <c r="F17931" s="6" t="s">
        <v>47</v>
      </c>
      <c r="G17931" s="6" t="s">
        <v>47</v>
      </c>
      <c r="H17931" s="6" t="s">
        <v>47</v>
      </c>
      <c r="I17931" s="6" t="s">
        <v>33</v>
      </c>
      <c r="J17931" s="6" t="s">
        <v>39</v>
      </c>
    </row>
    <row r="17932" spans="1:16">
      <c r="A17932" s="6" t="s">
        <v>117</v>
      </c>
      <c r="B17932" s="6" t="s">
        <v>13</v>
      </c>
      <c r="C17932" s="6" t="s">
        <v>31</v>
      </c>
      <c r="D17932" s="6" t="s">
        <v>31</v>
      </c>
      <c r="E17932" s="6" t="s">
        <v>48</v>
      </c>
      <c r="F17932" s="6" t="s">
        <v>48</v>
      </c>
      <c r="G17932" s="6" t="s">
        <v>48</v>
      </c>
      <c r="H17932" s="6" t="s">
        <v>48</v>
      </c>
      <c r="I17932" s="6" t="s">
        <v>35</v>
      </c>
      <c r="J17932" s="6" t="s">
        <v>40</v>
      </c>
    </row>
    <row r="17933" spans="1:16">
      <c r="A17933" s="6" t="s">
        <v>118</v>
      </c>
      <c r="B17933" s="6" t="s">
        <v>14</v>
      </c>
      <c r="C17933" s="6" t="s">
        <v>32</v>
      </c>
      <c r="D17933" s="6" t="s">
        <v>32</v>
      </c>
      <c r="E17933" s="6" t="s">
        <v>49</v>
      </c>
      <c r="F17933" s="6" t="s">
        <v>49</v>
      </c>
      <c r="G17933" s="6" t="s">
        <v>49</v>
      </c>
      <c r="H17933" s="6" t="s">
        <v>49</v>
      </c>
      <c r="J17933" s="6" t="s">
        <v>41</v>
      </c>
    </row>
    <row r="17934" spans="1:16">
      <c r="A17934" s="6" t="s">
        <v>119</v>
      </c>
      <c r="B17934" s="6" t="s">
        <v>15</v>
      </c>
      <c r="C17934" s="6" t="s">
        <v>33</v>
      </c>
      <c r="D17934" s="6" t="s">
        <v>38</v>
      </c>
      <c r="E17934" s="6" t="s">
        <v>50</v>
      </c>
      <c r="F17934" s="6" t="s">
        <v>79</v>
      </c>
      <c r="G17934" s="6" t="s">
        <v>50</v>
      </c>
      <c r="H17934" s="6" t="s">
        <v>79</v>
      </c>
      <c r="J17934" s="6" t="s">
        <v>42</v>
      </c>
    </row>
    <row r="17935" spans="1:16">
      <c r="A17935" s="6" t="s">
        <v>120</v>
      </c>
      <c r="B17935" s="6" t="s">
        <v>16</v>
      </c>
      <c r="C17935" s="6" t="s">
        <v>34</v>
      </c>
      <c r="D17935" s="6" t="s">
        <v>39</v>
      </c>
      <c r="E17935" s="6" t="s">
        <v>51</v>
      </c>
      <c r="F17935" s="6" t="s">
        <v>80</v>
      </c>
      <c r="G17935" s="6" t="s">
        <v>51</v>
      </c>
      <c r="H17935" s="6" t="s">
        <v>80</v>
      </c>
      <c r="J17935" s="6" t="s">
        <v>33</v>
      </c>
    </row>
    <row r="17936" spans="1:16">
      <c r="B17936" s="6" t="s">
        <v>17</v>
      </c>
      <c r="C17936" s="6" t="s">
        <v>15</v>
      </c>
      <c r="D17936" s="6" t="s">
        <v>40</v>
      </c>
      <c r="E17936" s="6" t="s">
        <v>52</v>
      </c>
      <c r="F17936" s="6" t="s">
        <v>52</v>
      </c>
      <c r="G17936" s="6" t="s">
        <v>52</v>
      </c>
      <c r="H17936" s="6" t="s">
        <v>52</v>
      </c>
      <c r="J17936" s="6" t="s">
        <v>35</v>
      </c>
    </row>
    <row r="17937" spans="2:8">
      <c r="B17937" s="6" t="s">
        <v>18</v>
      </c>
      <c r="C17937" s="6" t="s">
        <v>23</v>
      </c>
      <c r="D17937" s="6" t="s">
        <v>41</v>
      </c>
      <c r="E17937" s="6" t="s">
        <v>53</v>
      </c>
      <c r="F17937" s="6" t="s">
        <v>53</v>
      </c>
      <c r="G17937" s="6" t="s">
        <v>53</v>
      </c>
      <c r="H17937" s="6" t="s">
        <v>53</v>
      </c>
    </row>
    <row r="17938" spans="2:8">
      <c r="B17938" s="6" t="s">
        <v>19</v>
      </c>
      <c r="C17938" s="6" t="s">
        <v>35</v>
      </c>
      <c r="D17938" s="6" t="s">
        <v>42</v>
      </c>
      <c r="E17938" s="6" t="s">
        <v>54</v>
      </c>
      <c r="F17938" s="6" t="s">
        <v>54</v>
      </c>
      <c r="G17938" s="6" t="s">
        <v>54</v>
      </c>
      <c r="H17938" s="6" t="s">
        <v>54</v>
      </c>
    </row>
    <row r="17939" spans="2:8">
      <c r="B17939" s="6" t="s">
        <v>20</v>
      </c>
      <c r="D17939" s="6" t="s">
        <v>33</v>
      </c>
      <c r="E17939" s="6" t="s">
        <v>55</v>
      </c>
      <c r="F17939" s="6" t="s">
        <v>55</v>
      </c>
      <c r="G17939" s="6" t="s">
        <v>55</v>
      </c>
      <c r="H17939" s="6" t="s">
        <v>55</v>
      </c>
    </row>
    <row r="17940" spans="2:8">
      <c r="B17940" s="6" t="s">
        <v>21</v>
      </c>
      <c r="D17940" s="6" t="s">
        <v>34</v>
      </c>
      <c r="E17940" s="6" t="s">
        <v>56</v>
      </c>
      <c r="F17940" s="6" t="s">
        <v>56</v>
      </c>
      <c r="G17940" s="6" t="s">
        <v>56</v>
      </c>
      <c r="H17940" s="6" t="s">
        <v>56</v>
      </c>
    </row>
    <row r="17941" spans="2:8">
      <c r="B17941" s="6" t="s">
        <v>22</v>
      </c>
      <c r="D17941" s="6" t="s">
        <v>15</v>
      </c>
      <c r="E17941" s="6" t="s">
        <v>57</v>
      </c>
      <c r="F17941" s="6" t="s">
        <v>57</v>
      </c>
      <c r="G17941" s="6" t="s">
        <v>57</v>
      </c>
      <c r="H17941" s="6" t="s">
        <v>57</v>
      </c>
    </row>
    <row r="17942" spans="2:8">
      <c r="B17942" s="6" t="s">
        <v>23</v>
      </c>
      <c r="D17942" s="6" t="s">
        <v>23</v>
      </c>
      <c r="E17942" s="6" t="s">
        <v>58</v>
      </c>
      <c r="F17942" s="6" t="s">
        <v>58</v>
      </c>
      <c r="G17942" s="6" t="s">
        <v>58</v>
      </c>
      <c r="H17942" s="6" t="s">
        <v>58</v>
      </c>
    </row>
    <row r="17943" spans="2:8">
      <c r="D17943" s="6" t="s">
        <v>35</v>
      </c>
      <c r="E17943" s="6" t="s">
        <v>59</v>
      </c>
      <c r="F17943" s="6" t="s">
        <v>59</v>
      </c>
      <c r="G17943" s="6" t="s">
        <v>59</v>
      </c>
      <c r="H17943" s="6" t="s">
        <v>59</v>
      </c>
    </row>
    <row r="17944" spans="2:8">
      <c r="E17944" s="6" t="s">
        <v>60</v>
      </c>
      <c r="F17944" s="6" t="s">
        <v>60</v>
      </c>
      <c r="G17944" s="6" t="s">
        <v>60</v>
      </c>
      <c r="H17944" s="6" t="s">
        <v>60</v>
      </c>
    </row>
    <row r="17945" spans="2:8">
      <c r="E17945" s="6" t="s">
        <v>61</v>
      </c>
      <c r="F17945" s="6" t="s">
        <v>61</v>
      </c>
      <c r="G17945" s="6" t="s">
        <v>61</v>
      </c>
      <c r="H17945" s="6" t="s">
        <v>61</v>
      </c>
    </row>
    <row r="17946" spans="2:8">
      <c r="E17946" s="6" t="s">
        <v>62</v>
      </c>
      <c r="F17946" s="6" t="s">
        <v>62</v>
      </c>
      <c r="G17946" s="6" t="s">
        <v>62</v>
      </c>
      <c r="H17946" s="6" t="s">
        <v>62</v>
      </c>
    </row>
    <row r="17947" spans="2:8">
      <c r="E17947" s="6" t="s">
        <v>63</v>
      </c>
      <c r="F17947" s="6" t="s">
        <v>63</v>
      </c>
      <c r="G17947" s="6" t="s">
        <v>63</v>
      </c>
      <c r="H17947" s="6" t="s">
        <v>63</v>
      </c>
    </row>
    <row r="17948" spans="2:8">
      <c r="E17948" s="6" t="s">
        <v>64</v>
      </c>
      <c r="F17948" s="6" t="s">
        <v>64</v>
      </c>
      <c r="G17948" s="6" t="s">
        <v>64</v>
      </c>
      <c r="H17948" s="6" t="s">
        <v>64</v>
      </c>
    </row>
    <row r="17949" spans="2:8">
      <c r="E17949" s="6" t="s">
        <v>65</v>
      </c>
      <c r="F17949" s="6" t="s">
        <v>65</v>
      </c>
      <c r="G17949" s="6" t="s">
        <v>65</v>
      </c>
      <c r="H17949" s="6" t="s">
        <v>65</v>
      </c>
    </row>
    <row r="17950" spans="2:8">
      <c r="E17950" s="6" t="s">
        <v>66</v>
      </c>
      <c r="F17950" s="6" t="s">
        <v>66</v>
      </c>
      <c r="G17950" s="6" t="s">
        <v>66</v>
      </c>
      <c r="H17950" s="6" t="s">
        <v>66</v>
      </c>
    </row>
    <row r="17951" spans="2:8">
      <c r="E17951" s="6" t="s">
        <v>67</v>
      </c>
      <c r="F17951" s="6" t="s">
        <v>67</v>
      </c>
      <c r="G17951" s="6" t="s">
        <v>67</v>
      </c>
      <c r="H17951" s="6" t="s">
        <v>67</v>
      </c>
    </row>
    <row r="17952" spans="2:8">
      <c r="E17952" s="6" t="s">
        <v>68</v>
      </c>
      <c r="F17952" s="6" t="s">
        <v>68</v>
      </c>
      <c r="G17952" s="6" t="s">
        <v>68</v>
      </c>
      <c r="H17952" s="6" t="s">
        <v>68</v>
      </c>
    </row>
    <row r="17953" spans="5:8">
      <c r="E17953" s="6" t="s">
        <v>69</v>
      </c>
      <c r="F17953" s="6" t="s">
        <v>69</v>
      </c>
      <c r="G17953" s="6" t="s">
        <v>69</v>
      </c>
      <c r="H17953" s="6" t="s">
        <v>69</v>
      </c>
    </row>
    <row r="17954" spans="5:8">
      <c r="E17954" s="6" t="s">
        <v>70</v>
      </c>
      <c r="F17954" s="6" t="s">
        <v>70</v>
      </c>
      <c r="G17954" s="6" t="s">
        <v>70</v>
      </c>
      <c r="H17954" s="6" t="s">
        <v>70</v>
      </c>
    </row>
    <row r="17955" spans="5:8">
      <c r="E17955" s="6" t="s">
        <v>71</v>
      </c>
      <c r="F17955" s="6" t="s">
        <v>71</v>
      </c>
      <c r="G17955" s="6" t="s">
        <v>71</v>
      </c>
      <c r="H17955" s="6" t="s">
        <v>71</v>
      </c>
    </row>
    <row r="17956" spans="5:8">
      <c r="E17956" s="6" t="s">
        <v>72</v>
      </c>
      <c r="F17956" s="6" t="s">
        <v>72</v>
      </c>
      <c r="G17956" s="6" t="s">
        <v>72</v>
      </c>
      <c r="H17956" s="6" t="s">
        <v>72</v>
      </c>
    </row>
    <row r="17957" spans="5:8">
      <c r="E17957" s="6" t="s">
        <v>73</v>
      </c>
      <c r="F17957" s="6" t="s">
        <v>73</v>
      </c>
      <c r="G17957" s="6" t="s">
        <v>73</v>
      </c>
      <c r="H17957" s="6" t="s">
        <v>73</v>
      </c>
    </row>
    <row r="17958" spans="5:8">
      <c r="E17958" s="6" t="s">
        <v>74</v>
      </c>
      <c r="F17958" s="6" t="s">
        <v>74</v>
      </c>
      <c r="G17958" s="6" t="s">
        <v>74</v>
      </c>
      <c r="H17958" s="6" t="s">
        <v>74</v>
      </c>
    </row>
    <row r="17959" spans="5:8">
      <c r="E17959" s="6" t="s">
        <v>75</v>
      </c>
      <c r="F17959" s="6" t="s">
        <v>75</v>
      </c>
      <c r="G17959" s="6" t="s">
        <v>75</v>
      </c>
      <c r="H17959" s="6" t="s">
        <v>75</v>
      </c>
    </row>
    <row r="17960" spans="5:8">
      <c r="E17960" s="6" t="s">
        <v>76</v>
      </c>
      <c r="F17960" s="6" t="s">
        <v>76</v>
      </c>
      <c r="G17960" s="6" t="s">
        <v>76</v>
      </c>
      <c r="H17960" s="6" t="s">
        <v>76</v>
      </c>
    </row>
    <row r="17961" spans="5:8">
      <c r="E17961" s="6" t="s">
        <v>33</v>
      </c>
      <c r="F17961" s="6" t="s">
        <v>81</v>
      </c>
      <c r="G17961" s="6" t="s">
        <v>33</v>
      </c>
      <c r="H17961" s="6" t="s">
        <v>81</v>
      </c>
    </row>
    <row r="17962" spans="5:8">
      <c r="E17962" s="6" t="s">
        <v>34</v>
      </c>
      <c r="F17962" s="6" t="s">
        <v>82</v>
      </c>
      <c r="G17962" s="6" t="s">
        <v>34</v>
      </c>
      <c r="H17962" s="6" t="s">
        <v>82</v>
      </c>
    </row>
    <row r="17963" spans="5:8">
      <c r="E17963" s="6" t="s">
        <v>8</v>
      </c>
      <c r="F17963" s="6" t="s">
        <v>83</v>
      </c>
      <c r="G17963" s="6" t="s">
        <v>8</v>
      </c>
      <c r="H17963" s="6" t="s">
        <v>83</v>
      </c>
    </row>
    <row r="17964" spans="5:8">
      <c r="E17964" s="6" t="s">
        <v>9</v>
      </c>
      <c r="F17964" s="6" t="s">
        <v>39</v>
      </c>
      <c r="G17964" s="6" t="s">
        <v>9</v>
      </c>
      <c r="H17964" s="6" t="s">
        <v>39</v>
      </c>
    </row>
    <row r="17965" spans="5:8">
      <c r="E17965" s="6" t="s">
        <v>10</v>
      </c>
      <c r="F17965" s="6" t="s">
        <v>40</v>
      </c>
      <c r="G17965" s="6" t="s">
        <v>10</v>
      </c>
      <c r="H17965" s="6" t="s">
        <v>40</v>
      </c>
    </row>
    <row r="17966" spans="5:8">
      <c r="E17966" s="6" t="s">
        <v>11</v>
      </c>
      <c r="F17966" s="6" t="s">
        <v>41</v>
      </c>
      <c r="G17966" s="6" t="s">
        <v>11</v>
      </c>
      <c r="H17966" s="6" t="s">
        <v>41</v>
      </c>
    </row>
    <row r="17967" spans="5:8">
      <c r="E17967" s="6" t="s">
        <v>12</v>
      </c>
      <c r="F17967" s="6" t="s">
        <v>42</v>
      </c>
      <c r="G17967" s="6" t="s">
        <v>12</v>
      </c>
      <c r="H17967" s="6" t="s">
        <v>42</v>
      </c>
    </row>
    <row r="17968" spans="5:8">
      <c r="E17968" s="6" t="s">
        <v>13</v>
      </c>
      <c r="F17968" s="6" t="s">
        <v>33</v>
      </c>
      <c r="G17968" s="6" t="s">
        <v>13</v>
      </c>
      <c r="H17968" s="6" t="s">
        <v>33</v>
      </c>
    </row>
    <row r="17969" spans="5:8">
      <c r="E17969" s="6" t="s">
        <v>14</v>
      </c>
      <c r="F17969" s="6" t="s">
        <v>34</v>
      </c>
      <c r="G17969" s="6" t="s">
        <v>14</v>
      </c>
      <c r="H17969" s="6" t="s">
        <v>34</v>
      </c>
    </row>
    <row r="17970" spans="5:8">
      <c r="E17970" s="6" t="s">
        <v>16</v>
      </c>
      <c r="F17970" s="6" t="s">
        <v>8</v>
      </c>
      <c r="G17970" s="6" t="s">
        <v>16</v>
      </c>
      <c r="H17970" s="6" t="s">
        <v>8</v>
      </c>
    </row>
    <row r="17971" spans="5:8">
      <c r="E17971" s="6" t="s">
        <v>17</v>
      </c>
      <c r="F17971" s="6" t="s">
        <v>9</v>
      </c>
      <c r="G17971" s="6" t="s">
        <v>17</v>
      </c>
      <c r="H17971" s="6" t="s">
        <v>9</v>
      </c>
    </row>
    <row r="17972" spans="5:8">
      <c r="E17972" s="6" t="s">
        <v>18</v>
      </c>
      <c r="F17972" s="6" t="s">
        <v>10</v>
      </c>
      <c r="G17972" s="6" t="s">
        <v>18</v>
      </c>
      <c r="H17972" s="6" t="s">
        <v>10</v>
      </c>
    </row>
    <row r="17973" spans="5:8">
      <c r="E17973" s="6" t="s">
        <v>19</v>
      </c>
      <c r="F17973" s="6" t="s">
        <v>11</v>
      </c>
      <c r="G17973" s="6" t="s">
        <v>19</v>
      </c>
      <c r="H17973" s="6" t="s">
        <v>11</v>
      </c>
    </row>
    <row r="17974" spans="5:8">
      <c r="E17974" s="6" t="s">
        <v>20</v>
      </c>
      <c r="F17974" s="6" t="s">
        <v>12</v>
      </c>
      <c r="G17974" s="6" t="s">
        <v>20</v>
      </c>
      <c r="H17974" s="6" t="s">
        <v>12</v>
      </c>
    </row>
    <row r="17975" spans="5:8">
      <c r="E17975" s="6" t="s">
        <v>21</v>
      </c>
      <c r="F17975" s="6" t="s">
        <v>13</v>
      </c>
      <c r="G17975" s="6" t="s">
        <v>21</v>
      </c>
      <c r="H17975" s="6" t="s">
        <v>13</v>
      </c>
    </row>
    <row r="17976" spans="5:8">
      <c r="E17976" s="6" t="s">
        <v>22</v>
      </c>
      <c r="F17976" s="6" t="s">
        <v>14</v>
      </c>
      <c r="G17976" s="6" t="s">
        <v>22</v>
      </c>
      <c r="H17976" s="6" t="s">
        <v>14</v>
      </c>
    </row>
    <row r="17977" spans="5:8">
      <c r="E17977" s="6" t="s">
        <v>35</v>
      </c>
      <c r="F17977" s="6" t="s">
        <v>16</v>
      </c>
      <c r="G17977" s="6" t="s">
        <v>35</v>
      </c>
      <c r="H17977" s="6" t="s">
        <v>16</v>
      </c>
    </row>
    <row r="17978" spans="5:8">
      <c r="F17978" s="6" t="s">
        <v>17</v>
      </c>
      <c r="H17978" s="6" t="s">
        <v>17</v>
      </c>
    </row>
    <row r="17979" spans="5:8">
      <c r="F17979" s="6" t="s">
        <v>18</v>
      </c>
      <c r="H17979" s="6" t="s">
        <v>18</v>
      </c>
    </row>
    <row r="17980" spans="5:8">
      <c r="F17980" s="6" t="s">
        <v>19</v>
      </c>
      <c r="H17980" s="6" t="s">
        <v>19</v>
      </c>
    </row>
    <row r="17981" spans="5:8">
      <c r="F17981" s="6" t="s">
        <v>20</v>
      </c>
      <c r="H17981" s="6" t="s">
        <v>20</v>
      </c>
    </row>
    <row r="17982" spans="5:8">
      <c r="F17982" s="6" t="s">
        <v>21</v>
      </c>
      <c r="H17982" s="6" t="s">
        <v>21</v>
      </c>
    </row>
    <row r="17983" spans="5:8">
      <c r="F17983" s="6" t="s">
        <v>22</v>
      </c>
      <c r="H17983" s="6" t="s">
        <v>22</v>
      </c>
    </row>
    <row r="17984" spans="5:8">
      <c r="F17984" s="6" t="s">
        <v>35</v>
      </c>
      <c r="H17984" s="6" t="s">
        <v>35</v>
      </c>
    </row>
    <row r="18177" spans="1:16">
      <c r="A18177" s="6" t="s">
        <v>211</v>
      </c>
      <c r="B18177" s="6" t="s">
        <v>2</v>
      </c>
      <c r="C18177" s="6" t="s">
        <v>24</v>
      </c>
      <c r="D18177" s="6" t="s">
        <v>36</v>
      </c>
      <c r="E18177" s="6" t="s">
        <v>43</v>
      </c>
      <c r="F18177" s="6" t="s">
        <v>77</v>
      </c>
      <c r="G18177" s="6" t="s">
        <v>84</v>
      </c>
      <c r="H18177" s="6" t="s">
        <v>86</v>
      </c>
      <c r="I18177" s="6" t="s">
        <v>88</v>
      </c>
      <c r="J18177" s="6" t="s">
        <v>92</v>
      </c>
      <c r="K18177" s="6" t="s">
        <v>94</v>
      </c>
      <c r="L18177" s="6" t="s">
        <v>96</v>
      </c>
      <c r="M18177" s="6" t="s">
        <v>98</v>
      </c>
      <c r="N18177" s="6" t="s">
        <v>100</v>
      </c>
      <c r="O18177" s="6" t="s">
        <v>102</v>
      </c>
      <c r="P18177" s="6" t="s">
        <v>104</v>
      </c>
    </row>
    <row r="18178" spans="1:16">
      <c r="A18178" s="6" t="s">
        <v>107</v>
      </c>
      <c r="B18178" s="6" t="s">
        <v>3</v>
      </c>
      <c r="C18178" s="6" t="s">
        <v>25</v>
      </c>
      <c r="D18178" s="6" t="s">
        <v>37</v>
      </c>
      <c r="E18178" s="6" t="s">
        <v>44</v>
      </c>
      <c r="F18178" s="6" t="s">
        <v>78</v>
      </c>
      <c r="G18178" s="6" t="s">
        <v>85</v>
      </c>
      <c r="H18178" s="6" t="s">
        <v>87</v>
      </c>
      <c r="I18178" s="6" t="s">
        <v>89</v>
      </c>
      <c r="J18178" s="6" t="s">
        <v>93</v>
      </c>
      <c r="K18178" s="6" t="s">
        <v>95</v>
      </c>
      <c r="L18178" s="6" t="s">
        <v>97</v>
      </c>
      <c r="M18178" s="6" t="s">
        <v>99</v>
      </c>
      <c r="N18178" s="6" t="s">
        <v>101</v>
      </c>
      <c r="O18178" s="6" t="s">
        <v>103</v>
      </c>
      <c r="P18178" s="6" t="s">
        <v>105</v>
      </c>
    </row>
    <row r="18179" spans="1:16">
      <c r="A18179" s="6" t="s">
        <v>108</v>
      </c>
      <c r="B18179" s="6" t="s">
        <v>4</v>
      </c>
      <c r="C18179" s="6" t="s">
        <v>4</v>
      </c>
      <c r="D18179" s="6" t="s">
        <v>4</v>
      </c>
      <c r="E18179" s="6" t="s">
        <v>4</v>
      </c>
      <c r="F18179" s="6" t="s">
        <v>4</v>
      </c>
      <c r="G18179" s="6" t="s">
        <v>4</v>
      </c>
      <c r="H18179" s="6" t="s">
        <v>4</v>
      </c>
      <c r="I18179" s="6" t="s">
        <v>4</v>
      </c>
      <c r="J18179" s="6" t="s">
        <v>4</v>
      </c>
      <c r="K18179" s="6" t="s">
        <v>4</v>
      </c>
      <c r="L18179" s="6" t="s">
        <v>4</v>
      </c>
      <c r="M18179" s="6" t="s">
        <v>4</v>
      </c>
      <c r="N18179" s="6" t="s">
        <v>4</v>
      </c>
      <c r="O18179" s="6" t="s">
        <v>4</v>
      </c>
      <c r="P18179" s="6" t="s">
        <v>4</v>
      </c>
    </row>
    <row r="18180" spans="1:16">
      <c r="A18180" s="6" t="s">
        <v>109</v>
      </c>
      <c r="B18180" s="6" t="s">
        <v>5</v>
      </c>
      <c r="C18180" s="6" t="s">
        <v>5</v>
      </c>
      <c r="D18180" s="6" t="s">
        <v>5</v>
      </c>
      <c r="E18180" s="6" t="s">
        <v>5</v>
      </c>
      <c r="F18180" s="6" t="s">
        <v>5</v>
      </c>
      <c r="G18180" s="6" t="s">
        <v>5</v>
      </c>
      <c r="H18180" s="6" t="s">
        <v>5</v>
      </c>
      <c r="I18180" s="6" t="s">
        <v>5</v>
      </c>
      <c r="J18180" s="6" t="s">
        <v>5</v>
      </c>
      <c r="K18180" s="6" t="s">
        <v>5</v>
      </c>
      <c r="L18180" s="6" t="s">
        <v>5</v>
      </c>
      <c r="M18180" s="6" t="s">
        <v>5</v>
      </c>
      <c r="N18180" s="6" t="s">
        <v>5</v>
      </c>
      <c r="O18180" s="6" t="s">
        <v>5</v>
      </c>
      <c r="P18180" s="6" t="s">
        <v>5</v>
      </c>
    </row>
    <row r="18181" spans="1:16">
      <c r="A18181" s="6" t="s">
        <v>110</v>
      </c>
      <c r="B18181" s="6" t="s">
        <v>6</v>
      </c>
      <c r="C18181" s="6" t="s">
        <v>26</v>
      </c>
      <c r="D18181" s="6" t="s">
        <v>26</v>
      </c>
      <c r="E18181" s="6" t="s">
        <v>26</v>
      </c>
      <c r="F18181" s="6" t="s">
        <v>26</v>
      </c>
      <c r="G18181" s="6" t="s">
        <v>26</v>
      </c>
      <c r="H18181" s="6" t="s">
        <v>26</v>
      </c>
      <c r="I18181" s="6" t="s">
        <v>26</v>
      </c>
      <c r="J18181" s="6" t="s">
        <v>26</v>
      </c>
      <c r="K18181" s="6" t="s">
        <v>35</v>
      </c>
      <c r="L18181" s="6" t="s">
        <v>35</v>
      </c>
      <c r="N18181" s="6" t="s">
        <v>6</v>
      </c>
      <c r="O18181" s="6" t="s">
        <v>6</v>
      </c>
      <c r="P18181" s="6" t="s">
        <v>6</v>
      </c>
    </row>
    <row r="18182" spans="1:16">
      <c r="A18182" s="6" t="s">
        <v>111</v>
      </c>
      <c r="B18182" s="6" t="s">
        <v>7</v>
      </c>
      <c r="C18182" s="6" t="s">
        <v>6</v>
      </c>
      <c r="D18182" s="6" t="s">
        <v>6</v>
      </c>
      <c r="E18182" s="6" t="s">
        <v>6</v>
      </c>
      <c r="F18182" s="6" t="s">
        <v>6</v>
      </c>
      <c r="G18182" s="6" t="s">
        <v>6</v>
      </c>
      <c r="H18182" s="6" t="s">
        <v>6</v>
      </c>
      <c r="I18182" s="6" t="s">
        <v>6</v>
      </c>
      <c r="J18182" s="6" t="s">
        <v>6</v>
      </c>
      <c r="N18182" s="6" t="s">
        <v>7</v>
      </c>
      <c r="O18182" s="6" t="s">
        <v>7</v>
      </c>
      <c r="P18182" s="6" t="s">
        <v>7</v>
      </c>
    </row>
    <row r="18183" spans="1:16">
      <c r="A18183" s="6" t="s">
        <v>112</v>
      </c>
      <c r="B18183" s="6" t="s">
        <v>8</v>
      </c>
      <c r="C18183" s="6" t="s">
        <v>7</v>
      </c>
      <c r="D18183" s="6" t="s">
        <v>7</v>
      </c>
      <c r="E18183" s="6" t="s">
        <v>7</v>
      </c>
      <c r="F18183" s="6" t="s">
        <v>7</v>
      </c>
      <c r="G18183" s="6" t="s">
        <v>7</v>
      </c>
      <c r="H18183" s="6" t="s">
        <v>7</v>
      </c>
      <c r="I18183" s="6" t="s">
        <v>7</v>
      </c>
      <c r="J18183" s="6" t="s">
        <v>7</v>
      </c>
      <c r="N18183" s="6" t="s">
        <v>27</v>
      </c>
      <c r="O18183" s="6" t="s">
        <v>27</v>
      </c>
      <c r="P18183" s="6" t="s">
        <v>27</v>
      </c>
    </row>
    <row r="18184" spans="1:16">
      <c r="A18184" s="6" t="s">
        <v>113</v>
      </c>
      <c r="B18184" s="6" t="s">
        <v>9</v>
      </c>
      <c r="C18184" s="6" t="s">
        <v>27</v>
      </c>
      <c r="D18184" s="6" t="s">
        <v>27</v>
      </c>
      <c r="E18184" s="6" t="s">
        <v>27</v>
      </c>
      <c r="F18184" s="6" t="s">
        <v>27</v>
      </c>
      <c r="G18184" s="6" t="s">
        <v>27</v>
      </c>
      <c r="H18184" s="6" t="s">
        <v>27</v>
      </c>
      <c r="I18184" s="6" t="s">
        <v>27</v>
      </c>
      <c r="J18184" s="6" t="s">
        <v>27</v>
      </c>
      <c r="N18184" s="6" t="s">
        <v>35</v>
      </c>
      <c r="O18184" s="6" t="s">
        <v>35</v>
      </c>
      <c r="P18184" s="6" t="s">
        <v>35</v>
      </c>
    </row>
    <row r="18185" spans="1:16">
      <c r="A18185" s="6" t="s">
        <v>114</v>
      </c>
      <c r="B18185" s="6" t="s">
        <v>10</v>
      </c>
      <c r="C18185" s="6" t="s">
        <v>28</v>
      </c>
      <c r="D18185" s="6" t="s">
        <v>28</v>
      </c>
      <c r="E18185" s="6" t="s">
        <v>45</v>
      </c>
      <c r="F18185" s="6" t="s">
        <v>45</v>
      </c>
      <c r="G18185" s="6" t="s">
        <v>45</v>
      </c>
      <c r="H18185" s="6" t="s">
        <v>45</v>
      </c>
      <c r="I18185" s="6" t="s">
        <v>90</v>
      </c>
      <c r="J18185" s="6" t="s">
        <v>90</v>
      </c>
    </row>
    <row r="18186" spans="1:16">
      <c r="A18186" s="6" t="s">
        <v>115</v>
      </c>
      <c r="B18186" s="6" t="s">
        <v>11</v>
      </c>
      <c r="C18186" s="6" t="s">
        <v>29</v>
      </c>
      <c r="D18186" s="6" t="s">
        <v>29</v>
      </c>
      <c r="E18186" s="6" t="s">
        <v>46</v>
      </c>
      <c r="F18186" s="6" t="s">
        <v>46</v>
      </c>
      <c r="G18186" s="6" t="s">
        <v>46</v>
      </c>
      <c r="H18186" s="6" t="s">
        <v>46</v>
      </c>
      <c r="I18186" s="6" t="s">
        <v>91</v>
      </c>
      <c r="J18186" s="6" t="s">
        <v>91</v>
      </c>
    </row>
    <row r="18187" spans="1:16">
      <c r="A18187" s="6" t="s">
        <v>116</v>
      </c>
      <c r="B18187" s="6" t="s">
        <v>12</v>
      </c>
      <c r="C18187" s="6" t="s">
        <v>30</v>
      </c>
      <c r="D18187" s="6" t="s">
        <v>30</v>
      </c>
      <c r="E18187" s="6" t="s">
        <v>47</v>
      </c>
      <c r="F18187" s="6" t="s">
        <v>47</v>
      </c>
      <c r="G18187" s="6" t="s">
        <v>47</v>
      </c>
      <c r="H18187" s="6" t="s">
        <v>47</v>
      </c>
      <c r="I18187" s="6" t="s">
        <v>33</v>
      </c>
      <c r="J18187" s="6" t="s">
        <v>39</v>
      </c>
    </row>
    <row r="18188" spans="1:16">
      <c r="A18188" s="6" t="s">
        <v>117</v>
      </c>
      <c r="B18188" s="6" t="s">
        <v>13</v>
      </c>
      <c r="C18188" s="6" t="s">
        <v>31</v>
      </c>
      <c r="D18188" s="6" t="s">
        <v>31</v>
      </c>
      <c r="E18188" s="6" t="s">
        <v>48</v>
      </c>
      <c r="F18188" s="6" t="s">
        <v>48</v>
      </c>
      <c r="G18188" s="6" t="s">
        <v>48</v>
      </c>
      <c r="H18188" s="6" t="s">
        <v>48</v>
      </c>
      <c r="I18188" s="6" t="s">
        <v>35</v>
      </c>
      <c r="J18188" s="6" t="s">
        <v>40</v>
      </c>
    </row>
    <row r="18189" spans="1:16">
      <c r="A18189" s="6" t="s">
        <v>118</v>
      </c>
      <c r="B18189" s="6" t="s">
        <v>14</v>
      </c>
      <c r="C18189" s="6" t="s">
        <v>32</v>
      </c>
      <c r="D18189" s="6" t="s">
        <v>32</v>
      </c>
      <c r="E18189" s="6" t="s">
        <v>49</v>
      </c>
      <c r="F18189" s="6" t="s">
        <v>49</v>
      </c>
      <c r="G18189" s="6" t="s">
        <v>49</v>
      </c>
      <c r="H18189" s="6" t="s">
        <v>49</v>
      </c>
      <c r="J18189" s="6" t="s">
        <v>41</v>
      </c>
    </row>
    <row r="18190" spans="1:16">
      <c r="A18190" s="6" t="s">
        <v>119</v>
      </c>
      <c r="B18190" s="6" t="s">
        <v>15</v>
      </c>
      <c r="C18190" s="6" t="s">
        <v>33</v>
      </c>
      <c r="D18190" s="6" t="s">
        <v>38</v>
      </c>
      <c r="E18190" s="6" t="s">
        <v>50</v>
      </c>
      <c r="F18190" s="6" t="s">
        <v>79</v>
      </c>
      <c r="G18190" s="6" t="s">
        <v>50</v>
      </c>
      <c r="H18190" s="6" t="s">
        <v>79</v>
      </c>
      <c r="J18190" s="6" t="s">
        <v>42</v>
      </c>
    </row>
    <row r="18191" spans="1:16">
      <c r="A18191" s="6" t="s">
        <v>120</v>
      </c>
      <c r="B18191" s="6" t="s">
        <v>16</v>
      </c>
      <c r="C18191" s="6" t="s">
        <v>34</v>
      </c>
      <c r="D18191" s="6" t="s">
        <v>39</v>
      </c>
      <c r="E18191" s="6" t="s">
        <v>51</v>
      </c>
      <c r="F18191" s="6" t="s">
        <v>80</v>
      </c>
      <c r="G18191" s="6" t="s">
        <v>51</v>
      </c>
      <c r="H18191" s="6" t="s">
        <v>80</v>
      </c>
      <c r="J18191" s="6" t="s">
        <v>33</v>
      </c>
    </row>
    <row r="18192" spans="1:16">
      <c r="B18192" s="6" t="s">
        <v>17</v>
      </c>
      <c r="C18192" s="6" t="s">
        <v>15</v>
      </c>
      <c r="D18192" s="6" t="s">
        <v>40</v>
      </c>
      <c r="E18192" s="6" t="s">
        <v>52</v>
      </c>
      <c r="F18192" s="6" t="s">
        <v>52</v>
      </c>
      <c r="G18192" s="6" t="s">
        <v>52</v>
      </c>
      <c r="H18192" s="6" t="s">
        <v>52</v>
      </c>
      <c r="J18192" s="6" t="s">
        <v>35</v>
      </c>
    </row>
    <row r="18193" spans="2:8">
      <c r="B18193" s="6" t="s">
        <v>18</v>
      </c>
      <c r="C18193" s="6" t="s">
        <v>23</v>
      </c>
      <c r="D18193" s="6" t="s">
        <v>41</v>
      </c>
      <c r="E18193" s="6" t="s">
        <v>53</v>
      </c>
      <c r="F18193" s="6" t="s">
        <v>53</v>
      </c>
      <c r="G18193" s="6" t="s">
        <v>53</v>
      </c>
      <c r="H18193" s="6" t="s">
        <v>53</v>
      </c>
    </row>
    <row r="18194" spans="2:8">
      <c r="B18194" s="6" t="s">
        <v>19</v>
      </c>
      <c r="C18194" s="6" t="s">
        <v>35</v>
      </c>
      <c r="D18194" s="6" t="s">
        <v>42</v>
      </c>
      <c r="E18194" s="6" t="s">
        <v>54</v>
      </c>
      <c r="F18194" s="6" t="s">
        <v>54</v>
      </c>
      <c r="G18194" s="6" t="s">
        <v>54</v>
      </c>
      <c r="H18194" s="6" t="s">
        <v>54</v>
      </c>
    </row>
    <row r="18195" spans="2:8">
      <c r="B18195" s="6" t="s">
        <v>20</v>
      </c>
      <c r="D18195" s="6" t="s">
        <v>33</v>
      </c>
      <c r="E18195" s="6" t="s">
        <v>55</v>
      </c>
      <c r="F18195" s="6" t="s">
        <v>55</v>
      </c>
      <c r="G18195" s="6" t="s">
        <v>55</v>
      </c>
      <c r="H18195" s="6" t="s">
        <v>55</v>
      </c>
    </row>
    <row r="18196" spans="2:8">
      <c r="B18196" s="6" t="s">
        <v>21</v>
      </c>
      <c r="D18196" s="6" t="s">
        <v>34</v>
      </c>
      <c r="E18196" s="6" t="s">
        <v>56</v>
      </c>
      <c r="F18196" s="6" t="s">
        <v>56</v>
      </c>
      <c r="G18196" s="6" t="s">
        <v>56</v>
      </c>
      <c r="H18196" s="6" t="s">
        <v>56</v>
      </c>
    </row>
    <row r="18197" spans="2:8">
      <c r="B18197" s="6" t="s">
        <v>22</v>
      </c>
      <c r="D18197" s="6" t="s">
        <v>15</v>
      </c>
      <c r="E18197" s="6" t="s">
        <v>57</v>
      </c>
      <c r="F18197" s="6" t="s">
        <v>57</v>
      </c>
      <c r="G18197" s="6" t="s">
        <v>57</v>
      </c>
      <c r="H18197" s="6" t="s">
        <v>57</v>
      </c>
    </row>
    <row r="18198" spans="2:8">
      <c r="B18198" s="6" t="s">
        <v>23</v>
      </c>
      <c r="D18198" s="6" t="s">
        <v>23</v>
      </c>
      <c r="E18198" s="6" t="s">
        <v>58</v>
      </c>
      <c r="F18198" s="6" t="s">
        <v>58</v>
      </c>
      <c r="G18198" s="6" t="s">
        <v>58</v>
      </c>
      <c r="H18198" s="6" t="s">
        <v>58</v>
      </c>
    </row>
    <row r="18199" spans="2:8">
      <c r="D18199" s="6" t="s">
        <v>35</v>
      </c>
      <c r="E18199" s="6" t="s">
        <v>59</v>
      </c>
      <c r="F18199" s="6" t="s">
        <v>59</v>
      </c>
      <c r="G18199" s="6" t="s">
        <v>59</v>
      </c>
      <c r="H18199" s="6" t="s">
        <v>59</v>
      </c>
    </row>
    <row r="18200" spans="2:8">
      <c r="E18200" s="6" t="s">
        <v>60</v>
      </c>
      <c r="F18200" s="6" t="s">
        <v>60</v>
      </c>
      <c r="G18200" s="6" t="s">
        <v>60</v>
      </c>
      <c r="H18200" s="6" t="s">
        <v>60</v>
      </c>
    </row>
    <row r="18201" spans="2:8">
      <c r="E18201" s="6" t="s">
        <v>61</v>
      </c>
      <c r="F18201" s="6" t="s">
        <v>61</v>
      </c>
      <c r="G18201" s="6" t="s">
        <v>61</v>
      </c>
      <c r="H18201" s="6" t="s">
        <v>61</v>
      </c>
    </row>
    <row r="18202" spans="2:8">
      <c r="E18202" s="6" t="s">
        <v>62</v>
      </c>
      <c r="F18202" s="6" t="s">
        <v>62</v>
      </c>
      <c r="G18202" s="6" t="s">
        <v>62</v>
      </c>
      <c r="H18202" s="6" t="s">
        <v>62</v>
      </c>
    </row>
    <row r="18203" spans="2:8">
      <c r="E18203" s="6" t="s">
        <v>63</v>
      </c>
      <c r="F18203" s="6" t="s">
        <v>63</v>
      </c>
      <c r="G18203" s="6" t="s">
        <v>63</v>
      </c>
      <c r="H18203" s="6" t="s">
        <v>63</v>
      </c>
    </row>
    <row r="18204" spans="2:8">
      <c r="E18204" s="6" t="s">
        <v>64</v>
      </c>
      <c r="F18204" s="6" t="s">
        <v>64</v>
      </c>
      <c r="G18204" s="6" t="s">
        <v>64</v>
      </c>
      <c r="H18204" s="6" t="s">
        <v>64</v>
      </c>
    </row>
    <row r="18205" spans="2:8">
      <c r="E18205" s="6" t="s">
        <v>65</v>
      </c>
      <c r="F18205" s="6" t="s">
        <v>65</v>
      </c>
      <c r="G18205" s="6" t="s">
        <v>65</v>
      </c>
      <c r="H18205" s="6" t="s">
        <v>65</v>
      </c>
    </row>
    <row r="18206" spans="2:8">
      <c r="E18206" s="6" t="s">
        <v>66</v>
      </c>
      <c r="F18206" s="6" t="s">
        <v>66</v>
      </c>
      <c r="G18206" s="6" t="s">
        <v>66</v>
      </c>
      <c r="H18206" s="6" t="s">
        <v>66</v>
      </c>
    </row>
    <row r="18207" spans="2:8">
      <c r="E18207" s="6" t="s">
        <v>67</v>
      </c>
      <c r="F18207" s="6" t="s">
        <v>67</v>
      </c>
      <c r="G18207" s="6" t="s">
        <v>67</v>
      </c>
      <c r="H18207" s="6" t="s">
        <v>67</v>
      </c>
    </row>
    <row r="18208" spans="2:8">
      <c r="E18208" s="6" t="s">
        <v>68</v>
      </c>
      <c r="F18208" s="6" t="s">
        <v>68</v>
      </c>
      <c r="G18208" s="6" t="s">
        <v>68</v>
      </c>
      <c r="H18208" s="6" t="s">
        <v>68</v>
      </c>
    </row>
    <row r="18209" spans="5:8">
      <c r="E18209" s="6" t="s">
        <v>69</v>
      </c>
      <c r="F18209" s="6" t="s">
        <v>69</v>
      </c>
      <c r="G18209" s="6" t="s">
        <v>69</v>
      </c>
      <c r="H18209" s="6" t="s">
        <v>69</v>
      </c>
    </row>
    <row r="18210" spans="5:8">
      <c r="E18210" s="6" t="s">
        <v>70</v>
      </c>
      <c r="F18210" s="6" t="s">
        <v>70</v>
      </c>
      <c r="G18210" s="6" t="s">
        <v>70</v>
      </c>
      <c r="H18210" s="6" t="s">
        <v>70</v>
      </c>
    </row>
    <row r="18211" spans="5:8">
      <c r="E18211" s="6" t="s">
        <v>71</v>
      </c>
      <c r="F18211" s="6" t="s">
        <v>71</v>
      </c>
      <c r="G18211" s="6" t="s">
        <v>71</v>
      </c>
      <c r="H18211" s="6" t="s">
        <v>71</v>
      </c>
    </row>
    <row r="18212" spans="5:8">
      <c r="E18212" s="6" t="s">
        <v>72</v>
      </c>
      <c r="F18212" s="6" t="s">
        <v>72</v>
      </c>
      <c r="G18212" s="6" t="s">
        <v>72</v>
      </c>
      <c r="H18212" s="6" t="s">
        <v>72</v>
      </c>
    </row>
    <row r="18213" spans="5:8">
      <c r="E18213" s="6" t="s">
        <v>73</v>
      </c>
      <c r="F18213" s="6" t="s">
        <v>73</v>
      </c>
      <c r="G18213" s="6" t="s">
        <v>73</v>
      </c>
      <c r="H18213" s="6" t="s">
        <v>73</v>
      </c>
    </row>
    <row r="18214" spans="5:8">
      <c r="E18214" s="6" t="s">
        <v>74</v>
      </c>
      <c r="F18214" s="6" t="s">
        <v>74</v>
      </c>
      <c r="G18214" s="6" t="s">
        <v>74</v>
      </c>
      <c r="H18214" s="6" t="s">
        <v>74</v>
      </c>
    </row>
    <row r="18215" spans="5:8">
      <c r="E18215" s="6" t="s">
        <v>75</v>
      </c>
      <c r="F18215" s="6" t="s">
        <v>75</v>
      </c>
      <c r="G18215" s="6" t="s">
        <v>75</v>
      </c>
      <c r="H18215" s="6" t="s">
        <v>75</v>
      </c>
    </row>
    <row r="18216" spans="5:8">
      <c r="E18216" s="6" t="s">
        <v>76</v>
      </c>
      <c r="F18216" s="6" t="s">
        <v>76</v>
      </c>
      <c r="G18216" s="6" t="s">
        <v>76</v>
      </c>
      <c r="H18216" s="6" t="s">
        <v>76</v>
      </c>
    </row>
    <row r="18217" spans="5:8">
      <c r="E18217" s="6" t="s">
        <v>33</v>
      </c>
      <c r="F18217" s="6" t="s">
        <v>81</v>
      </c>
      <c r="G18217" s="6" t="s">
        <v>33</v>
      </c>
      <c r="H18217" s="6" t="s">
        <v>81</v>
      </c>
    </row>
    <row r="18218" spans="5:8">
      <c r="E18218" s="6" t="s">
        <v>34</v>
      </c>
      <c r="F18218" s="6" t="s">
        <v>82</v>
      </c>
      <c r="G18218" s="6" t="s">
        <v>34</v>
      </c>
      <c r="H18218" s="6" t="s">
        <v>82</v>
      </c>
    </row>
    <row r="18219" spans="5:8">
      <c r="E18219" s="6" t="s">
        <v>8</v>
      </c>
      <c r="F18219" s="6" t="s">
        <v>83</v>
      </c>
      <c r="G18219" s="6" t="s">
        <v>8</v>
      </c>
      <c r="H18219" s="6" t="s">
        <v>83</v>
      </c>
    </row>
    <row r="18220" spans="5:8">
      <c r="E18220" s="6" t="s">
        <v>9</v>
      </c>
      <c r="F18220" s="6" t="s">
        <v>39</v>
      </c>
      <c r="G18220" s="6" t="s">
        <v>9</v>
      </c>
      <c r="H18220" s="6" t="s">
        <v>39</v>
      </c>
    </row>
    <row r="18221" spans="5:8">
      <c r="E18221" s="6" t="s">
        <v>10</v>
      </c>
      <c r="F18221" s="6" t="s">
        <v>40</v>
      </c>
      <c r="G18221" s="6" t="s">
        <v>10</v>
      </c>
      <c r="H18221" s="6" t="s">
        <v>40</v>
      </c>
    </row>
    <row r="18222" spans="5:8">
      <c r="E18222" s="6" t="s">
        <v>11</v>
      </c>
      <c r="F18222" s="6" t="s">
        <v>41</v>
      </c>
      <c r="G18222" s="6" t="s">
        <v>11</v>
      </c>
      <c r="H18222" s="6" t="s">
        <v>41</v>
      </c>
    </row>
    <row r="18223" spans="5:8">
      <c r="E18223" s="6" t="s">
        <v>12</v>
      </c>
      <c r="F18223" s="6" t="s">
        <v>42</v>
      </c>
      <c r="G18223" s="6" t="s">
        <v>12</v>
      </c>
      <c r="H18223" s="6" t="s">
        <v>42</v>
      </c>
    </row>
    <row r="18224" spans="5:8">
      <c r="E18224" s="6" t="s">
        <v>13</v>
      </c>
      <c r="F18224" s="6" t="s">
        <v>33</v>
      </c>
      <c r="G18224" s="6" t="s">
        <v>13</v>
      </c>
      <c r="H18224" s="6" t="s">
        <v>33</v>
      </c>
    </row>
    <row r="18225" spans="5:8">
      <c r="E18225" s="6" t="s">
        <v>14</v>
      </c>
      <c r="F18225" s="6" t="s">
        <v>34</v>
      </c>
      <c r="G18225" s="6" t="s">
        <v>14</v>
      </c>
      <c r="H18225" s="6" t="s">
        <v>34</v>
      </c>
    </row>
    <row r="18226" spans="5:8">
      <c r="E18226" s="6" t="s">
        <v>16</v>
      </c>
      <c r="F18226" s="6" t="s">
        <v>8</v>
      </c>
      <c r="G18226" s="6" t="s">
        <v>16</v>
      </c>
      <c r="H18226" s="6" t="s">
        <v>8</v>
      </c>
    </row>
    <row r="18227" spans="5:8">
      <c r="E18227" s="6" t="s">
        <v>17</v>
      </c>
      <c r="F18227" s="6" t="s">
        <v>9</v>
      </c>
      <c r="G18227" s="6" t="s">
        <v>17</v>
      </c>
      <c r="H18227" s="6" t="s">
        <v>9</v>
      </c>
    </row>
    <row r="18228" spans="5:8">
      <c r="E18228" s="6" t="s">
        <v>18</v>
      </c>
      <c r="F18228" s="6" t="s">
        <v>10</v>
      </c>
      <c r="G18228" s="6" t="s">
        <v>18</v>
      </c>
      <c r="H18228" s="6" t="s">
        <v>10</v>
      </c>
    </row>
    <row r="18229" spans="5:8">
      <c r="E18229" s="6" t="s">
        <v>19</v>
      </c>
      <c r="F18229" s="6" t="s">
        <v>11</v>
      </c>
      <c r="G18229" s="6" t="s">
        <v>19</v>
      </c>
      <c r="H18229" s="6" t="s">
        <v>11</v>
      </c>
    </row>
    <row r="18230" spans="5:8">
      <c r="E18230" s="6" t="s">
        <v>20</v>
      </c>
      <c r="F18230" s="6" t="s">
        <v>12</v>
      </c>
      <c r="G18230" s="6" t="s">
        <v>20</v>
      </c>
      <c r="H18230" s="6" t="s">
        <v>12</v>
      </c>
    </row>
    <row r="18231" spans="5:8">
      <c r="E18231" s="6" t="s">
        <v>21</v>
      </c>
      <c r="F18231" s="6" t="s">
        <v>13</v>
      </c>
      <c r="G18231" s="6" t="s">
        <v>21</v>
      </c>
      <c r="H18231" s="6" t="s">
        <v>13</v>
      </c>
    </row>
    <row r="18232" spans="5:8">
      <c r="E18232" s="6" t="s">
        <v>22</v>
      </c>
      <c r="F18232" s="6" t="s">
        <v>14</v>
      </c>
      <c r="G18232" s="6" t="s">
        <v>22</v>
      </c>
      <c r="H18232" s="6" t="s">
        <v>14</v>
      </c>
    </row>
    <row r="18233" spans="5:8">
      <c r="E18233" s="6" t="s">
        <v>35</v>
      </c>
      <c r="F18233" s="6" t="s">
        <v>16</v>
      </c>
      <c r="G18233" s="6" t="s">
        <v>35</v>
      </c>
      <c r="H18233" s="6" t="s">
        <v>16</v>
      </c>
    </row>
    <row r="18234" spans="5:8">
      <c r="F18234" s="6" t="s">
        <v>17</v>
      </c>
      <c r="H18234" s="6" t="s">
        <v>17</v>
      </c>
    </row>
    <row r="18235" spans="5:8">
      <c r="F18235" s="6" t="s">
        <v>18</v>
      </c>
      <c r="H18235" s="6" t="s">
        <v>18</v>
      </c>
    </row>
    <row r="18236" spans="5:8">
      <c r="F18236" s="6" t="s">
        <v>19</v>
      </c>
      <c r="H18236" s="6" t="s">
        <v>19</v>
      </c>
    </row>
    <row r="18237" spans="5:8">
      <c r="F18237" s="6" t="s">
        <v>20</v>
      </c>
      <c r="H18237" s="6" t="s">
        <v>20</v>
      </c>
    </row>
    <row r="18238" spans="5:8">
      <c r="F18238" s="6" t="s">
        <v>21</v>
      </c>
      <c r="H18238" s="6" t="s">
        <v>21</v>
      </c>
    </row>
    <row r="18239" spans="5:8">
      <c r="F18239" s="6" t="s">
        <v>22</v>
      </c>
      <c r="H18239" s="6" t="s">
        <v>22</v>
      </c>
    </row>
    <row r="18240" spans="5:8">
      <c r="F18240" s="6" t="s">
        <v>35</v>
      </c>
      <c r="H18240" s="6" t="s">
        <v>35</v>
      </c>
    </row>
    <row r="18433" spans="1:16">
      <c r="A18433" s="6" t="s">
        <v>211</v>
      </c>
      <c r="B18433" s="6" t="s">
        <v>2</v>
      </c>
      <c r="C18433" s="6" t="s">
        <v>24</v>
      </c>
      <c r="D18433" s="6" t="s">
        <v>36</v>
      </c>
      <c r="E18433" s="6" t="s">
        <v>43</v>
      </c>
      <c r="F18433" s="6" t="s">
        <v>77</v>
      </c>
      <c r="G18433" s="6" t="s">
        <v>84</v>
      </c>
      <c r="H18433" s="6" t="s">
        <v>86</v>
      </c>
      <c r="I18433" s="6" t="s">
        <v>88</v>
      </c>
      <c r="J18433" s="6" t="s">
        <v>92</v>
      </c>
      <c r="K18433" s="6" t="s">
        <v>94</v>
      </c>
      <c r="L18433" s="6" t="s">
        <v>96</v>
      </c>
      <c r="M18433" s="6" t="s">
        <v>98</v>
      </c>
      <c r="N18433" s="6" t="s">
        <v>100</v>
      </c>
      <c r="O18433" s="6" t="s">
        <v>102</v>
      </c>
      <c r="P18433" s="6" t="s">
        <v>104</v>
      </c>
    </row>
    <row r="18434" spans="1:16">
      <c r="A18434" s="6" t="s">
        <v>107</v>
      </c>
      <c r="B18434" s="6" t="s">
        <v>3</v>
      </c>
      <c r="C18434" s="6" t="s">
        <v>25</v>
      </c>
      <c r="D18434" s="6" t="s">
        <v>37</v>
      </c>
      <c r="E18434" s="6" t="s">
        <v>44</v>
      </c>
      <c r="F18434" s="6" t="s">
        <v>78</v>
      </c>
      <c r="G18434" s="6" t="s">
        <v>85</v>
      </c>
      <c r="H18434" s="6" t="s">
        <v>87</v>
      </c>
      <c r="I18434" s="6" t="s">
        <v>89</v>
      </c>
      <c r="J18434" s="6" t="s">
        <v>93</v>
      </c>
      <c r="K18434" s="6" t="s">
        <v>95</v>
      </c>
      <c r="L18434" s="6" t="s">
        <v>97</v>
      </c>
      <c r="M18434" s="6" t="s">
        <v>99</v>
      </c>
      <c r="N18434" s="6" t="s">
        <v>101</v>
      </c>
      <c r="O18434" s="6" t="s">
        <v>103</v>
      </c>
      <c r="P18434" s="6" t="s">
        <v>105</v>
      </c>
    </row>
    <row r="18435" spans="1:16">
      <c r="A18435" s="6" t="s">
        <v>108</v>
      </c>
      <c r="B18435" s="6" t="s">
        <v>4</v>
      </c>
      <c r="C18435" s="6" t="s">
        <v>4</v>
      </c>
      <c r="D18435" s="6" t="s">
        <v>4</v>
      </c>
      <c r="E18435" s="6" t="s">
        <v>4</v>
      </c>
      <c r="F18435" s="6" t="s">
        <v>4</v>
      </c>
      <c r="G18435" s="6" t="s">
        <v>4</v>
      </c>
      <c r="H18435" s="6" t="s">
        <v>4</v>
      </c>
      <c r="I18435" s="6" t="s">
        <v>4</v>
      </c>
      <c r="J18435" s="6" t="s">
        <v>4</v>
      </c>
      <c r="K18435" s="6" t="s">
        <v>4</v>
      </c>
      <c r="L18435" s="6" t="s">
        <v>4</v>
      </c>
      <c r="M18435" s="6" t="s">
        <v>4</v>
      </c>
      <c r="N18435" s="6" t="s">
        <v>4</v>
      </c>
      <c r="O18435" s="6" t="s">
        <v>4</v>
      </c>
      <c r="P18435" s="6" t="s">
        <v>4</v>
      </c>
    </row>
    <row r="18436" spans="1:16">
      <c r="A18436" s="6" t="s">
        <v>109</v>
      </c>
      <c r="B18436" s="6" t="s">
        <v>5</v>
      </c>
      <c r="C18436" s="6" t="s">
        <v>5</v>
      </c>
      <c r="D18436" s="6" t="s">
        <v>5</v>
      </c>
      <c r="E18436" s="6" t="s">
        <v>5</v>
      </c>
      <c r="F18436" s="6" t="s">
        <v>5</v>
      </c>
      <c r="G18436" s="6" t="s">
        <v>5</v>
      </c>
      <c r="H18436" s="6" t="s">
        <v>5</v>
      </c>
      <c r="I18436" s="6" t="s">
        <v>5</v>
      </c>
      <c r="J18436" s="6" t="s">
        <v>5</v>
      </c>
      <c r="K18436" s="6" t="s">
        <v>5</v>
      </c>
      <c r="L18436" s="6" t="s">
        <v>5</v>
      </c>
      <c r="M18436" s="6" t="s">
        <v>5</v>
      </c>
      <c r="N18436" s="6" t="s">
        <v>5</v>
      </c>
      <c r="O18436" s="6" t="s">
        <v>5</v>
      </c>
      <c r="P18436" s="6" t="s">
        <v>5</v>
      </c>
    </row>
    <row r="18437" spans="1:16">
      <c r="A18437" s="6" t="s">
        <v>110</v>
      </c>
      <c r="B18437" s="6" t="s">
        <v>6</v>
      </c>
      <c r="C18437" s="6" t="s">
        <v>26</v>
      </c>
      <c r="D18437" s="6" t="s">
        <v>26</v>
      </c>
      <c r="E18437" s="6" t="s">
        <v>26</v>
      </c>
      <c r="F18437" s="6" t="s">
        <v>26</v>
      </c>
      <c r="G18437" s="6" t="s">
        <v>26</v>
      </c>
      <c r="H18437" s="6" t="s">
        <v>26</v>
      </c>
      <c r="I18437" s="6" t="s">
        <v>26</v>
      </c>
      <c r="J18437" s="6" t="s">
        <v>26</v>
      </c>
      <c r="K18437" s="6" t="s">
        <v>35</v>
      </c>
      <c r="L18437" s="6" t="s">
        <v>35</v>
      </c>
      <c r="N18437" s="6" t="s">
        <v>6</v>
      </c>
      <c r="O18437" s="6" t="s">
        <v>6</v>
      </c>
      <c r="P18437" s="6" t="s">
        <v>6</v>
      </c>
    </row>
    <row r="18438" spans="1:16">
      <c r="A18438" s="6" t="s">
        <v>111</v>
      </c>
      <c r="B18438" s="6" t="s">
        <v>7</v>
      </c>
      <c r="C18438" s="6" t="s">
        <v>6</v>
      </c>
      <c r="D18438" s="6" t="s">
        <v>6</v>
      </c>
      <c r="E18438" s="6" t="s">
        <v>6</v>
      </c>
      <c r="F18438" s="6" t="s">
        <v>6</v>
      </c>
      <c r="G18438" s="6" t="s">
        <v>6</v>
      </c>
      <c r="H18438" s="6" t="s">
        <v>6</v>
      </c>
      <c r="I18438" s="6" t="s">
        <v>6</v>
      </c>
      <c r="J18438" s="6" t="s">
        <v>6</v>
      </c>
      <c r="N18438" s="6" t="s">
        <v>7</v>
      </c>
      <c r="O18438" s="6" t="s">
        <v>7</v>
      </c>
      <c r="P18438" s="6" t="s">
        <v>7</v>
      </c>
    </row>
    <row r="18439" spans="1:16">
      <c r="A18439" s="6" t="s">
        <v>112</v>
      </c>
      <c r="B18439" s="6" t="s">
        <v>8</v>
      </c>
      <c r="C18439" s="6" t="s">
        <v>7</v>
      </c>
      <c r="D18439" s="6" t="s">
        <v>7</v>
      </c>
      <c r="E18439" s="6" t="s">
        <v>7</v>
      </c>
      <c r="F18439" s="6" t="s">
        <v>7</v>
      </c>
      <c r="G18439" s="6" t="s">
        <v>7</v>
      </c>
      <c r="H18439" s="6" t="s">
        <v>7</v>
      </c>
      <c r="I18439" s="6" t="s">
        <v>7</v>
      </c>
      <c r="J18439" s="6" t="s">
        <v>7</v>
      </c>
      <c r="N18439" s="6" t="s">
        <v>27</v>
      </c>
      <c r="O18439" s="6" t="s">
        <v>27</v>
      </c>
      <c r="P18439" s="6" t="s">
        <v>27</v>
      </c>
    </row>
    <row r="18440" spans="1:16">
      <c r="A18440" s="6" t="s">
        <v>113</v>
      </c>
      <c r="B18440" s="6" t="s">
        <v>9</v>
      </c>
      <c r="C18440" s="6" t="s">
        <v>27</v>
      </c>
      <c r="D18440" s="6" t="s">
        <v>27</v>
      </c>
      <c r="E18440" s="6" t="s">
        <v>27</v>
      </c>
      <c r="F18440" s="6" t="s">
        <v>27</v>
      </c>
      <c r="G18440" s="6" t="s">
        <v>27</v>
      </c>
      <c r="H18440" s="6" t="s">
        <v>27</v>
      </c>
      <c r="I18440" s="6" t="s">
        <v>27</v>
      </c>
      <c r="J18440" s="6" t="s">
        <v>27</v>
      </c>
      <c r="N18440" s="6" t="s">
        <v>35</v>
      </c>
      <c r="O18440" s="6" t="s">
        <v>35</v>
      </c>
      <c r="P18440" s="6" t="s">
        <v>35</v>
      </c>
    </row>
    <row r="18441" spans="1:16">
      <c r="A18441" s="6" t="s">
        <v>114</v>
      </c>
      <c r="B18441" s="6" t="s">
        <v>10</v>
      </c>
      <c r="C18441" s="6" t="s">
        <v>28</v>
      </c>
      <c r="D18441" s="6" t="s">
        <v>28</v>
      </c>
      <c r="E18441" s="6" t="s">
        <v>45</v>
      </c>
      <c r="F18441" s="6" t="s">
        <v>45</v>
      </c>
      <c r="G18441" s="6" t="s">
        <v>45</v>
      </c>
      <c r="H18441" s="6" t="s">
        <v>45</v>
      </c>
      <c r="I18441" s="6" t="s">
        <v>90</v>
      </c>
      <c r="J18441" s="6" t="s">
        <v>90</v>
      </c>
    </row>
    <row r="18442" spans="1:16">
      <c r="A18442" s="6" t="s">
        <v>115</v>
      </c>
      <c r="B18442" s="6" t="s">
        <v>11</v>
      </c>
      <c r="C18442" s="6" t="s">
        <v>29</v>
      </c>
      <c r="D18442" s="6" t="s">
        <v>29</v>
      </c>
      <c r="E18442" s="6" t="s">
        <v>46</v>
      </c>
      <c r="F18442" s="6" t="s">
        <v>46</v>
      </c>
      <c r="G18442" s="6" t="s">
        <v>46</v>
      </c>
      <c r="H18442" s="6" t="s">
        <v>46</v>
      </c>
      <c r="I18442" s="6" t="s">
        <v>91</v>
      </c>
      <c r="J18442" s="6" t="s">
        <v>91</v>
      </c>
    </row>
    <row r="18443" spans="1:16">
      <c r="A18443" s="6" t="s">
        <v>116</v>
      </c>
      <c r="B18443" s="6" t="s">
        <v>12</v>
      </c>
      <c r="C18443" s="6" t="s">
        <v>30</v>
      </c>
      <c r="D18443" s="6" t="s">
        <v>30</v>
      </c>
      <c r="E18443" s="6" t="s">
        <v>47</v>
      </c>
      <c r="F18443" s="6" t="s">
        <v>47</v>
      </c>
      <c r="G18443" s="6" t="s">
        <v>47</v>
      </c>
      <c r="H18443" s="6" t="s">
        <v>47</v>
      </c>
      <c r="I18443" s="6" t="s">
        <v>33</v>
      </c>
      <c r="J18443" s="6" t="s">
        <v>39</v>
      </c>
    </row>
    <row r="18444" spans="1:16">
      <c r="A18444" s="6" t="s">
        <v>117</v>
      </c>
      <c r="B18444" s="6" t="s">
        <v>13</v>
      </c>
      <c r="C18444" s="6" t="s">
        <v>31</v>
      </c>
      <c r="D18444" s="6" t="s">
        <v>31</v>
      </c>
      <c r="E18444" s="6" t="s">
        <v>48</v>
      </c>
      <c r="F18444" s="6" t="s">
        <v>48</v>
      </c>
      <c r="G18444" s="6" t="s">
        <v>48</v>
      </c>
      <c r="H18444" s="6" t="s">
        <v>48</v>
      </c>
      <c r="I18444" s="6" t="s">
        <v>35</v>
      </c>
      <c r="J18444" s="6" t="s">
        <v>40</v>
      </c>
    </row>
    <row r="18445" spans="1:16">
      <c r="A18445" s="6" t="s">
        <v>118</v>
      </c>
      <c r="B18445" s="6" t="s">
        <v>14</v>
      </c>
      <c r="C18445" s="6" t="s">
        <v>32</v>
      </c>
      <c r="D18445" s="6" t="s">
        <v>32</v>
      </c>
      <c r="E18445" s="6" t="s">
        <v>49</v>
      </c>
      <c r="F18445" s="6" t="s">
        <v>49</v>
      </c>
      <c r="G18445" s="6" t="s">
        <v>49</v>
      </c>
      <c r="H18445" s="6" t="s">
        <v>49</v>
      </c>
      <c r="J18445" s="6" t="s">
        <v>41</v>
      </c>
    </row>
    <row r="18446" spans="1:16">
      <c r="A18446" s="6" t="s">
        <v>119</v>
      </c>
      <c r="B18446" s="6" t="s">
        <v>15</v>
      </c>
      <c r="C18446" s="6" t="s">
        <v>33</v>
      </c>
      <c r="D18446" s="6" t="s">
        <v>38</v>
      </c>
      <c r="E18446" s="6" t="s">
        <v>50</v>
      </c>
      <c r="F18446" s="6" t="s">
        <v>79</v>
      </c>
      <c r="G18446" s="6" t="s">
        <v>50</v>
      </c>
      <c r="H18446" s="6" t="s">
        <v>79</v>
      </c>
      <c r="J18446" s="6" t="s">
        <v>42</v>
      </c>
    </row>
    <row r="18447" spans="1:16">
      <c r="A18447" s="6" t="s">
        <v>120</v>
      </c>
      <c r="B18447" s="6" t="s">
        <v>16</v>
      </c>
      <c r="C18447" s="6" t="s">
        <v>34</v>
      </c>
      <c r="D18447" s="6" t="s">
        <v>39</v>
      </c>
      <c r="E18447" s="6" t="s">
        <v>51</v>
      </c>
      <c r="F18447" s="6" t="s">
        <v>80</v>
      </c>
      <c r="G18447" s="6" t="s">
        <v>51</v>
      </c>
      <c r="H18447" s="6" t="s">
        <v>80</v>
      </c>
      <c r="J18447" s="6" t="s">
        <v>33</v>
      </c>
    </row>
    <row r="18448" spans="1:16">
      <c r="B18448" s="6" t="s">
        <v>17</v>
      </c>
      <c r="C18448" s="6" t="s">
        <v>15</v>
      </c>
      <c r="D18448" s="6" t="s">
        <v>40</v>
      </c>
      <c r="E18448" s="6" t="s">
        <v>52</v>
      </c>
      <c r="F18448" s="6" t="s">
        <v>52</v>
      </c>
      <c r="G18448" s="6" t="s">
        <v>52</v>
      </c>
      <c r="H18448" s="6" t="s">
        <v>52</v>
      </c>
      <c r="J18448" s="6" t="s">
        <v>35</v>
      </c>
    </row>
    <row r="18449" spans="2:8">
      <c r="B18449" s="6" t="s">
        <v>18</v>
      </c>
      <c r="C18449" s="6" t="s">
        <v>23</v>
      </c>
      <c r="D18449" s="6" t="s">
        <v>41</v>
      </c>
      <c r="E18449" s="6" t="s">
        <v>53</v>
      </c>
      <c r="F18449" s="6" t="s">
        <v>53</v>
      </c>
      <c r="G18449" s="6" t="s">
        <v>53</v>
      </c>
      <c r="H18449" s="6" t="s">
        <v>53</v>
      </c>
    </row>
    <row r="18450" spans="2:8">
      <c r="B18450" s="6" t="s">
        <v>19</v>
      </c>
      <c r="C18450" s="6" t="s">
        <v>35</v>
      </c>
      <c r="D18450" s="6" t="s">
        <v>42</v>
      </c>
      <c r="E18450" s="6" t="s">
        <v>54</v>
      </c>
      <c r="F18450" s="6" t="s">
        <v>54</v>
      </c>
      <c r="G18450" s="6" t="s">
        <v>54</v>
      </c>
      <c r="H18450" s="6" t="s">
        <v>54</v>
      </c>
    </row>
    <row r="18451" spans="2:8">
      <c r="B18451" s="6" t="s">
        <v>20</v>
      </c>
      <c r="D18451" s="6" t="s">
        <v>33</v>
      </c>
      <c r="E18451" s="6" t="s">
        <v>55</v>
      </c>
      <c r="F18451" s="6" t="s">
        <v>55</v>
      </c>
      <c r="G18451" s="6" t="s">
        <v>55</v>
      </c>
      <c r="H18451" s="6" t="s">
        <v>55</v>
      </c>
    </row>
    <row r="18452" spans="2:8">
      <c r="B18452" s="6" t="s">
        <v>21</v>
      </c>
      <c r="D18452" s="6" t="s">
        <v>34</v>
      </c>
      <c r="E18452" s="6" t="s">
        <v>56</v>
      </c>
      <c r="F18452" s="6" t="s">
        <v>56</v>
      </c>
      <c r="G18452" s="6" t="s">
        <v>56</v>
      </c>
      <c r="H18452" s="6" t="s">
        <v>56</v>
      </c>
    </row>
    <row r="18453" spans="2:8">
      <c r="B18453" s="6" t="s">
        <v>22</v>
      </c>
      <c r="D18453" s="6" t="s">
        <v>15</v>
      </c>
      <c r="E18453" s="6" t="s">
        <v>57</v>
      </c>
      <c r="F18453" s="6" t="s">
        <v>57</v>
      </c>
      <c r="G18453" s="6" t="s">
        <v>57</v>
      </c>
      <c r="H18453" s="6" t="s">
        <v>57</v>
      </c>
    </row>
    <row r="18454" spans="2:8">
      <c r="B18454" s="6" t="s">
        <v>23</v>
      </c>
      <c r="D18454" s="6" t="s">
        <v>23</v>
      </c>
      <c r="E18454" s="6" t="s">
        <v>58</v>
      </c>
      <c r="F18454" s="6" t="s">
        <v>58</v>
      </c>
      <c r="G18454" s="6" t="s">
        <v>58</v>
      </c>
      <c r="H18454" s="6" t="s">
        <v>58</v>
      </c>
    </row>
    <row r="18455" spans="2:8">
      <c r="D18455" s="6" t="s">
        <v>35</v>
      </c>
      <c r="E18455" s="6" t="s">
        <v>59</v>
      </c>
      <c r="F18455" s="6" t="s">
        <v>59</v>
      </c>
      <c r="G18455" s="6" t="s">
        <v>59</v>
      </c>
      <c r="H18455" s="6" t="s">
        <v>59</v>
      </c>
    </row>
    <row r="18456" spans="2:8">
      <c r="E18456" s="6" t="s">
        <v>60</v>
      </c>
      <c r="F18456" s="6" t="s">
        <v>60</v>
      </c>
      <c r="G18456" s="6" t="s">
        <v>60</v>
      </c>
      <c r="H18456" s="6" t="s">
        <v>60</v>
      </c>
    </row>
    <row r="18457" spans="2:8">
      <c r="E18457" s="6" t="s">
        <v>61</v>
      </c>
      <c r="F18457" s="6" t="s">
        <v>61</v>
      </c>
      <c r="G18457" s="6" t="s">
        <v>61</v>
      </c>
      <c r="H18457" s="6" t="s">
        <v>61</v>
      </c>
    </row>
    <row r="18458" spans="2:8">
      <c r="E18458" s="6" t="s">
        <v>62</v>
      </c>
      <c r="F18458" s="6" t="s">
        <v>62</v>
      </c>
      <c r="G18458" s="6" t="s">
        <v>62</v>
      </c>
      <c r="H18458" s="6" t="s">
        <v>62</v>
      </c>
    </row>
    <row r="18459" spans="2:8">
      <c r="E18459" s="6" t="s">
        <v>63</v>
      </c>
      <c r="F18459" s="6" t="s">
        <v>63</v>
      </c>
      <c r="G18459" s="6" t="s">
        <v>63</v>
      </c>
      <c r="H18459" s="6" t="s">
        <v>63</v>
      </c>
    </row>
    <row r="18460" spans="2:8">
      <c r="E18460" s="6" t="s">
        <v>64</v>
      </c>
      <c r="F18460" s="6" t="s">
        <v>64</v>
      </c>
      <c r="G18460" s="6" t="s">
        <v>64</v>
      </c>
      <c r="H18460" s="6" t="s">
        <v>64</v>
      </c>
    </row>
    <row r="18461" spans="2:8">
      <c r="E18461" s="6" t="s">
        <v>65</v>
      </c>
      <c r="F18461" s="6" t="s">
        <v>65</v>
      </c>
      <c r="G18461" s="6" t="s">
        <v>65</v>
      </c>
      <c r="H18461" s="6" t="s">
        <v>65</v>
      </c>
    </row>
    <row r="18462" spans="2:8">
      <c r="E18462" s="6" t="s">
        <v>66</v>
      </c>
      <c r="F18462" s="6" t="s">
        <v>66</v>
      </c>
      <c r="G18462" s="6" t="s">
        <v>66</v>
      </c>
      <c r="H18462" s="6" t="s">
        <v>66</v>
      </c>
    </row>
    <row r="18463" spans="2:8">
      <c r="E18463" s="6" t="s">
        <v>67</v>
      </c>
      <c r="F18463" s="6" t="s">
        <v>67</v>
      </c>
      <c r="G18463" s="6" t="s">
        <v>67</v>
      </c>
      <c r="H18463" s="6" t="s">
        <v>67</v>
      </c>
    </row>
    <row r="18464" spans="2:8">
      <c r="E18464" s="6" t="s">
        <v>68</v>
      </c>
      <c r="F18464" s="6" t="s">
        <v>68</v>
      </c>
      <c r="G18464" s="6" t="s">
        <v>68</v>
      </c>
      <c r="H18464" s="6" t="s">
        <v>68</v>
      </c>
    </row>
    <row r="18465" spans="5:8">
      <c r="E18465" s="6" t="s">
        <v>69</v>
      </c>
      <c r="F18465" s="6" t="s">
        <v>69</v>
      </c>
      <c r="G18465" s="6" t="s">
        <v>69</v>
      </c>
      <c r="H18465" s="6" t="s">
        <v>69</v>
      </c>
    </row>
    <row r="18466" spans="5:8">
      <c r="E18466" s="6" t="s">
        <v>70</v>
      </c>
      <c r="F18466" s="6" t="s">
        <v>70</v>
      </c>
      <c r="G18466" s="6" t="s">
        <v>70</v>
      </c>
      <c r="H18466" s="6" t="s">
        <v>70</v>
      </c>
    </row>
    <row r="18467" spans="5:8">
      <c r="E18467" s="6" t="s">
        <v>71</v>
      </c>
      <c r="F18467" s="6" t="s">
        <v>71</v>
      </c>
      <c r="G18467" s="6" t="s">
        <v>71</v>
      </c>
      <c r="H18467" s="6" t="s">
        <v>71</v>
      </c>
    </row>
    <row r="18468" spans="5:8">
      <c r="E18468" s="6" t="s">
        <v>72</v>
      </c>
      <c r="F18468" s="6" t="s">
        <v>72</v>
      </c>
      <c r="G18468" s="6" t="s">
        <v>72</v>
      </c>
      <c r="H18468" s="6" t="s">
        <v>72</v>
      </c>
    </row>
    <row r="18469" spans="5:8">
      <c r="E18469" s="6" t="s">
        <v>73</v>
      </c>
      <c r="F18469" s="6" t="s">
        <v>73</v>
      </c>
      <c r="G18469" s="6" t="s">
        <v>73</v>
      </c>
      <c r="H18469" s="6" t="s">
        <v>73</v>
      </c>
    </row>
    <row r="18470" spans="5:8">
      <c r="E18470" s="6" t="s">
        <v>74</v>
      </c>
      <c r="F18470" s="6" t="s">
        <v>74</v>
      </c>
      <c r="G18470" s="6" t="s">
        <v>74</v>
      </c>
      <c r="H18470" s="6" t="s">
        <v>74</v>
      </c>
    </row>
    <row r="18471" spans="5:8">
      <c r="E18471" s="6" t="s">
        <v>75</v>
      </c>
      <c r="F18471" s="6" t="s">
        <v>75</v>
      </c>
      <c r="G18471" s="6" t="s">
        <v>75</v>
      </c>
      <c r="H18471" s="6" t="s">
        <v>75</v>
      </c>
    </row>
    <row r="18472" spans="5:8">
      <c r="E18472" s="6" t="s">
        <v>76</v>
      </c>
      <c r="F18472" s="6" t="s">
        <v>76</v>
      </c>
      <c r="G18472" s="6" t="s">
        <v>76</v>
      </c>
      <c r="H18472" s="6" t="s">
        <v>76</v>
      </c>
    </row>
    <row r="18473" spans="5:8">
      <c r="E18473" s="6" t="s">
        <v>33</v>
      </c>
      <c r="F18473" s="6" t="s">
        <v>81</v>
      </c>
      <c r="G18473" s="6" t="s">
        <v>33</v>
      </c>
      <c r="H18473" s="6" t="s">
        <v>81</v>
      </c>
    </row>
    <row r="18474" spans="5:8">
      <c r="E18474" s="6" t="s">
        <v>34</v>
      </c>
      <c r="F18474" s="6" t="s">
        <v>82</v>
      </c>
      <c r="G18474" s="6" t="s">
        <v>34</v>
      </c>
      <c r="H18474" s="6" t="s">
        <v>82</v>
      </c>
    </row>
    <row r="18475" spans="5:8">
      <c r="E18475" s="6" t="s">
        <v>8</v>
      </c>
      <c r="F18475" s="6" t="s">
        <v>83</v>
      </c>
      <c r="G18475" s="6" t="s">
        <v>8</v>
      </c>
      <c r="H18475" s="6" t="s">
        <v>83</v>
      </c>
    </row>
    <row r="18476" spans="5:8">
      <c r="E18476" s="6" t="s">
        <v>9</v>
      </c>
      <c r="F18476" s="6" t="s">
        <v>39</v>
      </c>
      <c r="G18476" s="6" t="s">
        <v>9</v>
      </c>
      <c r="H18476" s="6" t="s">
        <v>39</v>
      </c>
    </row>
    <row r="18477" spans="5:8">
      <c r="E18477" s="6" t="s">
        <v>10</v>
      </c>
      <c r="F18477" s="6" t="s">
        <v>40</v>
      </c>
      <c r="G18477" s="6" t="s">
        <v>10</v>
      </c>
      <c r="H18477" s="6" t="s">
        <v>40</v>
      </c>
    </row>
    <row r="18478" spans="5:8">
      <c r="E18478" s="6" t="s">
        <v>11</v>
      </c>
      <c r="F18478" s="6" t="s">
        <v>41</v>
      </c>
      <c r="G18478" s="6" t="s">
        <v>11</v>
      </c>
      <c r="H18478" s="6" t="s">
        <v>41</v>
      </c>
    </row>
    <row r="18479" spans="5:8">
      <c r="E18479" s="6" t="s">
        <v>12</v>
      </c>
      <c r="F18479" s="6" t="s">
        <v>42</v>
      </c>
      <c r="G18479" s="6" t="s">
        <v>12</v>
      </c>
      <c r="H18479" s="6" t="s">
        <v>42</v>
      </c>
    </row>
    <row r="18480" spans="5:8">
      <c r="E18480" s="6" t="s">
        <v>13</v>
      </c>
      <c r="F18480" s="6" t="s">
        <v>33</v>
      </c>
      <c r="G18480" s="6" t="s">
        <v>13</v>
      </c>
      <c r="H18480" s="6" t="s">
        <v>33</v>
      </c>
    </row>
    <row r="18481" spans="5:8">
      <c r="E18481" s="6" t="s">
        <v>14</v>
      </c>
      <c r="F18481" s="6" t="s">
        <v>34</v>
      </c>
      <c r="G18481" s="6" t="s">
        <v>14</v>
      </c>
      <c r="H18481" s="6" t="s">
        <v>34</v>
      </c>
    </row>
    <row r="18482" spans="5:8">
      <c r="E18482" s="6" t="s">
        <v>16</v>
      </c>
      <c r="F18482" s="6" t="s">
        <v>8</v>
      </c>
      <c r="G18482" s="6" t="s">
        <v>16</v>
      </c>
      <c r="H18482" s="6" t="s">
        <v>8</v>
      </c>
    </row>
    <row r="18483" spans="5:8">
      <c r="E18483" s="6" t="s">
        <v>17</v>
      </c>
      <c r="F18483" s="6" t="s">
        <v>9</v>
      </c>
      <c r="G18483" s="6" t="s">
        <v>17</v>
      </c>
      <c r="H18483" s="6" t="s">
        <v>9</v>
      </c>
    </row>
    <row r="18484" spans="5:8">
      <c r="E18484" s="6" t="s">
        <v>18</v>
      </c>
      <c r="F18484" s="6" t="s">
        <v>10</v>
      </c>
      <c r="G18484" s="6" t="s">
        <v>18</v>
      </c>
      <c r="H18484" s="6" t="s">
        <v>10</v>
      </c>
    </row>
    <row r="18485" spans="5:8">
      <c r="E18485" s="6" t="s">
        <v>19</v>
      </c>
      <c r="F18485" s="6" t="s">
        <v>11</v>
      </c>
      <c r="G18485" s="6" t="s">
        <v>19</v>
      </c>
      <c r="H18485" s="6" t="s">
        <v>11</v>
      </c>
    </row>
    <row r="18486" spans="5:8">
      <c r="E18486" s="6" t="s">
        <v>20</v>
      </c>
      <c r="F18486" s="6" t="s">
        <v>12</v>
      </c>
      <c r="G18486" s="6" t="s">
        <v>20</v>
      </c>
      <c r="H18486" s="6" t="s">
        <v>12</v>
      </c>
    </row>
    <row r="18487" spans="5:8">
      <c r="E18487" s="6" t="s">
        <v>21</v>
      </c>
      <c r="F18487" s="6" t="s">
        <v>13</v>
      </c>
      <c r="G18487" s="6" t="s">
        <v>21</v>
      </c>
      <c r="H18487" s="6" t="s">
        <v>13</v>
      </c>
    </row>
    <row r="18488" spans="5:8">
      <c r="E18488" s="6" t="s">
        <v>22</v>
      </c>
      <c r="F18488" s="6" t="s">
        <v>14</v>
      </c>
      <c r="G18488" s="6" t="s">
        <v>22</v>
      </c>
      <c r="H18488" s="6" t="s">
        <v>14</v>
      </c>
    </row>
    <row r="18489" spans="5:8">
      <c r="E18489" s="6" t="s">
        <v>35</v>
      </c>
      <c r="F18489" s="6" t="s">
        <v>16</v>
      </c>
      <c r="G18489" s="6" t="s">
        <v>35</v>
      </c>
      <c r="H18489" s="6" t="s">
        <v>16</v>
      </c>
    </row>
    <row r="18490" spans="5:8">
      <c r="F18490" s="6" t="s">
        <v>17</v>
      </c>
      <c r="H18490" s="6" t="s">
        <v>17</v>
      </c>
    </row>
    <row r="18491" spans="5:8">
      <c r="F18491" s="6" t="s">
        <v>18</v>
      </c>
      <c r="H18491" s="6" t="s">
        <v>18</v>
      </c>
    </row>
    <row r="18492" spans="5:8">
      <c r="F18492" s="6" t="s">
        <v>19</v>
      </c>
      <c r="H18492" s="6" t="s">
        <v>19</v>
      </c>
    </row>
    <row r="18493" spans="5:8">
      <c r="F18493" s="6" t="s">
        <v>20</v>
      </c>
      <c r="H18493" s="6" t="s">
        <v>20</v>
      </c>
    </row>
    <row r="18494" spans="5:8">
      <c r="F18494" s="6" t="s">
        <v>21</v>
      </c>
      <c r="H18494" s="6" t="s">
        <v>21</v>
      </c>
    </row>
    <row r="18495" spans="5:8">
      <c r="F18495" s="6" t="s">
        <v>22</v>
      </c>
      <c r="H18495" s="6" t="s">
        <v>22</v>
      </c>
    </row>
    <row r="18496" spans="5:8">
      <c r="F18496" s="6" t="s">
        <v>35</v>
      </c>
      <c r="H18496" s="6" t="s">
        <v>35</v>
      </c>
    </row>
    <row r="18689" spans="1:16">
      <c r="A18689" s="6" t="s">
        <v>211</v>
      </c>
      <c r="B18689" s="6" t="s">
        <v>2</v>
      </c>
      <c r="C18689" s="6" t="s">
        <v>24</v>
      </c>
      <c r="D18689" s="6" t="s">
        <v>36</v>
      </c>
      <c r="E18689" s="6" t="s">
        <v>43</v>
      </c>
      <c r="F18689" s="6" t="s">
        <v>77</v>
      </c>
      <c r="G18689" s="6" t="s">
        <v>84</v>
      </c>
      <c r="H18689" s="6" t="s">
        <v>86</v>
      </c>
      <c r="I18689" s="6" t="s">
        <v>88</v>
      </c>
      <c r="J18689" s="6" t="s">
        <v>92</v>
      </c>
      <c r="K18689" s="6" t="s">
        <v>94</v>
      </c>
      <c r="L18689" s="6" t="s">
        <v>96</v>
      </c>
      <c r="M18689" s="6" t="s">
        <v>98</v>
      </c>
      <c r="N18689" s="6" t="s">
        <v>100</v>
      </c>
      <c r="O18689" s="6" t="s">
        <v>102</v>
      </c>
      <c r="P18689" s="6" t="s">
        <v>104</v>
      </c>
    </row>
    <row r="18690" spans="1:16">
      <c r="A18690" s="6" t="s">
        <v>107</v>
      </c>
      <c r="B18690" s="6" t="s">
        <v>3</v>
      </c>
      <c r="C18690" s="6" t="s">
        <v>25</v>
      </c>
      <c r="D18690" s="6" t="s">
        <v>37</v>
      </c>
      <c r="E18690" s="6" t="s">
        <v>44</v>
      </c>
      <c r="F18690" s="6" t="s">
        <v>78</v>
      </c>
      <c r="G18690" s="6" t="s">
        <v>85</v>
      </c>
      <c r="H18690" s="6" t="s">
        <v>87</v>
      </c>
      <c r="I18690" s="6" t="s">
        <v>89</v>
      </c>
      <c r="J18690" s="6" t="s">
        <v>93</v>
      </c>
      <c r="K18690" s="6" t="s">
        <v>95</v>
      </c>
      <c r="L18690" s="6" t="s">
        <v>97</v>
      </c>
      <c r="M18690" s="6" t="s">
        <v>99</v>
      </c>
      <c r="N18690" s="6" t="s">
        <v>101</v>
      </c>
      <c r="O18690" s="6" t="s">
        <v>103</v>
      </c>
      <c r="P18690" s="6" t="s">
        <v>105</v>
      </c>
    </row>
    <row r="18691" spans="1:16">
      <c r="A18691" s="6" t="s">
        <v>108</v>
      </c>
      <c r="B18691" s="6" t="s">
        <v>4</v>
      </c>
      <c r="C18691" s="6" t="s">
        <v>4</v>
      </c>
      <c r="D18691" s="6" t="s">
        <v>4</v>
      </c>
      <c r="E18691" s="6" t="s">
        <v>4</v>
      </c>
      <c r="F18691" s="6" t="s">
        <v>4</v>
      </c>
      <c r="G18691" s="6" t="s">
        <v>4</v>
      </c>
      <c r="H18691" s="6" t="s">
        <v>4</v>
      </c>
      <c r="I18691" s="6" t="s">
        <v>4</v>
      </c>
      <c r="J18691" s="6" t="s">
        <v>4</v>
      </c>
      <c r="K18691" s="6" t="s">
        <v>4</v>
      </c>
      <c r="L18691" s="6" t="s">
        <v>4</v>
      </c>
      <c r="M18691" s="6" t="s">
        <v>4</v>
      </c>
      <c r="N18691" s="6" t="s">
        <v>4</v>
      </c>
      <c r="O18691" s="6" t="s">
        <v>4</v>
      </c>
      <c r="P18691" s="6" t="s">
        <v>4</v>
      </c>
    </row>
    <row r="18692" spans="1:16">
      <c r="A18692" s="6" t="s">
        <v>109</v>
      </c>
      <c r="B18692" s="6" t="s">
        <v>5</v>
      </c>
      <c r="C18692" s="6" t="s">
        <v>5</v>
      </c>
      <c r="D18692" s="6" t="s">
        <v>5</v>
      </c>
      <c r="E18692" s="6" t="s">
        <v>5</v>
      </c>
      <c r="F18692" s="6" t="s">
        <v>5</v>
      </c>
      <c r="G18692" s="6" t="s">
        <v>5</v>
      </c>
      <c r="H18692" s="6" t="s">
        <v>5</v>
      </c>
      <c r="I18692" s="6" t="s">
        <v>5</v>
      </c>
      <c r="J18692" s="6" t="s">
        <v>5</v>
      </c>
      <c r="K18692" s="6" t="s">
        <v>5</v>
      </c>
      <c r="L18692" s="6" t="s">
        <v>5</v>
      </c>
      <c r="M18692" s="6" t="s">
        <v>5</v>
      </c>
      <c r="N18692" s="6" t="s">
        <v>5</v>
      </c>
      <c r="O18692" s="6" t="s">
        <v>5</v>
      </c>
      <c r="P18692" s="6" t="s">
        <v>5</v>
      </c>
    </row>
    <row r="18693" spans="1:16">
      <c r="A18693" s="6" t="s">
        <v>110</v>
      </c>
      <c r="B18693" s="6" t="s">
        <v>6</v>
      </c>
      <c r="C18693" s="6" t="s">
        <v>26</v>
      </c>
      <c r="D18693" s="6" t="s">
        <v>26</v>
      </c>
      <c r="E18693" s="6" t="s">
        <v>26</v>
      </c>
      <c r="F18693" s="6" t="s">
        <v>26</v>
      </c>
      <c r="G18693" s="6" t="s">
        <v>26</v>
      </c>
      <c r="H18693" s="6" t="s">
        <v>26</v>
      </c>
      <c r="I18693" s="6" t="s">
        <v>26</v>
      </c>
      <c r="J18693" s="6" t="s">
        <v>26</v>
      </c>
      <c r="K18693" s="6" t="s">
        <v>35</v>
      </c>
      <c r="L18693" s="6" t="s">
        <v>35</v>
      </c>
      <c r="N18693" s="6" t="s">
        <v>6</v>
      </c>
      <c r="O18693" s="6" t="s">
        <v>6</v>
      </c>
      <c r="P18693" s="6" t="s">
        <v>6</v>
      </c>
    </row>
    <row r="18694" spans="1:16">
      <c r="A18694" s="6" t="s">
        <v>111</v>
      </c>
      <c r="B18694" s="6" t="s">
        <v>7</v>
      </c>
      <c r="C18694" s="6" t="s">
        <v>6</v>
      </c>
      <c r="D18694" s="6" t="s">
        <v>6</v>
      </c>
      <c r="E18694" s="6" t="s">
        <v>6</v>
      </c>
      <c r="F18694" s="6" t="s">
        <v>6</v>
      </c>
      <c r="G18694" s="6" t="s">
        <v>6</v>
      </c>
      <c r="H18694" s="6" t="s">
        <v>6</v>
      </c>
      <c r="I18694" s="6" t="s">
        <v>6</v>
      </c>
      <c r="J18694" s="6" t="s">
        <v>6</v>
      </c>
      <c r="N18694" s="6" t="s">
        <v>7</v>
      </c>
      <c r="O18694" s="6" t="s">
        <v>7</v>
      </c>
      <c r="P18694" s="6" t="s">
        <v>7</v>
      </c>
    </row>
    <row r="18695" spans="1:16">
      <c r="A18695" s="6" t="s">
        <v>112</v>
      </c>
      <c r="B18695" s="6" t="s">
        <v>8</v>
      </c>
      <c r="C18695" s="6" t="s">
        <v>7</v>
      </c>
      <c r="D18695" s="6" t="s">
        <v>7</v>
      </c>
      <c r="E18695" s="6" t="s">
        <v>7</v>
      </c>
      <c r="F18695" s="6" t="s">
        <v>7</v>
      </c>
      <c r="G18695" s="6" t="s">
        <v>7</v>
      </c>
      <c r="H18695" s="6" t="s">
        <v>7</v>
      </c>
      <c r="I18695" s="6" t="s">
        <v>7</v>
      </c>
      <c r="J18695" s="6" t="s">
        <v>7</v>
      </c>
      <c r="N18695" s="6" t="s">
        <v>27</v>
      </c>
      <c r="O18695" s="6" t="s">
        <v>27</v>
      </c>
      <c r="P18695" s="6" t="s">
        <v>27</v>
      </c>
    </row>
    <row r="18696" spans="1:16">
      <c r="A18696" s="6" t="s">
        <v>113</v>
      </c>
      <c r="B18696" s="6" t="s">
        <v>9</v>
      </c>
      <c r="C18696" s="6" t="s">
        <v>27</v>
      </c>
      <c r="D18696" s="6" t="s">
        <v>27</v>
      </c>
      <c r="E18696" s="6" t="s">
        <v>27</v>
      </c>
      <c r="F18696" s="6" t="s">
        <v>27</v>
      </c>
      <c r="G18696" s="6" t="s">
        <v>27</v>
      </c>
      <c r="H18696" s="6" t="s">
        <v>27</v>
      </c>
      <c r="I18696" s="6" t="s">
        <v>27</v>
      </c>
      <c r="J18696" s="6" t="s">
        <v>27</v>
      </c>
      <c r="N18696" s="6" t="s">
        <v>35</v>
      </c>
      <c r="O18696" s="6" t="s">
        <v>35</v>
      </c>
      <c r="P18696" s="6" t="s">
        <v>35</v>
      </c>
    </row>
    <row r="18697" spans="1:16">
      <c r="A18697" s="6" t="s">
        <v>114</v>
      </c>
      <c r="B18697" s="6" t="s">
        <v>10</v>
      </c>
      <c r="C18697" s="6" t="s">
        <v>28</v>
      </c>
      <c r="D18697" s="6" t="s">
        <v>28</v>
      </c>
      <c r="E18697" s="6" t="s">
        <v>45</v>
      </c>
      <c r="F18697" s="6" t="s">
        <v>45</v>
      </c>
      <c r="G18697" s="6" t="s">
        <v>45</v>
      </c>
      <c r="H18697" s="6" t="s">
        <v>45</v>
      </c>
      <c r="I18697" s="6" t="s">
        <v>90</v>
      </c>
      <c r="J18697" s="6" t="s">
        <v>90</v>
      </c>
    </row>
    <row r="18698" spans="1:16">
      <c r="A18698" s="6" t="s">
        <v>115</v>
      </c>
      <c r="B18698" s="6" t="s">
        <v>11</v>
      </c>
      <c r="C18698" s="6" t="s">
        <v>29</v>
      </c>
      <c r="D18698" s="6" t="s">
        <v>29</v>
      </c>
      <c r="E18698" s="6" t="s">
        <v>46</v>
      </c>
      <c r="F18698" s="6" t="s">
        <v>46</v>
      </c>
      <c r="G18698" s="6" t="s">
        <v>46</v>
      </c>
      <c r="H18698" s="6" t="s">
        <v>46</v>
      </c>
      <c r="I18698" s="6" t="s">
        <v>91</v>
      </c>
      <c r="J18698" s="6" t="s">
        <v>91</v>
      </c>
    </row>
    <row r="18699" spans="1:16">
      <c r="A18699" s="6" t="s">
        <v>116</v>
      </c>
      <c r="B18699" s="6" t="s">
        <v>12</v>
      </c>
      <c r="C18699" s="6" t="s">
        <v>30</v>
      </c>
      <c r="D18699" s="6" t="s">
        <v>30</v>
      </c>
      <c r="E18699" s="6" t="s">
        <v>47</v>
      </c>
      <c r="F18699" s="6" t="s">
        <v>47</v>
      </c>
      <c r="G18699" s="6" t="s">
        <v>47</v>
      </c>
      <c r="H18699" s="6" t="s">
        <v>47</v>
      </c>
      <c r="I18699" s="6" t="s">
        <v>33</v>
      </c>
      <c r="J18699" s="6" t="s">
        <v>39</v>
      </c>
    </row>
    <row r="18700" spans="1:16">
      <c r="A18700" s="6" t="s">
        <v>117</v>
      </c>
      <c r="B18700" s="6" t="s">
        <v>13</v>
      </c>
      <c r="C18700" s="6" t="s">
        <v>31</v>
      </c>
      <c r="D18700" s="6" t="s">
        <v>31</v>
      </c>
      <c r="E18700" s="6" t="s">
        <v>48</v>
      </c>
      <c r="F18700" s="6" t="s">
        <v>48</v>
      </c>
      <c r="G18700" s="6" t="s">
        <v>48</v>
      </c>
      <c r="H18700" s="6" t="s">
        <v>48</v>
      </c>
      <c r="I18700" s="6" t="s">
        <v>35</v>
      </c>
      <c r="J18700" s="6" t="s">
        <v>40</v>
      </c>
    </row>
    <row r="18701" spans="1:16">
      <c r="A18701" s="6" t="s">
        <v>118</v>
      </c>
      <c r="B18701" s="6" t="s">
        <v>14</v>
      </c>
      <c r="C18701" s="6" t="s">
        <v>32</v>
      </c>
      <c r="D18701" s="6" t="s">
        <v>32</v>
      </c>
      <c r="E18701" s="6" t="s">
        <v>49</v>
      </c>
      <c r="F18701" s="6" t="s">
        <v>49</v>
      </c>
      <c r="G18701" s="6" t="s">
        <v>49</v>
      </c>
      <c r="H18701" s="6" t="s">
        <v>49</v>
      </c>
      <c r="J18701" s="6" t="s">
        <v>41</v>
      </c>
    </row>
    <row r="18702" spans="1:16">
      <c r="A18702" s="6" t="s">
        <v>119</v>
      </c>
      <c r="B18702" s="6" t="s">
        <v>15</v>
      </c>
      <c r="C18702" s="6" t="s">
        <v>33</v>
      </c>
      <c r="D18702" s="6" t="s">
        <v>38</v>
      </c>
      <c r="E18702" s="6" t="s">
        <v>50</v>
      </c>
      <c r="F18702" s="6" t="s">
        <v>79</v>
      </c>
      <c r="G18702" s="6" t="s">
        <v>50</v>
      </c>
      <c r="H18702" s="6" t="s">
        <v>79</v>
      </c>
      <c r="J18702" s="6" t="s">
        <v>42</v>
      </c>
    </row>
    <row r="18703" spans="1:16">
      <c r="A18703" s="6" t="s">
        <v>120</v>
      </c>
      <c r="B18703" s="6" t="s">
        <v>16</v>
      </c>
      <c r="C18703" s="6" t="s">
        <v>34</v>
      </c>
      <c r="D18703" s="6" t="s">
        <v>39</v>
      </c>
      <c r="E18703" s="6" t="s">
        <v>51</v>
      </c>
      <c r="F18703" s="6" t="s">
        <v>80</v>
      </c>
      <c r="G18703" s="6" t="s">
        <v>51</v>
      </c>
      <c r="H18703" s="6" t="s">
        <v>80</v>
      </c>
      <c r="J18703" s="6" t="s">
        <v>33</v>
      </c>
    </row>
    <row r="18704" spans="1:16">
      <c r="B18704" s="6" t="s">
        <v>17</v>
      </c>
      <c r="C18704" s="6" t="s">
        <v>15</v>
      </c>
      <c r="D18704" s="6" t="s">
        <v>40</v>
      </c>
      <c r="E18704" s="6" t="s">
        <v>52</v>
      </c>
      <c r="F18704" s="6" t="s">
        <v>52</v>
      </c>
      <c r="G18704" s="6" t="s">
        <v>52</v>
      </c>
      <c r="H18704" s="6" t="s">
        <v>52</v>
      </c>
      <c r="J18704" s="6" t="s">
        <v>35</v>
      </c>
    </row>
    <row r="18705" spans="2:8">
      <c r="B18705" s="6" t="s">
        <v>18</v>
      </c>
      <c r="C18705" s="6" t="s">
        <v>23</v>
      </c>
      <c r="D18705" s="6" t="s">
        <v>41</v>
      </c>
      <c r="E18705" s="6" t="s">
        <v>53</v>
      </c>
      <c r="F18705" s="6" t="s">
        <v>53</v>
      </c>
      <c r="G18705" s="6" t="s">
        <v>53</v>
      </c>
      <c r="H18705" s="6" t="s">
        <v>53</v>
      </c>
    </row>
    <row r="18706" spans="2:8">
      <c r="B18706" s="6" t="s">
        <v>19</v>
      </c>
      <c r="C18706" s="6" t="s">
        <v>35</v>
      </c>
      <c r="D18706" s="6" t="s">
        <v>42</v>
      </c>
      <c r="E18706" s="6" t="s">
        <v>54</v>
      </c>
      <c r="F18706" s="6" t="s">
        <v>54</v>
      </c>
      <c r="G18706" s="6" t="s">
        <v>54</v>
      </c>
      <c r="H18706" s="6" t="s">
        <v>54</v>
      </c>
    </row>
    <row r="18707" spans="2:8">
      <c r="B18707" s="6" t="s">
        <v>20</v>
      </c>
      <c r="D18707" s="6" t="s">
        <v>33</v>
      </c>
      <c r="E18707" s="6" t="s">
        <v>55</v>
      </c>
      <c r="F18707" s="6" t="s">
        <v>55</v>
      </c>
      <c r="G18707" s="6" t="s">
        <v>55</v>
      </c>
      <c r="H18707" s="6" t="s">
        <v>55</v>
      </c>
    </row>
    <row r="18708" spans="2:8">
      <c r="B18708" s="6" t="s">
        <v>21</v>
      </c>
      <c r="D18708" s="6" t="s">
        <v>34</v>
      </c>
      <c r="E18708" s="6" t="s">
        <v>56</v>
      </c>
      <c r="F18708" s="6" t="s">
        <v>56</v>
      </c>
      <c r="G18708" s="6" t="s">
        <v>56</v>
      </c>
      <c r="H18708" s="6" t="s">
        <v>56</v>
      </c>
    </row>
    <row r="18709" spans="2:8">
      <c r="B18709" s="6" t="s">
        <v>22</v>
      </c>
      <c r="D18709" s="6" t="s">
        <v>15</v>
      </c>
      <c r="E18709" s="6" t="s">
        <v>57</v>
      </c>
      <c r="F18709" s="6" t="s">
        <v>57</v>
      </c>
      <c r="G18709" s="6" t="s">
        <v>57</v>
      </c>
      <c r="H18709" s="6" t="s">
        <v>57</v>
      </c>
    </row>
    <row r="18710" spans="2:8">
      <c r="B18710" s="6" t="s">
        <v>23</v>
      </c>
      <c r="D18710" s="6" t="s">
        <v>23</v>
      </c>
      <c r="E18710" s="6" t="s">
        <v>58</v>
      </c>
      <c r="F18710" s="6" t="s">
        <v>58</v>
      </c>
      <c r="G18710" s="6" t="s">
        <v>58</v>
      </c>
      <c r="H18710" s="6" t="s">
        <v>58</v>
      </c>
    </row>
    <row r="18711" spans="2:8">
      <c r="D18711" s="6" t="s">
        <v>35</v>
      </c>
      <c r="E18711" s="6" t="s">
        <v>59</v>
      </c>
      <c r="F18711" s="6" t="s">
        <v>59</v>
      </c>
      <c r="G18711" s="6" t="s">
        <v>59</v>
      </c>
      <c r="H18711" s="6" t="s">
        <v>59</v>
      </c>
    </row>
    <row r="18712" spans="2:8">
      <c r="E18712" s="6" t="s">
        <v>60</v>
      </c>
      <c r="F18712" s="6" t="s">
        <v>60</v>
      </c>
      <c r="G18712" s="6" t="s">
        <v>60</v>
      </c>
      <c r="H18712" s="6" t="s">
        <v>60</v>
      </c>
    </row>
    <row r="18713" spans="2:8">
      <c r="E18713" s="6" t="s">
        <v>61</v>
      </c>
      <c r="F18713" s="6" t="s">
        <v>61</v>
      </c>
      <c r="G18713" s="6" t="s">
        <v>61</v>
      </c>
      <c r="H18713" s="6" t="s">
        <v>61</v>
      </c>
    </row>
    <row r="18714" spans="2:8">
      <c r="E18714" s="6" t="s">
        <v>62</v>
      </c>
      <c r="F18714" s="6" t="s">
        <v>62</v>
      </c>
      <c r="G18714" s="6" t="s">
        <v>62</v>
      </c>
      <c r="H18714" s="6" t="s">
        <v>62</v>
      </c>
    </row>
    <row r="18715" spans="2:8">
      <c r="E18715" s="6" t="s">
        <v>63</v>
      </c>
      <c r="F18715" s="6" t="s">
        <v>63</v>
      </c>
      <c r="G18715" s="6" t="s">
        <v>63</v>
      </c>
      <c r="H18715" s="6" t="s">
        <v>63</v>
      </c>
    </row>
    <row r="18716" spans="2:8">
      <c r="E18716" s="6" t="s">
        <v>64</v>
      </c>
      <c r="F18716" s="6" t="s">
        <v>64</v>
      </c>
      <c r="G18716" s="6" t="s">
        <v>64</v>
      </c>
      <c r="H18716" s="6" t="s">
        <v>64</v>
      </c>
    </row>
    <row r="18717" spans="2:8">
      <c r="E18717" s="6" t="s">
        <v>65</v>
      </c>
      <c r="F18717" s="6" t="s">
        <v>65</v>
      </c>
      <c r="G18717" s="6" t="s">
        <v>65</v>
      </c>
      <c r="H18717" s="6" t="s">
        <v>65</v>
      </c>
    </row>
    <row r="18718" spans="2:8">
      <c r="E18718" s="6" t="s">
        <v>66</v>
      </c>
      <c r="F18718" s="6" t="s">
        <v>66</v>
      </c>
      <c r="G18718" s="6" t="s">
        <v>66</v>
      </c>
      <c r="H18718" s="6" t="s">
        <v>66</v>
      </c>
    </row>
    <row r="18719" spans="2:8">
      <c r="E18719" s="6" t="s">
        <v>67</v>
      </c>
      <c r="F18719" s="6" t="s">
        <v>67</v>
      </c>
      <c r="G18719" s="6" t="s">
        <v>67</v>
      </c>
      <c r="H18719" s="6" t="s">
        <v>67</v>
      </c>
    </row>
    <row r="18720" spans="2:8">
      <c r="E18720" s="6" t="s">
        <v>68</v>
      </c>
      <c r="F18720" s="6" t="s">
        <v>68</v>
      </c>
      <c r="G18720" s="6" t="s">
        <v>68</v>
      </c>
      <c r="H18720" s="6" t="s">
        <v>68</v>
      </c>
    </row>
    <row r="18721" spans="5:8">
      <c r="E18721" s="6" t="s">
        <v>69</v>
      </c>
      <c r="F18721" s="6" t="s">
        <v>69</v>
      </c>
      <c r="G18721" s="6" t="s">
        <v>69</v>
      </c>
      <c r="H18721" s="6" t="s">
        <v>69</v>
      </c>
    </row>
    <row r="18722" spans="5:8">
      <c r="E18722" s="6" t="s">
        <v>70</v>
      </c>
      <c r="F18722" s="6" t="s">
        <v>70</v>
      </c>
      <c r="G18722" s="6" t="s">
        <v>70</v>
      </c>
      <c r="H18722" s="6" t="s">
        <v>70</v>
      </c>
    </row>
    <row r="18723" spans="5:8">
      <c r="E18723" s="6" t="s">
        <v>71</v>
      </c>
      <c r="F18723" s="6" t="s">
        <v>71</v>
      </c>
      <c r="G18723" s="6" t="s">
        <v>71</v>
      </c>
      <c r="H18723" s="6" t="s">
        <v>71</v>
      </c>
    </row>
    <row r="18724" spans="5:8">
      <c r="E18724" s="6" t="s">
        <v>72</v>
      </c>
      <c r="F18724" s="6" t="s">
        <v>72</v>
      </c>
      <c r="G18724" s="6" t="s">
        <v>72</v>
      </c>
      <c r="H18724" s="6" t="s">
        <v>72</v>
      </c>
    </row>
    <row r="18725" spans="5:8">
      <c r="E18725" s="6" t="s">
        <v>73</v>
      </c>
      <c r="F18725" s="6" t="s">
        <v>73</v>
      </c>
      <c r="G18725" s="6" t="s">
        <v>73</v>
      </c>
      <c r="H18725" s="6" t="s">
        <v>73</v>
      </c>
    </row>
    <row r="18726" spans="5:8">
      <c r="E18726" s="6" t="s">
        <v>74</v>
      </c>
      <c r="F18726" s="6" t="s">
        <v>74</v>
      </c>
      <c r="G18726" s="6" t="s">
        <v>74</v>
      </c>
      <c r="H18726" s="6" t="s">
        <v>74</v>
      </c>
    </row>
    <row r="18727" spans="5:8">
      <c r="E18727" s="6" t="s">
        <v>75</v>
      </c>
      <c r="F18727" s="6" t="s">
        <v>75</v>
      </c>
      <c r="G18727" s="6" t="s">
        <v>75</v>
      </c>
      <c r="H18727" s="6" t="s">
        <v>75</v>
      </c>
    </row>
    <row r="18728" spans="5:8">
      <c r="E18728" s="6" t="s">
        <v>76</v>
      </c>
      <c r="F18728" s="6" t="s">
        <v>76</v>
      </c>
      <c r="G18728" s="6" t="s">
        <v>76</v>
      </c>
      <c r="H18728" s="6" t="s">
        <v>76</v>
      </c>
    </row>
    <row r="18729" spans="5:8">
      <c r="E18729" s="6" t="s">
        <v>33</v>
      </c>
      <c r="F18729" s="6" t="s">
        <v>81</v>
      </c>
      <c r="G18729" s="6" t="s">
        <v>33</v>
      </c>
      <c r="H18729" s="6" t="s">
        <v>81</v>
      </c>
    </row>
    <row r="18730" spans="5:8">
      <c r="E18730" s="6" t="s">
        <v>34</v>
      </c>
      <c r="F18730" s="6" t="s">
        <v>82</v>
      </c>
      <c r="G18730" s="6" t="s">
        <v>34</v>
      </c>
      <c r="H18730" s="6" t="s">
        <v>82</v>
      </c>
    </row>
    <row r="18731" spans="5:8">
      <c r="E18731" s="6" t="s">
        <v>8</v>
      </c>
      <c r="F18731" s="6" t="s">
        <v>83</v>
      </c>
      <c r="G18731" s="6" t="s">
        <v>8</v>
      </c>
      <c r="H18731" s="6" t="s">
        <v>83</v>
      </c>
    </row>
    <row r="18732" spans="5:8">
      <c r="E18732" s="6" t="s">
        <v>9</v>
      </c>
      <c r="F18732" s="6" t="s">
        <v>39</v>
      </c>
      <c r="G18732" s="6" t="s">
        <v>9</v>
      </c>
      <c r="H18732" s="6" t="s">
        <v>39</v>
      </c>
    </row>
    <row r="18733" spans="5:8">
      <c r="E18733" s="6" t="s">
        <v>10</v>
      </c>
      <c r="F18733" s="6" t="s">
        <v>40</v>
      </c>
      <c r="G18733" s="6" t="s">
        <v>10</v>
      </c>
      <c r="H18733" s="6" t="s">
        <v>40</v>
      </c>
    </row>
    <row r="18734" spans="5:8">
      <c r="E18734" s="6" t="s">
        <v>11</v>
      </c>
      <c r="F18734" s="6" t="s">
        <v>41</v>
      </c>
      <c r="G18734" s="6" t="s">
        <v>11</v>
      </c>
      <c r="H18734" s="6" t="s">
        <v>41</v>
      </c>
    </row>
    <row r="18735" spans="5:8">
      <c r="E18735" s="6" t="s">
        <v>12</v>
      </c>
      <c r="F18735" s="6" t="s">
        <v>42</v>
      </c>
      <c r="G18735" s="6" t="s">
        <v>12</v>
      </c>
      <c r="H18735" s="6" t="s">
        <v>42</v>
      </c>
    </row>
    <row r="18736" spans="5:8">
      <c r="E18736" s="6" t="s">
        <v>13</v>
      </c>
      <c r="F18736" s="6" t="s">
        <v>33</v>
      </c>
      <c r="G18736" s="6" t="s">
        <v>13</v>
      </c>
      <c r="H18736" s="6" t="s">
        <v>33</v>
      </c>
    </row>
    <row r="18737" spans="5:8">
      <c r="E18737" s="6" t="s">
        <v>14</v>
      </c>
      <c r="F18737" s="6" t="s">
        <v>34</v>
      </c>
      <c r="G18737" s="6" t="s">
        <v>14</v>
      </c>
      <c r="H18737" s="6" t="s">
        <v>34</v>
      </c>
    </row>
    <row r="18738" spans="5:8">
      <c r="E18738" s="6" t="s">
        <v>16</v>
      </c>
      <c r="F18738" s="6" t="s">
        <v>8</v>
      </c>
      <c r="G18738" s="6" t="s">
        <v>16</v>
      </c>
      <c r="H18738" s="6" t="s">
        <v>8</v>
      </c>
    </row>
    <row r="18739" spans="5:8">
      <c r="E18739" s="6" t="s">
        <v>17</v>
      </c>
      <c r="F18739" s="6" t="s">
        <v>9</v>
      </c>
      <c r="G18739" s="6" t="s">
        <v>17</v>
      </c>
      <c r="H18739" s="6" t="s">
        <v>9</v>
      </c>
    </row>
    <row r="18740" spans="5:8">
      <c r="E18740" s="6" t="s">
        <v>18</v>
      </c>
      <c r="F18740" s="6" t="s">
        <v>10</v>
      </c>
      <c r="G18740" s="6" t="s">
        <v>18</v>
      </c>
      <c r="H18740" s="6" t="s">
        <v>10</v>
      </c>
    </row>
    <row r="18741" spans="5:8">
      <c r="E18741" s="6" t="s">
        <v>19</v>
      </c>
      <c r="F18741" s="6" t="s">
        <v>11</v>
      </c>
      <c r="G18741" s="6" t="s">
        <v>19</v>
      </c>
      <c r="H18741" s="6" t="s">
        <v>11</v>
      </c>
    </row>
    <row r="18742" spans="5:8">
      <c r="E18742" s="6" t="s">
        <v>20</v>
      </c>
      <c r="F18742" s="6" t="s">
        <v>12</v>
      </c>
      <c r="G18742" s="6" t="s">
        <v>20</v>
      </c>
      <c r="H18742" s="6" t="s">
        <v>12</v>
      </c>
    </row>
    <row r="18743" spans="5:8">
      <c r="E18743" s="6" t="s">
        <v>21</v>
      </c>
      <c r="F18743" s="6" t="s">
        <v>13</v>
      </c>
      <c r="G18743" s="6" t="s">
        <v>21</v>
      </c>
      <c r="H18743" s="6" t="s">
        <v>13</v>
      </c>
    </row>
    <row r="18744" spans="5:8">
      <c r="E18744" s="6" t="s">
        <v>22</v>
      </c>
      <c r="F18744" s="6" t="s">
        <v>14</v>
      </c>
      <c r="G18744" s="6" t="s">
        <v>22</v>
      </c>
      <c r="H18744" s="6" t="s">
        <v>14</v>
      </c>
    </row>
    <row r="18745" spans="5:8">
      <c r="E18745" s="6" t="s">
        <v>35</v>
      </c>
      <c r="F18745" s="6" t="s">
        <v>16</v>
      </c>
      <c r="G18745" s="6" t="s">
        <v>35</v>
      </c>
      <c r="H18745" s="6" t="s">
        <v>16</v>
      </c>
    </row>
    <row r="18746" spans="5:8">
      <c r="F18746" s="6" t="s">
        <v>17</v>
      </c>
      <c r="H18746" s="6" t="s">
        <v>17</v>
      </c>
    </row>
    <row r="18747" spans="5:8">
      <c r="F18747" s="6" t="s">
        <v>18</v>
      </c>
      <c r="H18747" s="6" t="s">
        <v>18</v>
      </c>
    </row>
    <row r="18748" spans="5:8">
      <c r="F18748" s="6" t="s">
        <v>19</v>
      </c>
      <c r="H18748" s="6" t="s">
        <v>19</v>
      </c>
    </row>
    <row r="18749" spans="5:8">
      <c r="F18749" s="6" t="s">
        <v>20</v>
      </c>
      <c r="H18749" s="6" t="s">
        <v>20</v>
      </c>
    </row>
    <row r="18750" spans="5:8">
      <c r="F18750" s="6" t="s">
        <v>21</v>
      </c>
      <c r="H18750" s="6" t="s">
        <v>21</v>
      </c>
    </row>
    <row r="18751" spans="5:8">
      <c r="F18751" s="6" t="s">
        <v>22</v>
      </c>
      <c r="H18751" s="6" t="s">
        <v>22</v>
      </c>
    </row>
    <row r="18752" spans="5:8">
      <c r="F18752" s="6" t="s">
        <v>35</v>
      </c>
      <c r="H18752" s="6" t="s">
        <v>35</v>
      </c>
    </row>
    <row r="18945" spans="1:16">
      <c r="A18945" s="6" t="s">
        <v>211</v>
      </c>
      <c r="B18945" s="6" t="s">
        <v>2</v>
      </c>
      <c r="C18945" s="6" t="s">
        <v>24</v>
      </c>
      <c r="D18945" s="6" t="s">
        <v>36</v>
      </c>
      <c r="E18945" s="6" t="s">
        <v>43</v>
      </c>
      <c r="F18945" s="6" t="s">
        <v>77</v>
      </c>
      <c r="G18945" s="6" t="s">
        <v>84</v>
      </c>
      <c r="H18945" s="6" t="s">
        <v>86</v>
      </c>
      <c r="I18945" s="6" t="s">
        <v>88</v>
      </c>
      <c r="J18945" s="6" t="s">
        <v>92</v>
      </c>
      <c r="K18945" s="6" t="s">
        <v>94</v>
      </c>
      <c r="L18945" s="6" t="s">
        <v>96</v>
      </c>
      <c r="M18945" s="6" t="s">
        <v>98</v>
      </c>
      <c r="N18945" s="6" t="s">
        <v>100</v>
      </c>
      <c r="O18945" s="6" t="s">
        <v>102</v>
      </c>
      <c r="P18945" s="6" t="s">
        <v>104</v>
      </c>
    </row>
    <row r="18946" spans="1:16">
      <c r="A18946" s="6" t="s">
        <v>107</v>
      </c>
      <c r="B18946" s="6" t="s">
        <v>3</v>
      </c>
      <c r="C18946" s="6" t="s">
        <v>25</v>
      </c>
      <c r="D18946" s="6" t="s">
        <v>37</v>
      </c>
      <c r="E18946" s="6" t="s">
        <v>44</v>
      </c>
      <c r="F18946" s="6" t="s">
        <v>78</v>
      </c>
      <c r="G18946" s="6" t="s">
        <v>85</v>
      </c>
      <c r="H18946" s="6" t="s">
        <v>87</v>
      </c>
      <c r="I18946" s="6" t="s">
        <v>89</v>
      </c>
      <c r="J18946" s="6" t="s">
        <v>93</v>
      </c>
      <c r="K18946" s="6" t="s">
        <v>95</v>
      </c>
      <c r="L18946" s="6" t="s">
        <v>97</v>
      </c>
      <c r="M18946" s="6" t="s">
        <v>99</v>
      </c>
      <c r="N18946" s="6" t="s">
        <v>101</v>
      </c>
      <c r="O18946" s="6" t="s">
        <v>103</v>
      </c>
      <c r="P18946" s="6" t="s">
        <v>105</v>
      </c>
    </row>
    <row r="18947" spans="1:16">
      <c r="A18947" s="6" t="s">
        <v>108</v>
      </c>
      <c r="B18947" s="6" t="s">
        <v>4</v>
      </c>
      <c r="C18947" s="6" t="s">
        <v>4</v>
      </c>
      <c r="D18947" s="6" t="s">
        <v>4</v>
      </c>
      <c r="E18947" s="6" t="s">
        <v>4</v>
      </c>
      <c r="F18947" s="6" t="s">
        <v>4</v>
      </c>
      <c r="G18947" s="6" t="s">
        <v>4</v>
      </c>
      <c r="H18947" s="6" t="s">
        <v>4</v>
      </c>
      <c r="I18947" s="6" t="s">
        <v>4</v>
      </c>
      <c r="J18947" s="6" t="s">
        <v>4</v>
      </c>
      <c r="K18947" s="6" t="s">
        <v>4</v>
      </c>
      <c r="L18947" s="6" t="s">
        <v>4</v>
      </c>
      <c r="M18947" s="6" t="s">
        <v>4</v>
      </c>
      <c r="N18947" s="6" t="s">
        <v>4</v>
      </c>
      <c r="O18947" s="6" t="s">
        <v>4</v>
      </c>
      <c r="P18947" s="6" t="s">
        <v>4</v>
      </c>
    </row>
    <row r="18948" spans="1:16">
      <c r="A18948" s="6" t="s">
        <v>109</v>
      </c>
      <c r="B18948" s="6" t="s">
        <v>5</v>
      </c>
      <c r="C18948" s="6" t="s">
        <v>5</v>
      </c>
      <c r="D18948" s="6" t="s">
        <v>5</v>
      </c>
      <c r="E18948" s="6" t="s">
        <v>5</v>
      </c>
      <c r="F18948" s="6" t="s">
        <v>5</v>
      </c>
      <c r="G18948" s="6" t="s">
        <v>5</v>
      </c>
      <c r="H18948" s="6" t="s">
        <v>5</v>
      </c>
      <c r="I18948" s="6" t="s">
        <v>5</v>
      </c>
      <c r="J18948" s="6" t="s">
        <v>5</v>
      </c>
      <c r="K18948" s="6" t="s">
        <v>5</v>
      </c>
      <c r="L18948" s="6" t="s">
        <v>5</v>
      </c>
      <c r="M18948" s="6" t="s">
        <v>5</v>
      </c>
      <c r="N18948" s="6" t="s">
        <v>5</v>
      </c>
      <c r="O18948" s="6" t="s">
        <v>5</v>
      </c>
      <c r="P18948" s="6" t="s">
        <v>5</v>
      </c>
    </row>
    <row r="18949" spans="1:16">
      <c r="A18949" s="6" t="s">
        <v>110</v>
      </c>
      <c r="B18949" s="6" t="s">
        <v>6</v>
      </c>
      <c r="C18949" s="6" t="s">
        <v>26</v>
      </c>
      <c r="D18949" s="6" t="s">
        <v>26</v>
      </c>
      <c r="E18949" s="6" t="s">
        <v>26</v>
      </c>
      <c r="F18949" s="6" t="s">
        <v>26</v>
      </c>
      <c r="G18949" s="6" t="s">
        <v>26</v>
      </c>
      <c r="H18949" s="6" t="s">
        <v>26</v>
      </c>
      <c r="I18949" s="6" t="s">
        <v>26</v>
      </c>
      <c r="J18949" s="6" t="s">
        <v>26</v>
      </c>
      <c r="K18949" s="6" t="s">
        <v>35</v>
      </c>
      <c r="L18949" s="6" t="s">
        <v>35</v>
      </c>
      <c r="N18949" s="6" t="s">
        <v>6</v>
      </c>
      <c r="O18949" s="6" t="s">
        <v>6</v>
      </c>
      <c r="P18949" s="6" t="s">
        <v>6</v>
      </c>
    </row>
    <row r="18950" spans="1:16">
      <c r="A18950" s="6" t="s">
        <v>111</v>
      </c>
      <c r="B18950" s="6" t="s">
        <v>7</v>
      </c>
      <c r="C18950" s="6" t="s">
        <v>6</v>
      </c>
      <c r="D18950" s="6" t="s">
        <v>6</v>
      </c>
      <c r="E18950" s="6" t="s">
        <v>6</v>
      </c>
      <c r="F18950" s="6" t="s">
        <v>6</v>
      </c>
      <c r="G18950" s="6" t="s">
        <v>6</v>
      </c>
      <c r="H18950" s="6" t="s">
        <v>6</v>
      </c>
      <c r="I18950" s="6" t="s">
        <v>6</v>
      </c>
      <c r="J18950" s="6" t="s">
        <v>6</v>
      </c>
      <c r="N18950" s="6" t="s">
        <v>7</v>
      </c>
      <c r="O18950" s="6" t="s">
        <v>7</v>
      </c>
      <c r="P18950" s="6" t="s">
        <v>7</v>
      </c>
    </row>
    <row r="18951" spans="1:16">
      <c r="A18951" s="6" t="s">
        <v>112</v>
      </c>
      <c r="B18951" s="6" t="s">
        <v>8</v>
      </c>
      <c r="C18951" s="6" t="s">
        <v>7</v>
      </c>
      <c r="D18951" s="6" t="s">
        <v>7</v>
      </c>
      <c r="E18951" s="6" t="s">
        <v>7</v>
      </c>
      <c r="F18951" s="6" t="s">
        <v>7</v>
      </c>
      <c r="G18951" s="6" t="s">
        <v>7</v>
      </c>
      <c r="H18951" s="6" t="s">
        <v>7</v>
      </c>
      <c r="I18951" s="6" t="s">
        <v>7</v>
      </c>
      <c r="J18951" s="6" t="s">
        <v>7</v>
      </c>
      <c r="N18951" s="6" t="s">
        <v>27</v>
      </c>
      <c r="O18951" s="6" t="s">
        <v>27</v>
      </c>
      <c r="P18951" s="6" t="s">
        <v>27</v>
      </c>
    </row>
    <row r="18952" spans="1:16">
      <c r="A18952" s="6" t="s">
        <v>113</v>
      </c>
      <c r="B18952" s="6" t="s">
        <v>9</v>
      </c>
      <c r="C18952" s="6" t="s">
        <v>27</v>
      </c>
      <c r="D18952" s="6" t="s">
        <v>27</v>
      </c>
      <c r="E18952" s="6" t="s">
        <v>27</v>
      </c>
      <c r="F18952" s="6" t="s">
        <v>27</v>
      </c>
      <c r="G18952" s="6" t="s">
        <v>27</v>
      </c>
      <c r="H18952" s="6" t="s">
        <v>27</v>
      </c>
      <c r="I18952" s="6" t="s">
        <v>27</v>
      </c>
      <c r="J18952" s="6" t="s">
        <v>27</v>
      </c>
      <c r="N18952" s="6" t="s">
        <v>35</v>
      </c>
      <c r="O18952" s="6" t="s">
        <v>35</v>
      </c>
      <c r="P18952" s="6" t="s">
        <v>35</v>
      </c>
    </row>
    <row r="18953" spans="1:16">
      <c r="A18953" s="6" t="s">
        <v>114</v>
      </c>
      <c r="B18953" s="6" t="s">
        <v>10</v>
      </c>
      <c r="C18953" s="6" t="s">
        <v>28</v>
      </c>
      <c r="D18953" s="6" t="s">
        <v>28</v>
      </c>
      <c r="E18953" s="6" t="s">
        <v>45</v>
      </c>
      <c r="F18953" s="6" t="s">
        <v>45</v>
      </c>
      <c r="G18953" s="6" t="s">
        <v>45</v>
      </c>
      <c r="H18953" s="6" t="s">
        <v>45</v>
      </c>
      <c r="I18953" s="6" t="s">
        <v>90</v>
      </c>
      <c r="J18953" s="6" t="s">
        <v>90</v>
      </c>
    </row>
    <row r="18954" spans="1:16">
      <c r="A18954" s="6" t="s">
        <v>115</v>
      </c>
      <c r="B18954" s="6" t="s">
        <v>11</v>
      </c>
      <c r="C18954" s="6" t="s">
        <v>29</v>
      </c>
      <c r="D18954" s="6" t="s">
        <v>29</v>
      </c>
      <c r="E18954" s="6" t="s">
        <v>46</v>
      </c>
      <c r="F18954" s="6" t="s">
        <v>46</v>
      </c>
      <c r="G18954" s="6" t="s">
        <v>46</v>
      </c>
      <c r="H18954" s="6" t="s">
        <v>46</v>
      </c>
      <c r="I18954" s="6" t="s">
        <v>91</v>
      </c>
      <c r="J18954" s="6" t="s">
        <v>91</v>
      </c>
    </row>
    <row r="18955" spans="1:16">
      <c r="A18955" s="6" t="s">
        <v>116</v>
      </c>
      <c r="B18955" s="6" t="s">
        <v>12</v>
      </c>
      <c r="C18955" s="6" t="s">
        <v>30</v>
      </c>
      <c r="D18955" s="6" t="s">
        <v>30</v>
      </c>
      <c r="E18955" s="6" t="s">
        <v>47</v>
      </c>
      <c r="F18955" s="6" t="s">
        <v>47</v>
      </c>
      <c r="G18955" s="6" t="s">
        <v>47</v>
      </c>
      <c r="H18955" s="6" t="s">
        <v>47</v>
      </c>
      <c r="I18955" s="6" t="s">
        <v>33</v>
      </c>
      <c r="J18955" s="6" t="s">
        <v>39</v>
      </c>
    </row>
    <row r="18956" spans="1:16">
      <c r="A18956" s="6" t="s">
        <v>117</v>
      </c>
      <c r="B18956" s="6" t="s">
        <v>13</v>
      </c>
      <c r="C18956" s="6" t="s">
        <v>31</v>
      </c>
      <c r="D18956" s="6" t="s">
        <v>31</v>
      </c>
      <c r="E18956" s="6" t="s">
        <v>48</v>
      </c>
      <c r="F18956" s="6" t="s">
        <v>48</v>
      </c>
      <c r="G18956" s="6" t="s">
        <v>48</v>
      </c>
      <c r="H18956" s="6" t="s">
        <v>48</v>
      </c>
      <c r="I18956" s="6" t="s">
        <v>35</v>
      </c>
      <c r="J18956" s="6" t="s">
        <v>40</v>
      </c>
    </row>
    <row r="18957" spans="1:16">
      <c r="A18957" s="6" t="s">
        <v>118</v>
      </c>
      <c r="B18957" s="6" t="s">
        <v>14</v>
      </c>
      <c r="C18957" s="6" t="s">
        <v>32</v>
      </c>
      <c r="D18957" s="6" t="s">
        <v>32</v>
      </c>
      <c r="E18957" s="6" t="s">
        <v>49</v>
      </c>
      <c r="F18957" s="6" t="s">
        <v>49</v>
      </c>
      <c r="G18957" s="6" t="s">
        <v>49</v>
      </c>
      <c r="H18957" s="6" t="s">
        <v>49</v>
      </c>
      <c r="J18957" s="6" t="s">
        <v>41</v>
      </c>
    </row>
    <row r="18958" spans="1:16">
      <c r="A18958" s="6" t="s">
        <v>119</v>
      </c>
      <c r="B18958" s="6" t="s">
        <v>15</v>
      </c>
      <c r="C18958" s="6" t="s">
        <v>33</v>
      </c>
      <c r="D18958" s="6" t="s">
        <v>38</v>
      </c>
      <c r="E18958" s="6" t="s">
        <v>50</v>
      </c>
      <c r="F18958" s="6" t="s">
        <v>79</v>
      </c>
      <c r="G18958" s="6" t="s">
        <v>50</v>
      </c>
      <c r="H18958" s="6" t="s">
        <v>79</v>
      </c>
      <c r="J18958" s="6" t="s">
        <v>42</v>
      </c>
    </row>
    <row r="18959" spans="1:16">
      <c r="A18959" s="6" t="s">
        <v>120</v>
      </c>
      <c r="B18959" s="6" t="s">
        <v>16</v>
      </c>
      <c r="C18959" s="6" t="s">
        <v>34</v>
      </c>
      <c r="D18959" s="6" t="s">
        <v>39</v>
      </c>
      <c r="E18959" s="6" t="s">
        <v>51</v>
      </c>
      <c r="F18959" s="6" t="s">
        <v>80</v>
      </c>
      <c r="G18959" s="6" t="s">
        <v>51</v>
      </c>
      <c r="H18959" s="6" t="s">
        <v>80</v>
      </c>
      <c r="J18959" s="6" t="s">
        <v>33</v>
      </c>
    </row>
    <row r="18960" spans="1:16">
      <c r="B18960" s="6" t="s">
        <v>17</v>
      </c>
      <c r="C18960" s="6" t="s">
        <v>15</v>
      </c>
      <c r="D18960" s="6" t="s">
        <v>40</v>
      </c>
      <c r="E18960" s="6" t="s">
        <v>52</v>
      </c>
      <c r="F18960" s="6" t="s">
        <v>52</v>
      </c>
      <c r="G18960" s="6" t="s">
        <v>52</v>
      </c>
      <c r="H18960" s="6" t="s">
        <v>52</v>
      </c>
      <c r="J18960" s="6" t="s">
        <v>35</v>
      </c>
    </row>
    <row r="18961" spans="2:8">
      <c r="B18961" s="6" t="s">
        <v>18</v>
      </c>
      <c r="C18961" s="6" t="s">
        <v>23</v>
      </c>
      <c r="D18961" s="6" t="s">
        <v>41</v>
      </c>
      <c r="E18961" s="6" t="s">
        <v>53</v>
      </c>
      <c r="F18961" s="6" t="s">
        <v>53</v>
      </c>
      <c r="G18961" s="6" t="s">
        <v>53</v>
      </c>
      <c r="H18961" s="6" t="s">
        <v>53</v>
      </c>
    </row>
    <row r="18962" spans="2:8">
      <c r="B18962" s="6" t="s">
        <v>19</v>
      </c>
      <c r="C18962" s="6" t="s">
        <v>35</v>
      </c>
      <c r="D18962" s="6" t="s">
        <v>42</v>
      </c>
      <c r="E18962" s="6" t="s">
        <v>54</v>
      </c>
      <c r="F18962" s="6" t="s">
        <v>54</v>
      </c>
      <c r="G18962" s="6" t="s">
        <v>54</v>
      </c>
      <c r="H18962" s="6" t="s">
        <v>54</v>
      </c>
    </row>
    <row r="18963" spans="2:8">
      <c r="B18963" s="6" t="s">
        <v>20</v>
      </c>
      <c r="D18963" s="6" t="s">
        <v>33</v>
      </c>
      <c r="E18963" s="6" t="s">
        <v>55</v>
      </c>
      <c r="F18963" s="6" t="s">
        <v>55</v>
      </c>
      <c r="G18963" s="6" t="s">
        <v>55</v>
      </c>
      <c r="H18963" s="6" t="s">
        <v>55</v>
      </c>
    </row>
    <row r="18964" spans="2:8">
      <c r="B18964" s="6" t="s">
        <v>21</v>
      </c>
      <c r="D18964" s="6" t="s">
        <v>34</v>
      </c>
      <c r="E18964" s="6" t="s">
        <v>56</v>
      </c>
      <c r="F18964" s="6" t="s">
        <v>56</v>
      </c>
      <c r="G18964" s="6" t="s">
        <v>56</v>
      </c>
      <c r="H18964" s="6" t="s">
        <v>56</v>
      </c>
    </row>
    <row r="18965" spans="2:8">
      <c r="B18965" s="6" t="s">
        <v>22</v>
      </c>
      <c r="D18965" s="6" t="s">
        <v>15</v>
      </c>
      <c r="E18965" s="6" t="s">
        <v>57</v>
      </c>
      <c r="F18965" s="6" t="s">
        <v>57</v>
      </c>
      <c r="G18965" s="6" t="s">
        <v>57</v>
      </c>
      <c r="H18965" s="6" t="s">
        <v>57</v>
      </c>
    </row>
    <row r="18966" spans="2:8">
      <c r="B18966" s="6" t="s">
        <v>23</v>
      </c>
      <c r="D18966" s="6" t="s">
        <v>23</v>
      </c>
      <c r="E18966" s="6" t="s">
        <v>58</v>
      </c>
      <c r="F18966" s="6" t="s">
        <v>58</v>
      </c>
      <c r="G18966" s="6" t="s">
        <v>58</v>
      </c>
      <c r="H18966" s="6" t="s">
        <v>58</v>
      </c>
    </row>
    <row r="18967" spans="2:8">
      <c r="D18967" s="6" t="s">
        <v>35</v>
      </c>
      <c r="E18967" s="6" t="s">
        <v>59</v>
      </c>
      <c r="F18967" s="6" t="s">
        <v>59</v>
      </c>
      <c r="G18967" s="6" t="s">
        <v>59</v>
      </c>
      <c r="H18967" s="6" t="s">
        <v>59</v>
      </c>
    </row>
    <row r="18968" spans="2:8">
      <c r="E18968" s="6" t="s">
        <v>60</v>
      </c>
      <c r="F18968" s="6" t="s">
        <v>60</v>
      </c>
      <c r="G18968" s="6" t="s">
        <v>60</v>
      </c>
      <c r="H18968" s="6" t="s">
        <v>60</v>
      </c>
    </row>
    <row r="18969" spans="2:8">
      <c r="E18969" s="6" t="s">
        <v>61</v>
      </c>
      <c r="F18969" s="6" t="s">
        <v>61</v>
      </c>
      <c r="G18969" s="6" t="s">
        <v>61</v>
      </c>
      <c r="H18969" s="6" t="s">
        <v>61</v>
      </c>
    </row>
    <row r="18970" spans="2:8">
      <c r="E18970" s="6" t="s">
        <v>62</v>
      </c>
      <c r="F18970" s="6" t="s">
        <v>62</v>
      </c>
      <c r="G18970" s="6" t="s">
        <v>62</v>
      </c>
      <c r="H18970" s="6" t="s">
        <v>62</v>
      </c>
    </row>
    <row r="18971" spans="2:8">
      <c r="E18971" s="6" t="s">
        <v>63</v>
      </c>
      <c r="F18971" s="6" t="s">
        <v>63</v>
      </c>
      <c r="G18971" s="6" t="s">
        <v>63</v>
      </c>
      <c r="H18971" s="6" t="s">
        <v>63</v>
      </c>
    </row>
    <row r="18972" spans="2:8">
      <c r="E18972" s="6" t="s">
        <v>64</v>
      </c>
      <c r="F18972" s="6" t="s">
        <v>64</v>
      </c>
      <c r="G18972" s="6" t="s">
        <v>64</v>
      </c>
      <c r="H18972" s="6" t="s">
        <v>64</v>
      </c>
    </row>
    <row r="18973" spans="2:8">
      <c r="E18973" s="6" t="s">
        <v>65</v>
      </c>
      <c r="F18973" s="6" t="s">
        <v>65</v>
      </c>
      <c r="G18973" s="6" t="s">
        <v>65</v>
      </c>
      <c r="H18973" s="6" t="s">
        <v>65</v>
      </c>
    </row>
    <row r="18974" spans="2:8">
      <c r="E18974" s="6" t="s">
        <v>66</v>
      </c>
      <c r="F18974" s="6" t="s">
        <v>66</v>
      </c>
      <c r="G18974" s="6" t="s">
        <v>66</v>
      </c>
      <c r="H18974" s="6" t="s">
        <v>66</v>
      </c>
    </row>
    <row r="18975" spans="2:8">
      <c r="E18975" s="6" t="s">
        <v>67</v>
      </c>
      <c r="F18975" s="6" t="s">
        <v>67</v>
      </c>
      <c r="G18975" s="6" t="s">
        <v>67</v>
      </c>
      <c r="H18975" s="6" t="s">
        <v>67</v>
      </c>
    </row>
    <row r="18976" spans="2:8">
      <c r="E18976" s="6" t="s">
        <v>68</v>
      </c>
      <c r="F18976" s="6" t="s">
        <v>68</v>
      </c>
      <c r="G18976" s="6" t="s">
        <v>68</v>
      </c>
      <c r="H18976" s="6" t="s">
        <v>68</v>
      </c>
    </row>
    <row r="18977" spans="5:8">
      <c r="E18977" s="6" t="s">
        <v>69</v>
      </c>
      <c r="F18977" s="6" t="s">
        <v>69</v>
      </c>
      <c r="G18977" s="6" t="s">
        <v>69</v>
      </c>
      <c r="H18977" s="6" t="s">
        <v>69</v>
      </c>
    </row>
    <row r="18978" spans="5:8">
      <c r="E18978" s="6" t="s">
        <v>70</v>
      </c>
      <c r="F18978" s="6" t="s">
        <v>70</v>
      </c>
      <c r="G18978" s="6" t="s">
        <v>70</v>
      </c>
      <c r="H18978" s="6" t="s">
        <v>70</v>
      </c>
    </row>
    <row r="18979" spans="5:8">
      <c r="E18979" s="6" t="s">
        <v>71</v>
      </c>
      <c r="F18979" s="6" t="s">
        <v>71</v>
      </c>
      <c r="G18979" s="6" t="s">
        <v>71</v>
      </c>
      <c r="H18979" s="6" t="s">
        <v>71</v>
      </c>
    </row>
    <row r="18980" spans="5:8">
      <c r="E18980" s="6" t="s">
        <v>72</v>
      </c>
      <c r="F18980" s="6" t="s">
        <v>72</v>
      </c>
      <c r="G18980" s="6" t="s">
        <v>72</v>
      </c>
      <c r="H18980" s="6" t="s">
        <v>72</v>
      </c>
    </row>
    <row r="18981" spans="5:8">
      <c r="E18981" s="6" t="s">
        <v>73</v>
      </c>
      <c r="F18981" s="6" t="s">
        <v>73</v>
      </c>
      <c r="G18981" s="6" t="s">
        <v>73</v>
      </c>
      <c r="H18981" s="6" t="s">
        <v>73</v>
      </c>
    </row>
    <row r="18982" spans="5:8">
      <c r="E18982" s="6" t="s">
        <v>74</v>
      </c>
      <c r="F18982" s="6" t="s">
        <v>74</v>
      </c>
      <c r="G18982" s="6" t="s">
        <v>74</v>
      </c>
      <c r="H18982" s="6" t="s">
        <v>74</v>
      </c>
    </row>
    <row r="18983" spans="5:8">
      <c r="E18983" s="6" t="s">
        <v>75</v>
      </c>
      <c r="F18983" s="6" t="s">
        <v>75</v>
      </c>
      <c r="G18983" s="6" t="s">
        <v>75</v>
      </c>
      <c r="H18983" s="6" t="s">
        <v>75</v>
      </c>
    </row>
    <row r="18984" spans="5:8">
      <c r="E18984" s="6" t="s">
        <v>76</v>
      </c>
      <c r="F18984" s="6" t="s">
        <v>76</v>
      </c>
      <c r="G18984" s="6" t="s">
        <v>76</v>
      </c>
      <c r="H18984" s="6" t="s">
        <v>76</v>
      </c>
    </row>
    <row r="18985" spans="5:8">
      <c r="E18985" s="6" t="s">
        <v>33</v>
      </c>
      <c r="F18985" s="6" t="s">
        <v>81</v>
      </c>
      <c r="G18985" s="6" t="s">
        <v>33</v>
      </c>
      <c r="H18985" s="6" t="s">
        <v>81</v>
      </c>
    </row>
    <row r="18986" spans="5:8">
      <c r="E18986" s="6" t="s">
        <v>34</v>
      </c>
      <c r="F18986" s="6" t="s">
        <v>82</v>
      </c>
      <c r="G18986" s="6" t="s">
        <v>34</v>
      </c>
      <c r="H18986" s="6" t="s">
        <v>82</v>
      </c>
    </row>
    <row r="18987" spans="5:8">
      <c r="E18987" s="6" t="s">
        <v>8</v>
      </c>
      <c r="F18987" s="6" t="s">
        <v>83</v>
      </c>
      <c r="G18987" s="6" t="s">
        <v>8</v>
      </c>
      <c r="H18987" s="6" t="s">
        <v>83</v>
      </c>
    </row>
    <row r="18988" spans="5:8">
      <c r="E18988" s="6" t="s">
        <v>9</v>
      </c>
      <c r="F18988" s="6" t="s">
        <v>39</v>
      </c>
      <c r="G18988" s="6" t="s">
        <v>9</v>
      </c>
      <c r="H18988" s="6" t="s">
        <v>39</v>
      </c>
    </row>
    <row r="18989" spans="5:8">
      <c r="E18989" s="6" t="s">
        <v>10</v>
      </c>
      <c r="F18989" s="6" t="s">
        <v>40</v>
      </c>
      <c r="G18989" s="6" t="s">
        <v>10</v>
      </c>
      <c r="H18989" s="6" t="s">
        <v>40</v>
      </c>
    </row>
    <row r="18990" spans="5:8">
      <c r="E18990" s="6" t="s">
        <v>11</v>
      </c>
      <c r="F18990" s="6" t="s">
        <v>41</v>
      </c>
      <c r="G18990" s="6" t="s">
        <v>11</v>
      </c>
      <c r="H18990" s="6" t="s">
        <v>41</v>
      </c>
    </row>
    <row r="18991" spans="5:8">
      <c r="E18991" s="6" t="s">
        <v>12</v>
      </c>
      <c r="F18991" s="6" t="s">
        <v>42</v>
      </c>
      <c r="G18991" s="6" t="s">
        <v>12</v>
      </c>
      <c r="H18991" s="6" t="s">
        <v>42</v>
      </c>
    </row>
    <row r="18992" spans="5:8">
      <c r="E18992" s="6" t="s">
        <v>13</v>
      </c>
      <c r="F18992" s="6" t="s">
        <v>33</v>
      </c>
      <c r="G18992" s="6" t="s">
        <v>13</v>
      </c>
      <c r="H18992" s="6" t="s">
        <v>33</v>
      </c>
    </row>
    <row r="18993" spans="5:8">
      <c r="E18993" s="6" t="s">
        <v>14</v>
      </c>
      <c r="F18993" s="6" t="s">
        <v>34</v>
      </c>
      <c r="G18993" s="6" t="s">
        <v>14</v>
      </c>
      <c r="H18993" s="6" t="s">
        <v>34</v>
      </c>
    </row>
    <row r="18994" spans="5:8">
      <c r="E18994" s="6" t="s">
        <v>16</v>
      </c>
      <c r="F18994" s="6" t="s">
        <v>8</v>
      </c>
      <c r="G18994" s="6" t="s">
        <v>16</v>
      </c>
      <c r="H18994" s="6" t="s">
        <v>8</v>
      </c>
    </row>
    <row r="18995" spans="5:8">
      <c r="E18995" s="6" t="s">
        <v>17</v>
      </c>
      <c r="F18995" s="6" t="s">
        <v>9</v>
      </c>
      <c r="G18995" s="6" t="s">
        <v>17</v>
      </c>
      <c r="H18995" s="6" t="s">
        <v>9</v>
      </c>
    </row>
    <row r="18996" spans="5:8">
      <c r="E18996" s="6" t="s">
        <v>18</v>
      </c>
      <c r="F18996" s="6" t="s">
        <v>10</v>
      </c>
      <c r="G18996" s="6" t="s">
        <v>18</v>
      </c>
      <c r="H18996" s="6" t="s">
        <v>10</v>
      </c>
    </row>
    <row r="18997" spans="5:8">
      <c r="E18997" s="6" t="s">
        <v>19</v>
      </c>
      <c r="F18997" s="6" t="s">
        <v>11</v>
      </c>
      <c r="G18997" s="6" t="s">
        <v>19</v>
      </c>
      <c r="H18997" s="6" t="s">
        <v>11</v>
      </c>
    </row>
    <row r="18998" spans="5:8">
      <c r="E18998" s="6" t="s">
        <v>20</v>
      </c>
      <c r="F18998" s="6" t="s">
        <v>12</v>
      </c>
      <c r="G18998" s="6" t="s">
        <v>20</v>
      </c>
      <c r="H18998" s="6" t="s">
        <v>12</v>
      </c>
    </row>
    <row r="18999" spans="5:8">
      <c r="E18999" s="6" t="s">
        <v>21</v>
      </c>
      <c r="F18999" s="6" t="s">
        <v>13</v>
      </c>
      <c r="G18999" s="6" t="s">
        <v>21</v>
      </c>
      <c r="H18999" s="6" t="s">
        <v>13</v>
      </c>
    </row>
    <row r="19000" spans="5:8">
      <c r="E19000" s="6" t="s">
        <v>22</v>
      </c>
      <c r="F19000" s="6" t="s">
        <v>14</v>
      </c>
      <c r="G19000" s="6" t="s">
        <v>22</v>
      </c>
      <c r="H19000" s="6" t="s">
        <v>14</v>
      </c>
    </row>
    <row r="19001" spans="5:8">
      <c r="E19001" s="6" t="s">
        <v>35</v>
      </c>
      <c r="F19001" s="6" t="s">
        <v>16</v>
      </c>
      <c r="G19001" s="6" t="s">
        <v>35</v>
      </c>
      <c r="H19001" s="6" t="s">
        <v>16</v>
      </c>
    </row>
    <row r="19002" spans="5:8">
      <c r="F19002" s="6" t="s">
        <v>17</v>
      </c>
      <c r="H19002" s="6" t="s">
        <v>17</v>
      </c>
    </row>
    <row r="19003" spans="5:8">
      <c r="F19003" s="6" t="s">
        <v>18</v>
      </c>
      <c r="H19003" s="6" t="s">
        <v>18</v>
      </c>
    </row>
    <row r="19004" spans="5:8">
      <c r="F19004" s="6" t="s">
        <v>19</v>
      </c>
      <c r="H19004" s="6" t="s">
        <v>19</v>
      </c>
    </row>
    <row r="19005" spans="5:8">
      <c r="F19005" s="6" t="s">
        <v>20</v>
      </c>
      <c r="H19005" s="6" t="s">
        <v>20</v>
      </c>
    </row>
    <row r="19006" spans="5:8">
      <c r="F19006" s="6" t="s">
        <v>21</v>
      </c>
      <c r="H19006" s="6" t="s">
        <v>21</v>
      </c>
    </row>
    <row r="19007" spans="5:8">
      <c r="F19007" s="6" t="s">
        <v>22</v>
      </c>
      <c r="H19007" s="6" t="s">
        <v>22</v>
      </c>
    </row>
    <row r="19008" spans="5:8">
      <c r="F19008" s="6" t="s">
        <v>35</v>
      </c>
      <c r="H19008" s="6" t="s">
        <v>35</v>
      </c>
    </row>
    <row r="19201" spans="1:16">
      <c r="A19201" s="6" t="s">
        <v>211</v>
      </c>
      <c r="B19201" s="6" t="s">
        <v>2</v>
      </c>
      <c r="C19201" s="6" t="s">
        <v>24</v>
      </c>
      <c r="D19201" s="6" t="s">
        <v>36</v>
      </c>
      <c r="E19201" s="6" t="s">
        <v>43</v>
      </c>
      <c r="F19201" s="6" t="s">
        <v>77</v>
      </c>
      <c r="G19201" s="6" t="s">
        <v>84</v>
      </c>
      <c r="H19201" s="6" t="s">
        <v>86</v>
      </c>
      <c r="I19201" s="6" t="s">
        <v>88</v>
      </c>
      <c r="J19201" s="6" t="s">
        <v>92</v>
      </c>
      <c r="K19201" s="6" t="s">
        <v>94</v>
      </c>
      <c r="L19201" s="6" t="s">
        <v>96</v>
      </c>
      <c r="M19201" s="6" t="s">
        <v>98</v>
      </c>
      <c r="N19201" s="6" t="s">
        <v>100</v>
      </c>
      <c r="O19201" s="6" t="s">
        <v>102</v>
      </c>
      <c r="P19201" s="6" t="s">
        <v>104</v>
      </c>
    </row>
    <row r="19202" spans="1:16">
      <c r="A19202" s="6" t="s">
        <v>107</v>
      </c>
      <c r="B19202" s="6" t="s">
        <v>3</v>
      </c>
      <c r="C19202" s="6" t="s">
        <v>25</v>
      </c>
      <c r="D19202" s="6" t="s">
        <v>37</v>
      </c>
      <c r="E19202" s="6" t="s">
        <v>44</v>
      </c>
      <c r="F19202" s="6" t="s">
        <v>78</v>
      </c>
      <c r="G19202" s="6" t="s">
        <v>85</v>
      </c>
      <c r="H19202" s="6" t="s">
        <v>87</v>
      </c>
      <c r="I19202" s="6" t="s">
        <v>89</v>
      </c>
      <c r="J19202" s="6" t="s">
        <v>93</v>
      </c>
      <c r="K19202" s="6" t="s">
        <v>95</v>
      </c>
      <c r="L19202" s="6" t="s">
        <v>97</v>
      </c>
      <c r="M19202" s="6" t="s">
        <v>99</v>
      </c>
      <c r="N19202" s="6" t="s">
        <v>101</v>
      </c>
      <c r="O19202" s="6" t="s">
        <v>103</v>
      </c>
      <c r="P19202" s="6" t="s">
        <v>105</v>
      </c>
    </row>
    <row r="19203" spans="1:16">
      <c r="A19203" s="6" t="s">
        <v>108</v>
      </c>
      <c r="B19203" s="6" t="s">
        <v>4</v>
      </c>
      <c r="C19203" s="6" t="s">
        <v>4</v>
      </c>
      <c r="D19203" s="6" t="s">
        <v>4</v>
      </c>
      <c r="E19203" s="6" t="s">
        <v>4</v>
      </c>
      <c r="F19203" s="6" t="s">
        <v>4</v>
      </c>
      <c r="G19203" s="6" t="s">
        <v>4</v>
      </c>
      <c r="H19203" s="6" t="s">
        <v>4</v>
      </c>
      <c r="I19203" s="6" t="s">
        <v>4</v>
      </c>
      <c r="J19203" s="6" t="s">
        <v>4</v>
      </c>
      <c r="K19203" s="6" t="s">
        <v>4</v>
      </c>
      <c r="L19203" s="6" t="s">
        <v>4</v>
      </c>
      <c r="M19203" s="6" t="s">
        <v>4</v>
      </c>
      <c r="N19203" s="6" t="s">
        <v>4</v>
      </c>
      <c r="O19203" s="6" t="s">
        <v>4</v>
      </c>
      <c r="P19203" s="6" t="s">
        <v>4</v>
      </c>
    </row>
    <row r="19204" spans="1:16">
      <c r="A19204" s="6" t="s">
        <v>109</v>
      </c>
      <c r="B19204" s="6" t="s">
        <v>5</v>
      </c>
      <c r="C19204" s="6" t="s">
        <v>5</v>
      </c>
      <c r="D19204" s="6" t="s">
        <v>5</v>
      </c>
      <c r="E19204" s="6" t="s">
        <v>5</v>
      </c>
      <c r="F19204" s="6" t="s">
        <v>5</v>
      </c>
      <c r="G19204" s="6" t="s">
        <v>5</v>
      </c>
      <c r="H19204" s="6" t="s">
        <v>5</v>
      </c>
      <c r="I19204" s="6" t="s">
        <v>5</v>
      </c>
      <c r="J19204" s="6" t="s">
        <v>5</v>
      </c>
      <c r="K19204" s="6" t="s">
        <v>5</v>
      </c>
      <c r="L19204" s="6" t="s">
        <v>5</v>
      </c>
      <c r="M19204" s="6" t="s">
        <v>5</v>
      </c>
      <c r="N19204" s="6" t="s">
        <v>5</v>
      </c>
      <c r="O19204" s="6" t="s">
        <v>5</v>
      </c>
      <c r="P19204" s="6" t="s">
        <v>5</v>
      </c>
    </row>
    <row r="19205" spans="1:16">
      <c r="A19205" s="6" t="s">
        <v>110</v>
      </c>
      <c r="B19205" s="6" t="s">
        <v>6</v>
      </c>
      <c r="C19205" s="6" t="s">
        <v>26</v>
      </c>
      <c r="D19205" s="6" t="s">
        <v>26</v>
      </c>
      <c r="E19205" s="6" t="s">
        <v>26</v>
      </c>
      <c r="F19205" s="6" t="s">
        <v>26</v>
      </c>
      <c r="G19205" s="6" t="s">
        <v>26</v>
      </c>
      <c r="H19205" s="6" t="s">
        <v>26</v>
      </c>
      <c r="I19205" s="6" t="s">
        <v>26</v>
      </c>
      <c r="J19205" s="6" t="s">
        <v>26</v>
      </c>
      <c r="K19205" s="6" t="s">
        <v>35</v>
      </c>
      <c r="L19205" s="6" t="s">
        <v>35</v>
      </c>
      <c r="N19205" s="6" t="s">
        <v>6</v>
      </c>
      <c r="O19205" s="6" t="s">
        <v>6</v>
      </c>
      <c r="P19205" s="6" t="s">
        <v>6</v>
      </c>
    </row>
    <row r="19206" spans="1:16">
      <c r="A19206" s="6" t="s">
        <v>111</v>
      </c>
      <c r="B19206" s="6" t="s">
        <v>7</v>
      </c>
      <c r="C19206" s="6" t="s">
        <v>6</v>
      </c>
      <c r="D19206" s="6" t="s">
        <v>6</v>
      </c>
      <c r="E19206" s="6" t="s">
        <v>6</v>
      </c>
      <c r="F19206" s="6" t="s">
        <v>6</v>
      </c>
      <c r="G19206" s="6" t="s">
        <v>6</v>
      </c>
      <c r="H19206" s="6" t="s">
        <v>6</v>
      </c>
      <c r="I19206" s="6" t="s">
        <v>6</v>
      </c>
      <c r="J19206" s="6" t="s">
        <v>6</v>
      </c>
      <c r="N19206" s="6" t="s">
        <v>7</v>
      </c>
      <c r="O19206" s="6" t="s">
        <v>7</v>
      </c>
      <c r="P19206" s="6" t="s">
        <v>7</v>
      </c>
    </row>
    <row r="19207" spans="1:16">
      <c r="A19207" s="6" t="s">
        <v>112</v>
      </c>
      <c r="B19207" s="6" t="s">
        <v>8</v>
      </c>
      <c r="C19207" s="6" t="s">
        <v>7</v>
      </c>
      <c r="D19207" s="6" t="s">
        <v>7</v>
      </c>
      <c r="E19207" s="6" t="s">
        <v>7</v>
      </c>
      <c r="F19207" s="6" t="s">
        <v>7</v>
      </c>
      <c r="G19207" s="6" t="s">
        <v>7</v>
      </c>
      <c r="H19207" s="6" t="s">
        <v>7</v>
      </c>
      <c r="I19207" s="6" t="s">
        <v>7</v>
      </c>
      <c r="J19207" s="6" t="s">
        <v>7</v>
      </c>
      <c r="N19207" s="6" t="s">
        <v>27</v>
      </c>
      <c r="O19207" s="6" t="s">
        <v>27</v>
      </c>
      <c r="P19207" s="6" t="s">
        <v>27</v>
      </c>
    </row>
    <row r="19208" spans="1:16">
      <c r="A19208" s="6" t="s">
        <v>113</v>
      </c>
      <c r="B19208" s="6" t="s">
        <v>9</v>
      </c>
      <c r="C19208" s="6" t="s">
        <v>27</v>
      </c>
      <c r="D19208" s="6" t="s">
        <v>27</v>
      </c>
      <c r="E19208" s="6" t="s">
        <v>27</v>
      </c>
      <c r="F19208" s="6" t="s">
        <v>27</v>
      </c>
      <c r="G19208" s="6" t="s">
        <v>27</v>
      </c>
      <c r="H19208" s="6" t="s">
        <v>27</v>
      </c>
      <c r="I19208" s="6" t="s">
        <v>27</v>
      </c>
      <c r="J19208" s="6" t="s">
        <v>27</v>
      </c>
      <c r="N19208" s="6" t="s">
        <v>35</v>
      </c>
      <c r="O19208" s="6" t="s">
        <v>35</v>
      </c>
      <c r="P19208" s="6" t="s">
        <v>35</v>
      </c>
    </row>
    <row r="19209" spans="1:16">
      <c r="A19209" s="6" t="s">
        <v>114</v>
      </c>
      <c r="B19209" s="6" t="s">
        <v>10</v>
      </c>
      <c r="C19209" s="6" t="s">
        <v>28</v>
      </c>
      <c r="D19209" s="6" t="s">
        <v>28</v>
      </c>
      <c r="E19209" s="6" t="s">
        <v>45</v>
      </c>
      <c r="F19209" s="6" t="s">
        <v>45</v>
      </c>
      <c r="G19209" s="6" t="s">
        <v>45</v>
      </c>
      <c r="H19209" s="6" t="s">
        <v>45</v>
      </c>
      <c r="I19209" s="6" t="s">
        <v>90</v>
      </c>
      <c r="J19209" s="6" t="s">
        <v>90</v>
      </c>
    </row>
    <row r="19210" spans="1:16">
      <c r="A19210" s="6" t="s">
        <v>115</v>
      </c>
      <c r="B19210" s="6" t="s">
        <v>11</v>
      </c>
      <c r="C19210" s="6" t="s">
        <v>29</v>
      </c>
      <c r="D19210" s="6" t="s">
        <v>29</v>
      </c>
      <c r="E19210" s="6" t="s">
        <v>46</v>
      </c>
      <c r="F19210" s="6" t="s">
        <v>46</v>
      </c>
      <c r="G19210" s="6" t="s">
        <v>46</v>
      </c>
      <c r="H19210" s="6" t="s">
        <v>46</v>
      </c>
      <c r="I19210" s="6" t="s">
        <v>91</v>
      </c>
      <c r="J19210" s="6" t="s">
        <v>91</v>
      </c>
    </row>
    <row r="19211" spans="1:16">
      <c r="A19211" s="6" t="s">
        <v>116</v>
      </c>
      <c r="B19211" s="6" t="s">
        <v>12</v>
      </c>
      <c r="C19211" s="6" t="s">
        <v>30</v>
      </c>
      <c r="D19211" s="6" t="s">
        <v>30</v>
      </c>
      <c r="E19211" s="6" t="s">
        <v>47</v>
      </c>
      <c r="F19211" s="6" t="s">
        <v>47</v>
      </c>
      <c r="G19211" s="6" t="s">
        <v>47</v>
      </c>
      <c r="H19211" s="6" t="s">
        <v>47</v>
      </c>
      <c r="I19211" s="6" t="s">
        <v>33</v>
      </c>
      <c r="J19211" s="6" t="s">
        <v>39</v>
      </c>
    </row>
    <row r="19212" spans="1:16">
      <c r="A19212" s="6" t="s">
        <v>117</v>
      </c>
      <c r="B19212" s="6" t="s">
        <v>13</v>
      </c>
      <c r="C19212" s="6" t="s">
        <v>31</v>
      </c>
      <c r="D19212" s="6" t="s">
        <v>31</v>
      </c>
      <c r="E19212" s="6" t="s">
        <v>48</v>
      </c>
      <c r="F19212" s="6" t="s">
        <v>48</v>
      </c>
      <c r="G19212" s="6" t="s">
        <v>48</v>
      </c>
      <c r="H19212" s="6" t="s">
        <v>48</v>
      </c>
      <c r="I19212" s="6" t="s">
        <v>35</v>
      </c>
      <c r="J19212" s="6" t="s">
        <v>40</v>
      </c>
    </row>
    <row r="19213" spans="1:16">
      <c r="A19213" s="6" t="s">
        <v>118</v>
      </c>
      <c r="B19213" s="6" t="s">
        <v>14</v>
      </c>
      <c r="C19213" s="6" t="s">
        <v>32</v>
      </c>
      <c r="D19213" s="6" t="s">
        <v>32</v>
      </c>
      <c r="E19213" s="6" t="s">
        <v>49</v>
      </c>
      <c r="F19213" s="6" t="s">
        <v>49</v>
      </c>
      <c r="G19213" s="6" t="s">
        <v>49</v>
      </c>
      <c r="H19213" s="6" t="s">
        <v>49</v>
      </c>
      <c r="J19213" s="6" t="s">
        <v>41</v>
      </c>
    </row>
    <row r="19214" spans="1:16">
      <c r="A19214" s="6" t="s">
        <v>119</v>
      </c>
      <c r="B19214" s="6" t="s">
        <v>15</v>
      </c>
      <c r="C19214" s="6" t="s">
        <v>33</v>
      </c>
      <c r="D19214" s="6" t="s">
        <v>38</v>
      </c>
      <c r="E19214" s="6" t="s">
        <v>50</v>
      </c>
      <c r="F19214" s="6" t="s">
        <v>79</v>
      </c>
      <c r="G19214" s="6" t="s">
        <v>50</v>
      </c>
      <c r="H19214" s="6" t="s">
        <v>79</v>
      </c>
      <c r="J19214" s="6" t="s">
        <v>42</v>
      </c>
    </row>
    <row r="19215" spans="1:16">
      <c r="A19215" s="6" t="s">
        <v>120</v>
      </c>
      <c r="B19215" s="6" t="s">
        <v>16</v>
      </c>
      <c r="C19215" s="6" t="s">
        <v>34</v>
      </c>
      <c r="D19215" s="6" t="s">
        <v>39</v>
      </c>
      <c r="E19215" s="6" t="s">
        <v>51</v>
      </c>
      <c r="F19215" s="6" t="s">
        <v>80</v>
      </c>
      <c r="G19215" s="6" t="s">
        <v>51</v>
      </c>
      <c r="H19215" s="6" t="s">
        <v>80</v>
      </c>
      <c r="J19215" s="6" t="s">
        <v>33</v>
      </c>
    </row>
    <row r="19216" spans="1:16">
      <c r="B19216" s="6" t="s">
        <v>17</v>
      </c>
      <c r="C19216" s="6" t="s">
        <v>15</v>
      </c>
      <c r="D19216" s="6" t="s">
        <v>40</v>
      </c>
      <c r="E19216" s="6" t="s">
        <v>52</v>
      </c>
      <c r="F19216" s="6" t="s">
        <v>52</v>
      </c>
      <c r="G19216" s="6" t="s">
        <v>52</v>
      </c>
      <c r="H19216" s="6" t="s">
        <v>52</v>
      </c>
      <c r="J19216" s="6" t="s">
        <v>35</v>
      </c>
    </row>
    <row r="19217" spans="2:8">
      <c r="B19217" s="6" t="s">
        <v>18</v>
      </c>
      <c r="C19217" s="6" t="s">
        <v>23</v>
      </c>
      <c r="D19217" s="6" t="s">
        <v>41</v>
      </c>
      <c r="E19217" s="6" t="s">
        <v>53</v>
      </c>
      <c r="F19217" s="6" t="s">
        <v>53</v>
      </c>
      <c r="G19217" s="6" t="s">
        <v>53</v>
      </c>
      <c r="H19217" s="6" t="s">
        <v>53</v>
      </c>
    </row>
    <row r="19218" spans="2:8">
      <c r="B19218" s="6" t="s">
        <v>19</v>
      </c>
      <c r="C19218" s="6" t="s">
        <v>35</v>
      </c>
      <c r="D19218" s="6" t="s">
        <v>42</v>
      </c>
      <c r="E19218" s="6" t="s">
        <v>54</v>
      </c>
      <c r="F19218" s="6" t="s">
        <v>54</v>
      </c>
      <c r="G19218" s="6" t="s">
        <v>54</v>
      </c>
      <c r="H19218" s="6" t="s">
        <v>54</v>
      </c>
    </row>
    <row r="19219" spans="2:8">
      <c r="B19219" s="6" t="s">
        <v>20</v>
      </c>
      <c r="D19219" s="6" t="s">
        <v>33</v>
      </c>
      <c r="E19219" s="6" t="s">
        <v>55</v>
      </c>
      <c r="F19219" s="6" t="s">
        <v>55</v>
      </c>
      <c r="G19219" s="6" t="s">
        <v>55</v>
      </c>
      <c r="H19219" s="6" t="s">
        <v>55</v>
      </c>
    </row>
    <row r="19220" spans="2:8">
      <c r="B19220" s="6" t="s">
        <v>21</v>
      </c>
      <c r="D19220" s="6" t="s">
        <v>34</v>
      </c>
      <c r="E19220" s="6" t="s">
        <v>56</v>
      </c>
      <c r="F19220" s="6" t="s">
        <v>56</v>
      </c>
      <c r="G19220" s="6" t="s">
        <v>56</v>
      </c>
      <c r="H19220" s="6" t="s">
        <v>56</v>
      </c>
    </row>
    <row r="19221" spans="2:8">
      <c r="B19221" s="6" t="s">
        <v>22</v>
      </c>
      <c r="D19221" s="6" t="s">
        <v>15</v>
      </c>
      <c r="E19221" s="6" t="s">
        <v>57</v>
      </c>
      <c r="F19221" s="6" t="s">
        <v>57</v>
      </c>
      <c r="G19221" s="6" t="s">
        <v>57</v>
      </c>
      <c r="H19221" s="6" t="s">
        <v>57</v>
      </c>
    </row>
    <row r="19222" spans="2:8">
      <c r="B19222" s="6" t="s">
        <v>23</v>
      </c>
      <c r="D19222" s="6" t="s">
        <v>23</v>
      </c>
      <c r="E19222" s="6" t="s">
        <v>58</v>
      </c>
      <c r="F19222" s="6" t="s">
        <v>58</v>
      </c>
      <c r="G19222" s="6" t="s">
        <v>58</v>
      </c>
      <c r="H19222" s="6" t="s">
        <v>58</v>
      </c>
    </row>
    <row r="19223" spans="2:8">
      <c r="D19223" s="6" t="s">
        <v>35</v>
      </c>
      <c r="E19223" s="6" t="s">
        <v>59</v>
      </c>
      <c r="F19223" s="6" t="s">
        <v>59</v>
      </c>
      <c r="G19223" s="6" t="s">
        <v>59</v>
      </c>
      <c r="H19223" s="6" t="s">
        <v>59</v>
      </c>
    </row>
    <row r="19224" spans="2:8">
      <c r="E19224" s="6" t="s">
        <v>60</v>
      </c>
      <c r="F19224" s="6" t="s">
        <v>60</v>
      </c>
      <c r="G19224" s="6" t="s">
        <v>60</v>
      </c>
      <c r="H19224" s="6" t="s">
        <v>60</v>
      </c>
    </row>
    <row r="19225" spans="2:8">
      <c r="E19225" s="6" t="s">
        <v>61</v>
      </c>
      <c r="F19225" s="6" t="s">
        <v>61</v>
      </c>
      <c r="G19225" s="6" t="s">
        <v>61</v>
      </c>
      <c r="H19225" s="6" t="s">
        <v>61</v>
      </c>
    </row>
    <row r="19226" spans="2:8">
      <c r="E19226" s="6" t="s">
        <v>62</v>
      </c>
      <c r="F19226" s="6" t="s">
        <v>62</v>
      </c>
      <c r="G19226" s="6" t="s">
        <v>62</v>
      </c>
      <c r="H19226" s="6" t="s">
        <v>62</v>
      </c>
    </row>
    <row r="19227" spans="2:8">
      <c r="E19227" s="6" t="s">
        <v>63</v>
      </c>
      <c r="F19227" s="6" t="s">
        <v>63</v>
      </c>
      <c r="G19227" s="6" t="s">
        <v>63</v>
      </c>
      <c r="H19227" s="6" t="s">
        <v>63</v>
      </c>
    </row>
    <row r="19228" spans="2:8">
      <c r="E19228" s="6" t="s">
        <v>64</v>
      </c>
      <c r="F19228" s="6" t="s">
        <v>64</v>
      </c>
      <c r="G19228" s="6" t="s">
        <v>64</v>
      </c>
      <c r="H19228" s="6" t="s">
        <v>64</v>
      </c>
    </row>
    <row r="19229" spans="2:8">
      <c r="E19229" s="6" t="s">
        <v>65</v>
      </c>
      <c r="F19229" s="6" t="s">
        <v>65</v>
      </c>
      <c r="G19229" s="6" t="s">
        <v>65</v>
      </c>
      <c r="H19229" s="6" t="s">
        <v>65</v>
      </c>
    </row>
    <row r="19230" spans="2:8">
      <c r="E19230" s="6" t="s">
        <v>66</v>
      </c>
      <c r="F19230" s="6" t="s">
        <v>66</v>
      </c>
      <c r="G19230" s="6" t="s">
        <v>66</v>
      </c>
      <c r="H19230" s="6" t="s">
        <v>66</v>
      </c>
    </row>
    <row r="19231" spans="2:8">
      <c r="E19231" s="6" t="s">
        <v>67</v>
      </c>
      <c r="F19231" s="6" t="s">
        <v>67</v>
      </c>
      <c r="G19231" s="6" t="s">
        <v>67</v>
      </c>
      <c r="H19231" s="6" t="s">
        <v>67</v>
      </c>
    </row>
    <row r="19232" spans="2:8">
      <c r="E19232" s="6" t="s">
        <v>68</v>
      </c>
      <c r="F19232" s="6" t="s">
        <v>68</v>
      </c>
      <c r="G19232" s="6" t="s">
        <v>68</v>
      </c>
      <c r="H19232" s="6" t="s">
        <v>68</v>
      </c>
    </row>
    <row r="19233" spans="5:8">
      <c r="E19233" s="6" t="s">
        <v>69</v>
      </c>
      <c r="F19233" s="6" t="s">
        <v>69</v>
      </c>
      <c r="G19233" s="6" t="s">
        <v>69</v>
      </c>
      <c r="H19233" s="6" t="s">
        <v>69</v>
      </c>
    </row>
    <row r="19234" spans="5:8">
      <c r="E19234" s="6" t="s">
        <v>70</v>
      </c>
      <c r="F19234" s="6" t="s">
        <v>70</v>
      </c>
      <c r="G19234" s="6" t="s">
        <v>70</v>
      </c>
      <c r="H19234" s="6" t="s">
        <v>70</v>
      </c>
    </row>
    <row r="19235" spans="5:8">
      <c r="E19235" s="6" t="s">
        <v>71</v>
      </c>
      <c r="F19235" s="6" t="s">
        <v>71</v>
      </c>
      <c r="G19235" s="6" t="s">
        <v>71</v>
      </c>
      <c r="H19235" s="6" t="s">
        <v>71</v>
      </c>
    </row>
    <row r="19236" spans="5:8">
      <c r="E19236" s="6" t="s">
        <v>72</v>
      </c>
      <c r="F19236" s="6" t="s">
        <v>72</v>
      </c>
      <c r="G19236" s="6" t="s">
        <v>72</v>
      </c>
      <c r="H19236" s="6" t="s">
        <v>72</v>
      </c>
    </row>
    <row r="19237" spans="5:8">
      <c r="E19237" s="6" t="s">
        <v>73</v>
      </c>
      <c r="F19237" s="6" t="s">
        <v>73</v>
      </c>
      <c r="G19237" s="6" t="s">
        <v>73</v>
      </c>
      <c r="H19237" s="6" t="s">
        <v>73</v>
      </c>
    </row>
    <row r="19238" spans="5:8">
      <c r="E19238" s="6" t="s">
        <v>74</v>
      </c>
      <c r="F19238" s="6" t="s">
        <v>74</v>
      </c>
      <c r="G19238" s="6" t="s">
        <v>74</v>
      </c>
      <c r="H19238" s="6" t="s">
        <v>74</v>
      </c>
    </row>
    <row r="19239" spans="5:8">
      <c r="E19239" s="6" t="s">
        <v>75</v>
      </c>
      <c r="F19239" s="6" t="s">
        <v>75</v>
      </c>
      <c r="G19239" s="6" t="s">
        <v>75</v>
      </c>
      <c r="H19239" s="6" t="s">
        <v>75</v>
      </c>
    </row>
    <row r="19240" spans="5:8">
      <c r="E19240" s="6" t="s">
        <v>76</v>
      </c>
      <c r="F19240" s="6" t="s">
        <v>76</v>
      </c>
      <c r="G19240" s="6" t="s">
        <v>76</v>
      </c>
      <c r="H19240" s="6" t="s">
        <v>76</v>
      </c>
    </row>
    <row r="19241" spans="5:8">
      <c r="E19241" s="6" t="s">
        <v>33</v>
      </c>
      <c r="F19241" s="6" t="s">
        <v>81</v>
      </c>
      <c r="G19241" s="6" t="s">
        <v>33</v>
      </c>
      <c r="H19241" s="6" t="s">
        <v>81</v>
      </c>
    </row>
    <row r="19242" spans="5:8">
      <c r="E19242" s="6" t="s">
        <v>34</v>
      </c>
      <c r="F19242" s="6" t="s">
        <v>82</v>
      </c>
      <c r="G19242" s="6" t="s">
        <v>34</v>
      </c>
      <c r="H19242" s="6" t="s">
        <v>82</v>
      </c>
    </row>
    <row r="19243" spans="5:8">
      <c r="E19243" s="6" t="s">
        <v>8</v>
      </c>
      <c r="F19243" s="6" t="s">
        <v>83</v>
      </c>
      <c r="G19243" s="6" t="s">
        <v>8</v>
      </c>
      <c r="H19243" s="6" t="s">
        <v>83</v>
      </c>
    </row>
    <row r="19244" spans="5:8">
      <c r="E19244" s="6" t="s">
        <v>9</v>
      </c>
      <c r="F19244" s="6" t="s">
        <v>39</v>
      </c>
      <c r="G19244" s="6" t="s">
        <v>9</v>
      </c>
      <c r="H19244" s="6" t="s">
        <v>39</v>
      </c>
    </row>
    <row r="19245" spans="5:8">
      <c r="E19245" s="6" t="s">
        <v>10</v>
      </c>
      <c r="F19245" s="6" t="s">
        <v>40</v>
      </c>
      <c r="G19245" s="6" t="s">
        <v>10</v>
      </c>
      <c r="H19245" s="6" t="s">
        <v>40</v>
      </c>
    </row>
    <row r="19246" spans="5:8">
      <c r="E19246" s="6" t="s">
        <v>11</v>
      </c>
      <c r="F19246" s="6" t="s">
        <v>41</v>
      </c>
      <c r="G19246" s="6" t="s">
        <v>11</v>
      </c>
      <c r="H19246" s="6" t="s">
        <v>41</v>
      </c>
    </row>
    <row r="19247" spans="5:8">
      <c r="E19247" s="6" t="s">
        <v>12</v>
      </c>
      <c r="F19247" s="6" t="s">
        <v>42</v>
      </c>
      <c r="G19247" s="6" t="s">
        <v>12</v>
      </c>
      <c r="H19247" s="6" t="s">
        <v>42</v>
      </c>
    </row>
    <row r="19248" spans="5:8">
      <c r="E19248" s="6" t="s">
        <v>13</v>
      </c>
      <c r="F19248" s="6" t="s">
        <v>33</v>
      </c>
      <c r="G19248" s="6" t="s">
        <v>13</v>
      </c>
      <c r="H19248" s="6" t="s">
        <v>33</v>
      </c>
    </row>
    <row r="19249" spans="5:8">
      <c r="E19249" s="6" t="s">
        <v>14</v>
      </c>
      <c r="F19249" s="6" t="s">
        <v>34</v>
      </c>
      <c r="G19249" s="6" t="s">
        <v>14</v>
      </c>
      <c r="H19249" s="6" t="s">
        <v>34</v>
      </c>
    </row>
    <row r="19250" spans="5:8">
      <c r="E19250" s="6" t="s">
        <v>16</v>
      </c>
      <c r="F19250" s="6" t="s">
        <v>8</v>
      </c>
      <c r="G19250" s="6" t="s">
        <v>16</v>
      </c>
      <c r="H19250" s="6" t="s">
        <v>8</v>
      </c>
    </row>
    <row r="19251" spans="5:8">
      <c r="E19251" s="6" t="s">
        <v>17</v>
      </c>
      <c r="F19251" s="6" t="s">
        <v>9</v>
      </c>
      <c r="G19251" s="6" t="s">
        <v>17</v>
      </c>
      <c r="H19251" s="6" t="s">
        <v>9</v>
      </c>
    </row>
    <row r="19252" spans="5:8">
      <c r="E19252" s="6" t="s">
        <v>18</v>
      </c>
      <c r="F19252" s="6" t="s">
        <v>10</v>
      </c>
      <c r="G19252" s="6" t="s">
        <v>18</v>
      </c>
      <c r="H19252" s="6" t="s">
        <v>10</v>
      </c>
    </row>
    <row r="19253" spans="5:8">
      <c r="E19253" s="6" t="s">
        <v>19</v>
      </c>
      <c r="F19253" s="6" t="s">
        <v>11</v>
      </c>
      <c r="G19253" s="6" t="s">
        <v>19</v>
      </c>
      <c r="H19253" s="6" t="s">
        <v>11</v>
      </c>
    </row>
    <row r="19254" spans="5:8">
      <c r="E19254" s="6" t="s">
        <v>20</v>
      </c>
      <c r="F19254" s="6" t="s">
        <v>12</v>
      </c>
      <c r="G19254" s="6" t="s">
        <v>20</v>
      </c>
      <c r="H19254" s="6" t="s">
        <v>12</v>
      </c>
    </row>
    <row r="19255" spans="5:8">
      <c r="E19255" s="6" t="s">
        <v>21</v>
      </c>
      <c r="F19255" s="6" t="s">
        <v>13</v>
      </c>
      <c r="G19255" s="6" t="s">
        <v>21</v>
      </c>
      <c r="H19255" s="6" t="s">
        <v>13</v>
      </c>
    </row>
    <row r="19256" spans="5:8">
      <c r="E19256" s="6" t="s">
        <v>22</v>
      </c>
      <c r="F19256" s="6" t="s">
        <v>14</v>
      </c>
      <c r="G19256" s="6" t="s">
        <v>22</v>
      </c>
      <c r="H19256" s="6" t="s">
        <v>14</v>
      </c>
    </row>
    <row r="19257" spans="5:8">
      <c r="E19257" s="6" t="s">
        <v>35</v>
      </c>
      <c r="F19257" s="6" t="s">
        <v>16</v>
      </c>
      <c r="G19257" s="6" t="s">
        <v>35</v>
      </c>
      <c r="H19257" s="6" t="s">
        <v>16</v>
      </c>
    </row>
    <row r="19258" spans="5:8">
      <c r="F19258" s="6" t="s">
        <v>17</v>
      </c>
      <c r="H19258" s="6" t="s">
        <v>17</v>
      </c>
    </row>
    <row r="19259" spans="5:8">
      <c r="F19259" s="6" t="s">
        <v>18</v>
      </c>
      <c r="H19259" s="6" t="s">
        <v>18</v>
      </c>
    </row>
    <row r="19260" spans="5:8">
      <c r="F19260" s="6" t="s">
        <v>19</v>
      </c>
      <c r="H19260" s="6" t="s">
        <v>19</v>
      </c>
    </row>
    <row r="19261" spans="5:8">
      <c r="F19261" s="6" t="s">
        <v>20</v>
      </c>
      <c r="H19261" s="6" t="s">
        <v>20</v>
      </c>
    </row>
    <row r="19262" spans="5:8">
      <c r="F19262" s="6" t="s">
        <v>21</v>
      </c>
      <c r="H19262" s="6" t="s">
        <v>21</v>
      </c>
    </row>
    <row r="19263" spans="5:8">
      <c r="F19263" s="6" t="s">
        <v>22</v>
      </c>
      <c r="H19263" s="6" t="s">
        <v>22</v>
      </c>
    </row>
    <row r="19264" spans="5:8">
      <c r="F19264" s="6" t="s">
        <v>35</v>
      </c>
      <c r="H19264" s="6" t="s">
        <v>35</v>
      </c>
    </row>
    <row r="19457" spans="1:16">
      <c r="A19457" s="6" t="s">
        <v>211</v>
      </c>
      <c r="B19457" s="6" t="s">
        <v>2</v>
      </c>
      <c r="C19457" s="6" t="s">
        <v>24</v>
      </c>
      <c r="D19457" s="6" t="s">
        <v>36</v>
      </c>
      <c r="E19457" s="6" t="s">
        <v>43</v>
      </c>
      <c r="F19457" s="6" t="s">
        <v>77</v>
      </c>
      <c r="G19457" s="6" t="s">
        <v>84</v>
      </c>
      <c r="H19457" s="6" t="s">
        <v>86</v>
      </c>
      <c r="I19457" s="6" t="s">
        <v>88</v>
      </c>
      <c r="J19457" s="6" t="s">
        <v>92</v>
      </c>
      <c r="K19457" s="6" t="s">
        <v>94</v>
      </c>
      <c r="L19457" s="6" t="s">
        <v>96</v>
      </c>
      <c r="M19457" s="6" t="s">
        <v>98</v>
      </c>
      <c r="N19457" s="6" t="s">
        <v>100</v>
      </c>
      <c r="O19457" s="6" t="s">
        <v>102</v>
      </c>
      <c r="P19457" s="6" t="s">
        <v>104</v>
      </c>
    </row>
    <row r="19458" spans="1:16">
      <c r="A19458" s="6" t="s">
        <v>107</v>
      </c>
      <c r="B19458" s="6" t="s">
        <v>3</v>
      </c>
      <c r="C19458" s="6" t="s">
        <v>25</v>
      </c>
      <c r="D19458" s="6" t="s">
        <v>37</v>
      </c>
      <c r="E19458" s="6" t="s">
        <v>44</v>
      </c>
      <c r="F19458" s="6" t="s">
        <v>78</v>
      </c>
      <c r="G19458" s="6" t="s">
        <v>85</v>
      </c>
      <c r="H19458" s="6" t="s">
        <v>87</v>
      </c>
      <c r="I19458" s="6" t="s">
        <v>89</v>
      </c>
      <c r="J19458" s="6" t="s">
        <v>93</v>
      </c>
      <c r="K19458" s="6" t="s">
        <v>95</v>
      </c>
      <c r="L19458" s="6" t="s">
        <v>97</v>
      </c>
      <c r="M19458" s="6" t="s">
        <v>99</v>
      </c>
      <c r="N19458" s="6" t="s">
        <v>101</v>
      </c>
      <c r="O19458" s="6" t="s">
        <v>103</v>
      </c>
      <c r="P19458" s="6" t="s">
        <v>105</v>
      </c>
    </row>
    <row r="19459" spans="1:16">
      <c r="A19459" s="6" t="s">
        <v>108</v>
      </c>
      <c r="B19459" s="6" t="s">
        <v>4</v>
      </c>
      <c r="C19459" s="6" t="s">
        <v>4</v>
      </c>
      <c r="D19459" s="6" t="s">
        <v>4</v>
      </c>
      <c r="E19459" s="6" t="s">
        <v>4</v>
      </c>
      <c r="F19459" s="6" t="s">
        <v>4</v>
      </c>
      <c r="G19459" s="6" t="s">
        <v>4</v>
      </c>
      <c r="H19459" s="6" t="s">
        <v>4</v>
      </c>
      <c r="I19459" s="6" t="s">
        <v>4</v>
      </c>
      <c r="J19459" s="6" t="s">
        <v>4</v>
      </c>
      <c r="K19459" s="6" t="s">
        <v>4</v>
      </c>
      <c r="L19459" s="6" t="s">
        <v>4</v>
      </c>
      <c r="M19459" s="6" t="s">
        <v>4</v>
      </c>
      <c r="N19459" s="6" t="s">
        <v>4</v>
      </c>
      <c r="O19459" s="6" t="s">
        <v>4</v>
      </c>
      <c r="P19459" s="6" t="s">
        <v>4</v>
      </c>
    </row>
    <row r="19460" spans="1:16">
      <c r="A19460" s="6" t="s">
        <v>109</v>
      </c>
      <c r="B19460" s="6" t="s">
        <v>5</v>
      </c>
      <c r="C19460" s="6" t="s">
        <v>5</v>
      </c>
      <c r="D19460" s="6" t="s">
        <v>5</v>
      </c>
      <c r="E19460" s="6" t="s">
        <v>5</v>
      </c>
      <c r="F19460" s="6" t="s">
        <v>5</v>
      </c>
      <c r="G19460" s="6" t="s">
        <v>5</v>
      </c>
      <c r="H19460" s="6" t="s">
        <v>5</v>
      </c>
      <c r="I19460" s="6" t="s">
        <v>5</v>
      </c>
      <c r="J19460" s="6" t="s">
        <v>5</v>
      </c>
      <c r="K19460" s="6" t="s">
        <v>5</v>
      </c>
      <c r="L19460" s="6" t="s">
        <v>5</v>
      </c>
      <c r="M19460" s="6" t="s">
        <v>5</v>
      </c>
      <c r="N19460" s="6" t="s">
        <v>5</v>
      </c>
      <c r="O19460" s="6" t="s">
        <v>5</v>
      </c>
      <c r="P19460" s="6" t="s">
        <v>5</v>
      </c>
    </row>
    <row r="19461" spans="1:16">
      <c r="A19461" s="6" t="s">
        <v>110</v>
      </c>
      <c r="B19461" s="6" t="s">
        <v>6</v>
      </c>
      <c r="C19461" s="6" t="s">
        <v>26</v>
      </c>
      <c r="D19461" s="6" t="s">
        <v>26</v>
      </c>
      <c r="E19461" s="6" t="s">
        <v>26</v>
      </c>
      <c r="F19461" s="6" t="s">
        <v>26</v>
      </c>
      <c r="G19461" s="6" t="s">
        <v>26</v>
      </c>
      <c r="H19461" s="6" t="s">
        <v>26</v>
      </c>
      <c r="I19461" s="6" t="s">
        <v>26</v>
      </c>
      <c r="J19461" s="6" t="s">
        <v>26</v>
      </c>
      <c r="K19461" s="6" t="s">
        <v>35</v>
      </c>
      <c r="L19461" s="6" t="s">
        <v>35</v>
      </c>
      <c r="N19461" s="6" t="s">
        <v>6</v>
      </c>
      <c r="O19461" s="6" t="s">
        <v>6</v>
      </c>
      <c r="P19461" s="6" t="s">
        <v>6</v>
      </c>
    </row>
    <row r="19462" spans="1:16">
      <c r="A19462" s="6" t="s">
        <v>111</v>
      </c>
      <c r="B19462" s="6" t="s">
        <v>7</v>
      </c>
      <c r="C19462" s="6" t="s">
        <v>6</v>
      </c>
      <c r="D19462" s="6" t="s">
        <v>6</v>
      </c>
      <c r="E19462" s="6" t="s">
        <v>6</v>
      </c>
      <c r="F19462" s="6" t="s">
        <v>6</v>
      </c>
      <c r="G19462" s="6" t="s">
        <v>6</v>
      </c>
      <c r="H19462" s="6" t="s">
        <v>6</v>
      </c>
      <c r="I19462" s="6" t="s">
        <v>6</v>
      </c>
      <c r="J19462" s="6" t="s">
        <v>6</v>
      </c>
      <c r="N19462" s="6" t="s">
        <v>7</v>
      </c>
      <c r="O19462" s="6" t="s">
        <v>7</v>
      </c>
      <c r="P19462" s="6" t="s">
        <v>7</v>
      </c>
    </row>
    <row r="19463" spans="1:16">
      <c r="A19463" s="6" t="s">
        <v>112</v>
      </c>
      <c r="B19463" s="6" t="s">
        <v>8</v>
      </c>
      <c r="C19463" s="6" t="s">
        <v>7</v>
      </c>
      <c r="D19463" s="6" t="s">
        <v>7</v>
      </c>
      <c r="E19463" s="6" t="s">
        <v>7</v>
      </c>
      <c r="F19463" s="6" t="s">
        <v>7</v>
      </c>
      <c r="G19463" s="6" t="s">
        <v>7</v>
      </c>
      <c r="H19463" s="6" t="s">
        <v>7</v>
      </c>
      <c r="I19463" s="6" t="s">
        <v>7</v>
      </c>
      <c r="J19463" s="6" t="s">
        <v>7</v>
      </c>
      <c r="N19463" s="6" t="s">
        <v>27</v>
      </c>
      <c r="O19463" s="6" t="s">
        <v>27</v>
      </c>
      <c r="P19463" s="6" t="s">
        <v>27</v>
      </c>
    </row>
    <row r="19464" spans="1:16">
      <c r="A19464" s="6" t="s">
        <v>113</v>
      </c>
      <c r="B19464" s="6" t="s">
        <v>9</v>
      </c>
      <c r="C19464" s="6" t="s">
        <v>27</v>
      </c>
      <c r="D19464" s="6" t="s">
        <v>27</v>
      </c>
      <c r="E19464" s="6" t="s">
        <v>27</v>
      </c>
      <c r="F19464" s="6" t="s">
        <v>27</v>
      </c>
      <c r="G19464" s="6" t="s">
        <v>27</v>
      </c>
      <c r="H19464" s="6" t="s">
        <v>27</v>
      </c>
      <c r="I19464" s="6" t="s">
        <v>27</v>
      </c>
      <c r="J19464" s="6" t="s">
        <v>27</v>
      </c>
      <c r="N19464" s="6" t="s">
        <v>35</v>
      </c>
      <c r="O19464" s="6" t="s">
        <v>35</v>
      </c>
      <c r="P19464" s="6" t="s">
        <v>35</v>
      </c>
    </row>
    <row r="19465" spans="1:16">
      <c r="A19465" s="6" t="s">
        <v>114</v>
      </c>
      <c r="B19465" s="6" t="s">
        <v>10</v>
      </c>
      <c r="C19465" s="6" t="s">
        <v>28</v>
      </c>
      <c r="D19465" s="6" t="s">
        <v>28</v>
      </c>
      <c r="E19465" s="6" t="s">
        <v>45</v>
      </c>
      <c r="F19465" s="6" t="s">
        <v>45</v>
      </c>
      <c r="G19465" s="6" t="s">
        <v>45</v>
      </c>
      <c r="H19465" s="6" t="s">
        <v>45</v>
      </c>
      <c r="I19465" s="6" t="s">
        <v>90</v>
      </c>
      <c r="J19465" s="6" t="s">
        <v>90</v>
      </c>
    </row>
    <row r="19466" spans="1:16">
      <c r="A19466" s="6" t="s">
        <v>115</v>
      </c>
      <c r="B19466" s="6" t="s">
        <v>11</v>
      </c>
      <c r="C19466" s="6" t="s">
        <v>29</v>
      </c>
      <c r="D19466" s="6" t="s">
        <v>29</v>
      </c>
      <c r="E19466" s="6" t="s">
        <v>46</v>
      </c>
      <c r="F19466" s="6" t="s">
        <v>46</v>
      </c>
      <c r="G19466" s="6" t="s">
        <v>46</v>
      </c>
      <c r="H19466" s="6" t="s">
        <v>46</v>
      </c>
      <c r="I19466" s="6" t="s">
        <v>91</v>
      </c>
      <c r="J19466" s="6" t="s">
        <v>91</v>
      </c>
    </row>
    <row r="19467" spans="1:16">
      <c r="A19467" s="6" t="s">
        <v>116</v>
      </c>
      <c r="B19467" s="6" t="s">
        <v>12</v>
      </c>
      <c r="C19467" s="6" t="s">
        <v>30</v>
      </c>
      <c r="D19467" s="6" t="s">
        <v>30</v>
      </c>
      <c r="E19467" s="6" t="s">
        <v>47</v>
      </c>
      <c r="F19467" s="6" t="s">
        <v>47</v>
      </c>
      <c r="G19467" s="6" t="s">
        <v>47</v>
      </c>
      <c r="H19467" s="6" t="s">
        <v>47</v>
      </c>
      <c r="I19467" s="6" t="s">
        <v>33</v>
      </c>
      <c r="J19467" s="6" t="s">
        <v>39</v>
      </c>
    </row>
    <row r="19468" spans="1:16">
      <c r="A19468" s="6" t="s">
        <v>117</v>
      </c>
      <c r="B19468" s="6" t="s">
        <v>13</v>
      </c>
      <c r="C19468" s="6" t="s">
        <v>31</v>
      </c>
      <c r="D19468" s="6" t="s">
        <v>31</v>
      </c>
      <c r="E19468" s="6" t="s">
        <v>48</v>
      </c>
      <c r="F19468" s="6" t="s">
        <v>48</v>
      </c>
      <c r="G19468" s="6" t="s">
        <v>48</v>
      </c>
      <c r="H19468" s="6" t="s">
        <v>48</v>
      </c>
      <c r="I19468" s="6" t="s">
        <v>35</v>
      </c>
      <c r="J19468" s="6" t="s">
        <v>40</v>
      </c>
    </row>
    <row r="19469" spans="1:16">
      <c r="A19469" s="6" t="s">
        <v>118</v>
      </c>
      <c r="B19469" s="6" t="s">
        <v>14</v>
      </c>
      <c r="C19469" s="6" t="s">
        <v>32</v>
      </c>
      <c r="D19469" s="6" t="s">
        <v>32</v>
      </c>
      <c r="E19469" s="6" t="s">
        <v>49</v>
      </c>
      <c r="F19469" s="6" t="s">
        <v>49</v>
      </c>
      <c r="G19469" s="6" t="s">
        <v>49</v>
      </c>
      <c r="H19469" s="6" t="s">
        <v>49</v>
      </c>
      <c r="J19469" s="6" t="s">
        <v>41</v>
      </c>
    </row>
    <row r="19470" spans="1:16">
      <c r="A19470" s="6" t="s">
        <v>119</v>
      </c>
      <c r="B19470" s="6" t="s">
        <v>15</v>
      </c>
      <c r="C19470" s="6" t="s">
        <v>33</v>
      </c>
      <c r="D19470" s="6" t="s">
        <v>38</v>
      </c>
      <c r="E19470" s="6" t="s">
        <v>50</v>
      </c>
      <c r="F19470" s="6" t="s">
        <v>79</v>
      </c>
      <c r="G19470" s="6" t="s">
        <v>50</v>
      </c>
      <c r="H19470" s="6" t="s">
        <v>79</v>
      </c>
      <c r="J19470" s="6" t="s">
        <v>42</v>
      </c>
    </row>
    <row r="19471" spans="1:16">
      <c r="A19471" s="6" t="s">
        <v>120</v>
      </c>
      <c r="B19471" s="6" t="s">
        <v>16</v>
      </c>
      <c r="C19471" s="6" t="s">
        <v>34</v>
      </c>
      <c r="D19471" s="6" t="s">
        <v>39</v>
      </c>
      <c r="E19471" s="6" t="s">
        <v>51</v>
      </c>
      <c r="F19471" s="6" t="s">
        <v>80</v>
      </c>
      <c r="G19471" s="6" t="s">
        <v>51</v>
      </c>
      <c r="H19471" s="6" t="s">
        <v>80</v>
      </c>
      <c r="J19471" s="6" t="s">
        <v>33</v>
      </c>
    </row>
    <row r="19472" spans="1:16">
      <c r="B19472" s="6" t="s">
        <v>17</v>
      </c>
      <c r="C19472" s="6" t="s">
        <v>15</v>
      </c>
      <c r="D19472" s="6" t="s">
        <v>40</v>
      </c>
      <c r="E19472" s="6" t="s">
        <v>52</v>
      </c>
      <c r="F19472" s="6" t="s">
        <v>52</v>
      </c>
      <c r="G19472" s="6" t="s">
        <v>52</v>
      </c>
      <c r="H19472" s="6" t="s">
        <v>52</v>
      </c>
      <c r="J19472" s="6" t="s">
        <v>35</v>
      </c>
    </row>
    <row r="19473" spans="2:8">
      <c r="B19473" s="6" t="s">
        <v>18</v>
      </c>
      <c r="C19473" s="6" t="s">
        <v>23</v>
      </c>
      <c r="D19473" s="6" t="s">
        <v>41</v>
      </c>
      <c r="E19473" s="6" t="s">
        <v>53</v>
      </c>
      <c r="F19473" s="6" t="s">
        <v>53</v>
      </c>
      <c r="G19473" s="6" t="s">
        <v>53</v>
      </c>
      <c r="H19473" s="6" t="s">
        <v>53</v>
      </c>
    </row>
    <row r="19474" spans="2:8">
      <c r="B19474" s="6" t="s">
        <v>19</v>
      </c>
      <c r="C19474" s="6" t="s">
        <v>35</v>
      </c>
      <c r="D19474" s="6" t="s">
        <v>42</v>
      </c>
      <c r="E19474" s="6" t="s">
        <v>54</v>
      </c>
      <c r="F19474" s="6" t="s">
        <v>54</v>
      </c>
      <c r="G19474" s="6" t="s">
        <v>54</v>
      </c>
      <c r="H19474" s="6" t="s">
        <v>54</v>
      </c>
    </row>
    <row r="19475" spans="2:8">
      <c r="B19475" s="6" t="s">
        <v>20</v>
      </c>
      <c r="D19475" s="6" t="s">
        <v>33</v>
      </c>
      <c r="E19475" s="6" t="s">
        <v>55</v>
      </c>
      <c r="F19475" s="6" t="s">
        <v>55</v>
      </c>
      <c r="G19475" s="6" t="s">
        <v>55</v>
      </c>
      <c r="H19475" s="6" t="s">
        <v>55</v>
      </c>
    </row>
    <row r="19476" spans="2:8">
      <c r="B19476" s="6" t="s">
        <v>21</v>
      </c>
      <c r="D19476" s="6" t="s">
        <v>34</v>
      </c>
      <c r="E19476" s="6" t="s">
        <v>56</v>
      </c>
      <c r="F19476" s="6" t="s">
        <v>56</v>
      </c>
      <c r="G19476" s="6" t="s">
        <v>56</v>
      </c>
      <c r="H19476" s="6" t="s">
        <v>56</v>
      </c>
    </row>
    <row r="19477" spans="2:8">
      <c r="B19477" s="6" t="s">
        <v>22</v>
      </c>
      <c r="D19477" s="6" t="s">
        <v>15</v>
      </c>
      <c r="E19477" s="6" t="s">
        <v>57</v>
      </c>
      <c r="F19477" s="6" t="s">
        <v>57</v>
      </c>
      <c r="G19477" s="6" t="s">
        <v>57</v>
      </c>
      <c r="H19477" s="6" t="s">
        <v>57</v>
      </c>
    </row>
    <row r="19478" spans="2:8">
      <c r="B19478" s="6" t="s">
        <v>23</v>
      </c>
      <c r="D19478" s="6" t="s">
        <v>23</v>
      </c>
      <c r="E19478" s="6" t="s">
        <v>58</v>
      </c>
      <c r="F19478" s="6" t="s">
        <v>58</v>
      </c>
      <c r="G19478" s="6" t="s">
        <v>58</v>
      </c>
      <c r="H19478" s="6" t="s">
        <v>58</v>
      </c>
    </row>
    <row r="19479" spans="2:8">
      <c r="D19479" s="6" t="s">
        <v>35</v>
      </c>
      <c r="E19479" s="6" t="s">
        <v>59</v>
      </c>
      <c r="F19479" s="6" t="s">
        <v>59</v>
      </c>
      <c r="G19479" s="6" t="s">
        <v>59</v>
      </c>
      <c r="H19479" s="6" t="s">
        <v>59</v>
      </c>
    </row>
    <row r="19480" spans="2:8">
      <c r="E19480" s="6" t="s">
        <v>60</v>
      </c>
      <c r="F19480" s="6" t="s">
        <v>60</v>
      </c>
      <c r="G19480" s="6" t="s">
        <v>60</v>
      </c>
      <c r="H19480" s="6" t="s">
        <v>60</v>
      </c>
    </row>
    <row r="19481" spans="2:8">
      <c r="E19481" s="6" t="s">
        <v>61</v>
      </c>
      <c r="F19481" s="6" t="s">
        <v>61</v>
      </c>
      <c r="G19481" s="6" t="s">
        <v>61</v>
      </c>
      <c r="H19481" s="6" t="s">
        <v>61</v>
      </c>
    </row>
    <row r="19482" spans="2:8">
      <c r="E19482" s="6" t="s">
        <v>62</v>
      </c>
      <c r="F19482" s="6" t="s">
        <v>62</v>
      </c>
      <c r="G19482" s="6" t="s">
        <v>62</v>
      </c>
      <c r="H19482" s="6" t="s">
        <v>62</v>
      </c>
    </row>
    <row r="19483" spans="2:8">
      <c r="E19483" s="6" t="s">
        <v>63</v>
      </c>
      <c r="F19483" s="6" t="s">
        <v>63</v>
      </c>
      <c r="G19483" s="6" t="s">
        <v>63</v>
      </c>
      <c r="H19483" s="6" t="s">
        <v>63</v>
      </c>
    </row>
    <row r="19484" spans="2:8">
      <c r="E19484" s="6" t="s">
        <v>64</v>
      </c>
      <c r="F19484" s="6" t="s">
        <v>64</v>
      </c>
      <c r="G19484" s="6" t="s">
        <v>64</v>
      </c>
      <c r="H19484" s="6" t="s">
        <v>64</v>
      </c>
    </row>
    <row r="19485" spans="2:8">
      <c r="E19485" s="6" t="s">
        <v>65</v>
      </c>
      <c r="F19485" s="6" t="s">
        <v>65</v>
      </c>
      <c r="G19485" s="6" t="s">
        <v>65</v>
      </c>
      <c r="H19485" s="6" t="s">
        <v>65</v>
      </c>
    </row>
    <row r="19486" spans="2:8">
      <c r="E19486" s="6" t="s">
        <v>66</v>
      </c>
      <c r="F19486" s="6" t="s">
        <v>66</v>
      </c>
      <c r="G19486" s="6" t="s">
        <v>66</v>
      </c>
      <c r="H19486" s="6" t="s">
        <v>66</v>
      </c>
    </row>
    <row r="19487" spans="2:8">
      <c r="E19487" s="6" t="s">
        <v>67</v>
      </c>
      <c r="F19487" s="6" t="s">
        <v>67</v>
      </c>
      <c r="G19487" s="6" t="s">
        <v>67</v>
      </c>
      <c r="H19487" s="6" t="s">
        <v>67</v>
      </c>
    </row>
    <row r="19488" spans="2:8">
      <c r="E19488" s="6" t="s">
        <v>68</v>
      </c>
      <c r="F19488" s="6" t="s">
        <v>68</v>
      </c>
      <c r="G19488" s="6" t="s">
        <v>68</v>
      </c>
      <c r="H19488" s="6" t="s">
        <v>68</v>
      </c>
    </row>
    <row r="19489" spans="5:8">
      <c r="E19489" s="6" t="s">
        <v>69</v>
      </c>
      <c r="F19489" s="6" t="s">
        <v>69</v>
      </c>
      <c r="G19489" s="6" t="s">
        <v>69</v>
      </c>
      <c r="H19489" s="6" t="s">
        <v>69</v>
      </c>
    </row>
    <row r="19490" spans="5:8">
      <c r="E19490" s="6" t="s">
        <v>70</v>
      </c>
      <c r="F19490" s="6" t="s">
        <v>70</v>
      </c>
      <c r="G19490" s="6" t="s">
        <v>70</v>
      </c>
      <c r="H19490" s="6" t="s">
        <v>70</v>
      </c>
    </row>
    <row r="19491" spans="5:8">
      <c r="E19491" s="6" t="s">
        <v>71</v>
      </c>
      <c r="F19491" s="6" t="s">
        <v>71</v>
      </c>
      <c r="G19491" s="6" t="s">
        <v>71</v>
      </c>
      <c r="H19491" s="6" t="s">
        <v>71</v>
      </c>
    </row>
    <row r="19492" spans="5:8">
      <c r="E19492" s="6" t="s">
        <v>72</v>
      </c>
      <c r="F19492" s="6" t="s">
        <v>72</v>
      </c>
      <c r="G19492" s="6" t="s">
        <v>72</v>
      </c>
      <c r="H19492" s="6" t="s">
        <v>72</v>
      </c>
    </row>
    <row r="19493" spans="5:8">
      <c r="E19493" s="6" t="s">
        <v>73</v>
      </c>
      <c r="F19493" s="6" t="s">
        <v>73</v>
      </c>
      <c r="G19493" s="6" t="s">
        <v>73</v>
      </c>
      <c r="H19493" s="6" t="s">
        <v>73</v>
      </c>
    </row>
    <row r="19494" spans="5:8">
      <c r="E19494" s="6" t="s">
        <v>74</v>
      </c>
      <c r="F19494" s="6" t="s">
        <v>74</v>
      </c>
      <c r="G19494" s="6" t="s">
        <v>74</v>
      </c>
      <c r="H19494" s="6" t="s">
        <v>74</v>
      </c>
    </row>
    <row r="19495" spans="5:8">
      <c r="E19495" s="6" t="s">
        <v>75</v>
      </c>
      <c r="F19495" s="6" t="s">
        <v>75</v>
      </c>
      <c r="G19495" s="6" t="s">
        <v>75</v>
      </c>
      <c r="H19495" s="6" t="s">
        <v>75</v>
      </c>
    </row>
    <row r="19496" spans="5:8">
      <c r="E19496" s="6" t="s">
        <v>76</v>
      </c>
      <c r="F19496" s="6" t="s">
        <v>76</v>
      </c>
      <c r="G19496" s="6" t="s">
        <v>76</v>
      </c>
      <c r="H19496" s="6" t="s">
        <v>76</v>
      </c>
    </row>
    <row r="19497" spans="5:8">
      <c r="E19497" s="6" t="s">
        <v>33</v>
      </c>
      <c r="F19497" s="6" t="s">
        <v>81</v>
      </c>
      <c r="G19497" s="6" t="s">
        <v>33</v>
      </c>
      <c r="H19497" s="6" t="s">
        <v>81</v>
      </c>
    </row>
    <row r="19498" spans="5:8">
      <c r="E19498" s="6" t="s">
        <v>34</v>
      </c>
      <c r="F19498" s="6" t="s">
        <v>82</v>
      </c>
      <c r="G19498" s="6" t="s">
        <v>34</v>
      </c>
      <c r="H19498" s="6" t="s">
        <v>82</v>
      </c>
    </row>
    <row r="19499" spans="5:8">
      <c r="E19499" s="6" t="s">
        <v>8</v>
      </c>
      <c r="F19499" s="6" t="s">
        <v>83</v>
      </c>
      <c r="G19499" s="6" t="s">
        <v>8</v>
      </c>
      <c r="H19499" s="6" t="s">
        <v>83</v>
      </c>
    </row>
    <row r="19500" spans="5:8">
      <c r="E19500" s="6" t="s">
        <v>9</v>
      </c>
      <c r="F19500" s="6" t="s">
        <v>39</v>
      </c>
      <c r="G19500" s="6" t="s">
        <v>9</v>
      </c>
      <c r="H19500" s="6" t="s">
        <v>39</v>
      </c>
    </row>
    <row r="19501" spans="5:8">
      <c r="E19501" s="6" t="s">
        <v>10</v>
      </c>
      <c r="F19501" s="6" t="s">
        <v>40</v>
      </c>
      <c r="G19501" s="6" t="s">
        <v>10</v>
      </c>
      <c r="H19501" s="6" t="s">
        <v>40</v>
      </c>
    </row>
    <row r="19502" spans="5:8">
      <c r="E19502" s="6" t="s">
        <v>11</v>
      </c>
      <c r="F19502" s="6" t="s">
        <v>41</v>
      </c>
      <c r="G19502" s="6" t="s">
        <v>11</v>
      </c>
      <c r="H19502" s="6" t="s">
        <v>41</v>
      </c>
    </row>
    <row r="19503" spans="5:8">
      <c r="E19503" s="6" t="s">
        <v>12</v>
      </c>
      <c r="F19503" s="6" t="s">
        <v>42</v>
      </c>
      <c r="G19503" s="6" t="s">
        <v>12</v>
      </c>
      <c r="H19503" s="6" t="s">
        <v>42</v>
      </c>
    </row>
    <row r="19504" spans="5:8">
      <c r="E19504" s="6" t="s">
        <v>13</v>
      </c>
      <c r="F19504" s="6" t="s">
        <v>33</v>
      </c>
      <c r="G19504" s="6" t="s">
        <v>13</v>
      </c>
      <c r="H19504" s="6" t="s">
        <v>33</v>
      </c>
    </row>
    <row r="19505" spans="5:8">
      <c r="E19505" s="6" t="s">
        <v>14</v>
      </c>
      <c r="F19505" s="6" t="s">
        <v>34</v>
      </c>
      <c r="G19505" s="6" t="s">
        <v>14</v>
      </c>
      <c r="H19505" s="6" t="s">
        <v>34</v>
      </c>
    </row>
    <row r="19506" spans="5:8">
      <c r="E19506" s="6" t="s">
        <v>16</v>
      </c>
      <c r="F19506" s="6" t="s">
        <v>8</v>
      </c>
      <c r="G19506" s="6" t="s">
        <v>16</v>
      </c>
      <c r="H19506" s="6" t="s">
        <v>8</v>
      </c>
    </row>
    <row r="19507" spans="5:8">
      <c r="E19507" s="6" t="s">
        <v>17</v>
      </c>
      <c r="F19507" s="6" t="s">
        <v>9</v>
      </c>
      <c r="G19507" s="6" t="s">
        <v>17</v>
      </c>
      <c r="H19507" s="6" t="s">
        <v>9</v>
      </c>
    </row>
    <row r="19508" spans="5:8">
      <c r="E19508" s="6" t="s">
        <v>18</v>
      </c>
      <c r="F19508" s="6" t="s">
        <v>10</v>
      </c>
      <c r="G19508" s="6" t="s">
        <v>18</v>
      </c>
      <c r="H19508" s="6" t="s">
        <v>10</v>
      </c>
    </row>
    <row r="19509" spans="5:8">
      <c r="E19509" s="6" t="s">
        <v>19</v>
      </c>
      <c r="F19509" s="6" t="s">
        <v>11</v>
      </c>
      <c r="G19509" s="6" t="s">
        <v>19</v>
      </c>
      <c r="H19509" s="6" t="s">
        <v>11</v>
      </c>
    </row>
    <row r="19510" spans="5:8">
      <c r="E19510" s="6" t="s">
        <v>20</v>
      </c>
      <c r="F19510" s="6" t="s">
        <v>12</v>
      </c>
      <c r="G19510" s="6" t="s">
        <v>20</v>
      </c>
      <c r="H19510" s="6" t="s">
        <v>12</v>
      </c>
    </row>
    <row r="19511" spans="5:8">
      <c r="E19511" s="6" t="s">
        <v>21</v>
      </c>
      <c r="F19511" s="6" t="s">
        <v>13</v>
      </c>
      <c r="G19511" s="6" t="s">
        <v>21</v>
      </c>
      <c r="H19511" s="6" t="s">
        <v>13</v>
      </c>
    </row>
    <row r="19512" spans="5:8">
      <c r="E19512" s="6" t="s">
        <v>22</v>
      </c>
      <c r="F19512" s="6" t="s">
        <v>14</v>
      </c>
      <c r="G19512" s="6" t="s">
        <v>22</v>
      </c>
      <c r="H19512" s="6" t="s">
        <v>14</v>
      </c>
    </row>
    <row r="19513" spans="5:8">
      <c r="E19513" s="6" t="s">
        <v>35</v>
      </c>
      <c r="F19513" s="6" t="s">
        <v>16</v>
      </c>
      <c r="G19513" s="6" t="s">
        <v>35</v>
      </c>
      <c r="H19513" s="6" t="s">
        <v>16</v>
      </c>
    </row>
    <row r="19514" spans="5:8">
      <c r="F19514" s="6" t="s">
        <v>17</v>
      </c>
      <c r="H19514" s="6" t="s">
        <v>17</v>
      </c>
    </row>
    <row r="19515" spans="5:8">
      <c r="F19515" s="6" t="s">
        <v>18</v>
      </c>
      <c r="H19515" s="6" t="s">
        <v>18</v>
      </c>
    </row>
    <row r="19516" spans="5:8">
      <c r="F19516" s="6" t="s">
        <v>19</v>
      </c>
      <c r="H19516" s="6" t="s">
        <v>19</v>
      </c>
    </row>
    <row r="19517" spans="5:8">
      <c r="F19517" s="6" t="s">
        <v>20</v>
      </c>
      <c r="H19517" s="6" t="s">
        <v>20</v>
      </c>
    </row>
    <row r="19518" spans="5:8">
      <c r="F19518" s="6" t="s">
        <v>21</v>
      </c>
      <c r="H19518" s="6" t="s">
        <v>21</v>
      </c>
    </row>
    <row r="19519" spans="5:8">
      <c r="F19519" s="6" t="s">
        <v>22</v>
      </c>
      <c r="H19519" s="6" t="s">
        <v>22</v>
      </c>
    </row>
    <row r="19520" spans="5:8">
      <c r="F19520" s="6" t="s">
        <v>35</v>
      </c>
      <c r="H19520" s="6" t="s">
        <v>35</v>
      </c>
    </row>
    <row r="19713" spans="1:16">
      <c r="A19713" s="6" t="s">
        <v>211</v>
      </c>
      <c r="B19713" s="6" t="s">
        <v>2</v>
      </c>
      <c r="C19713" s="6" t="s">
        <v>24</v>
      </c>
      <c r="D19713" s="6" t="s">
        <v>36</v>
      </c>
      <c r="E19713" s="6" t="s">
        <v>43</v>
      </c>
      <c r="F19713" s="6" t="s">
        <v>77</v>
      </c>
      <c r="G19713" s="6" t="s">
        <v>84</v>
      </c>
      <c r="H19713" s="6" t="s">
        <v>86</v>
      </c>
      <c r="I19713" s="6" t="s">
        <v>88</v>
      </c>
      <c r="J19713" s="6" t="s">
        <v>92</v>
      </c>
      <c r="K19713" s="6" t="s">
        <v>94</v>
      </c>
      <c r="L19713" s="6" t="s">
        <v>96</v>
      </c>
      <c r="M19713" s="6" t="s">
        <v>98</v>
      </c>
      <c r="N19713" s="6" t="s">
        <v>100</v>
      </c>
      <c r="O19713" s="6" t="s">
        <v>102</v>
      </c>
      <c r="P19713" s="6" t="s">
        <v>104</v>
      </c>
    </row>
    <row r="19714" spans="1:16">
      <c r="A19714" s="6" t="s">
        <v>107</v>
      </c>
      <c r="B19714" s="6" t="s">
        <v>3</v>
      </c>
      <c r="C19714" s="6" t="s">
        <v>25</v>
      </c>
      <c r="D19714" s="6" t="s">
        <v>37</v>
      </c>
      <c r="E19714" s="6" t="s">
        <v>44</v>
      </c>
      <c r="F19714" s="6" t="s">
        <v>78</v>
      </c>
      <c r="G19714" s="6" t="s">
        <v>85</v>
      </c>
      <c r="H19714" s="6" t="s">
        <v>87</v>
      </c>
      <c r="I19714" s="6" t="s">
        <v>89</v>
      </c>
      <c r="J19714" s="6" t="s">
        <v>93</v>
      </c>
      <c r="K19714" s="6" t="s">
        <v>95</v>
      </c>
      <c r="L19714" s="6" t="s">
        <v>97</v>
      </c>
      <c r="M19714" s="6" t="s">
        <v>99</v>
      </c>
      <c r="N19714" s="6" t="s">
        <v>101</v>
      </c>
      <c r="O19714" s="6" t="s">
        <v>103</v>
      </c>
      <c r="P19714" s="6" t="s">
        <v>105</v>
      </c>
    </row>
    <row r="19715" spans="1:16">
      <c r="A19715" s="6" t="s">
        <v>108</v>
      </c>
      <c r="B19715" s="6" t="s">
        <v>4</v>
      </c>
      <c r="C19715" s="6" t="s">
        <v>4</v>
      </c>
      <c r="D19715" s="6" t="s">
        <v>4</v>
      </c>
      <c r="E19715" s="6" t="s">
        <v>4</v>
      </c>
      <c r="F19715" s="6" t="s">
        <v>4</v>
      </c>
      <c r="G19715" s="6" t="s">
        <v>4</v>
      </c>
      <c r="H19715" s="6" t="s">
        <v>4</v>
      </c>
      <c r="I19715" s="6" t="s">
        <v>4</v>
      </c>
      <c r="J19715" s="6" t="s">
        <v>4</v>
      </c>
      <c r="K19715" s="6" t="s">
        <v>4</v>
      </c>
      <c r="L19715" s="6" t="s">
        <v>4</v>
      </c>
      <c r="M19715" s="6" t="s">
        <v>4</v>
      </c>
      <c r="N19715" s="6" t="s">
        <v>4</v>
      </c>
      <c r="O19715" s="6" t="s">
        <v>4</v>
      </c>
      <c r="P19715" s="6" t="s">
        <v>4</v>
      </c>
    </row>
    <row r="19716" spans="1:16">
      <c r="A19716" s="6" t="s">
        <v>109</v>
      </c>
      <c r="B19716" s="6" t="s">
        <v>5</v>
      </c>
      <c r="C19716" s="6" t="s">
        <v>5</v>
      </c>
      <c r="D19716" s="6" t="s">
        <v>5</v>
      </c>
      <c r="E19716" s="6" t="s">
        <v>5</v>
      </c>
      <c r="F19716" s="6" t="s">
        <v>5</v>
      </c>
      <c r="G19716" s="6" t="s">
        <v>5</v>
      </c>
      <c r="H19716" s="6" t="s">
        <v>5</v>
      </c>
      <c r="I19716" s="6" t="s">
        <v>5</v>
      </c>
      <c r="J19716" s="6" t="s">
        <v>5</v>
      </c>
      <c r="K19716" s="6" t="s">
        <v>5</v>
      </c>
      <c r="L19716" s="6" t="s">
        <v>5</v>
      </c>
      <c r="M19716" s="6" t="s">
        <v>5</v>
      </c>
      <c r="N19716" s="6" t="s">
        <v>5</v>
      </c>
      <c r="O19716" s="6" t="s">
        <v>5</v>
      </c>
      <c r="P19716" s="6" t="s">
        <v>5</v>
      </c>
    </row>
    <row r="19717" spans="1:16">
      <c r="A19717" s="6" t="s">
        <v>110</v>
      </c>
      <c r="B19717" s="6" t="s">
        <v>6</v>
      </c>
      <c r="C19717" s="6" t="s">
        <v>26</v>
      </c>
      <c r="D19717" s="6" t="s">
        <v>26</v>
      </c>
      <c r="E19717" s="6" t="s">
        <v>26</v>
      </c>
      <c r="F19717" s="6" t="s">
        <v>26</v>
      </c>
      <c r="G19717" s="6" t="s">
        <v>26</v>
      </c>
      <c r="H19717" s="6" t="s">
        <v>26</v>
      </c>
      <c r="I19717" s="6" t="s">
        <v>26</v>
      </c>
      <c r="J19717" s="6" t="s">
        <v>26</v>
      </c>
      <c r="K19717" s="6" t="s">
        <v>35</v>
      </c>
      <c r="L19717" s="6" t="s">
        <v>35</v>
      </c>
      <c r="N19717" s="6" t="s">
        <v>6</v>
      </c>
      <c r="O19717" s="6" t="s">
        <v>6</v>
      </c>
      <c r="P19717" s="6" t="s">
        <v>6</v>
      </c>
    </row>
    <row r="19718" spans="1:16">
      <c r="A19718" s="6" t="s">
        <v>111</v>
      </c>
      <c r="B19718" s="6" t="s">
        <v>7</v>
      </c>
      <c r="C19718" s="6" t="s">
        <v>6</v>
      </c>
      <c r="D19718" s="6" t="s">
        <v>6</v>
      </c>
      <c r="E19718" s="6" t="s">
        <v>6</v>
      </c>
      <c r="F19718" s="6" t="s">
        <v>6</v>
      </c>
      <c r="G19718" s="6" t="s">
        <v>6</v>
      </c>
      <c r="H19718" s="6" t="s">
        <v>6</v>
      </c>
      <c r="I19718" s="6" t="s">
        <v>6</v>
      </c>
      <c r="J19718" s="6" t="s">
        <v>6</v>
      </c>
      <c r="N19718" s="6" t="s">
        <v>7</v>
      </c>
      <c r="O19718" s="6" t="s">
        <v>7</v>
      </c>
      <c r="P19718" s="6" t="s">
        <v>7</v>
      </c>
    </row>
    <row r="19719" spans="1:16">
      <c r="A19719" s="6" t="s">
        <v>112</v>
      </c>
      <c r="B19719" s="6" t="s">
        <v>8</v>
      </c>
      <c r="C19719" s="6" t="s">
        <v>7</v>
      </c>
      <c r="D19719" s="6" t="s">
        <v>7</v>
      </c>
      <c r="E19719" s="6" t="s">
        <v>7</v>
      </c>
      <c r="F19719" s="6" t="s">
        <v>7</v>
      </c>
      <c r="G19719" s="6" t="s">
        <v>7</v>
      </c>
      <c r="H19719" s="6" t="s">
        <v>7</v>
      </c>
      <c r="I19719" s="6" t="s">
        <v>7</v>
      </c>
      <c r="J19719" s="6" t="s">
        <v>7</v>
      </c>
      <c r="N19719" s="6" t="s">
        <v>27</v>
      </c>
      <c r="O19719" s="6" t="s">
        <v>27</v>
      </c>
      <c r="P19719" s="6" t="s">
        <v>27</v>
      </c>
    </row>
    <row r="19720" spans="1:16">
      <c r="A19720" s="6" t="s">
        <v>113</v>
      </c>
      <c r="B19720" s="6" t="s">
        <v>9</v>
      </c>
      <c r="C19720" s="6" t="s">
        <v>27</v>
      </c>
      <c r="D19720" s="6" t="s">
        <v>27</v>
      </c>
      <c r="E19720" s="6" t="s">
        <v>27</v>
      </c>
      <c r="F19720" s="6" t="s">
        <v>27</v>
      </c>
      <c r="G19720" s="6" t="s">
        <v>27</v>
      </c>
      <c r="H19720" s="6" t="s">
        <v>27</v>
      </c>
      <c r="I19720" s="6" t="s">
        <v>27</v>
      </c>
      <c r="J19720" s="6" t="s">
        <v>27</v>
      </c>
      <c r="N19720" s="6" t="s">
        <v>35</v>
      </c>
      <c r="O19720" s="6" t="s">
        <v>35</v>
      </c>
      <c r="P19720" s="6" t="s">
        <v>35</v>
      </c>
    </row>
    <row r="19721" spans="1:16">
      <c r="A19721" s="6" t="s">
        <v>114</v>
      </c>
      <c r="B19721" s="6" t="s">
        <v>10</v>
      </c>
      <c r="C19721" s="6" t="s">
        <v>28</v>
      </c>
      <c r="D19721" s="6" t="s">
        <v>28</v>
      </c>
      <c r="E19721" s="6" t="s">
        <v>45</v>
      </c>
      <c r="F19721" s="6" t="s">
        <v>45</v>
      </c>
      <c r="G19721" s="6" t="s">
        <v>45</v>
      </c>
      <c r="H19721" s="6" t="s">
        <v>45</v>
      </c>
      <c r="I19721" s="6" t="s">
        <v>90</v>
      </c>
      <c r="J19721" s="6" t="s">
        <v>90</v>
      </c>
    </row>
    <row r="19722" spans="1:16">
      <c r="A19722" s="6" t="s">
        <v>115</v>
      </c>
      <c r="B19722" s="6" t="s">
        <v>11</v>
      </c>
      <c r="C19722" s="6" t="s">
        <v>29</v>
      </c>
      <c r="D19722" s="6" t="s">
        <v>29</v>
      </c>
      <c r="E19722" s="6" t="s">
        <v>46</v>
      </c>
      <c r="F19722" s="6" t="s">
        <v>46</v>
      </c>
      <c r="G19722" s="6" t="s">
        <v>46</v>
      </c>
      <c r="H19722" s="6" t="s">
        <v>46</v>
      </c>
      <c r="I19722" s="6" t="s">
        <v>91</v>
      </c>
      <c r="J19722" s="6" t="s">
        <v>91</v>
      </c>
    </row>
    <row r="19723" spans="1:16">
      <c r="A19723" s="6" t="s">
        <v>116</v>
      </c>
      <c r="B19723" s="6" t="s">
        <v>12</v>
      </c>
      <c r="C19723" s="6" t="s">
        <v>30</v>
      </c>
      <c r="D19723" s="6" t="s">
        <v>30</v>
      </c>
      <c r="E19723" s="6" t="s">
        <v>47</v>
      </c>
      <c r="F19723" s="6" t="s">
        <v>47</v>
      </c>
      <c r="G19723" s="6" t="s">
        <v>47</v>
      </c>
      <c r="H19723" s="6" t="s">
        <v>47</v>
      </c>
      <c r="I19723" s="6" t="s">
        <v>33</v>
      </c>
      <c r="J19723" s="6" t="s">
        <v>39</v>
      </c>
    </row>
    <row r="19724" spans="1:16">
      <c r="A19724" s="6" t="s">
        <v>117</v>
      </c>
      <c r="B19724" s="6" t="s">
        <v>13</v>
      </c>
      <c r="C19724" s="6" t="s">
        <v>31</v>
      </c>
      <c r="D19724" s="6" t="s">
        <v>31</v>
      </c>
      <c r="E19724" s="6" t="s">
        <v>48</v>
      </c>
      <c r="F19724" s="6" t="s">
        <v>48</v>
      </c>
      <c r="G19724" s="6" t="s">
        <v>48</v>
      </c>
      <c r="H19724" s="6" t="s">
        <v>48</v>
      </c>
      <c r="I19724" s="6" t="s">
        <v>35</v>
      </c>
      <c r="J19724" s="6" t="s">
        <v>40</v>
      </c>
    </row>
    <row r="19725" spans="1:16">
      <c r="A19725" s="6" t="s">
        <v>118</v>
      </c>
      <c r="B19725" s="6" t="s">
        <v>14</v>
      </c>
      <c r="C19725" s="6" t="s">
        <v>32</v>
      </c>
      <c r="D19725" s="6" t="s">
        <v>32</v>
      </c>
      <c r="E19725" s="6" t="s">
        <v>49</v>
      </c>
      <c r="F19725" s="6" t="s">
        <v>49</v>
      </c>
      <c r="G19725" s="6" t="s">
        <v>49</v>
      </c>
      <c r="H19725" s="6" t="s">
        <v>49</v>
      </c>
      <c r="J19725" s="6" t="s">
        <v>41</v>
      </c>
    </row>
    <row r="19726" spans="1:16">
      <c r="A19726" s="6" t="s">
        <v>119</v>
      </c>
      <c r="B19726" s="6" t="s">
        <v>15</v>
      </c>
      <c r="C19726" s="6" t="s">
        <v>33</v>
      </c>
      <c r="D19726" s="6" t="s">
        <v>38</v>
      </c>
      <c r="E19726" s="6" t="s">
        <v>50</v>
      </c>
      <c r="F19726" s="6" t="s">
        <v>79</v>
      </c>
      <c r="G19726" s="6" t="s">
        <v>50</v>
      </c>
      <c r="H19726" s="6" t="s">
        <v>79</v>
      </c>
      <c r="J19726" s="6" t="s">
        <v>42</v>
      </c>
    </row>
    <row r="19727" spans="1:16">
      <c r="A19727" s="6" t="s">
        <v>120</v>
      </c>
      <c r="B19727" s="6" t="s">
        <v>16</v>
      </c>
      <c r="C19727" s="6" t="s">
        <v>34</v>
      </c>
      <c r="D19727" s="6" t="s">
        <v>39</v>
      </c>
      <c r="E19727" s="6" t="s">
        <v>51</v>
      </c>
      <c r="F19727" s="6" t="s">
        <v>80</v>
      </c>
      <c r="G19727" s="6" t="s">
        <v>51</v>
      </c>
      <c r="H19727" s="6" t="s">
        <v>80</v>
      </c>
      <c r="J19727" s="6" t="s">
        <v>33</v>
      </c>
    </row>
    <row r="19728" spans="1:16">
      <c r="B19728" s="6" t="s">
        <v>17</v>
      </c>
      <c r="C19728" s="6" t="s">
        <v>15</v>
      </c>
      <c r="D19728" s="6" t="s">
        <v>40</v>
      </c>
      <c r="E19728" s="6" t="s">
        <v>52</v>
      </c>
      <c r="F19728" s="6" t="s">
        <v>52</v>
      </c>
      <c r="G19728" s="6" t="s">
        <v>52</v>
      </c>
      <c r="H19728" s="6" t="s">
        <v>52</v>
      </c>
      <c r="J19728" s="6" t="s">
        <v>35</v>
      </c>
    </row>
    <row r="19729" spans="2:8">
      <c r="B19729" s="6" t="s">
        <v>18</v>
      </c>
      <c r="C19729" s="6" t="s">
        <v>23</v>
      </c>
      <c r="D19729" s="6" t="s">
        <v>41</v>
      </c>
      <c r="E19729" s="6" t="s">
        <v>53</v>
      </c>
      <c r="F19729" s="6" t="s">
        <v>53</v>
      </c>
      <c r="G19729" s="6" t="s">
        <v>53</v>
      </c>
      <c r="H19729" s="6" t="s">
        <v>53</v>
      </c>
    </row>
    <row r="19730" spans="2:8">
      <c r="B19730" s="6" t="s">
        <v>19</v>
      </c>
      <c r="C19730" s="6" t="s">
        <v>35</v>
      </c>
      <c r="D19730" s="6" t="s">
        <v>42</v>
      </c>
      <c r="E19730" s="6" t="s">
        <v>54</v>
      </c>
      <c r="F19730" s="6" t="s">
        <v>54</v>
      </c>
      <c r="G19730" s="6" t="s">
        <v>54</v>
      </c>
      <c r="H19730" s="6" t="s">
        <v>54</v>
      </c>
    </row>
    <row r="19731" spans="2:8">
      <c r="B19731" s="6" t="s">
        <v>20</v>
      </c>
      <c r="D19731" s="6" t="s">
        <v>33</v>
      </c>
      <c r="E19731" s="6" t="s">
        <v>55</v>
      </c>
      <c r="F19731" s="6" t="s">
        <v>55</v>
      </c>
      <c r="G19731" s="6" t="s">
        <v>55</v>
      </c>
      <c r="H19731" s="6" t="s">
        <v>55</v>
      </c>
    </row>
    <row r="19732" spans="2:8">
      <c r="B19732" s="6" t="s">
        <v>21</v>
      </c>
      <c r="D19732" s="6" t="s">
        <v>34</v>
      </c>
      <c r="E19732" s="6" t="s">
        <v>56</v>
      </c>
      <c r="F19732" s="6" t="s">
        <v>56</v>
      </c>
      <c r="G19732" s="6" t="s">
        <v>56</v>
      </c>
      <c r="H19732" s="6" t="s">
        <v>56</v>
      </c>
    </row>
    <row r="19733" spans="2:8">
      <c r="B19733" s="6" t="s">
        <v>22</v>
      </c>
      <c r="D19733" s="6" t="s">
        <v>15</v>
      </c>
      <c r="E19733" s="6" t="s">
        <v>57</v>
      </c>
      <c r="F19733" s="6" t="s">
        <v>57</v>
      </c>
      <c r="G19733" s="6" t="s">
        <v>57</v>
      </c>
      <c r="H19733" s="6" t="s">
        <v>57</v>
      </c>
    </row>
    <row r="19734" spans="2:8">
      <c r="B19734" s="6" t="s">
        <v>23</v>
      </c>
      <c r="D19734" s="6" t="s">
        <v>23</v>
      </c>
      <c r="E19734" s="6" t="s">
        <v>58</v>
      </c>
      <c r="F19734" s="6" t="s">
        <v>58</v>
      </c>
      <c r="G19734" s="6" t="s">
        <v>58</v>
      </c>
      <c r="H19734" s="6" t="s">
        <v>58</v>
      </c>
    </row>
    <row r="19735" spans="2:8">
      <c r="D19735" s="6" t="s">
        <v>35</v>
      </c>
      <c r="E19735" s="6" t="s">
        <v>59</v>
      </c>
      <c r="F19735" s="6" t="s">
        <v>59</v>
      </c>
      <c r="G19735" s="6" t="s">
        <v>59</v>
      </c>
      <c r="H19735" s="6" t="s">
        <v>59</v>
      </c>
    </row>
    <row r="19736" spans="2:8">
      <c r="E19736" s="6" t="s">
        <v>60</v>
      </c>
      <c r="F19736" s="6" t="s">
        <v>60</v>
      </c>
      <c r="G19736" s="6" t="s">
        <v>60</v>
      </c>
      <c r="H19736" s="6" t="s">
        <v>60</v>
      </c>
    </row>
    <row r="19737" spans="2:8">
      <c r="E19737" s="6" t="s">
        <v>61</v>
      </c>
      <c r="F19737" s="6" t="s">
        <v>61</v>
      </c>
      <c r="G19737" s="6" t="s">
        <v>61</v>
      </c>
      <c r="H19737" s="6" t="s">
        <v>61</v>
      </c>
    </row>
    <row r="19738" spans="2:8">
      <c r="E19738" s="6" t="s">
        <v>62</v>
      </c>
      <c r="F19738" s="6" t="s">
        <v>62</v>
      </c>
      <c r="G19738" s="6" t="s">
        <v>62</v>
      </c>
      <c r="H19738" s="6" t="s">
        <v>62</v>
      </c>
    </row>
    <row r="19739" spans="2:8">
      <c r="E19739" s="6" t="s">
        <v>63</v>
      </c>
      <c r="F19739" s="6" t="s">
        <v>63</v>
      </c>
      <c r="G19739" s="6" t="s">
        <v>63</v>
      </c>
      <c r="H19739" s="6" t="s">
        <v>63</v>
      </c>
    </row>
    <row r="19740" spans="2:8">
      <c r="E19740" s="6" t="s">
        <v>64</v>
      </c>
      <c r="F19740" s="6" t="s">
        <v>64</v>
      </c>
      <c r="G19740" s="6" t="s">
        <v>64</v>
      </c>
      <c r="H19740" s="6" t="s">
        <v>64</v>
      </c>
    </row>
    <row r="19741" spans="2:8">
      <c r="E19741" s="6" t="s">
        <v>65</v>
      </c>
      <c r="F19741" s="6" t="s">
        <v>65</v>
      </c>
      <c r="G19741" s="6" t="s">
        <v>65</v>
      </c>
      <c r="H19741" s="6" t="s">
        <v>65</v>
      </c>
    </row>
    <row r="19742" spans="2:8">
      <c r="E19742" s="6" t="s">
        <v>66</v>
      </c>
      <c r="F19742" s="6" t="s">
        <v>66</v>
      </c>
      <c r="G19742" s="6" t="s">
        <v>66</v>
      </c>
      <c r="H19742" s="6" t="s">
        <v>66</v>
      </c>
    </row>
    <row r="19743" spans="2:8">
      <c r="E19743" s="6" t="s">
        <v>67</v>
      </c>
      <c r="F19743" s="6" t="s">
        <v>67</v>
      </c>
      <c r="G19743" s="6" t="s">
        <v>67</v>
      </c>
      <c r="H19743" s="6" t="s">
        <v>67</v>
      </c>
    </row>
    <row r="19744" spans="2:8">
      <c r="E19744" s="6" t="s">
        <v>68</v>
      </c>
      <c r="F19744" s="6" t="s">
        <v>68</v>
      </c>
      <c r="G19744" s="6" t="s">
        <v>68</v>
      </c>
      <c r="H19744" s="6" t="s">
        <v>68</v>
      </c>
    </row>
    <row r="19745" spans="5:8">
      <c r="E19745" s="6" t="s">
        <v>69</v>
      </c>
      <c r="F19745" s="6" t="s">
        <v>69</v>
      </c>
      <c r="G19745" s="6" t="s">
        <v>69</v>
      </c>
      <c r="H19745" s="6" t="s">
        <v>69</v>
      </c>
    </row>
    <row r="19746" spans="5:8">
      <c r="E19746" s="6" t="s">
        <v>70</v>
      </c>
      <c r="F19746" s="6" t="s">
        <v>70</v>
      </c>
      <c r="G19746" s="6" t="s">
        <v>70</v>
      </c>
      <c r="H19746" s="6" t="s">
        <v>70</v>
      </c>
    </row>
    <row r="19747" spans="5:8">
      <c r="E19747" s="6" t="s">
        <v>71</v>
      </c>
      <c r="F19747" s="6" t="s">
        <v>71</v>
      </c>
      <c r="G19747" s="6" t="s">
        <v>71</v>
      </c>
      <c r="H19747" s="6" t="s">
        <v>71</v>
      </c>
    </row>
    <row r="19748" spans="5:8">
      <c r="E19748" s="6" t="s">
        <v>72</v>
      </c>
      <c r="F19748" s="6" t="s">
        <v>72</v>
      </c>
      <c r="G19748" s="6" t="s">
        <v>72</v>
      </c>
      <c r="H19748" s="6" t="s">
        <v>72</v>
      </c>
    </row>
    <row r="19749" spans="5:8">
      <c r="E19749" s="6" t="s">
        <v>73</v>
      </c>
      <c r="F19749" s="6" t="s">
        <v>73</v>
      </c>
      <c r="G19749" s="6" t="s">
        <v>73</v>
      </c>
      <c r="H19749" s="6" t="s">
        <v>73</v>
      </c>
    </row>
    <row r="19750" spans="5:8">
      <c r="E19750" s="6" t="s">
        <v>74</v>
      </c>
      <c r="F19750" s="6" t="s">
        <v>74</v>
      </c>
      <c r="G19750" s="6" t="s">
        <v>74</v>
      </c>
      <c r="H19750" s="6" t="s">
        <v>74</v>
      </c>
    </row>
    <row r="19751" spans="5:8">
      <c r="E19751" s="6" t="s">
        <v>75</v>
      </c>
      <c r="F19751" s="6" t="s">
        <v>75</v>
      </c>
      <c r="G19751" s="6" t="s">
        <v>75</v>
      </c>
      <c r="H19751" s="6" t="s">
        <v>75</v>
      </c>
    </row>
    <row r="19752" spans="5:8">
      <c r="E19752" s="6" t="s">
        <v>76</v>
      </c>
      <c r="F19752" s="6" t="s">
        <v>76</v>
      </c>
      <c r="G19752" s="6" t="s">
        <v>76</v>
      </c>
      <c r="H19752" s="6" t="s">
        <v>76</v>
      </c>
    </row>
    <row r="19753" spans="5:8">
      <c r="E19753" s="6" t="s">
        <v>33</v>
      </c>
      <c r="F19753" s="6" t="s">
        <v>81</v>
      </c>
      <c r="G19753" s="6" t="s">
        <v>33</v>
      </c>
      <c r="H19753" s="6" t="s">
        <v>81</v>
      </c>
    </row>
    <row r="19754" spans="5:8">
      <c r="E19754" s="6" t="s">
        <v>34</v>
      </c>
      <c r="F19754" s="6" t="s">
        <v>82</v>
      </c>
      <c r="G19754" s="6" t="s">
        <v>34</v>
      </c>
      <c r="H19754" s="6" t="s">
        <v>82</v>
      </c>
    </row>
    <row r="19755" spans="5:8">
      <c r="E19755" s="6" t="s">
        <v>8</v>
      </c>
      <c r="F19755" s="6" t="s">
        <v>83</v>
      </c>
      <c r="G19755" s="6" t="s">
        <v>8</v>
      </c>
      <c r="H19755" s="6" t="s">
        <v>83</v>
      </c>
    </row>
    <row r="19756" spans="5:8">
      <c r="E19756" s="6" t="s">
        <v>9</v>
      </c>
      <c r="F19756" s="6" t="s">
        <v>39</v>
      </c>
      <c r="G19756" s="6" t="s">
        <v>9</v>
      </c>
      <c r="H19756" s="6" t="s">
        <v>39</v>
      </c>
    </row>
    <row r="19757" spans="5:8">
      <c r="E19757" s="6" t="s">
        <v>10</v>
      </c>
      <c r="F19757" s="6" t="s">
        <v>40</v>
      </c>
      <c r="G19757" s="6" t="s">
        <v>10</v>
      </c>
      <c r="H19757" s="6" t="s">
        <v>40</v>
      </c>
    </row>
    <row r="19758" spans="5:8">
      <c r="E19758" s="6" t="s">
        <v>11</v>
      </c>
      <c r="F19758" s="6" t="s">
        <v>41</v>
      </c>
      <c r="G19758" s="6" t="s">
        <v>11</v>
      </c>
      <c r="H19758" s="6" t="s">
        <v>41</v>
      </c>
    </row>
    <row r="19759" spans="5:8">
      <c r="E19759" s="6" t="s">
        <v>12</v>
      </c>
      <c r="F19759" s="6" t="s">
        <v>42</v>
      </c>
      <c r="G19759" s="6" t="s">
        <v>12</v>
      </c>
      <c r="H19759" s="6" t="s">
        <v>42</v>
      </c>
    </row>
    <row r="19760" spans="5:8">
      <c r="E19760" s="6" t="s">
        <v>13</v>
      </c>
      <c r="F19760" s="6" t="s">
        <v>33</v>
      </c>
      <c r="G19760" s="6" t="s">
        <v>13</v>
      </c>
      <c r="H19760" s="6" t="s">
        <v>33</v>
      </c>
    </row>
    <row r="19761" spans="5:8">
      <c r="E19761" s="6" t="s">
        <v>14</v>
      </c>
      <c r="F19761" s="6" t="s">
        <v>34</v>
      </c>
      <c r="G19761" s="6" t="s">
        <v>14</v>
      </c>
      <c r="H19761" s="6" t="s">
        <v>34</v>
      </c>
    </row>
    <row r="19762" spans="5:8">
      <c r="E19762" s="6" t="s">
        <v>16</v>
      </c>
      <c r="F19762" s="6" t="s">
        <v>8</v>
      </c>
      <c r="G19762" s="6" t="s">
        <v>16</v>
      </c>
      <c r="H19762" s="6" t="s">
        <v>8</v>
      </c>
    </row>
    <row r="19763" spans="5:8">
      <c r="E19763" s="6" t="s">
        <v>17</v>
      </c>
      <c r="F19763" s="6" t="s">
        <v>9</v>
      </c>
      <c r="G19763" s="6" t="s">
        <v>17</v>
      </c>
      <c r="H19763" s="6" t="s">
        <v>9</v>
      </c>
    </row>
    <row r="19764" spans="5:8">
      <c r="E19764" s="6" t="s">
        <v>18</v>
      </c>
      <c r="F19764" s="6" t="s">
        <v>10</v>
      </c>
      <c r="G19764" s="6" t="s">
        <v>18</v>
      </c>
      <c r="H19764" s="6" t="s">
        <v>10</v>
      </c>
    </row>
    <row r="19765" spans="5:8">
      <c r="E19765" s="6" t="s">
        <v>19</v>
      </c>
      <c r="F19765" s="6" t="s">
        <v>11</v>
      </c>
      <c r="G19765" s="6" t="s">
        <v>19</v>
      </c>
      <c r="H19765" s="6" t="s">
        <v>11</v>
      </c>
    </row>
    <row r="19766" spans="5:8">
      <c r="E19766" s="6" t="s">
        <v>20</v>
      </c>
      <c r="F19766" s="6" t="s">
        <v>12</v>
      </c>
      <c r="G19766" s="6" t="s">
        <v>20</v>
      </c>
      <c r="H19766" s="6" t="s">
        <v>12</v>
      </c>
    </row>
    <row r="19767" spans="5:8">
      <c r="E19767" s="6" t="s">
        <v>21</v>
      </c>
      <c r="F19767" s="6" t="s">
        <v>13</v>
      </c>
      <c r="G19767" s="6" t="s">
        <v>21</v>
      </c>
      <c r="H19767" s="6" t="s">
        <v>13</v>
      </c>
    </row>
    <row r="19768" spans="5:8">
      <c r="E19768" s="6" t="s">
        <v>22</v>
      </c>
      <c r="F19768" s="6" t="s">
        <v>14</v>
      </c>
      <c r="G19768" s="6" t="s">
        <v>22</v>
      </c>
      <c r="H19768" s="6" t="s">
        <v>14</v>
      </c>
    </row>
    <row r="19769" spans="5:8">
      <c r="E19769" s="6" t="s">
        <v>35</v>
      </c>
      <c r="F19769" s="6" t="s">
        <v>16</v>
      </c>
      <c r="G19769" s="6" t="s">
        <v>35</v>
      </c>
      <c r="H19769" s="6" t="s">
        <v>16</v>
      </c>
    </row>
    <row r="19770" spans="5:8">
      <c r="F19770" s="6" t="s">
        <v>17</v>
      </c>
      <c r="H19770" s="6" t="s">
        <v>17</v>
      </c>
    </row>
    <row r="19771" spans="5:8">
      <c r="F19771" s="6" t="s">
        <v>18</v>
      </c>
      <c r="H19771" s="6" t="s">
        <v>18</v>
      </c>
    </row>
    <row r="19772" spans="5:8">
      <c r="F19772" s="6" t="s">
        <v>19</v>
      </c>
      <c r="H19772" s="6" t="s">
        <v>19</v>
      </c>
    </row>
    <row r="19773" spans="5:8">
      <c r="F19773" s="6" t="s">
        <v>20</v>
      </c>
      <c r="H19773" s="6" t="s">
        <v>20</v>
      </c>
    </row>
    <row r="19774" spans="5:8">
      <c r="F19774" s="6" t="s">
        <v>21</v>
      </c>
      <c r="H19774" s="6" t="s">
        <v>21</v>
      </c>
    </row>
    <row r="19775" spans="5:8">
      <c r="F19775" s="6" t="s">
        <v>22</v>
      </c>
      <c r="H19775" s="6" t="s">
        <v>22</v>
      </c>
    </row>
    <row r="19776" spans="5:8">
      <c r="F19776" s="6" t="s">
        <v>35</v>
      </c>
      <c r="H19776" s="6" t="s">
        <v>35</v>
      </c>
    </row>
    <row r="19969" spans="1:16">
      <c r="A19969" s="6" t="s">
        <v>211</v>
      </c>
      <c r="B19969" s="6" t="s">
        <v>2</v>
      </c>
      <c r="C19969" s="6" t="s">
        <v>24</v>
      </c>
      <c r="D19969" s="6" t="s">
        <v>36</v>
      </c>
      <c r="E19969" s="6" t="s">
        <v>43</v>
      </c>
      <c r="F19969" s="6" t="s">
        <v>77</v>
      </c>
      <c r="G19969" s="6" t="s">
        <v>84</v>
      </c>
      <c r="H19969" s="6" t="s">
        <v>86</v>
      </c>
      <c r="I19969" s="6" t="s">
        <v>88</v>
      </c>
      <c r="J19969" s="6" t="s">
        <v>92</v>
      </c>
      <c r="K19969" s="6" t="s">
        <v>94</v>
      </c>
      <c r="L19969" s="6" t="s">
        <v>96</v>
      </c>
      <c r="M19969" s="6" t="s">
        <v>98</v>
      </c>
      <c r="N19969" s="6" t="s">
        <v>100</v>
      </c>
      <c r="O19969" s="6" t="s">
        <v>102</v>
      </c>
      <c r="P19969" s="6" t="s">
        <v>104</v>
      </c>
    </row>
    <row r="19970" spans="1:16">
      <c r="A19970" s="6" t="s">
        <v>107</v>
      </c>
      <c r="B19970" s="6" t="s">
        <v>3</v>
      </c>
      <c r="C19970" s="6" t="s">
        <v>25</v>
      </c>
      <c r="D19970" s="6" t="s">
        <v>37</v>
      </c>
      <c r="E19970" s="6" t="s">
        <v>44</v>
      </c>
      <c r="F19970" s="6" t="s">
        <v>78</v>
      </c>
      <c r="G19970" s="6" t="s">
        <v>85</v>
      </c>
      <c r="H19970" s="6" t="s">
        <v>87</v>
      </c>
      <c r="I19970" s="6" t="s">
        <v>89</v>
      </c>
      <c r="J19970" s="6" t="s">
        <v>93</v>
      </c>
      <c r="K19970" s="6" t="s">
        <v>95</v>
      </c>
      <c r="L19970" s="6" t="s">
        <v>97</v>
      </c>
      <c r="M19970" s="6" t="s">
        <v>99</v>
      </c>
      <c r="N19970" s="6" t="s">
        <v>101</v>
      </c>
      <c r="O19970" s="6" t="s">
        <v>103</v>
      </c>
      <c r="P19970" s="6" t="s">
        <v>105</v>
      </c>
    </row>
    <row r="19971" spans="1:16">
      <c r="A19971" s="6" t="s">
        <v>108</v>
      </c>
      <c r="B19971" s="6" t="s">
        <v>4</v>
      </c>
      <c r="C19971" s="6" t="s">
        <v>4</v>
      </c>
      <c r="D19971" s="6" t="s">
        <v>4</v>
      </c>
      <c r="E19971" s="6" t="s">
        <v>4</v>
      </c>
      <c r="F19971" s="6" t="s">
        <v>4</v>
      </c>
      <c r="G19971" s="6" t="s">
        <v>4</v>
      </c>
      <c r="H19971" s="6" t="s">
        <v>4</v>
      </c>
      <c r="I19971" s="6" t="s">
        <v>4</v>
      </c>
      <c r="J19971" s="6" t="s">
        <v>4</v>
      </c>
      <c r="K19971" s="6" t="s">
        <v>4</v>
      </c>
      <c r="L19971" s="6" t="s">
        <v>4</v>
      </c>
      <c r="M19971" s="6" t="s">
        <v>4</v>
      </c>
      <c r="N19971" s="6" t="s">
        <v>4</v>
      </c>
      <c r="O19971" s="6" t="s">
        <v>4</v>
      </c>
      <c r="P19971" s="6" t="s">
        <v>4</v>
      </c>
    </row>
    <row r="19972" spans="1:16">
      <c r="A19972" s="6" t="s">
        <v>109</v>
      </c>
      <c r="B19972" s="6" t="s">
        <v>5</v>
      </c>
      <c r="C19972" s="6" t="s">
        <v>5</v>
      </c>
      <c r="D19972" s="6" t="s">
        <v>5</v>
      </c>
      <c r="E19972" s="6" t="s">
        <v>5</v>
      </c>
      <c r="F19972" s="6" t="s">
        <v>5</v>
      </c>
      <c r="G19972" s="6" t="s">
        <v>5</v>
      </c>
      <c r="H19972" s="6" t="s">
        <v>5</v>
      </c>
      <c r="I19972" s="6" t="s">
        <v>5</v>
      </c>
      <c r="J19972" s="6" t="s">
        <v>5</v>
      </c>
      <c r="K19972" s="6" t="s">
        <v>5</v>
      </c>
      <c r="L19972" s="6" t="s">
        <v>5</v>
      </c>
      <c r="M19972" s="6" t="s">
        <v>5</v>
      </c>
      <c r="N19972" s="6" t="s">
        <v>5</v>
      </c>
      <c r="O19972" s="6" t="s">
        <v>5</v>
      </c>
      <c r="P19972" s="6" t="s">
        <v>5</v>
      </c>
    </row>
    <row r="19973" spans="1:16">
      <c r="A19973" s="6" t="s">
        <v>110</v>
      </c>
      <c r="B19973" s="6" t="s">
        <v>6</v>
      </c>
      <c r="C19973" s="6" t="s">
        <v>26</v>
      </c>
      <c r="D19973" s="6" t="s">
        <v>26</v>
      </c>
      <c r="E19973" s="6" t="s">
        <v>26</v>
      </c>
      <c r="F19973" s="6" t="s">
        <v>26</v>
      </c>
      <c r="G19973" s="6" t="s">
        <v>26</v>
      </c>
      <c r="H19973" s="6" t="s">
        <v>26</v>
      </c>
      <c r="I19973" s="6" t="s">
        <v>26</v>
      </c>
      <c r="J19973" s="6" t="s">
        <v>26</v>
      </c>
      <c r="K19973" s="6" t="s">
        <v>35</v>
      </c>
      <c r="L19973" s="6" t="s">
        <v>35</v>
      </c>
      <c r="N19973" s="6" t="s">
        <v>6</v>
      </c>
      <c r="O19973" s="6" t="s">
        <v>6</v>
      </c>
      <c r="P19973" s="6" t="s">
        <v>6</v>
      </c>
    </row>
    <row r="19974" spans="1:16">
      <c r="A19974" s="6" t="s">
        <v>111</v>
      </c>
      <c r="B19974" s="6" t="s">
        <v>7</v>
      </c>
      <c r="C19974" s="6" t="s">
        <v>6</v>
      </c>
      <c r="D19974" s="6" t="s">
        <v>6</v>
      </c>
      <c r="E19974" s="6" t="s">
        <v>6</v>
      </c>
      <c r="F19974" s="6" t="s">
        <v>6</v>
      </c>
      <c r="G19974" s="6" t="s">
        <v>6</v>
      </c>
      <c r="H19974" s="6" t="s">
        <v>6</v>
      </c>
      <c r="I19974" s="6" t="s">
        <v>6</v>
      </c>
      <c r="J19974" s="6" t="s">
        <v>6</v>
      </c>
      <c r="N19974" s="6" t="s">
        <v>7</v>
      </c>
      <c r="O19974" s="6" t="s">
        <v>7</v>
      </c>
      <c r="P19974" s="6" t="s">
        <v>7</v>
      </c>
    </row>
    <row r="19975" spans="1:16">
      <c r="A19975" s="6" t="s">
        <v>112</v>
      </c>
      <c r="B19975" s="6" t="s">
        <v>8</v>
      </c>
      <c r="C19975" s="6" t="s">
        <v>7</v>
      </c>
      <c r="D19975" s="6" t="s">
        <v>7</v>
      </c>
      <c r="E19975" s="6" t="s">
        <v>7</v>
      </c>
      <c r="F19975" s="6" t="s">
        <v>7</v>
      </c>
      <c r="G19975" s="6" t="s">
        <v>7</v>
      </c>
      <c r="H19975" s="6" t="s">
        <v>7</v>
      </c>
      <c r="I19975" s="6" t="s">
        <v>7</v>
      </c>
      <c r="J19975" s="6" t="s">
        <v>7</v>
      </c>
      <c r="N19975" s="6" t="s">
        <v>27</v>
      </c>
      <c r="O19975" s="6" t="s">
        <v>27</v>
      </c>
      <c r="P19975" s="6" t="s">
        <v>27</v>
      </c>
    </row>
    <row r="19976" spans="1:16">
      <c r="A19976" s="6" t="s">
        <v>113</v>
      </c>
      <c r="B19976" s="6" t="s">
        <v>9</v>
      </c>
      <c r="C19976" s="6" t="s">
        <v>27</v>
      </c>
      <c r="D19976" s="6" t="s">
        <v>27</v>
      </c>
      <c r="E19976" s="6" t="s">
        <v>27</v>
      </c>
      <c r="F19976" s="6" t="s">
        <v>27</v>
      </c>
      <c r="G19976" s="6" t="s">
        <v>27</v>
      </c>
      <c r="H19976" s="6" t="s">
        <v>27</v>
      </c>
      <c r="I19976" s="6" t="s">
        <v>27</v>
      </c>
      <c r="J19976" s="6" t="s">
        <v>27</v>
      </c>
      <c r="N19976" s="6" t="s">
        <v>35</v>
      </c>
      <c r="O19976" s="6" t="s">
        <v>35</v>
      </c>
      <c r="P19976" s="6" t="s">
        <v>35</v>
      </c>
    </row>
    <row r="19977" spans="1:16">
      <c r="A19977" s="6" t="s">
        <v>114</v>
      </c>
      <c r="B19977" s="6" t="s">
        <v>10</v>
      </c>
      <c r="C19977" s="6" t="s">
        <v>28</v>
      </c>
      <c r="D19977" s="6" t="s">
        <v>28</v>
      </c>
      <c r="E19977" s="6" t="s">
        <v>45</v>
      </c>
      <c r="F19977" s="6" t="s">
        <v>45</v>
      </c>
      <c r="G19977" s="6" t="s">
        <v>45</v>
      </c>
      <c r="H19977" s="6" t="s">
        <v>45</v>
      </c>
      <c r="I19977" s="6" t="s">
        <v>90</v>
      </c>
      <c r="J19977" s="6" t="s">
        <v>90</v>
      </c>
    </row>
    <row r="19978" spans="1:16">
      <c r="A19978" s="6" t="s">
        <v>115</v>
      </c>
      <c r="B19978" s="6" t="s">
        <v>11</v>
      </c>
      <c r="C19978" s="6" t="s">
        <v>29</v>
      </c>
      <c r="D19978" s="6" t="s">
        <v>29</v>
      </c>
      <c r="E19978" s="6" t="s">
        <v>46</v>
      </c>
      <c r="F19978" s="6" t="s">
        <v>46</v>
      </c>
      <c r="G19978" s="6" t="s">
        <v>46</v>
      </c>
      <c r="H19978" s="6" t="s">
        <v>46</v>
      </c>
      <c r="I19978" s="6" t="s">
        <v>91</v>
      </c>
      <c r="J19978" s="6" t="s">
        <v>91</v>
      </c>
    </row>
    <row r="19979" spans="1:16">
      <c r="A19979" s="6" t="s">
        <v>116</v>
      </c>
      <c r="B19979" s="6" t="s">
        <v>12</v>
      </c>
      <c r="C19979" s="6" t="s">
        <v>30</v>
      </c>
      <c r="D19979" s="6" t="s">
        <v>30</v>
      </c>
      <c r="E19979" s="6" t="s">
        <v>47</v>
      </c>
      <c r="F19979" s="6" t="s">
        <v>47</v>
      </c>
      <c r="G19979" s="6" t="s">
        <v>47</v>
      </c>
      <c r="H19979" s="6" t="s">
        <v>47</v>
      </c>
      <c r="I19979" s="6" t="s">
        <v>33</v>
      </c>
      <c r="J19979" s="6" t="s">
        <v>39</v>
      </c>
    </row>
    <row r="19980" spans="1:16">
      <c r="A19980" s="6" t="s">
        <v>117</v>
      </c>
      <c r="B19980" s="6" t="s">
        <v>13</v>
      </c>
      <c r="C19980" s="6" t="s">
        <v>31</v>
      </c>
      <c r="D19980" s="6" t="s">
        <v>31</v>
      </c>
      <c r="E19980" s="6" t="s">
        <v>48</v>
      </c>
      <c r="F19980" s="6" t="s">
        <v>48</v>
      </c>
      <c r="G19980" s="6" t="s">
        <v>48</v>
      </c>
      <c r="H19980" s="6" t="s">
        <v>48</v>
      </c>
      <c r="I19980" s="6" t="s">
        <v>35</v>
      </c>
      <c r="J19980" s="6" t="s">
        <v>40</v>
      </c>
    </row>
    <row r="19981" spans="1:16">
      <c r="A19981" s="6" t="s">
        <v>118</v>
      </c>
      <c r="B19981" s="6" t="s">
        <v>14</v>
      </c>
      <c r="C19981" s="6" t="s">
        <v>32</v>
      </c>
      <c r="D19981" s="6" t="s">
        <v>32</v>
      </c>
      <c r="E19981" s="6" t="s">
        <v>49</v>
      </c>
      <c r="F19981" s="6" t="s">
        <v>49</v>
      </c>
      <c r="G19981" s="6" t="s">
        <v>49</v>
      </c>
      <c r="H19981" s="6" t="s">
        <v>49</v>
      </c>
      <c r="J19981" s="6" t="s">
        <v>41</v>
      </c>
    </row>
    <row r="19982" spans="1:16">
      <c r="A19982" s="6" t="s">
        <v>119</v>
      </c>
      <c r="B19982" s="6" t="s">
        <v>15</v>
      </c>
      <c r="C19982" s="6" t="s">
        <v>33</v>
      </c>
      <c r="D19982" s="6" t="s">
        <v>38</v>
      </c>
      <c r="E19982" s="6" t="s">
        <v>50</v>
      </c>
      <c r="F19982" s="6" t="s">
        <v>79</v>
      </c>
      <c r="G19982" s="6" t="s">
        <v>50</v>
      </c>
      <c r="H19982" s="6" t="s">
        <v>79</v>
      </c>
      <c r="J19982" s="6" t="s">
        <v>42</v>
      </c>
    </row>
    <row r="19983" spans="1:16">
      <c r="A19983" s="6" t="s">
        <v>120</v>
      </c>
      <c r="B19983" s="6" t="s">
        <v>16</v>
      </c>
      <c r="C19983" s="6" t="s">
        <v>34</v>
      </c>
      <c r="D19983" s="6" t="s">
        <v>39</v>
      </c>
      <c r="E19983" s="6" t="s">
        <v>51</v>
      </c>
      <c r="F19983" s="6" t="s">
        <v>80</v>
      </c>
      <c r="G19983" s="6" t="s">
        <v>51</v>
      </c>
      <c r="H19983" s="6" t="s">
        <v>80</v>
      </c>
      <c r="J19983" s="6" t="s">
        <v>33</v>
      </c>
    </row>
    <row r="19984" spans="1:16">
      <c r="B19984" s="6" t="s">
        <v>17</v>
      </c>
      <c r="C19984" s="6" t="s">
        <v>15</v>
      </c>
      <c r="D19984" s="6" t="s">
        <v>40</v>
      </c>
      <c r="E19984" s="6" t="s">
        <v>52</v>
      </c>
      <c r="F19984" s="6" t="s">
        <v>52</v>
      </c>
      <c r="G19984" s="6" t="s">
        <v>52</v>
      </c>
      <c r="H19984" s="6" t="s">
        <v>52</v>
      </c>
      <c r="J19984" s="6" t="s">
        <v>35</v>
      </c>
    </row>
    <row r="19985" spans="2:8">
      <c r="B19985" s="6" t="s">
        <v>18</v>
      </c>
      <c r="C19985" s="6" t="s">
        <v>23</v>
      </c>
      <c r="D19985" s="6" t="s">
        <v>41</v>
      </c>
      <c r="E19985" s="6" t="s">
        <v>53</v>
      </c>
      <c r="F19985" s="6" t="s">
        <v>53</v>
      </c>
      <c r="G19985" s="6" t="s">
        <v>53</v>
      </c>
      <c r="H19985" s="6" t="s">
        <v>53</v>
      </c>
    </row>
    <row r="19986" spans="2:8">
      <c r="B19986" s="6" t="s">
        <v>19</v>
      </c>
      <c r="C19986" s="6" t="s">
        <v>35</v>
      </c>
      <c r="D19986" s="6" t="s">
        <v>42</v>
      </c>
      <c r="E19986" s="6" t="s">
        <v>54</v>
      </c>
      <c r="F19986" s="6" t="s">
        <v>54</v>
      </c>
      <c r="G19986" s="6" t="s">
        <v>54</v>
      </c>
      <c r="H19986" s="6" t="s">
        <v>54</v>
      </c>
    </row>
    <row r="19987" spans="2:8">
      <c r="B19987" s="6" t="s">
        <v>20</v>
      </c>
      <c r="D19987" s="6" t="s">
        <v>33</v>
      </c>
      <c r="E19987" s="6" t="s">
        <v>55</v>
      </c>
      <c r="F19987" s="6" t="s">
        <v>55</v>
      </c>
      <c r="G19987" s="6" t="s">
        <v>55</v>
      </c>
      <c r="H19987" s="6" t="s">
        <v>55</v>
      </c>
    </row>
    <row r="19988" spans="2:8">
      <c r="B19988" s="6" t="s">
        <v>21</v>
      </c>
      <c r="D19988" s="6" t="s">
        <v>34</v>
      </c>
      <c r="E19988" s="6" t="s">
        <v>56</v>
      </c>
      <c r="F19988" s="6" t="s">
        <v>56</v>
      </c>
      <c r="G19988" s="6" t="s">
        <v>56</v>
      </c>
      <c r="H19988" s="6" t="s">
        <v>56</v>
      </c>
    </row>
    <row r="19989" spans="2:8">
      <c r="B19989" s="6" t="s">
        <v>22</v>
      </c>
      <c r="D19989" s="6" t="s">
        <v>15</v>
      </c>
      <c r="E19989" s="6" t="s">
        <v>57</v>
      </c>
      <c r="F19989" s="6" t="s">
        <v>57</v>
      </c>
      <c r="G19989" s="6" t="s">
        <v>57</v>
      </c>
      <c r="H19989" s="6" t="s">
        <v>57</v>
      </c>
    </row>
    <row r="19990" spans="2:8">
      <c r="B19990" s="6" t="s">
        <v>23</v>
      </c>
      <c r="D19990" s="6" t="s">
        <v>23</v>
      </c>
      <c r="E19990" s="6" t="s">
        <v>58</v>
      </c>
      <c r="F19990" s="6" t="s">
        <v>58</v>
      </c>
      <c r="G19990" s="6" t="s">
        <v>58</v>
      </c>
      <c r="H19990" s="6" t="s">
        <v>58</v>
      </c>
    </row>
    <row r="19991" spans="2:8">
      <c r="D19991" s="6" t="s">
        <v>35</v>
      </c>
      <c r="E19991" s="6" t="s">
        <v>59</v>
      </c>
      <c r="F19991" s="6" t="s">
        <v>59</v>
      </c>
      <c r="G19991" s="6" t="s">
        <v>59</v>
      </c>
      <c r="H19991" s="6" t="s">
        <v>59</v>
      </c>
    </row>
    <row r="19992" spans="2:8">
      <c r="E19992" s="6" t="s">
        <v>60</v>
      </c>
      <c r="F19992" s="6" t="s">
        <v>60</v>
      </c>
      <c r="G19992" s="6" t="s">
        <v>60</v>
      </c>
      <c r="H19992" s="6" t="s">
        <v>60</v>
      </c>
    </row>
    <row r="19993" spans="2:8">
      <c r="E19993" s="6" t="s">
        <v>61</v>
      </c>
      <c r="F19993" s="6" t="s">
        <v>61</v>
      </c>
      <c r="G19993" s="6" t="s">
        <v>61</v>
      </c>
      <c r="H19993" s="6" t="s">
        <v>61</v>
      </c>
    </row>
    <row r="19994" spans="2:8">
      <c r="E19994" s="6" t="s">
        <v>62</v>
      </c>
      <c r="F19994" s="6" t="s">
        <v>62</v>
      </c>
      <c r="G19994" s="6" t="s">
        <v>62</v>
      </c>
      <c r="H19994" s="6" t="s">
        <v>62</v>
      </c>
    </row>
    <row r="19995" spans="2:8">
      <c r="E19995" s="6" t="s">
        <v>63</v>
      </c>
      <c r="F19995" s="6" t="s">
        <v>63</v>
      </c>
      <c r="G19995" s="6" t="s">
        <v>63</v>
      </c>
      <c r="H19995" s="6" t="s">
        <v>63</v>
      </c>
    </row>
    <row r="19996" spans="2:8">
      <c r="E19996" s="6" t="s">
        <v>64</v>
      </c>
      <c r="F19996" s="6" t="s">
        <v>64</v>
      </c>
      <c r="G19996" s="6" t="s">
        <v>64</v>
      </c>
      <c r="H19996" s="6" t="s">
        <v>64</v>
      </c>
    </row>
    <row r="19997" spans="2:8">
      <c r="E19997" s="6" t="s">
        <v>65</v>
      </c>
      <c r="F19997" s="6" t="s">
        <v>65</v>
      </c>
      <c r="G19997" s="6" t="s">
        <v>65</v>
      </c>
      <c r="H19997" s="6" t="s">
        <v>65</v>
      </c>
    </row>
    <row r="19998" spans="2:8">
      <c r="E19998" s="6" t="s">
        <v>66</v>
      </c>
      <c r="F19998" s="6" t="s">
        <v>66</v>
      </c>
      <c r="G19998" s="6" t="s">
        <v>66</v>
      </c>
      <c r="H19998" s="6" t="s">
        <v>66</v>
      </c>
    </row>
    <row r="19999" spans="2:8">
      <c r="E19999" s="6" t="s">
        <v>67</v>
      </c>
      <c r="F19999" s="6" t="s">
        <v>67</v>
      </c>
      <c r="G19999" s="6" t="s">
        <v>67</v>
      </c>
      <c r="H19999" s="6" t="s">
        <v>67</v>
      </c>
    </row>
    <row r="20000" spans="2:8">
      <c r="E20000" s="6" t="s">
        <v>68</v>
      </c>
      <c r="F20000" s="6" t="s">
        <v>68</v>
      </c>
      <c r="G20000" s="6" t="s">
        <v>68</v>
      </c>
      <c r="H20000" s="6" t="s">
        <v>68</v>
      </c>
    </row>
    <row r="20001" spans="5:8">
      <c r="E20001" s="6" t="s">
        <v>69</v>
      </c>
      <c r="F20001" s="6" t="s">
        <v>69</v>
      </c>
      <c r="G20001" s="6" t="s">
        <v>69</v>
      </c>
      <c r="H20001" s="6" t="s">
        <v>69</v>
      </c>
    </row>
    <row r="20002" spans="5:8">
      <c r="E20002" s="6" t="s">
        <v>70</v>
      </c>
      <c r="F20002" s="6" t="s">
        <v>70</v>
      </c>
      <c r="G20002" s="6" t="s">
        <v>70</v>
      </c>
      <c r="H20002" s="6" t="s">
        <v>70</v>
      </c>
    </row>
    <row r="20003" spans="5:8">
      <c r="E20003" s="6" t="s">
        <v>71</v>
      </c>
      <c r="F20003" s="6" t="s">
        <v>71</v>
      </c>
      <c r="G20003" s="6" t="s">
        <v>71</v>
      </c>
      <c r="H20003" s="6" t="s">
        <v>71</v>
      </c>
    </row>
    <row r="20004" spans="5:8">
      <c r="E20004" s="6" t="s">
        <v>72</v>
      </c>
      <c r="F20004" s="6" t="s">
        <v>72</v>
      </c>
      <c r="G20004" s="6" t="s">
        <v>72</v>
      </c>
      <c r="H20004" s="6" t="s">
        <v>72</v>
      </c>
    </row>
    <row r="20005" spans="5:8">
      <c r="E20005" s="6" t="s">
        <v>73</v>
      </c>
      <c r="F20005" s="6" t="s">
        <v>73</v>
      </c>
      <c r="G20005" s="6" t="s">
        <v>73</v>
      </c>
      <c r="H20005" s="6" t="s">
        <v>73</v>
      </c>
    </row>
    <row r="20006" spans="5:8">
      <c r="E20006" s="6" t="s">
        <v>74</v>
      </c>
      <c r="F20006" s="6" t="s">
        <v>74</v>
      </c>
      <c r="G20006" s="6" t="s">
        <v>74</v>
      </c>
      <c r="H20006" s="6" t="s">
        <v>74</v>
      </c>
    </row>
    <row r="20007" spans="5:8">
      <c r="E20007" s="6" t="s">
        <v>75</v>
      </c>
      <c r="F20007" s="6" t="s">
        <v>75</v>
      </c>
      <c r="G20007" s="6" t="s">
        <v>75</v>
      </c>
      <c r="H20007" s="6" t="s">
        <v>75</v>
      </c>
    </row>
    <row r="20008" spans="5:8">
      <c r="E20008" s="6" t="s">
        <v>76</v>
      </c>
      <c r="F20008" s="6" t="s">
        <v>76</v>
      </c>
      <c r="G20008" s="6" t="s">
        <v>76</v>
      </c>
      <c r="H20008" s="6" t="s">
        <v>76</v>
      </c>
    </row>
    <row r="20009" spans="5:8">
      <c r="E20009" s="6" t="s">
        <v>33</v>
      </c>
      <c r="F20009" s="6" t="s">
        <v>81</v>
      </c>
      <c r="G20009" s="6" t="s">
        <v>33</v>
      </c>
      <c r="H20009" s="6" t="s">
        <v>81</v>
      </c>
    </row>
    <row r="20010" spans="5:8">
      <c r="E20010" s="6" t="s">
        <v>34</v>
      </c>
      <c r="F20010" s="6" t="s">
        <v>82</v>
      </c>
      <c r="G20010" s="6" t="s">
        <v>34</v>
      </c>
      <c r="H20010" s="6" t="s">
        <v>82</v>
      </c>
    </row>
    <row r="20011" spans="5:8">
      <c r="E20011" s="6" t="s">
        <v>8</v>
      </c>
      <c r="F20011" s="6" t="s">
        <v>83</v>
      </c>
      <c r="G20011" s="6" t="s">
        <v>8</v>
      </c>
      <c r="H20011" s="6" t="s">
        <v>83</v>
      </c>
    </row>
    <row r="20012" spans="5:8">
      <c r="E20012" s="6" t="s">
        <v>9</v>
      </c>
      <c r="F20012" s="6" t="s">
        <v>39</v>
      </c>
      <c r="G20012" s="6" t="s">
        <v>9</v>
      </c>
      <c r="H20012" s="6" t="s">
        <v>39</v>
      </c>
    </row>
    <row r="20013" spans="5:8">
      <c r="E20013" s="6" t="s">
        <v>10</v>
      </c>
      <c r="F20013" s="6" t="s">
        <v>40</v>
      </c>
      <c r="G20013" s="6" t="s">
        <v>10</v>
      </c>
      <c r="H20013" s="6" t="s">
        <v>40</v>
      </c>
    </row>
    <row r="20014" spans="5:8">
      <c r="E20014" s="6" t="s">
        <v>11</v>
      </c>
      <c r="F20014" s="6" t="s">
        <v>41</v>
      </c>
      <c r="G20014" s="6" t="s">
        <v>11</v>
      </c>
      <c r="H20014" s="6" t="s">
        <v>41</v>
      </c>
    </row>
    <row r="20015" spans="5:8">
      <c r="E20015" s="6" t="s">
        <v>12</v>
      </c>
      <c r="F20015" s="6" t="s">
        <v>42</v>
      </c>
      <c r="G20015" s="6" t="s">
        <v>12</v>
      </c>
      <c r="H20015" s="6" t="s">
        <v>42</v>
      </c>
    </row>
    <row r="20016" spans="5:8">
      <c r="E20016" s="6" t="s">
        <v>13</v>
      </c>
      <c r="F20016" s="6" t="s">
        <v>33</v>
      </c>
      <c r="G20016" s="6" t="s">
        <v>13</v>
      </c>
      <c r="H20016" s="6" t="s">
        <v>33</v>
      </c>
    </row>
    <row r="20017" spans="5:8">
      <c r="E20017" s="6" t="s">
        <v>14</v>
      </c>
      <c r="F20017" s="6" t="s">
        <v>34</v>
      </c>
      <c r="G20017" s="6" t="s">
        <v>14</v>
      </c>
      <c r="H20017" s="6" t="s">
        <v>34</v>
      </c>
    </row>
    <row r="20018" spans="5:8">
      <c r="E20018" s="6" t="s">
        <v>16</v>
      </c>
      <c r="F20018" s="6" t="s">
        <v>8</v>
      </c>
      <c r="G20018" s="6" t="s">
        <v>16</v>
      </c>
      <c r="H20018" s="6" t="s">
        <v>8</v>
      </c>
    </row>
    <row r="20019" spans="5:8">
      <c r="E20019" s="6" t="s">
        <v>17</v>
      </c>
      <c r="F20019" s="6" t="s">
        <v>9</v>
      </c>
      <c r="G20019" s="6" t="s">
        <v>17</v>
      </c>
      <c r="H20019" s="6" t="s">
        <v>9</v>
      </c>
    </row>
    <row r="20020" spans="5:8">
      <c r="E20020" s="6" t="s">
        <v>18</v>
      </c>
      <c r="F20020" s="6" t="s">
        <v>10</v>
      </c>
      <c r="G20020" s="6" t="s">
        <v>18</v>
      </c>
      <c r="H20020" s="6" t="s">
        <v>10</v>
      </c>
    </row>
    <row r="20021" spans="5:8">
      <c r="E20021" s="6" t="s">
        <v>19</v>
      </c>
      <c r="F20021" s="6" t="s">
        <v>11</v>
      </c>
      <c r="G20021" s="6" t="s">
        <v>19</v>
      </c>
      <c r="H20021" s="6" t="s">
        <v>11</v>
      </c>
    </row>
    <row r="20022" spans="5:8">
      <c r="E20022" s="6" t="s">
        <v>20</v>
      </c>
      <c r="F20022" s="6" t="s">
        <v>12</v>
      </c>
      <c r="G20022" s="6" t="s">
        <v>20</v>
      </c>
      <c r="H20022" s="6" t="s">
        <v>12</v>
      </c>
    </row>
    <row r="20023" spans="5:8">
      <c r="E20023" s="6" t="s">
        <v>21</v>
      </c>
      <c r="F20023" s="6" t="s">
        <v>13</v>
      </c>
      <c r="G20023" s="6" t="s">
        <v>21</v>
      </c>
      <c r="H20023" s="6" t="s">
        <v>13</v>
      </c>
    </row>
    <row r="20024" spans="5:8">
      <c r="E20024" s="6" t="s">
        <v>22</v>
      </c>
      <c r="F20024" s="6" t="s">
        <v>14</v>
      </c>
      <c r="G20024" s="6" t="s">
        <v>22</v>
      </c>
      <c r="H20024" s="6" t="s">
        <v>14</v>
      </c>
    </row>
    <row r="20025" spans="5:8">
      <c r="E20025" s="6" t="s">
        <v>35</v>
      </c>
      <c r="F20025" s="6" t="s">
        <v>16</v>
      </c>
      <c r="G20025" s="6" t="s">
        <v>35</v>
      </c>
      <c r="H20025" s="6" t="s">
        <v>16</v>
      </c>
    </row>
    <row r="20026" spans="5:8">
      <c r="F20026" s="6" t="s">
        <v>17</v>
      </c>
      <c r="H20026" s="6" t="s">
        <v>17</v>
      </c>
    </row>
    <row r="20027" spans="5:8">
      <c r="F20027" s="6" t="s">
        <v>18</v>
      </c>
      <c r="H20027" s="6" t="s">
        <v>18</v>
      </c>
    </row>
    <row r="20028" spans="5:8">
      <c r="F20028" s="6" t="s">
        <v>19</v>
      </c>
      <c r="H20028" s="6" t="s">
        <v>19</v>
      </c>
    </row>
    <row r="20029" spans="5:8">
      <c r="F20029" s="6" t="s">
        <v>20</v>
      </c>
      <c r="H20029" s="6" t="s">
        <v>20</v>
      </c>
    </row>
    <row r="20030" spans="5:8">
      <c r="F20030" s="6" t="s">
        <v>21</v>
      </c>
      <c r="H20030" s="6" t="s">
        <v>21</v>
      </c>
    </row>
    <row r="20031" spans="5:8">
      <c r="F20031" s="6" t="s">
        <v>22</v>
      </c>
      <c r="H20031" s="6" t="s">
        <v>22</v>
      </c>
    </row>
    <row r="20032" spans="5:8">
      <c r="F20032" s="6" t="s">
        <v>35</v>
      </c>
      <c r="H20032" s="6" t="s">
        <v>35</v>
      </c>
    </row>
    <row r="20225" spans="1:16">
      <c r="A20225" s="6" t="s">
        <v>211</v>
      </c>
      <c r="B20225" s="6" t="s">
        <v>2</v>
      </c>
      <c r="C20225" s="6" t="s">
        <v>24</v>
      </c>
      <c r="D20225" s="6" t="s">
        <v>36</v>
      </c>
      <c r="E20225" s="6" t="s">
        <v>43</v>
      </c>
      <c r="F20225" s="6" t="s">
        <v>77</v>
      </c>
      <c r="G20225" s="6" t="s">
        <v>84</v>
      </c>
      <c r="H20225" s="6" t="s">
        <v>86</v>
      </c>
      <c r="I20225" s="6" t="s">
        <v>88</v>
      </c>
      <c r="J20225" s="6" t="s">
        <v>92</v>
      </c>
      <c r="K20225" s="6" t="s">
        <v>94</v>
      </c>
      <c r="L20225" s="6" t="s">
        <v>96</v>
      </c>
      <c r="M20225" s="6" t="s">
        <v>98</v>
      </c>
      <c r="N20225" s="6" t="s">
        <v>100</v>
      </c>
      <c r="O20225" s="6" t="s">
        <v>102</v>
      </c>
      <c r="P20225" s="6" t="s">
        <v>104</v>
      </c>
    </row>
    <row r="20226" spans="1:16">
      <c r="A20226" s="6" t="s">
        <v>107</v>
      </c>
      <c r="B20226" s="6" t="s">
        <v>3</v>
      </c>
      <c r="C20226" s="6" t="s">
        <v>25</v>
      </c>
      <c r="D20226" s="6" t="s">
        <v>37</v>
      </c>
      <c r="E20226" s="6" t="s">
        <v>44</v>
      </c>
      <c r="F20226" s="6" t="s">
        <v>78</v>
      </c>
      <c r="G20226" s="6" t="s">
        <v>85</v>
      </c>
      <c r="H20226" s="6" t="s">
        <v>87</v>
      </c>
      <c r="I20226" s="6" t="s">
        <v>89</v>
      </c>
      <c r="J20226" s="6" t="s">
        <v>93</v>
      </c>
      <c r="K20226" s="6" t="s">
        <v>95</v>
      </c>
      <c r="L20226" s="6" t="s">
        <v>97</v>
      </c>
      <c r="M20226" s="6" t="s">
        <v>99</v>
      </c>
      <c r="N20226" s="6" t="s">
        <v>101</v>
      </c>
      <c r="O20226" s="6" t="s">
        <v>103</v>
      </c>
      <c r="P20226" s="6" t="s">
        <v>105</v>
      </c>
    </row>
    <row r="20227" spans="1:16">
      <c r="A20227" s="6" t="s">
        <v>108</v>
      </c>
      <c r="B20227" s="6" t="s">
        <v>4</v>
      </c>
      <c r="C20227" s="6" t="s">
        <v>4</v>
      </c>
      <c r="D20227" s="6" t="s">
        <v>4</v>
      </c>
      <c r="E20227" s="6" t="s">
        <v>4</v>
      </c>
      <c r="F20227" s="6" t="s">
        <v>4</v>
      </c>
      <c r="G20227" s="6" t="s">
        <v>4</v>
      </c>
      <c r="H20227" s="6" t="s">
        <v>4</v>
      </c>
      <c r="I20227" s="6" t="s">
        <v>4</v>
      </c>
      <c r="J20227" s="6" t="s">
        <v>4</v>
      </c>
      <c r="K20227" s="6" t="s">
        <v>4</v>
      </c>
      <c r="L20227" s="6" t="s">
        <v>4</v>
      </c>
      <c r="M20227" s="6" t="s">
        <v>4</v>
      </c>
      <c r="N20227" s="6" t="s">
        <v>4</v>
      </c>
      <c r="O20227" s="6" t="s">
        <v>4</v>
      </c>
      <c r="P20227" s="6" t="s">
        <v>4</v>
      </c>
    </row>
    <row r="20228" spans="1:16">
      <c r="A20228" s="6" t="s">
        <v>109</v>
      </c>
      <c r="B20228" s="6" t="s">
        <v>5</v>
      </c>
      <c r="C20228" s="6" t="s">
        <v>5</v>
      </c>
      <c r="D20228" s="6" t="s">
        <v>5</v>
      </c>
      <c r="E20228" s="6" t="s">
        <v>5</v>
      </c>
      <c r="F20228" s="6" t="s">
        <v>5</v>
      </c>
      <c r="G20228" s="6" t="s">
        <v>5</v>
      </c>
      <c r="H20228" s="6" t="s">
        <v>5</v>
      </c>
      <c r="I20228" s="6" t="s">
        <v>5</v>
      </c>
      <c r="J20228" s="6" t="s">
        <v>5</v>
      </c>
      <c r="K20228" s="6" t="s">
        <v>5</v>
      </c>
      <c r="L20228" s="6" t="s">
        <v>5</v>
      </c>
      <c r="M20228" s="6" t="s">
        <v>5</v>
      </c>
      <c r="N20228" s="6" t="s">
        <v>5</v>
      </c>
      <c r="O20228" s="6" t="s">
        <v>5</v>
      </c>
      <c r="P20228" s="6" t="s">
        <v>5</v>
      </c>
    </row>
    <row r="20229" spans="1:16">
      <c r="A20229" s="6" t="s">
        <v>110</v>
      </c>
      <c r="B20229" s="6" t="s">
        <v>6</v>
      </c>
      <c r="C20229" s="6" t="s">
        <v>26</v>
      </c>
      <c r="D20229" s="6" t="s">
        <v>26</v>
      </c>
      <c r="E20229" s="6" t="s">
        <v>26</v>
      </c>
      <c r="F20229" s="6" t="s">
        <v>26</v>
      </c>
      <c r="G20229" s="6" t="s">
        <v>26</v>
      </c>
      <c r="H20229" s="6" t="s">
        <v>26</v>
      </c>
      <c r="I20229" s="6" t="s">
        <v>26</v>
      </c>
      <c r="J20229" s="6" t="s">
        <v>26</v>
      </c>
      <c r="K20229" s="6" t="s">
        <v>35</v>
      </c>
      <c r="L20229" s="6" t="s">
        <v>35</v>
      </c>
      <c r="N20229" s="6" t="s">
        <v>6</v>
      </c>
      <c r="O20229" s="6" t="s">
        <v>6</v>
      </c>
      <c r="P20229" s="6" t="s">
        <v>6</v>
      </c>
    </row>
    <row r="20230" spans="1:16">
      <c r="A20230" s="6" t="s">
        <v>111</v>
      </c>
      <c r="B20230" s="6" t="s">
        <v>7</v>
      </c>
      <c r="C20230" s="6" t="s">
        <v>6</v>
      </c>
      <c r="D20230" s="6" t="s">
        <v>6</v>
      </c>
      <c r="E20230" s="6" t="s">
        <v>6</v>
      </c>
      <c r="F20230" s="6" t="s">
        <v>6</v>
      </c>
      <c r="G20230" s="6" t="s">
        <v>6</v>
      </c>
      <c r="H20230" s="6" t="s">
        <v>6</v>
      </c>
      <c r="I20230" s="6" t="s">
        <v>6</v>
      </c>
      <c r="J20230" s="6" t="s">
        <v>6</v>
      </c>
      <c r="N20230" s="6" t="s">
        <v>7</v>
      </c>
      <c r="O20230" s="6" t="s">
        <v>7</v>
      </c>
      <c r="P20230" s="6" t="s">
        <v>7</v>
      </c>
    </row>
    <row r="20231" spans="1:16">
      <c r="A20231" s="6" t="s">
        <v>112</v>
      </c>
      <c r="B20231" s="6" t="s">
        <v>8</v>
      </c>
      <c r="C20231" s="6" t="s">
        <v>7</v>
      </c>
      <c r="D20231" s="6" t="s">
        <v>7</v>
      </c>
      <c r="E20231" s="6" t="s">
        <v>7</v>
      </c>
      <c r="F20231" s="6" t="s">
        <v>7</v>
      </c>
      <c r="G20231" s="6" t="s">
        <v>7</v>
      </c>
      <c r="H20231" s="6" t="s">
        <v>7</v>
      </c>
      <c r="I20231" s="6" t="s">
        <v>7</v>
      </c>
      <c r="J20231" s="6" t="s">
        <v>7</v>
      </c>
      <c r="N20231" s="6" t="s">
        <v>27</v>
      </c>
      <c r="O20231" s="6" t="s">
        <v>27</v>
      </c>
      <c r="P20231" s="6" t="s">
        <v>27</v>
      </c>
    </row>
    <row r="20232" spans="1:16">
      <c r="A20232" s="6" t="s">
        <v>113</v>
      </c>
      <c r="B20232" s="6" t="s">
        <v>9</v>
      </c>
      <c r="C20232" s="6" t="s">
        <v>27</v>
      </c>
      <c r="D20232" s="6" t="s">
        <v>27</v>
      </c>
      <c r="E20232" s="6" t="s">
        <v>27</v>
      </c>
      <c r="F20232" s="6" t="s">
        <v>27</v>
      </c>
      <c r="G20232" s="6" t="s">
        <v>27</v>
      </c>
      <c r="H20232" s="6" t="s">
        <v>27</v>
      </c>
      <c r="I20232" s="6" t="s">
        <v>27</v>
      </c>
      <c r="J20232" s="6" t="s">
        <v>27</v>
      </c>
      <c r="N20232" s="6" t="s">
        <v>35</v>
      </c>
      <c r="O20232" s="6" t="s">
        <v>35</v>
      </c>
      <c r="P20232" s="6" t="s">
        <v>35</v>
      </c>
    </row>
    <row r="20233" spans="1:16">
      <c r="A20233" s="6" t="s">
        <v>114</v>
      </c>
      <c r="B20233" s="6" t="s">
        <v>10</v>
      </c>
      <c r="C20233" s="6" t="s">
        <v>28</v>
      </c>
      <c r="D20233" s="6" t="s">
        <v>28</v>
      </c>
      <c r="E20233" s="6" t="s">
        <v>45</v>
      </c>
      <c r="F20233" s="6" t="s">
        <v>45</v>
      </c>
      <c r="G20233" s="6" t="s">
        <v>45</v>
      </c>
      <c r="H20233" s="6" t="s">
        <v>45</v>
      </c>
      <c r="I20233" s="6" t="s">
        <v>90</v>
      </c>
      <c r="J20233" s="6" t="s">
        <v>90</v>
      </c>
    </row>
    <row r="20234" spans="1:16">
      <c r="A20234" s="6" t="s">
        <v>115</v>
      </c>
      <c r="B20234" s="6" t="s">
        <v>11</v>
      </c>
      <c r="C20234" s="6" t="s">
        <v>29</v>
      </c>
      <c r="D20234" s="6" t="s">
        <v>29</v>
      </c>
      <c r="E20234" s="6" t="s">
        <v>46</v>
      </c>
      <c r="F20234" s="6" t="s">
        <v>46</v>
      </c>
      <c r="G20234" s="6" t="s">
        <v>46</v>
      </c>
      <c r="H20234" s="6" t="s">
        <v>46</v>
      </c>
      <c r="I20234" s="6" t="s">
        <v>91</v>
      </c>
      <c r="J20234" s="6" t="s">
        <v>91</v>
      </c>
    </row>
    <row r="20235" spans="1:16">
      <c r="A20235" s="6" t="s">
        <v>116</v>
      </c>
      <c r="B20235" s="6" t="s">
        <v>12</v>
      </c>
      <c r="C20235" s="6" t="s">
        <v>30</v>
      </c>
      <c r="D20235" s="6" t="s">
        <v>30</v>
      </c>
      <c r="E20235" s="6" t="s">
        <v>47</v>
      </c>
      <c r="F20235" s="6" t="s">
        <v>47</v>
      </c>
      <c r="G20235" s="6" t="s">
        <v>47</v>
      </c>
      <c r="H20235" s="6" t="s">
        <v>47</v>
      </c>
      <c r="I20235" s="6" t="s">
        <v>33</v>
      </c>
      <c r="J20235" s="6" t="s">
        <v>39</v>
      </c>
    </row>
    <row r="20236" spans="1:16">
      <c r="A20236" s="6" t="s">
        <v>117</v>
      </c>
      <c r="B20236" s="6" t="s">
        <v>13</v>
      </c>
      <c r="C20236" s="6" t="s">
        <v>31</v>
      </c>
      <c r="D20236" s="6" t="s">
        <v>31</v>
      </c>
      <c r="E20236" s="6" t="s">
        <v>48</v>
      </c>
      <c r="F20236" s="6" t="s">
        <v>48</v>
      </c>
      <c r="G20236" s="6" t="s">
        <v>48</v>
      </c>
      <c r="H20236" s="6" t="s">
        <v>48</v>
      </c>
      <c r="I20236" s="6" t="s">
        <v>35</v>
      </c>
      <c r="J20236" s="6" t="s">
        <v>40</v>
      </c>
    </row>
    <row r="20237" spans="1:16">
      <c r="A20237" s="6" t="s">
        <v>118</v>
      </c>
      <c r="B20237" s="6" t="s">
        <v>14</v>
      </c>
      <c r="C20237" s="6" t="s">
        <v>32</v>
      </c>
      <c r="D20237" s="6" t="s">
        <v>32</v>
      </c>
      <c r="E20237" s="6" t="s">
        <v>49</v>
      </c>
      <c r="F20237" s="6" t="s">
        <v>49</v>
      </c>
      <c r="G20237" s="6" t="s">
        <v>49</v>
      </c>
      <c r="H20237" s="6" t="s">
        <v>49</v>
      </c>
      <c r="J20237" s="6" t="s">
        <v>41</v>
      </c>
    </row>
    <row r="20238" spans="1:16">
      <c r="A20238" s="6" t="s">
        <v>119</v>
      </c>
      <c r="B20238" s="6" t="s">
        <v>15</v>
      </c>
      <c r="C20238" s="6" t="s">
        <v>33</v>
      </c>
      <c r="D20238" s="6" t="s">
        <v>38</v>
      </c>
      <c r="E20238" s="6" t="s">
        <v>50</v>
      </c>
      <c r="F20238" s="6" t="s">
        <v>79</v>
      </c>
      <c r="G20238" s="6" t="s">
        <v>50</v>
      </c>
      <c r="H20238" s="6" t="s">
        <v>79</v>
      </c>
      <c r="J20238" s="6" t="s">
        <v>42</v>
      </c>
    </row>
    <row r="20239" spans="1:16">
      <c r="A20239" s="6" t="s">
        <v>120</v>
      </c>
      <c r="B20239" s="6" t="s">
        <v>16</v>
      </c>
      <c r="C20239" s="6" t="s">
        <v>34</v>
      </c>
      <c r="D20239" s="6" t="s">
        <v>39</v>
      </c>
      <c r="E20239" s="6" t="s">
        <v>51</v>
      </c>
      <c r="F20239" s="6" t="s">
        <v>80</v>
      </c>
      <c r="G20239" s="6" t="s">
        <v>51</v>
      </c>
      <c r="H20239" s="6" t="s">
        <v>80</v>
      </c>
      <c r="J20239" s="6" t="s">
        <v>33</v>
      </c>
    </row>
    <row r="20240" spans="1:16">
      <c r="B20240" s="6" t="s">
        <v>17</v>
      </c>
      <c r="C20240" s="6" t="s">
        <v>15</v>
      </c>
      <c r="D20240" s="6" t="s">
        <v>40</v>
      </c>
      <c r="E20240" s="6" t="s">
        <v>52</v>
      </c>
      <c r="F20240" s="6" t="s">
        <v>52</v>
      </c>
      <c r="G20240" s="6" t="s">
        <v>52</v>
      </c>
      <c r="H20240" s="6" t="s">
        <v>52</v>
      </c>
      <c r="J20240" s="6" t="s">
        <v>35</v>
      </c>
    </row>
    <row r="20241" spans="2:8">
      <c r="B20241" s="6" t="s">
        <v>18</v>
      </c>
      <c r="C20241" s="6" t="s">
        <v>23</v>
      </c>
      <c r="D20241" s="6" t="s">
        <v>41</v>
      </c>
      <c r="E20241" s="6" t="s">
        <v>53</v>
      </c>
      <c r="F20241" s="6" t="s">
        <v>53</v>
      </c>
      <c r="G20241" s="6" t="s">
        <v>53</v>
      </c>
      <c r="H20241" s="6" t="s">
        <v>53</v>
      </c>
    </row>
    <row r="20242" spans="2:8">
      <c r="B20242" s="6" t="s">
        <v>19</v>
      </c>
      <c r="C20242" s="6" t="s">
        <v>35</v>
      </c>
      <c r="D20242" s="6" t="s">
        <v>42</v>
      </c>
      <c r="E20242" s="6" t="s">
        <v>54</v>
      </c>
      <c r="F20242" s="6" t="s">
        <v>54</v>
      </c>
      <c r="G20242" s="6" t="s">
        <v>54</v>
      </c>
      <c r="H20242" s="6" t="s">
        <v>54</v>
      </c>
    </row>
    <row r="20243" spans="2:8">
      <c r="B20243" s="6" t="s">
        <v>20</v>
      </c>
      <c r="D20243" s="6" t="s">
        <v>33</v>
      </c>
      <c r="E20243" s="6" t="s">
        <v>55</v>
      </c>
      <c r="F20243" s="6" t="s">
        <v>55</v>
      </c>
      <c r="G20243" s="6" t="s">
        <v>55</v>
      </c>
      <c r="H20243" s="6" t="s">
        <v>55</v>
      </c>
    </row>
    <row r="20244" spans="2:8">
      <c r="B20244" s="6" t="s">
        <v>21</v>
      </c>
      <c r="D20244" s="6" t="s">
        <v>34</v>
      </c>
      <c r="E20244" s="6" t="s">
        <v>56</v>
      </c>
      <c r="F20244" s="6" t="s">
        <v>56</v>
      </c>
      <c r="G20244" s="6" t="s">
        <v>56</v>
      </c>
      <c r="H20244" s="6" t="s">
        <v>56</v>
      </c>
    </row>
    <row r="20245" spans="2:8">
      <c r="B20245" s="6" t="s">
        <v>22</v>
      </c>
      <c r="D20245" s="6" t="s">
        <v>15</v>
      </c>
      <c r="E20245" s="6" t="s">
        <v>57</v>
      </c>
      <c r="F20245" s="6" t="s">
        <v>57</v>
      </c>
      <c r="G20245" s="6" t="s">
        <v>57</v>
      </c>
      <c r="H20245" s="6" t="s">
        <v>57</v>
      </c>
    </row>
    <row r="20246" spans="2:8">
      <c r="B20246" s="6" t="s">
        <v>23</v>
      </c>
      <c r="D20246" s="6" t="s">
        <v>23</v>
      </c>
      <c r="E20246" s="6" t="s">
        <v>58</v>
      </c>
      <c r="F20246" s="6" t="s">
        <v>58</v>
      </c>
      <c r="G20246" s="6" t="s">
        <v>58</v>
      </c>
      <c r="H20246" s="6" t="s">
        <v>58</v>
      </c>
    </row>
    <row r="20247" spans="2:8">
      <c r="D20247" s="6" t="s">
        <v>35</v>
      </c>
      <c r="E20247" s="6" t="s">
        <v>59</v>
      </c>
      <c r="F20247" s="6" t="s">
        <v>59</v>
      </c>
      <c r="G20247" s="6" t="s">
        <v>59</v>
      </c>
      <c r="H20247" s="6" t="s">
        <v>59</v>
      </c>
    </row>
    <row r="20248" spans="2:8">
      <c r="E20248" s="6" t="s">
        <v>60</v>
      </c>
      <c r="F20248" s="6" t="s">
        <v>60</v>
      </c>
      <c r="G20248" s="6" t="s">
        <v>60</v>
      </c>
      <c r="H20248" s="6" t="s">
        <v>60</v>
      </c>
    </row>
    <row r="20249" spans="2:8">
      <c r="E20249" s="6" t="s">
        <v>61</v>
      </c>
      <c r="F20249" s="6" t="s">
        <v>61</v>
      </c>
      <c r="G20249" s="6" t="s">
        <v>61</v>
      </c>
      <c r="H20249" s="6" t="s">
        <v>61</v>
      </c>
    </row>
    <row r="20250" spans="2:8">
      <c r="E20250" s="6" t="s">
        <v>62</v>
      </c>
      <c r="F20250" s="6" t="s">
        <v>62</v>
      </c>
      <c r="G20250" s="6" t="s">
        <v>62</v>
      </c>
      <c r="H20250" s="6" t="s">
        <v>62</v>
      </c>
    </row>
    <row r="20251" spans="2:8">
      <c r="E20251" s="6" t="s">
        <v>63</v>
      </c>
      <c r="F20251" s="6" t="s">
        <v>63</v>
      </c>
      <c r="G20251" s="6" t="s">
        <v>63</v>
      </c>
      <c r="H20251" s="6" t="s">
        <v>63</v>
      </c>
    </row>
    <row r="20252" spans="2:8">
      <c r="E20252" s="6" t="s">
        <v>64</v>
      </c>
      <c r="F20252" s="6" t="s">
        <v>64</v>
      </c>
      <c r="G20252" s="6" t="s">
        <v>64</v>
      </c>
      <c r="H20252" s="6" t="s">
        <v>64</v>
      </c>
    </row>
    <row r="20253" spans="2:8">
      <c r="E20253" s="6" t="s">
        <v>65</v>
      </c>
      <c r="F20253" s="6" t="s">
        <v>65</v>
      </c>
      <c r="G20253" s="6" t="s">
        <v>65</v>
      </c>
      <c r="H20253" s="6" t="s">
        <v>65</v>
      </c>
    </row>
    <row r="20254" spans="2:8">
      <c r="E20254" s="6" t="s">
        <v>66</v>
      </c>
      <c r="F20254" s="6" t="s">
        <v>66</v>
      </c>
      <c r="G20254" s="6" t="s">
        <v>66</v>
      </c>
      <c r="H20254" s="6" t="s">
        <v>66</v>
      </c>
    </row>
    <row r="20255" spans="2:8">
      <c r="E20255" s="6" t="s">
        <v>67</v>
      </c>
      <c r="F20255" s="6" t="s">
        <v>67</v>
      </c>
      <c r="G20255" s="6" t="s">
        <v>67</v>
      </c>
      <c r="H20255" s="6" t="s">
        <v>67</v>
      </c>
    </row>
    <row r="20256" spans="2:8">
      <c r="E20256" s="6" t="s">
        <v>68</v>
      </c>
      <c r="F20256" s="6" t="s">
        <v>68</v>
      </c>
      <c r="G20256" s="6" t="s">
        <v>68</v>
      </c>
      <c r="H20256" s="6" t="s">
        <v>68</v>
      </c>
    </row>
    <row r="20257" spans="5:8">
      <c r="E20257" s="6" t="s">
        <v>69</v>
      </c>
      <c r="F20257" s="6" t="s">
        <v>69</v>
      </c>
      <c r="G20257" s="6" t="s">
        <v>69</v>
      </c>
      <c r="H20257" s="6" t="s">
        <v>69</v>
      </c>
    </row>
    <row r="20258" spans="5:8">
      <c r="E20258" s="6" t="s">
        <v>70</v>
      </c>
      <c r="F20258" s="6" t="s">
        <v>70</v>
      </c>
      <c r="G20258" s="6" t="s">
        <v>70</v>
      </c>
      <c r="H20258" s="6" t="s">
        <v>70</v>
      </c>
    </row>
    <row r="20259" spans="5:8">
      <c r="E20259" s="6" t="s">
        <v>71</v>
      </c>
      <c r="F20259" s="6" t="s">
        <v>71</v>
      </c>
      <c r="G20259" s="6" t="s">
        <v>71</v>
      </c>
      <c r="H20259" s="6" t="s">
        <v>71</v>
      </c>
    </row>
    <row r="20260" spans="5:8">
      <c r="E20260" s="6" t="s">
        <v>72</v>
      </c>
      <c r="F20260" s="6" t="s">
        <v>72</v>
      </c>
      <c r="G20260" s="6" t="s">
        <v>72</v>
      </c>
      <c r="H20260" s="6" t="s">
        <v>72</v>
      </c>
    </row>
    <row r="20261" spans="5:8">
      <c r="E20261" s="6" t="s">
        <v>73</v>
      </c>
      <c r="F20261" s="6" t="s">
        <v>73</v>
      </c>
      <c r="G20261" s="6" t="s">
        <v>73</v>
      </c>
      <c r="H20261" s="6" t="s">
        <v>73</v>
      </c>
    </row>
    <row r="20262" spans="5:8">
      <c r="E20262" s="6" t="s">
        <v>74</v>
      </c>
      <c r="F20262" s="6" t="s">
        <v>74</v>
      </c>
      <c r="G20262" s="6" t="s">
        <v>74</v>
      </c>
      <c r="H20262" s="6" t="s">
        <v>74</v>
      </c>
    </row>
    <row r="20263" spans="5:8">
      <c r="E20263" s="6" t="s">
        <v>75</v>
      </c>
      <c r="F20263" s="6" t="s">
        <v>75</v>
      </c>
      <c r="G20263" s="6" t="s">
        <v>75</v>
      </c>
      <c r="H20263" s="6" t="s">
        <v>75</v>
      </c>
    </row>
    <row r="20264" spans="5:8">
      <c r="E20264" s="6" t="s">
        <v>76</v>
      </c>
      <c r="F20264" s="6" t="s">
        <v>76</v>
      </c>
      <c r="G20264" s="6" t="s">
        <v>76</v>
      </c>
      <c r="H20264" s="6" t="s">
        <v>76</v>
      </c>
    </row>
    <row r="20265" spans="5:8">
      <c r="E20265" s="6" t="s">
        <v>33</v>
      </c>
      <c r="F20265" s="6" t="s">
        <v>81</v>
      </c>
      <c r="G20265" s="6" t="s">
        <v>33</v>
      </c>
      <c r="H20265" s="6" t="s">
        <v>81</v>
      </c>
    </row>
    <row r="20266" spans="5:8">
      <c r="E20266" s="6" t="s">
        <v>34</v>
      </c>
      <c r="F20266" s="6" t="s">
        <v>82</v>
      </c>
      <c r="G20266" s="6" t="s">
        <v>34</v>
      </c>
      <c r="H20266" s="6" t="s">
        <v>82</v>
      </c>
    </row>
    <row r="20267" spans="5:8">
      <c r="E20267" s="6" t="s">
        <v>8</v>
      </c>
      <c r="F20267" s="6" t="s">
        <v>83</v>
      </c>
      <c r="G20267" s="6" t="s">
        <v>8</v>
      </c>
      <c r="H20267" s="6" t="s">
        <v>83</v>
      </c>
    </row>
    <row r="20268" spans="5:8">
      <c r="E20268" s="6" t="s">
        <v>9</v>
      </c>
      <c r="F20268" s="6" t="s">
        <v>39</v>
      </c>
      <c r="G20268" s="6" t="s">
        <v>9</v>
      </c>
      <c r="H20268" s="6" t="s">
        <v>39</v>
      </c>
    </row>
    <row r="20269" spans="5:8">
      <c r="E20269" s="6" t="s">
        <v>10</v>
      </c>
      <c r="F20269" s="6" t="s">
        <v>40</v>
      </c>
      <c r="G20269" s="6" t="s">
        <v>10</v>
      </c>
      <c r="H20269" s="6" t="s">
        <v>40</v>
      </c>
    </row>
    <row r="20270" spans="5:8">
      <c r="E20270" s="6" t="s">
        <v>11</v>
      </c>
      <c r="F20270" s="6" t="s">
        <v>41</v>
      </c>
      <c r="G20270" s="6" t="s">
        <v>11</v>
      </c>
      <c r="H20270" s="6" t="s">
        <v>41</v>
      </c>
    </row>
    <row r="20271" spans="5:8">
      <c r="E20271" s="6" t="s">
        <v>12</v>
      </c>
      <c r="F20271" s="6" t="s">
        <v>42</v>
      </c>
      <c r="G20271" s="6" t="s">
        <v>12</v>
      </c>
      <c r="H20271" s="6" t="s">
        <v>42</v>
      </c>
    </row>
    <row r="20272" spans="5:8">
      <c r="E20272" s="6" t="s">
        <v>13</v>
      </c>
      <c r="F20272" s="6" t="s">
        <v>33</v>
      </c>
      <c r="G20272" s="6" t="s">
        <v>13</v>
      </c>
      <c r="H20272" s="6" t="s">
        <v>33</v>
      </c>
    </row>
    <row r="20273" spans="5:8">
      <c r="E20273" s="6" t="s">
        <v>14</v>
      </c>
      <c r="F20273" s="6" t="s">
        <v>34</v>
      </c>
      <c r="G20273" s="6" t="s">
        <v>14</v>
      </c>
      <c r="H20273" s="6" t="s">
        <v>34</v>
      </c>
    </row>
    <row r="20274" spans="5:8">
      <c r="E20274" s="6" t="s">
        <v>16</v>
      </c>
      <c r="F20274" s="6" t="s">
        <v>8</v>
      </c>
      <c r="G20274" s="6" t="s">
        <v>16</v>
      </c>
      <c r="H20274" s="6" t="s">
        <v>8</v>
      </c>
    </row>
    <row r="20275" spans="5:8">
      <c r="E20275" s="6" t="s">
        <v>17</v>
      </c>
      <c r="F20275" s="6" t="s">
        <v>9</v>
      </c>
      <c r="G20275" s="6" t="s">
        <v>17</v>
      </c>
      <c r="H20275" s="6" t="s">
        <v>9</v>
      </c>
    </row>
    <row r="20276" spans="5:8">
      <c r="E20276" s="6" t="s">
        <v>18</v>
      </c>
      <c r="F20276" s="6" t="s">
        <v>10</v>
      </c>
      <c r="G20276" s="6" t="s">
        <v>18</v>
      </c>
      <c r="H20276" s="6" t="s">
        <v>10</v>
      </c>
    </row>
    <row r="20277" spans="5:8">
      <c r="E20277" s="6" t="s">
        <v>19</v>
      </c>
      <c r="F20277" s="6" t="s">
        <v>11</v>
      </c>
      <c r="G20277" s="6" t="s">
        <v>19</v>
      </c>
      <c r="H20277" s="6" t="s">
        <v>11</v>
      </c>
    </row>
    <row r="20278" spans="5:8">
      <c r="E20278" s="6" t="s">
        <v>20</v>
      </c>
      <c r="F20278" s="6" t="s">
        <v>12</v>
      </c>
      <c r="G20278" s="6" t="s">
        <v>20</v>
      </c>
      <c r="H20278" s="6" t="s">
        <v>12</v>
      </c>
    </row>
    <row r="20279" spans="5:8">
      <c r="E20279" s="6" t="s">
        <v>21</v>
      </c>
      <c r="F20279" s="6" t="s">
        <v>13</v>
      </c>
      <c r="G20279" s="6" t="s">
        <v>21</v>
      </c>
      <c r="H20279" s="6" t="s">
        <v>13</v>
      </c>
    </row>
    <row r="20280" spans="5:8">
      <c r="E20280" s="6" t="s">
        <v>22</v>
      </c>
      <c r="F20280" s="6" t="s">
        <v>14</v>
      </c>
      <c r="G20280" s="6" t="s">
        <v>22</v>
      </c>
      <c r="H20280" s="6" t="s">
        <v>14</v>
      </c>
    </row>
    <row r="20281" spans="5:8">
      <c r="E20281" s="6" t="s">
        <v>35</v>
      </c>
      <c r="F20281" s="6" t="s">
        <v>16</v>
      </c>
      <c r="G20281" s="6" t="s">
        <v>35</v>
      </c>
      <c r="H20281" s="6" t="s">
        <v>16</v>
      </c>
    </row>
    <row r="20282" spans="5:8">
      <c r="F20282" s="6" t="s">
        <v>17</v>
      </c>
      <c r="H20282" s="6" t="s">
        <v>17</v>
      </c>
    </row>
    <row r="20283" spans="5:8">
      <c r="F20283" s="6" t="s">
        <v>18</v>
      </c>
      <c r="H20283" s="6" t="s">
        <v>18</v>
      </c>
    </row>
    <row r="20284" spans="5:8">
      <c r="F20284" s="6" t="s">
        <v>19</v>
      </c>
      <c r="H20284" s="6" t="s">
        <v>19</v>
      </c>
    </row>
    <row r="20285" spans="5:8">
      <c r="F20285" s="6" t="s">
        <v>20</v>
      </c>
      <c r="H20285" s="6" t="s">
        <v>20</v>
      </c>
    </row>
    <row r="20286" spans="5:8">
      <c r="F20286" s="6" t="s">
        <v>21</v>
      </c>
      <c r="H20286" s="6" t="s">
        <v>21</v>
      </c>
    </row>
    <row r="20287" spans="5:8">
      <c r="F20287" s="6" t="s">
        <v>22</v>
      </c>
      <c r="H20287" s="6" t="s">
        <v>22</v>
      </c>
    </row>
    <row r="20288" spans="5:8">
      <c r="F20288" s="6" t="s">
        <v>35</v>
      </c>
      <c r="H20288" s="6" t="s">
        <v>35</v>
      </c>
    </row>
    <row r="20481" spans="1:16">
      <c r="A20481" s="6" t="s">
        <v>211</v>
      </c>
      <c r="B20481" s="6" t="s">
        <v>2</v>
      </c>
      <c r="C20481" s="6" t="s">
        <v>24</v>
      </c>
      <c r="D20481" s="6" t="s">
        <v>36</v>
      </c>
      <c r="E20481" s="6" t="s">
        <v>43</v>
      </c>
      <c r="F20481" s="6" t="s">
        <v>77</v>
      </c>
      <c r="G20481" s="6" t="s">
        <v>84</v>
      </c>
      <c r="H20481" s="6" t="s">
        <v>86</v>
      </c>
      <c r="I20481" s="6" t="s">
        <v>88</v>
      </c>
      <c r="J20481" s="6" t="s">
        <v>92</v>
      </c>
      <c r="K20481" s="6" t="s">
        <v>94</v>
      </c>
      <c r="L20481" s="6" t="s">
        <v>96</v>
      </c>
      <c r="M20481" s="6" t="s">
        <v>98</v>
      </c>
      <c r="N20481" s="6" t="s">
        <v>100</v>
      </c>
      <c r="O20481" s="6" t="s">
        <v>102</v>
      </c>
      <c r="P20481" s="6" t="s">
        <v>104</v>
      </c>
    </row>
    <row r="20482" spans="1:16">
      <c r="A20482" s="6" t="s">
        <v>107</v>
      </c>
      <c r="B20482" s="6" t="s">
        <v>3</v>
      </c>
      <c r="C20482" s="6" t="s">
        <v>25</v>
      </c>
      <c r="D20482" s="6" t="s">
        <v>37</v>
      </c>
      <c r="E20482" s="6" t="s">
        <v>44</v>
      </c>
      <c r="F20482" s="6" t="s">
        <v>78</v>
      </c>
      <c r="G20482" s="6" t="s">
        <v>85</v>
      </c>
      <c r="H20482" s="6" t="s">
        <v>87</v>
      </c>
      <c r="I20482" s="6" t="s">
        <v>89</v>
      </c>
      <c r="J20482" s="6" t="s">
        <v>93</v>
      </c>
      <c r="K20482" s="6" t="s">
        <v>95</v>
      </c>
      <c r="L20482" s="6" t="s">
        <v>97</v>
      </c>
      <c r="M20482" s="6" t="s">
        <v>99</v>
      </c>
      <c r="N20482" s="6" t="s">
        <v>101</v>
      </c>
      <c r="O20482" s="6" t="s">
        <v>103</v>
      </c>
      <c r="P20482" s="6" t="s">
        <v>105</v>
      </c>
    </row>
    <row r="20483" spans="1:16">
      <c r="A20483" s="6" t="s">
        <v>108</v>
      </c>
      <c r="B20483" s="6" t="s">
        <v>4</v>
      </c>
      <c r="C20483" s="6" t="s">
        <v>4</v>
      </c>
      <c r="D20483" s="6" t="s">
        <v>4</v>
      </c>
      <c r="E20483" s="6" t="s">
        <v>4</v>
      </c>
      <c r="F20483" s="6" t="s">
        <v>4</v>
      </c>
      <c r="G20483" s="6" t="s">
        <v>4</v>
      </c>
      <c r="H20483" s="6" t="s">
        <v>4</v>
      </c>
      <c r="I20483" s="6" t="s">
        <v>4</v>
      </c>
      <c r="J20483" s="6" t="s">
        <v>4</v>
      </c>
      <c r="K20483" s="6" t="s">
        <v>4</v>
      </c>
      <c r="L20483" s="6" t="s">
        <v>4</v>
      </c>
      <c r="M20483" s="6" t="s">
        <v>4</v>
      </c>
      <c r="N20483" s="6" t="s">
        <v>4</v>
      </c>
      <c r="O20483" s="6" t="s">
        <v>4</v>
      </c>
      <c r="P20483" s="6" t="s">
        <v>4</v>
      </c>
    </row>
    <row r="20484" spans="1:16">
      <c r="A20484" s="6" t="s">
        <v>109</v>
      </c>
      <c r="B20484" s="6" t="s">
        <v>5</v>
      </c>
      <c r="C20484" s="6" t="s">
        <v>5</v>
      </c>
      <c r="D20484" s="6" t="s">
        <v>5</v>
      </c>
      <c r="E20484" s="6" t="s">
        <v>5</v>
      </c>
      <c r="F20484" s="6" t="s">
        <v>5</v>
      </c>
      <c r="G20484" s="6" t="s">
        <v>5</v>
      </c>
      <c r="H20484" s="6" t="s">
        <v>5</v>
      </c>
      <c r="I20484" s="6" t="s">
        <v>5</v>
      </c>
      <c r="J20484" s="6" t="s">
        <v>5</v>
      </c>
      <c r="K20484" s="6" t="s">
        <v>5</v>
      </c>
      <c r="L20484" s="6" t="s">
        <v>5</v>
      </c>
      <c r="M20484" s="6" t="s">
        <v>5</v>
      </c>
      <c r="N20484" s="6" t="s">
        <v>5</v>
      </c>
      <c r="O20484" s="6" t="s">
        <v>5</v>
      </c>
      <c r="P20484" s="6" t="s">
        <v>5</v>
      </c>
    </row>
    <row r="20485" spans="1:16">
      <c r="A20485" s="6" t="s">
        <v>110</v>
      </c>
      <c r="B20485" s="6" t="s">
        <v>6</v>
      </c>
      <c r="C20485" s="6" t="s">
        <v>26</v>
      </c>
      <c r="D20485" s="6" t="s">
        <v>26</v>
      </c>
      <c r="E20485" s="6" t="s">
        <v>26</v>
      </c>
      <c r="F20485" s="6" t="s">
        <v>26</v>
      </c>
      <c r="G20485" s="6" t="s">
        <v>26</v>
      </c>
      <c r="H20485" s="6" t="s">
        <v>26</v>
      </c>
      <c r="I20485" s="6" t="s">
        <v>26</v>
      </c>
      <c r="J20485" s="6" t="s">
        <v>26</v>
      </c>
      <c r="K20485" s="6" t="s">
        <v>35</v>
      </c>
      <c r="L20485" s="6" t="s">
        <v>35</v>
      </c>
      <c r="N20485" s="6" t="s">
        <v>6</v>
      </c>
      <c r="O20485" s="6" t="s">
        <v>6</v>
      </c>
      <c r="P20485" s="6" t="s">
        <v>6</v>
      </c>
    </row>
    <row r="20486" spans="1:16">
      <c r="A20486" s="6" t="s">
        <v>111</v>
      </c>
      <c r="B20486" s="6" t="s">
        <v>7</v>
      </c>
      <c r="C20486" s="6" t="s">
        <v>6</v>
      </c>
      <c r="D20486" s="6" t="s">
        <v>6</v>
      </c>
      <c r="E20486" s="6" t="s">
        <v>6</v>
      </c>
      <c r="F20486" s="6" t="s">
        <v>6</v>
      </c>
      <c r="G20486" s="6" t="s">
        <v>6</v>
      </c>
      <c r="H20486" s="6" t="s">
        <v>6</v>
      </c>
      <c r="I20486" s="6" t="s">
        <v>6</v>
      </c>
      <c r="J20486" s="6" t="s">
        <v>6</v>
      </c>
      <c r="N20486" s="6" t="s">
        <v>7</v>
      </c>
      <c r="O20486" s="6" t="s">
        <v>7</v>
      </c>
      <c r="P20486" s="6" t="s">
        <v>7</v>
      </c>
    </row>
    <row r="20487" spans="1:16">
      <c r="A20487" s="6" t="s">
        <v>112</v>
      </c>
      <c r="B20487" s="6" t="s">
        <v>8</v>
      </c>
      <c r="C20487" s="6" t="s">
        <v>7</v>
      </c>
      <c r="D20487" s="6" t="s">
        <v>7</v>
      </c>
      <c r="E20487" s="6" t="s">
        <v>7</v>
      </c>
      <c r="F20487" s="6" t="s">
        <v>7</v>
      </c>
      <c r="G20487" s="6" t="s">
        <v>7</v>
      </c>
      <c r="H20487" s="6" t="s">
        <v>7</v>
      </c>
      <c r="I20487" s="6" t="s">
        <v>7</v>
      </c>
      <c r="J20487" s="6" t="s">
        <v>7</v>
      </c>
      <c r="N20487" s="6" t="s">
        <v>27</v>
      </c>
      <c r="O20487" s="6" t="s">
        <v>27</v>
      </c>
      <c r="P20487" s="6" t="s">
        <v>27</v>
      </c>
    </row>
    <row r="20488" spans="1:16">
      <c r="A20488" s="6" t="s">
        <v>113</v>
      </c>
      <c r="B20488" s="6" t="s">
        <v>9</v>
      </c>
      <c r="C20488" s="6" t="s">
        <v>27</v>
      </c>
      <c r="D20488" s="6" t="s">
        <v>27</v>
      </c>
      <c r="E20488" s="6" t="s">
        <v>27</v>
      </c>
      <c r="F20488" s="6" t="s">
        <v>27</v>
      </c>
      <c r="G20488" s="6" t="s">
        <v>27</v>
      </c>
      <c r="H20488" s="6" t="s">
        <v>27</v>
      </c>
      <c r="I20488" s="6" t="s">
        <v>27</v>
      </c>
      <c r="J20488" s="6" t="s">
        <v>27</v>
      </c>
      <c r="N20488" s="6" t="s">
        <v>35</v>
      </c>
      <c r="O20488" s="6" t="s">
        <v>35</v>
      </c>
      <c r="P20488" s="6" t="s">
        <v>35</v>
      </c>
    </row>
    <row r="20489" spans="1:16">
      <c r="A20489" s="6" t="s">
        <v>114</v>
      </c>
      <c r="B20489" s="6" t="s">
        <v>10</v>
      </c>
      <c r="C20489" s="6" t="s">
        <v>28</v>
      </c>
      <c r="D20489" s="6" t="s">
        <v>28</v>
      </c>
      <c r="E20489" s="6" t="s">
        <v>45</v>
      </c>
      <c r="F20489" s="6" t="s">
        <v>45</v>
      </c>
      <c r="G20489" s="6" t="s">
        <v>45</v>
      </c>
      <c r="H20489" s="6" t="s">
        <v>45</v>
      </c>
      <c r="I20489" s="6" t="s">
        <v>90</v>
      </c>
      <c r="J20489" s="6" t="s">
        <v>90</v>
      </c>
    </row>
    <row r="20490" spans="1:16">
      <c r="A20490" s="6" t="s">
        <v>115</v>
      </c>
      <c r="B20490" s="6" t="s">
        <v>11</v>
      </c>
      <c r="C20490" s="6" t="s">
        <v>29</v>
      </c>
      <c r="D20490" s="6" t="s">
        <v>29</v>
      </c>
      <c r="E20490" s="6" t="s">
        <v>46</v>
      </c>
      <c r="F20490" s="6" t="s">
        <v>46</v>
      </c>
      <c r="G20490" s="6" t="s">
        <v>46</v>
      </c>
      <c r="H20490" s="6" t="s">
        <v>46</v>
      </c>
      <c r="I20490" s="6" t="s">
        <v>91</v>
      </c>
      <c r="J20490" s="6" t="s">
        <v>91</v>
      </c>
    </row>
    <row r="20491" spans="1:16">
      <c r="A20491" s="6" t="s">
        <v>116</v>
      </c>
      <c r="B20491" s="6" t="s">
        <v>12</v>
      </c>
      <c r="C20491" s="6" t="s">
        <v>30</v>
      </c>
      <c r="D20491" s="6" t="s">
        <v>30</v>
      </c>
      <c r="E20491" s="6" t="s">
        <v>47</v>
      </c>
      <c r="F20491" s="6" t="s">
        <v>47</v>
      </c>
      <c r="G20491" s="6" t="s">
        <v>47</v>
      </c>
      <c r="H20491" s="6" t="s">
        <v>47</v>
      </c>
      <c r="I20491" s="6" t="s">
        <v>33</v>
      </c>
      <c r="J20491" s="6" t="s">
        <v>39</v>
      </c>
    </row>
    <row r="20492" spans="1:16">
      <c r="A20492" s="6" t="s">
        <v>117</v>
      </c>
      <c r="B20492" s="6" t="s">
        <v>13</v>
      </c>
      <c r="C20492" s="6" t="s">
        <v>31</v>
      </c>
      <c r="D20492" s="6" t="s">
        <v>31</v>
      </c>
      <c r="E20492" s="6" t="s">
        <v>48</v>
      </c>
      <c r="F20492" s="6" t="s">
        <v>48</v>
      </c>
      <c r="G20492" s="6" t="s">
        <v>48</v>
      </c>
      <c r="H20492" s="6" t="s">
        <v>48</v>
      </c>
      <c r="I20492" s="6" t="s">
        <v>35</v>
      </c>
      <c r="J20492" s="6" t="s">
        <v>40</v>
      </c>
    </row>
    <row r="20493" spans="1:16">
      <c r="A20493" s="6" t="s">
        <v>118</v>
      </c>
      <c r="B20493" s="6" t="s">
        <v>14</v>
      </c>
      <c r="C20493" s="6" t="s">
        <v>32</v>
      </c>
      <c r="D20493" s="6" t="s">
        <v>32</v>
      </c>
      <c r="E20493" s="6" t="s">
        <v>49</v>
      </c>
      <c r="F20493" s="6" t="s">
        <v>49</v>
      </c>
      <c r="G20493" s="6" t="s">
        <v>49</v>
      </c>
      <c r="H20493" s="6" t="s">
        <v>49</v>
      </c>
      <c r="J20493" s="6" t="s">
        <v>41</v>
      </c>
    </row>
    <row r="20494" spans="1:16">
      <c r="A20494" s="6" t="s">
        <v>119</v>
      </c>
      <c r="B20494" s="6" t="s">
        <v>15</v>
      </c>
      <c r="C20494" s="6" t="s">
        <v>33</v>
      </c>
      <c r="D20494" s="6" t="s">
        <v>38</v>
      </c>
      <c r="E20494" s="6" t="s">
        <v>50</v>
      </c>
      <c r="F20494" s="6" t="s">
        <v>79</v>
      </c>
      <c r="G20494" s="6" t="s">
        <v>50</v>
      </c>
      <c r="H20494" s="6" t="s">
        <v>79</v>
      </c>
      <c r="J20494" s="6" t="s">
        <v>42</v>
      </c>
    </row>
    <row r="20495" spans="1:16">
      <c r="A20495" s="6" t="s">
        <v>120</v>
      </c>
      <c r="B20495" s="6" t="s">
        <v>16</v>
      </c>
      <c r="C20495" s="6" t="s">
        <v>34</v>
      </c>
      <c r="D20495" s="6" t="s">
        <v>39</v>
      </c>
      <c r="E20495" s="6" t="s">
        <v>51</v>
      </c>
      <c r="F20495" s="6" t="s">
        <v>80</v>
      </c>
      <c r="G20495" s="6" t="s">
        <v>51</v>
      </c>
      <c r="H20495" s="6" t="s">
        <v>80</v>
      </c>
      <c r="J20495" s="6" t="s">
        <v>33</v>
      </c>
    </row>
    <row r="20496" spans="1:16">
      <c r="B20496" s="6" t="s">
        <v>17</v>
      </c>
      <c r="C20496" s="6" t="s">
        <v>15</v>
      </c>
      <c r="D20496" s="6" t="s">
        <v>40</v>
      </c>
      <c r="E20496" s="6" t="s">
        <v>52</v>
      </c>
      <c r="F20496" s="6" t="s">
        <v>52</v>
      </c>
      <c r="G20496" s="6" t="s">
        <v>52</v>
      </c>
      <c r="H20496" s="6" t="s">
        <v>52</v>
      </c>
      <c r="J20496" s="6" t="s">
        <v>35</v>
      </c>
    </row>
    <row r="20497" spans="2:8">
      <c r="B20497" s="6" t="s">
        <v>18</v>
      </c>
      <c r="C20497" s="6" t="s">
        <v>23</v>
      </c>
      <c r="D20497" s="6" t="s">
        <v>41</v>
      </c>
      <c r="E20497" s="6" t="s">
        <v>53</v>
      </c>
      <c r="F20497" s="6" t="s">
        <v>53</v>
      </c>
      <c r="G20497" s="6" t="s">
        <v>53</v>
      </c>
      <c r="H20497" s="6" t="s">
        <v>53</v>
      </c>
    </row>
    <row r="20498" spans="2:8">
      <c r="B20498" s="6" t="s">
        <v>19</v>
      </c>
      <c r="C20498" s="6" t="s">
        <v>35</v>
      </c>
      <c r="D20498" s="6" t="s">
        <v>42</v>
      </c>
      <c r="E20498" s="6" t="s">
        <v>54</v>
      </c>
      <c r="F20498" s="6" t="s">
        <v>54</v>
      </c>
      <c r="G20498" s="6" t="s">
        <v>54</v>
      </c>
      <c r="H20498" s="6" t="s">
        <v>54</v>
      </c>
    </row>
    <row r="20499" spans="2:8">
      <c r="B20499" s="6" t="s">
        <v>20</v>
      </c>
      <c r="D20499" s="6" t="s">
        <v>33</v>
      </c>
      <c r="E20499" s="6" t="s">
        <v>55</v>
      </c>
      <c r="F20499" s="6" t="s">
        <v>55</v>
      </c>
      <c r="G20499" s="6" t="s">
        <v>55</v>
      </c>
      <c r="H20499" s="6" t="s">
        <v>55</v>
      </c>
    </row>
    <row r="20500" spans="2:8">
      <c r="B20500" s="6" t="s">
        <v>21</v>
      </c>
      <c r="D20500" s="6" t="s">
        <v>34</v>
      </c>
      <c r="E20500" s="6" t="s">
        <v>56</v>
      </c>
      <c r="F20500" s="6" t="s">
        <v>56</v>
      </c>
      <c r="G20500" s="6" t="s">
        <v>56</v>
      </c>
      <c r="H20500" s="6" t="s">
        <v>56</v>
      </c>
    </row>
    <row r="20501" spans="2:8">
      <c r="B20501" s="6" t="s">
        <v>22</v>
      </c>
      <c r="D20501" s="6" t="s">
        <v>15</v>
      </c>
      <c r="E20501" s="6" t="s">
        <v>57</v>
      </c>
      <c r="F20501" s="6" t="s">
        <v>57</v>
      </c>
      <c r="G20501" s="6" t="s">
        <v>57</v>
      </c>
      <c r="H20501" s="6" t="s">
        <v>57</v>
      </c>
    </row>
    <row r="20502" spans="2:8">
      <c r="B20502" s="6" t="s">
        <v>23</v>
      </c>
      <c r="D20502" s="6" t="s">
        <v>23</v>
      </c>
      <c r="E20502" s="6" t="s">
        <v>58</v>
      </c>
      <c r="F20502" s="6" t="s">
        <v>58</v>
      </c>
      <c r="G20502" s="6" t="s">
        <v>58</v>
      </c>
      <c r="H20502" s="6" t="s">
        <v>58</v>
      </c>
    </row>
    <row r="20503" spans="2:8">
      <c r="D20503" s="6" t="s">
        <v>35</v>
      </c>
      <c r="E20503" s="6" t="s">
        <v>59</v>
      </c>
      <c r="F20503" s="6" t="s">
        <v>59</v>
      </c>
      <c r="G20503" s="6" t="s">
        <v>59</v>
      </c>
      <c r="H20503" s="6" t="s">
        <v>59</v>
      </c>
    </row>
    <row r="20504" spans="2:8">
      <c r="E20504" s="6" t="s">
        <v>60</v>
      </c>
      <c r="F20504" s="6" t="s">
        <v>60</v>
      </c>
      <c r="G20504" s="6" t="s">
        <v>60</v>
      </c>
      <c r="H20504" s="6" t="s">
        <v>60</v>
      </c>
    </row>
    <row r="20505" spans="2:8">
      <c r="E20505" s="6" t="s">
        <v>61</v>
      </c>
      <c r="F20505" s="6" t="s">
        <v>61</v>
      </c>
      <c r="G20505" s="6" t="s">
        <v>61</v>
      </c>
      <c r="H20505" s="6" t="s">
        <v>61</v>
      </c>
    </row>
    <row r="20506" spans="2:8">
      <c r="E20506" s="6" t="s">
        <v>62</v>
      </c>
      <c r="F20506" s="6" t="s">
        <v>62</v>
      </c>
      <c r="G20506" s="6" t="s">
        <v>62</v>
      </c>
      <c r="H20506" s="6" t="s">
        <v>62</v>
      </c>
    </row>
    <row r="20507" spans="2:8">
      <c r="E20507" s="6" t="s">
        <v>63</v>
      </c>
      <c r="F20507" s="6" t="s">
        <v>63</v>
      </c>
      <c r="G20507" s="6" t="s">
        <v>63</v>
      </c>
      <c r="H20507" s="6" t="s">
        <v>63</v>
      </c>
    </row>
    <row r="20508" spans="2:8">
      <c r="E20508" s="6" t="s">
        <v>64</v>
      </c>
      <c r="F20508" s="6" t="s">
        <v>64</v>
      </c>
      <c r="G20508" s="6" t="s">
        <v>64</v>
      </c>
      <c r="H20508" s="6" t="s">
        <v>64</v>
      </c>
    </row>
    <row r="20509" spans="2:8">
      <c r="E20509" s="6" t="s">
        <v>65</v>
      </c>
      <c r="F20509" s="6" t="s">
        <v>65</v>
      </c>
      <c r="G20509" s="6" t="s">
        <v>65</v>
      </c>
      <c r="H20509" s="6" t="s">
        <v>65</v>
      </c>
    </row>
    <row r="20510" spans="2:8">
      <c r="E20510" s="6" t="s">
        <v>66</v>
      </c>
      <c r="F20510" s="6" t="s">
        <v>66</v>
      </c>
      <c r="G20510" s="6" t="s">
        <v>66</v>
      </c>
      <c r="H20510" s="6" t="s">
        <v>66</v>
      </c>
    </row>
    <row r="20511" spans="2:8">
      <c r="E20511" s="6" t="s">
        <v>67</v>
      </c>
      <c r="F20511" s="6" t="s">
        <v>67</v>
      </c>
      <c r="G20511" s="6" t="s">
        <v>67</v>
      </c>
      <c r="H20511" s="6" t="s">
        <v>67</v>
      </c>
    </row>
    <row r="20512" spans="2:8">
      <c r="E20512" s="6" t="s">
        <v>68</v>
      </c>
      <c r="F20512" s="6" t="s">
        <v>68</v>
      </c>
      <c r="G20512" s="6" t="s">
        <v>68</v>
      </c>
      <c r="H20512" s="6" t="s">
        <v>68</v>
      </c>
    </row>
    <row r="20513" spans="5:8">
      <c r="E20513" s="6" t="s">
        <v>69</v>
      </c>
      <c r="F20513" s="6" t="s">
        <v>69</v>
      </c>
      <c r="G20513" s="6" t="s">
        <v>69</v>
      </c>
      <c r="H20513" s="6" t="s">
        <v>69</v>
      </c>
    </row>
    <row r="20514" spans="5:8">
      <c r="E20514" s="6" t="s">
        <v>70</v>
      </c>
      <c r="F20514" s="6" t="s">
        <v>70</v>
      </c>
      <c r="G20514" s="6" t="s">
        <v>70</v>
      </c>
      <c r="H20514" s="6" t="s">
        <v>70</v>
      </c>
    </row>
    <row r="20515" spans="5:8">
      <c r="E20515" s="6" t="s">
        <v>71</v>
      </c>
      <c r="F20515" s="6" t="s">
        <v>71</v>
      </c>
      <c r="G20515" s="6" t="s">
        <v>71</v>
      </c>
      <c r="H20515" s="6" t="s">
        <v>71</v>
      </c>
    </row>
    <row r="20516" spans="5:8">
      <c r="E20516" s="6" t="s">
        <v>72</v>
      </c>
      <c r="F20516" s="6" t="s">
        <v>72</v>
      </c>
      <c r="G20516" s="6" t="s">
        <v>72</v>
      </c>
      <c r="H20516" s="6" t="s">
        <v>72</v>
      </c>
    </row>
    <row r="20517" spans="5:8">
      <c r="E20517" s="6" t="s">
        <v>73</v>
      </c>
      <c r="F20517" s="6" t="s">
        <v>73</v>
      </c>
      <c r="G20517" s="6" t="s">
        <v>73</v>
      </c>
      <c r="H20517" s="6" t="s">
        <v>73</v>
      </c>
    </row>
    <row r="20518" spans="5:8">
      <c r="E20518" s="6" t="s">
        <v>74</v>
      </c>
      <c r="F20518" s="6" t="s">
        <v>74</v>
      </c>
      <c r="G20518" s="6" t="s">
        <v>74</v>
      </c>
      <c r="H20518" s="6" t="s">
        <v>74</v>
      </c>
    </row>
    <row r="20519" spans="5:8">
      <c r="E20519" s="6" t="s">
        <v>75</v>
      </c>
      <c r="F20519" s="6" t="s">
        <v>75</v>
      </c>
      <c r="G20519" s="6" t="s">
        <v>75</v>
      </c>
      <c r="H20519" s="6" t="s">
        <v>75</v>
      </c>
    </row>
    <row r="20520" spans="5:8">
      <c r="E20520" s="6" t="s">
        <v>76</v>
      </c>
      <c r="F20520" s="6" t="s">
        <v>76</v>
      </c>
      <c r="G20520" s="6" t="s">
        <v>76</v>
      </c>
      <c r="H20520" s="6" t="s">
        <v>76</v>
      </c>
    </row>
    <row r="20521" spans="5:8">
      <c r="E20521" s="6" t="s">
        <v>33</v>
      </c>
      <c r="F20521" s="6" t="s">
        <v>81</v>
      </c>
      <c r="G20521" s="6" t="s">
        <v>33</v>
      </c>
      <c r="H20521" s="6" t="s">
        <v>81</v>
      </c>
    </row>
    <row r="20522" spans="5:8">
      <c r="E20522" s="6" t="s">
        <v>34</v>
      </c>
      <c r="F20522" s="6" t="s">
        <v>82</v>
      </c>
      <c r="G20522" s="6" t="s">
        <v>34</v>
      </c>
      <c r="H20522" s="6" t="s">
        <v>82</v>
      </c>
    </row>
    <row r="20523" spans="5:8">
      <c r="E20523" s="6" t="s">
        <v>8</v>
      </c>
      <c r="F20523" s="6" t="s">
        <v>83</v>
      </c>
      <c r="G20523" s="6" t="s">
        <v>8</v>
      </c>
      <c r="H20523" s="6" t="s">
        <v>83</v>
      </c>
    </row>
    <row r="20524" spans="5:8">
      <c r="E20524" s="6" t="s">
        <v>9</v>
      </c>
      <c r="F20524" s="6" t="s">
        <v>39</v>
      </c>
      <c r="G20524" s="6" t="s">
        <v>9</v>
      </c>
      <c r="H20524" s="6" t="s">
        <v>39</v>
      </c>
    </row>
    <row r="20525" spans="5:8">
      <c r="E20525" s="6" t="s">
        <v>10</v>
      </c>
      <c r="F20525" s="6" t="s">
        <v>40</v>
      </c>
      <c r="G20525" s="6" t="s">
        <v>10</v>
      </c>
      <c r="H20525" s="6" t="s">
        <v>40</v>
      </c>
    </row>
    <row r="20526" spans="5:8">
      <c r="E20526" s="6" t="s">
        <v>11</v>
      </c>
      <c r="F20526" s="6" t="s">
        <v>41</v>
      </c>
      <c r="G20526" s="6" t="s">
        <v>11</v>
      </c>
      <c r="H20526" s="6" t="s">
        <v>41</v>
      </c>
    </row>
    <row r="20527" spans="5:8">
      <c r="E20527" s="6" t="s">
        <v>12</v>
      </c>
      <c r="F20527" s="6" t="s">
        <v>42</v>
      </c>
      <c r="G20527" s="6" t="s">
        <v>12</v>
      </c>
      <c r="H20527" s="6" t="s">
        <v>42</v>
      </c>
    </row>
    <row r="20528" spans="5:8">
      <c r="E20528" s="6" t="s">
        <v>13</v>
      </c>
      <c r="F20528" s="6" t="s">
        <v>33</v>
      </c>
      <c r="G20528" s="6" t="s">
        <v>13</v>
      </c>
      <c r="H20528" s="6" t="s">
        <v>33</v>
      </c>
    </row>
    <row r="20529" spans="5:8">
      <c r="E20529" s="6" t="s">
        <v>14</v>
      </c>
      <c r="F20529" s="6" t="s">
        <v>34</v>
      </c>
      <c r="G20529" s="6" t="s">
        <v>14</v>
      </c>
      <c r="H20529" s="6" t="s">
        <v>34</v>
      </c>
    </row>
    <row r="20530" spans="5:8">
      <c r="E20530" s="6" t="s">
        <v>16</v>
      </c>
      <c r="F20530" s="6" t="s">
        <v>8</v>
      </c>
      <c r="G20530" s="6" t="s">
        <v>16</v>
      </c>
      <c r="H20530" s="6" t="s">
        <v>8</v>
      </c>
    </row>
    <row r="20531" spans="5:8">
      <c r="E20531" s="6" t="s">
        <v>17</v>
      </c>
      <c r="F20531" s="6" t="s">
        <v>9</v>
      </c>
      <c r="G20531" s="6" t="s">
        <v>17</v>
      </c>
      <c r="H20531" s="6" t="s">
        <v>9</v>
      </c>
    </row>
    <row r="20532" spans="5:8">
      <c r="E20532" s="6" t="s">
        <v>18</v>
      </c>
      <c r="F20532" s="6" t="s">
        <v>10</v>
      </c>
      <c r="G20532" s="6" t="s">
        <v>18</v>
      </c>
      <c r="H20532" s="6" t="s">
        <v>10</v>
      </c>
    </row>
    <row r="20533" spans="5:8">
      <c r="E20533" s="6" t="s">
        <v>19</v>
      </c>
      <c r="F20533" s="6" t="s">
        <v>11</v>
      </c>
      <c r="G20533" s="6" t="s">
        <v>19</v>
      </c>
      <c r="H20533" s="6" t="s">
        <v>11</v>
      </c>
    </row>
    <row r="20534" spans="5:8">
      <c r="E20534" s="6" t="s">
        <v>20</v>
      </c>
      <c r="F20534" s="6" t="s">
        <v>12</v>
      </c>
      <c r="G20534" s="6" t="s">
        <v>20</v>
      </c>
      <c r="H20534" s="6" t="s">
        <v>12</v>
      </c>
    </row>
    <row r="20535" spans="5:8">
      <c r="E20535" s="6" t="s">
        <v>21</v>
      </c>
      <c r="F20535" s="6" t="s">
        <v>13</v>
      </c>
      <c r="G20535" s="6" t="s">
        <v>21</v>
      </c>
      <c r="H20535" s="6" t="s">
        <v>13</v>
      </c>
    </row>
    <row r="20536" spans="5:8">
      <c r="E20536" s="6" t="s">
        <v>22</v>
      </c>
      <c r="F20536" s="6" t="s">
        <v>14</v>
      </c>
      <c r="G20536" s="6" t="s">
        <v>22</v>
      </c>
      <c r="H20536" s="6" t="s">
        <v>14</v>
      </c>
    </row>
    <row r="20537" spans="5:8">
      <c r="E20537" s="6" t="s">
        <v>35</v>
      </c>
      <c r="F20537" s="6" t="s">
        <v>16</v>
      </c>
      <c r="G20537" s="6" t="s">
        <v>35</v>
      </c>
      <c r="H20537" s="6" t="s">
        <v>16</v>
      </c>
    </row>
    <row r="20538" spans="5:8">
      <c r="F20538" s="6" t="s">
        <v>17</v>
      </c>
      <c r="H20538" s="6" t="s">
        <v>17</v>
      </c>
    </row>
    <row r="20539" spans="5:8">
      <c r="F20539" s="6" t="s">
        <v>18</v>
      </c>
      <c r="H20539" s="6" t="s">
        <v>18</v>
      </c>
    </row>
    <row r="20540" spans="5:8">
      <c r="F20540" s="6" t="s">
        <v>19</v>
      </c>
      <c r="H20540" s="6" t="s">
        <v>19</v>
      </c>
    </row>
    <row r="20541" spans="5:8">
      <c r="F20541" s="6" t="s">
        <v>20</v>
      </c>
      <c r="H20541" s="6" t="s">
        <v>20</v>
      </c>
    </row>
    <row r="20542" spans="5:8">
      <c r="F20542" s="6" t="s">
        <v>21</v>
      </c>
      <c r="H20542" s="6" t="s">
        <v>21</v>
      </c>
    </row>
    <row r="20543" spans="5:8">
      <c r="F20543" s="6" t="s">
        <v>22</v>
      </c>
      <c r="H20543" s="6" t="s">
        <v>22</v>
      </c>
    </row>
    <row r="20544" spans="5:8">
      <c r="F20544" s="6" t="s">
        <v>35</v>
      </c>
      <c r="H20544" s="6" t="s">
        <v>35</v>
      </c>
    </row>
    <row r="20737" spans="1:16">
      <c r="A20737" s="6" t="s">
        <v>211</v>
      </c>
      <c r="B20737" s="6" t="s">
        <v>2</v>
      </c>
      <c r="C20737" s="6" t="s">
        <v>24</v>
      </c>
      <c r="D20737" s="6" t="s">
        <v>36</v>
      </c>
      <c r="E20737" s="6" t="s">
        <v>43</v>
      </c>
      <c r="F20737" s="6" t="s">
        <v>77</v>
      </c>
      <c r="G20737" s="6" t="s">
        <v>84</v>
      </c>
      <c r="H20737" s="6" t="s">
        <v>86</v>
      </c>
      <c r="I20737" s="6" t="s">
        <v>88</v>
      </c>
      <c r="J20737" s="6" t="s">
        <v>92</v>
      </c>
      <c r="K20737" s="6" t="s">
        <v>94</v>
      </c>
      <c r="L20737" s="6" t="s">
        <v>96</v>
      </c>
      <c r="M20737" s="6" t="s">
        <v>98</v>
      </c>
      <c r="N20737" s="6" t="s">
        <v>100</v>
      </c>
      <c r="O20737" s="6" t="s">
        <v>102</v>
      </c>
      <c r="P20737" s="6" t="s">
        <v>104</v>
      </c>
    </row>
    <row r="20738" spans="1:16">
      <c r="A20738" s="6" t="s">
        <v>107</v>
      </c>
      <c r="B20738" s="6" t="s">
        <v>3</v>
      </c>
      <c r="C20738" s="6" t="s">
        <v>25</v>
      </c>
      <c r="D20738" s="6" t="s">
        <v>37</v>
      </c>
      <c r="E20738" s="6" t="s">
        <v>44</v>
      </c>
      <c r="F20738" s="6" t="s">
        <v>78</v>
      </c>
      <c r="G20738" s="6" t="s">
        <v>85</v>
      </c>
      <c r="H20738" s="6" t="s">
        <v>87</v>
      </c>
      <c r="I20738" s="6" t="s">
        <v>89</v>
      </c>
      <c r="J20738" s="6" t="s">
        <v>93</v>
      </c>
      <c r="K20738" s="6" t="s">
        <v>95</v>
      </c>
      <c r="L20738" s="6" t="s">
        <v>97</v>
      </c>
      <c r="M20738" s="6" t="s">
        <v>99</v>
      </c>
      <c r="N20738" s="6" t="s">
        <v>101</v>
      </c>
      <c r="O20738" s="6" t="s">
        <v>103</v>
      </c>
      <c r="P20738" s="6" t="s">
        <v>105</v>
      </c>
    </row>
    <row r="20739" spans="1:16">
      <c r="A20739" s="6" t="s">
        <v>108</v>
      </c>
      <c r="B20739" s="6" t="s">
        <v>4</v>
      </c>
      <c r="C20739" s="6" t="s">
        <v>4</v>
      </c>
      <c r="D20739" s="6" t="s">
        <v>4</v>
      </c>
      <c r="E20739" s="6" t="s">
        <v>4</v>
      </c>
      <c r="F20739" s="6" t="s">
        <v>4</v>
      </c>
      <c r="G20739" s="6" t="s">
        <v>4</v>
      </c>
      <c r="H20739" s="6" t="s">
        <v>4</v>
      </c>
      <c r="I20739" s="6" t="s">
        <v>4</v>
      </c>
      <c r="J20739" s="6" t="s">
        <v>4</v>
      </c>
      <c r="K20739" s="6" t="s">
        <v>4</v>
      </c>
      <c r="L20739" s="6" t="s">
        <v>4</v>
      </c>
      <c r="M20739" s="6" t="s">
        <v>4</v>
      </c>
      <c r="N20739" s="6" t="s">
        <v>4</v>
      </c>
      <c r="O20739" s="6" t="s">
        <v>4</v>
      </c>
      <c r="P20739" s="6" t="s">
        <v>4</v>
      </c>
    </row>
    <row r="20740" spans="1:16">
      <c r="A20740" s="6" t="s">
        <v>109</v>
      </c>
      <c r="B20740" s="6" t="s">
        <v>5</v>
      </c>
      <c r="C20740" s="6" t="s">
        <v>5</v>
      </c>
      <c r="D20740" s="6" t="s">
        <v>5</v>
      </c>
      <c r="E20740" s="6" t="s">
        <v>5</v>
      </c>
      <c r="F20740" s="6" t="s">
        <v>5</v>
      </c>
      <c r="G20740" s="6" t="s">
        <v>5</v>
      </c>
      <c r="H20740" s="6" t="s">
        <v>5</v>
      </c>
      <c r="I20740" s="6" t="s">
        <v>5</v>
      </c>
      <c r="J20740" s="6" t="s">
        <v>5</v>
      </c>
      <c r="K20740" s="6" t="s">
        <v>5</v>
      </c>
      <c r="L20740" s="6" t="s">
        <v>5</v>
      </c>
      <c r="M20740" s="6" t="s">
        <v>5</v>
      </c>
      <c r="N20740" s="6" t="s">
        <v>5</v>
      </c>
      <c r="O20740" s="6" t="s">
        <v>5</v>
      </c>
      <c r="P20740" s="6" t="s">
        <v>5</v>
      </c>
    </row>
    <row r="20741" spans="1:16">
      <c r="A20741" s="6" t="s">
        <v>110</v>
      </c>
      <c r="B20741" s="6" t="s">
        <v>6</v>
      </c>
      <c r="C20741" s="6" t="s">
        <v>26</v>
      </c>
      <c r="D20741" s="6" t="s">
        <v>26</v>
      </c>
      <c r="E20741" s="6" t="s">
        <v>26</v>
      </c>
      <c r="F20741" s="6" t="s">
        <v>26</v>
      </c>
      <c r="G20741" s="6" t="s">
        <v>26</v>
      </c>
      <c r="H20741" s="6" t="s">
        <v>26</v>
      </c>
      <c r="I20741" s="6" t="s">
        <v>26</v>
      </c>
      <c r="J20741" s="6" t="s">
        <v>26</v>
      </c>
      <c r="K20741" s="6" t="s">
        <v>35</v>
      </c>
      <c r="L20741" s="6" t="s">
        <v>35</v>
      </c>
      <c r="N20741" s="6" t="s">
        <v>6</v>
      </c>
      <c r="O20741" s="6" t="s">
        <v>6</v>
      </c>
      <c r="P20741" s="6" t="s">
        <v>6</v>
      </c>
    </row>
    <row r="20742" spans="1:16">
      <c r="A20742" s="6" t="s">
        <v>111</v>
      </c>
      <c r="B20742" s="6" t="s">
        <v>7</v>
      </c>
      <c r="C20742" s="6" t="s">
        <v>6</v>
      </c>
      <c r="D20742" s="6" t="s">
        <v>6</v>
      </c>
      <c r="E20742" s="6" t="s">
        <v>6</v>
      </c>
      <c r="F20742" s="6" t="s">
        <v>6</v>
      </c>
      <c r="G20742" s="6" t="s">
        <v>6</v>
      </c>
      <c r="H20742" s="6" t="s">
        <v>6</v>
      </c>
      <c r="I20742" s="6" t="s">
        <v>6</v>
      </c>
      <c r="J20742" s="6" t="s">
        <v>6</v>
      </c>
      <c r="N20742" s="6" t="s">
        <v>7</v>
      </c>
      <c r="O20742" s="6" t="s">
        <v>7</v>
      </c>
      <c r="P20742" s="6" t="s">
        <v>7</v>
      </c>
    </row>
    <row r="20743" spans="1:16">
      <c r="A20743" s="6" t="s">
        <v>112</v>
      </c>
      <c r="B20743" s="6" t="s">
        <v>8</v>
      </c>
      <c r="C20743" s="6" t="s">
        <v>7</v>
      </c>
      <c r="D20743" s="6" t="s">
        <v>7</v>
      </c>
      <c r="E20743" s="6" t="s">
        <v>7</v>
      </c>
      <c r="F20743" s="6" t="s">
        <v>7</v>
      </c>
      <c r="G20743" s="6" t="s">
        <v>7</v>
      </c>
      <c r="H20743" s="6" t="s">
        <v>7</v>
      </c>
      <c r="I20743" s="6" t="s">
        <v>7</v>
      </c>
      <c r="J20743" s="6" t="s">
        <v>7</v>
      </c>
      <c r="N20743" s="6" t="s">
        <v>27</v>
      </c>
      <c r="O20743" s="6" t="s">
        <v>27</v>
      </c>
      <c r="P20743" s="6" t="s">
        <v>27</v>
      </c>
    </row>
    <row r="20744" spans="1:16">
      <c r="A20744" s="6" t="s">
        <v>113</v>
      </c>
      <c r="B20744" s="6" t="s">
        <v>9</v>
      </c>
      <c r="C20744" s="6" t="s">
        <v>27</v>
      </c>
      <c r="D20744" s="6" t="s">
        <v>27</v>
      </c>
      <c r="E20744" s="6" t="s">
        <v>27</v>
      </c>
      <c r="F20744" s="6" t="s">
        <v>27</v>
      </c>
      <c r="G20744" s="6" t="s">
        <v>27</v>
      </c>
      <c r="H20744" s="6" t="s">
        <v>27</v>
      </c>
      <c r="I20744" s="6" t="s">
        <v>27</v>
      </c>
      <c r="J20744" s="6" t="s">
        <v>27</v>
      </c>
      <c r="N20744" s="6" t="s">
        <v>35</v>
      </c>
      <c r="O20744" s="6" t="s">
        <v>35</v>
      </c>
      <c r="P20744" s="6" t="s">
        <v>35</v>
      </c>
    </row>
    <row r="20745" spans="1:16">
      <c r="A20745" s="6" t="s">
        <v>114</v>
      </c>
      <c r="B20745" s="6" t="s">
        <v>10</v>
      </c>
      <c r="C20745" s="6" t="s">
        <v>28</v>
      </c>
      <c r="D20745" s="6" t="s">
        <v>28</v>
      </c>
      <c r="E20745" s="6" t="s">
        <v>45</v>
      </c>
      <c r="F20745" s="6" t="s">
        <v>45</v>
      </c>
      <c r="G20745" s="6" t="s">
        <v>45</v>
      </c>
      <c r="H20745" s="6" t="s">
        <v>45</v>
      </c>
      <c r="I20745" s="6" t="s">
        <v>90</v>
      </c>
      <c r="J20745" s="6" t="s">
        <v>90</v>
      </c>
    </row>
    <row r="20746" spans="1:16">
      <c r="A20746" s="6" t="s">
        <v>115</v>
      </c>
      <c r="B20746" s="6" t="s">
        <v>11</v>
      </c>
      <c r="C20746" s="6" t="s">
        <v>29</v>
      </c>
      <c r="D20746" s="6" t="s">
        <v>29</v>
      </c>
      <c r="E20746" s="6" t="s">
        <v>46</v>
      </c>
      <c r="F20746" s="6" t="s">
        <v>46</v>
      </c>
      <c r="G20746" s="6" t="s">
        <v>46</v>
      </c>
      <c r="H20746" s="6" t="s">
        <v>46</v>
      </c>
      <c r="I20746" s="6" t="s">
        <v>91</v>
      </c>
      <c r="J20746" s="6" t="s">
        <v>91</v>
      </c>
    </row>
    <row r="20747" spans="1:16">
      <c r="A20747" s="6" t="s">
        <v>116</v>
      </c>
      <c r="B20747" s="6" t="s">
        <v>12</v>
      </c>
      <c r="C20747" s="6" t="s">
        <v>30</v>
      </c>
      <c r="D20747" s="6" t="s">
        <v>30</v>
      </c>
      <c r="E20747" s="6" t="s">
        <v>47</v>
      </c>
      <c r="F20747" s="6" t="s">
        <v>47</v>
      </c>
      <c r="G20747" s="6" t="s">
        <v>47</v>
      </c>
      <c r="H20747" s="6" t="s">
        <v>47</v>
      </c>
      <c r="I20747" s="6" t="s">
        <v>33</v>
      </c>
      <c r="J20747" s="6" t="s">
        <v>39</v>
      </c>
    </row>
    <row r="20748" spans="1:16">
      <c r="A20748" s="6" t="s">
        <v>117</v>
      </c>
      <c r="B20748" s="6" t="s">
        <v>13</v>
      </c>
      <c r="C20748" s="6" t="s">
        <v>31</v>
      </c>
      <c r="D20748" s="6" t="s">
        <v>31</v>
      </c>
      <c r="E20748" s="6" t="s">
        <v>48</v>
      </c>
      <c r="F20748" s="6" t="s">
        <v>48</v>
      </c>
      <c r="G20748" s="6" t="s">
        <v>48</v>
      </c>
      <c r="H20748" s="6" t="s">
        <v>48</v>
      </c>
      <c r="I20748" s="6" t="s">
        <v>35</v>
      </c>
      <c r="J20748" s="6" t="s">
        <v>40</v>
      </c>
    </row>
    <row r="20749" spans="1:16">
      <c r="A20749" s="6" t="s">
        <v>118</v>
      </c>
      <c r="B20749" s="6" t="s">
        <v>14</v>
      </c>
      <c r="C20749" s="6" t="s">
        <v>32</v>
      </c>
      <c r="D20749" s="6" t="s">
        <v>32</v>
      </c>
      <c r="E20749" s="6" t="s">
        <v>49</v>
      </c>
      <c r="F20749" s="6" t="s">
        <v>49</v>
      </c>
      <c r="G20749" s="6" t="s">
        <v>49</v>
      </c>
      <c r="H20749" s="6" t="s">
        <v>49</v>
      </c>
      <c r="J20749" s="6" t="s">
        <v>41</v>
      </c>
    </row>
    <row r="20750" spans="1:16">
      <c r="A20750" s="6" t="s">
        <v>119</v>
      </c>
      <c r="B20750" s="6" t="s">
        <v>15</v>
      </c>
      <c r="C20750" s="6" t="s">
        <v>33</v>
      </c>
      <c r="D20750" s="6" t="s">
        <v>38</v>
      </c>
      <c r="E20750" s="6" t="s">
        <v>50</v>
      </c>
      <c r="F20750" s="6" t="s">
        <v>79</v>
      </c>
      <c r="G20750" s="6" t="s">
        <v>50</v>
      </c>
      <c r="H20750" s="6" t="s">
        <v>79</v>
      </c>
      <c r="J20750" s="6" t="s">
        <v>42</v>
      </c>
    </row>
    <row r="20751" spans="1:16">
      <c r="A20751" s="6" t="s">
        <v>120</v>
      </c>
      <c r="B20751" s="6" t="s">
        <v>16</v>
      </c>
      <c r="C20751" s="6" t="s">
        <v>34</v>
      </c>
      <c r="D20751" s="6" t="s">
        <v>39</v>
      </c>
      <c r="E20751" s="6" t="s">
        <v>51</v>
      </c>
      <c r="F20751" s="6" t="s">
        <v>80</v>
      </c>
      <c r="G20751" s="6" t="s">
        <v>51</v>
      </c>
      <c r="H20751" s="6" t="s">
        <v>80</v>
      </c>
      <c r="J20751" s="6" t="s">
        <v>33</v>
      </c>
    </row>
    <row r="20752" spans="1:16">
      <c r="B20752" s="6" t="s">
        <v>17</v>
      </c>
      <c r="C20752" s="6" t="s">
        <v>15</v>
      </c>
      <c r="D20752" s="6" t="s">
        <v>40</v>
      </c>
      <c r="E20752" s="6" t="s">
        <v>52</v>
      </c>
      <c r="F20752" s="6" t="s">
        <v>52</v>
      </c>
      <c r="G20752" s="6" t="s">
        <v>52</v>
      </c>
      <c r="H20752" s="6" t="s">
        <v>52</v>
      </c>
      <c r="J20752" s="6" t="s">
        <v>35</v>
      </c>
    </row>
    <row r="20753" spans="2:8">
      <c r="B20753" s="6" t="s">
        <v>18</v>
      </c>
      <c r="C20753" s="6" t="s">
        <v>23</v>
      </c>
      <c r="D20753" s="6" t="s">
        <v>41</v>
      </c>
      <c r="E20753" s="6" t="s">
        <v>53</v>
      </c>
      <c r="F20753" s="6" t="s">
        <v>53</v>
      </c>
      <c r="G20753" s="6" t="s">
        <v>53</v>
      </c>
      <c r="H20753" s="6" t="s">
        <v>53</v>
      </c>
    </row>
    <row r="20754" spans="2:8">
      <c r="B20754" s="6" t="s">
        <v>19</v>
      </c>
      <c r="C20754" s="6" t="s">
        <v>35</v>
      </c>
      <c r="D20754" s="6" t="s">
        <v>42</v>
      </c>
      <c r="E20754" s="6" t="s">
        <v>54</v>
      </c>
      <c r="F20754" s="6" t="s">
        <v>54</v>
      </c>
      <c r="G20754" s="6" t="s">
        <v>54</v>
      </c>
      <c r="H20754" s="6" t="s">
        <v>54</v>
      </c>
    </row>
    <row r="20755" spans="2:8">
      <c r="B20755" s="6" t="s">
        <v>20</v>
      </c>
      <c r="D20755" s="6" t="s">
        <v>33</v>
      </c>
      <c r="E20755" s="6" t="s">
        <v>55</v>
      </c>
      <c r="F20755" s="6" t="s">
        <v>55</v>
      </c>
      <c r="G20755" s="6" t="s">
        <v>55</v>
      </c>
      <c r="H20755" s="6" t="s">
        <v>55</v>
      </c>
    </row>
    <row r="20756" spans="2:8">
      <c r="B20756" s="6" t="s">
        <v>21</v>
      </c>
      <c r="D20756" s="6" t="s">
        <v>34</v>
      </c>
      <c r="E20756" s="6" t="s">
        <v>56</v>
      </c>
      <c r="F20756" s="6" t="s">
        <v>56</v>
      </c>
      <c r="G20756" s="6" t="s">
        <v>56</v>
      </c>
      <c r="H20756" s="6" t="s">
        <v>56</v>
      </c>
    </row>
    <row r="20757" spans="2:8">
      <c r="B20757" s="6" t="s">
        <v>22</v>
      </c>
      <c r="D20757" s="6" t="s">
        <v>15</v>
      </c>
      <c r="E20757" s="6" t="s">
        <v>57</v>
      </c>
      <c r="F20757" s="6" t="s">
        <v>57</v>
      </c>
      <c r="G20757" s="6" t="s">
        <v>57</v>
      </c>
      <c r="H20757" s="6" t="s">
        <v>57</v>
      </c>
    </row>
    <row r="20758" spans="2:8">
      <c r="B20758" s="6" t="s">
        <v>23</v>
      </c>
      <c r="D20758" s="6" t="s">
        <v>23</v>
      </c>
      <c r="E20758" s="6" t="s">
        <v>58</v>
      </c>
      <c r="F20758" s="6" t="s">
        <v>58</v>
      </c>
      <c r="G20758" s="6" t="s">
        <v>58</v>
      </c>
      <c r="H20758" s="6" t="s">
        <v>58</v>
      </c>
    </row>
    <row r="20759" spans="2:8">
      <c r="D20759" s="6" t="s">
        <v>35</v>
      </c>
      <c r="E20759" s="6" t="s">
        <v>59</v>
      </c>
      <c r="F20759" s="6" t="s">
        <v>59</v>
      </c>
      <c r="G20759" s="6" t="s">
        <v>59</v>
      </c>
      <c r="H20759" s="6" t="s">
        <v>59</v>
      </c>
    </row>
    <row r="20760" spans="2:8">
      <c r="E20760" s="6" t="s">
        <v>60</v>
      </c>
      <c r="F20760" s="6" t="s">
        <v>60</v>
      </c>
      <c r="G20760" s="6" t="s">
        <v>60</v>
      </c>
      <c r="H20760" s="6" t="s">
        <v>60</v>
      </c>
    </row>
    <row r="20761" spans="2:8">
      <c r="E20761" s="6" t="s">
        <v>61</v>
      </c>
      <c r="F20761" s="6" t="s">
        <v>61</v>
      </c>
      <c r="G20761" s="6" t="s">
        <v>61</v>
      </c>
      <c r="H20761" s="6" t="s">
        <v>61</v>
      </c>
    </row>
    <row r="20762" spans="2:8">
      <c r="E20762" s="6" t="s">
        <v>62</v>
      </c>
      <c r="F20762" s="6" t="s">
        <v>62</v>
      </c>
      <c r="G20762" s="6" t="s">
        <v>62</v>
      </c>
      <c r="H20762" s="6" t="s">
        <v>62</v>
      </c>
    </row>
    <row r="20763" spans="2:8">
      <c r="E20763" s="6" t="s">
        <v>63</v>
      </c>
      <c r="F20763" s="6" t="s">
        <v>63</v>
      </c>
      <c r="G20763" s="6" t="s">
        <v>63</v>
      </c>
      <c r="H20763" s="6" t="s">
        <v>63</v>
      </c>
    </row>
    <row r="20764" spans="2:8">
      <c r="E20764" s="6" t="s">
        <v>64</v>
      </c>
      <c r="F20764" s="6" t="s">
        <v>64</v>
      </c>
      <c r="G20764" s="6" t="s">
        <v>64</v>
      </c>
      <c r="H20764" s="6" t="s">
        <v>64</v>
      </c>
    </row>
    <row r="20765" spans="2:8">
      <c r="E20765" s="6" t="s">
        <v>65</v>
      </c>
      <c r="F20765" s="6" t="s">
        <v>65</v>
      </c>
      <c r="G20765" s="6" t="s">
        <v>65</v>
      </c>
      <c r="H20765" s="6" t="s">
        <v>65</v>
      </c>
    </row>
    <row r="20766" spans="2:8">
      <c r="E20766" s="6" t="s">
        <v>66</v>
      </c>
      <c r="F20766" s="6" t="s">
        <v>66</v>
      </c>
      <c r="G20766" s="6" t="s">
        <v>66</v>
      </c>
      <c r="H20766" s="6" t="s">
        <v>66</v>
      </c>
    </row>
    <row r="20767" spans="2:8">
      <c r="E20767" s="6" t="s">
        <v>67</v>
      </c>
      <c r="F20767" s="6" t="s">
        <v>67</v>
      </c>
      <c r="G20767" s="6" t="s">
        <v>67</v>
      </c>
      <c r="H20767" s="6" t="s">
        <v>67</v>
      </c>
    </row>
    <row r="20768" spans="2:8">
      <c r="E20768" s="6" t="s">
        <v>68</v>
      </c>
      <c r="F20768" s="6" t="s">
        <v>68</v>
      </c>
      <c r="G20768" s="6" t="s">
        <v>68</v>
      </c>
      <c r="H20768" s="6" t="s">
        <v>68</v>
      </c>
    </row>
    <row r="20769" spans="5:8">
      <c r="E20769" s="6" t="s">
        <v>69</v>
      </c>
      <c r="F20769" s="6" t="s">
        <v>69</v>
      </c>
      <c r="G20769" s="6" t="s">
        <v>69</v>
      </c>
      <c r="H20769" s="6" t="s">
        <v>69</v>
      </c>
    </row>
    <row r="20770" spans="5:8">
      <c r="E20770" s="6" t="s">
        <v>70</v>
      </c>
      <c r="F20770" s="6" t="s">
        <v>70</v>
      </c>
      <c r="G20770" s="6" t="s">
        <v>70</v>
      </c>
      <c r="H20770" s="6" t="s">
        <v>70</v>
      </c>
    </row>
    <row r="20771" spans="5:8">
      <c r="E20771" s="6" t="s">
        <v>71</v>
      </c>
      <c r="F20771" s="6" t="s">
        <v>71</v>
      </c>
      <c r="G20771" s="6" t="s">
        <v>71</v>
      </c>
      <c r="H20771" s="6" t="s">
        <v>71</v>
      </c>
    </row>
    <row r="20772" spans="5:8">
      <c r="E20772" s="6" t="s">
        <v>72</v>
      </c>
      <c r="F20772" s="6" t="s">
        <v>72</v>
      </c>
      <c r="G20772" s="6" t="s">
        <v>72</v>
      </c>
      <c r="H20772" s="6" t="s">
        <v>72</v>
      </c>
    </row>
    <row r="20773" spans="5:8">
      <c r="E20773" s="6" t="s">
        <v>73</v>
      </c>
      <c r="F20773" s="6" t="s">
        <v>73</v>
      </c>
      <c r="G20773" s="6" t="s">
        <v>73</v>
      </c>
      <c r="H20773" s="6" t="s">
        <v>73</v>
      </c>
    </row>
    <row r="20774" spans="5:8">
      <c r="E20774" s="6" t="s">
        <v>74</v>
      </c>
      <c r="F20774" s="6" t="s">
        <v>74</v>
      </c>
      <c r="G20774" s="6" t="s">
        <v>74</v>
      </c>
      <c r="H20774" s="6" t="s">
        <v>74</v>
      </c>
    </row>
    <row r="20775" spans="5:8">
      <c r="E20775" s="6" t="s">
        <v>75</v>
      </c>
      <c r="F20775" s="6" t="s">
        <v>75</v>
      </c>
      <c r="G20775" s="6" t="s">
        <v>75</v>
      </c>
      <c r="H20775" s="6" t="s">
        <v>75</v>
      </c>
    </row>
    <row r="20776" spans="5:8">
      <c r="E20776" s="6" t="s">
        <v>76</v>
      </c>
      <c r="F20776" s="6" t="s">
        <v>76</v>
      </c>
      <c r="G20776" s="6" t="s">
        <v>76</v>
      </c>
      <c r="H20776" s="6" t="s">
        <v>76</v>
      </c>
    </row>
    <row r="20777" spans="5:8">
      <c r="E20777" s="6" t="s">
        <v>33</v>
      </c>
      <c r="F20777" s="6" t="s">
        <v>81</v>
      </c>
      <c r="G20777" s="6" t="s">
        <v>33</v>
      </c>
      <c r="H20777" s="6" t="s">
        <v>81</v>
      </c>
    </row>
    <row r="20778" spans="5:8">
      <c r="E20778" s="6" t="s">
        <v>34</v>
      </c>
      <c r="F20778" s="6" t="s">
        <v>82</v>
      </c>
      <c r="G20778" s="6" t="s">
        <v>34</v>
      </c>
      <c r="H20778" s="6" t="s">
        <v>82</v>
      </c>
    </row>
    <row r="20779" spans="5:8">
      <c r="E20779" s="6" t="s">
        <v>8</v>
      </c>
      <c r="F20779" s="6" t="s">
        <v>83</v>
      </c>
      <c r="G20779" s="6" t="s">
        <v>8</v>
      </c>
      <c r="H20779" s="6" t="s">
        <v>83</v>
      </c>
    </row>
    <row r="20780" spans="5:8">
      <c r="E20780" s="6" t="s">
        <v>9</v>
      </c>
      <c r="F20780" s="6" t="s">
        <v>39</v>
      </c>
      <c r="G20780" s="6" t="s">
        <v>9</v>
      </c>
      <c r="H20780" s="6" t="s">
        <v>39</v>
      </c>
    </row>
    <row r="20781" spans="5:8">
      <c r="E20781" s="6" t="s">
        <v>10</v>
      </c>
      <c r="F20781" s="6" t="s">
        <v>40</v>
      </c>
      <c r="G20781" s="6" t="s">
        <v>10</v>
      </c>
      <c r="H20781" s="6" t="s">
        <v>40</v>
      </c>
    </row>
    <row r="20782" spans="5:8">
      <c r="E20782" s="6" t="s">
        <v>11</v>
      </c>
      <c r="F20782" s="6" t="s">
        <v>41</v>
      </c>
      <c r="G20782" s="6" t="s">
        <v>11</v>
      </c>
      <c r="H20782" s="6" t="s">
        <v>41</v>
      </c>
    </row>
    <row r="20783" spans="5:8">
      <c r="E20783" s="6" t="s">
        <v>12</v>
      </c>
      <c r="F20783" s="6" t="s">
        <v>42</v>
      </c>
      <c r="G20783" s="6" t="s">
        <v>12</v>
      </c>
      <c r="H20783" s="6" t="s">
        <v>42</v>
      </c>
    </row>
    <row r="20784" spans="5:8">
      <c r="E20784" s="6" t="s">
        <v>13</v>
      </c>
      <c r="F20784" s="6" t="s">
        <v>33</v>
      </c>
      <c r="G20784" s="6" t="s">
        <v>13</v>
      </c>
      <c r="H20784" s="6" t="s">
        <v>33</v>
      </c>
    </row>
    <row r="20785" spans="5:8">
      <c r="E20785" s="6" t="s">
        <v>14</v>
      </c>
      <c r="F20785" s="6" t="s">
        <v>34</v>
      </c>
      <c r="G20785" s="6" t="s">
        <v>14</v>
      </c>
      <c r="H20785" s="6" t="s">
        <v>34</v>
      </c>
    </row>
    <row r="20786" spans="5:8">
      <c r="E20786" s="6" t="s">
        <v>16</v>
      </c>
      <c r="F20786" s="6" t="s">
        <v>8</v>
      </c>
      <c r="G20786" s="6" t="s">
        <v>16</v>
      </c>
      <c r="H20786" s="6" t="s">
        <v>8</v>
      </c>
    </row>
    <row r="20787" spans="5:8">
      <c r="E20787" s="6" t="s">
        <v>17</v>
      </c>
      <c r="F20787" s="6" t="s">
        <v>9</v>
      </c>
      <c r="G20787" s="6" t="s">
        <v>17</v>
      </c>
      <c r="H20787" s="6" t="s">
        <v>9</v>
      </c>
    </row>
    <row r="20788" spans="5:8">
      <c r="E20788" s="6" t="s">
        <v>18</v>
      </c>
      <c r="F20788" s="6" t="s">
        <v>10</v>
      </c>
      <c r="G20788" s="6" t="s">
        <v>18</v>
      </c>
      <c r="H20788" s="6" t="s">
        <v>10</v>
      </c>
    </row>
    <row r="20789" spans="5:8">
      <c r="E20789" s="6" t="s">
        <v>19</v>
      </c>
      <c r="F20789" s="6" t="s">
        <v>11</v>
      </c>
      <c r="G20789" s="6" t="s">
        <v>19</v>
      </c>
      <c r="H20789" s="6" t="s">
        <v>11</v>
      </c>
    </row>
    <row r="20790" spans="5:8">
      <c r="E20790" s="6" t="s">
        <v>20</v>
      </c>
      <c r="F20790" s="6" t="s">
        <v>12</v>
      </c>
      <c r="G20790" s="6" t="s">
        <v>20</v>
      </c>
      <c r="H20790" s="6" t="s">
        <v>12</v>
      </c>
    </row>
    <row r="20791" spans="5:8">
      <c r="E20791" s="6" t="s">
        <v>21</v>
      </c>
      <c r="F20791" s="6" t="s">
        <v>13</v>
      </c>
      <c r="G20791" s="6" t="s">
        <v>21</v>
      </c>
      <c r="H20791" s="6" t="s">
        <v>13</v>
      </c>
    </row>
    <row r="20792" spans="5:8">
      <c r="E20792" s="6" t="s">
        <v>22</v>
      </c>
      <c r="F20792" s="6" t="s">
        <v>14</v>
      </c>
      <c r="G20792" s="6" t="s">
        <v>22</v>
      </c>
      <c r="H20792" s="6" t="s">
        <v>14</v>
      </c>
    </row>
    <row r="20793" spans="5:8">
      <c r="E20793" s="6" t="s">
        <v>35</v>
      </c>
      <c r="F20793" s="6" t="s">
        <v>16</v>
      </c>
      <c r="G20793" s="6" t="s">
        <v>35</v>
      </c>
      <c r="H20793" s="6" t="s">
        <v>16</v>
      </c>
    </row>
    <row r="20794" spans="5:8">
      <c r="F20794" s="6" t="s">
        <v>17</v>
      </c>
      <c r="H20794" s="6" t="s">
        <v>17</v>
      </c>
    </row>
    <row r="20795" spans="5:8">
      <c r="F20795" s="6" t="s">
        <v>18</v>
      </c>
      <c r="H20795" s="6" t="s">
        <v>18</v>
      </c>
    </row>
    <row r="20796" spans="5:8">
      <c r="F20796" s="6" t="s">
        <v>19</v>
      </c>
      <c r="H20796" s="6" t="s">
        <v>19</v>
      </c>
    </row>
    <row r="20797" spans="5:8">
      <c r="F20797" s="6" t="s">
        <v>20</v>
      </c>
      <c r="H20797" s="6" t="s">
        <v>20</v>
      </c>
    </row>
    <row r="20798" spans="5:8">
      <c r="F20798" s="6" t="s">
        <v>21</v>
      </c>
      <c r="H20798" s="6" t="s">
        <v>21</v>
      </c>
    </row>
    <row r="20799" spans="5:8">
      <c r="F20799" s="6" t="s">
        <v>22</v>
      </c>
      <c r="H20799" s="6" t="s">
        <v>22</v>
      </c>
    </row>
    <row r="20800" spans="5:8">
      <c r="F20800" s="6" t="s">
        <v>35</v>
      </c>
      <c r="H20800" s="6" t="s">
        <v>35</v>
      </c>
    </row>
    <row r="20993" spans="1:16">
      <c r="A20993" s="6" t="s">
        <v>211</v>
      </c>
      <c r="B20993" s="6" t="s">
        <v>2</v>
      </c>
      <c r="C20993" s="6" t="s">
        <v>24</v>
      </c>
      <c r="D20993" s="6" t="s">
        <v>36</v>
      </c>
      <c r="E20993" s="6" t="s">
        <v>43</v>
      </c>
      <c r="F20993" s="6" t="s">
        <v>77</v>
      </c>
      <c r="G20993" s="6" t="s">
        <v>84</v>
      </c>
      <c r="H20993" s="6" t="s">
        <v>86</v>
      </c>
      <c r="I20993" s="6" t="s">
        <v>88</v>
      </c>
      <c r="J20993" s="6" t="s">
        <v>92</v>
      </c>
      <c r="K20993" s="6" t="s">
        <v>94</v>
      </c>
      <c r="L20993" s="6" t="s">
        <v>96</v>
      </c>
      <c r="M20993" s="6" t="s">
        <v>98</v>
      </c>
      <c r="N20993" s="6" t="s">
        <v>100</v>
      </c>
      <c r="O20993" s="6" t="s">
        <v>102</v>
      </c>
      <c r="P20993" s="6" t="s">
        <v>104</v>
      </c>
    </row>
    <row r="20994" spans="1:16">
      <c r="A20994" s="6" t="s">
        <v>107</v>
      </c>
      <c r="B20994" s="6" t="s">
        <v>3</v>
      </c>
      <c r="C20994" s="6" t="s">
        <v>25</v>
      </c>
      <c r="D20994" s="6" t="s">
        <v>37</v>
      </c>
      <c r="E20994" s="6" t="s">
        <v>44</v>
      </c>
      <c r="F20994" s="6" t="s">
        <v>78</v>
      </c>
      <c r="G20994" s="6" t="s">
        <v>85</v>
      </c>
      <c r="H20994" s="6" t="s">
        <v>87</v>
      </c>
      <c r="I20994" s="6" t="s">
        <v>89</v>
      </c>
      <c r="J20994" s="6" t="s">
        <v>93</v>
      </c>
      <c r="K20994" s="6" t="s">
        <v>95</v>
      </c>
      <c r="L20994" s="6" t="s">
        <v>97</v>
      </c>
      <c r="M20994" s="6" t="s">
        <v>99</v>
      </c>
      <c r="N20994" s="6" t="s">
        <v>101</v>
      </c>
      <c r="O20994" s="6" t="s">
        <v>103</v>
      </c>
      <c r="P20994" s="6" t="s">
        <v>105</v>
      </c>
    </row>
    <row r="20995" spans="1:16">
      <c r="A20995" s="6" t="s">
        <v>108</v>
      </c>
      <c r="B20995" s="6" t="s">
        <v>4</v>
      </c>
      <c r="C20995" s="6" t="s">
        <v>4</v>
      </c>
      <c r="D20995" s="6" t="s">
        <v>4</v>
      </c>
      <c r="E20995" s="6" t="s">
        <v>4</v>
      </c>
      <c r="F20995" s="6" t="s">
        <v>4</v>
      </c>
      <c r="G20995" s="6" t="s">
        <v>4</v>
      </c>
      <c r="H20995" s="6" t="s">
        <v>4</v>
      </c>
      <c r="I20995" s="6" t="s">
        <v>4</v>
      </c>
      <c r="J20995" s="6" t="s">
        <v>4</v>
      </c>
      <c r="K20995" s="6" t="s">
        <v>4</v>
      </c>
      <c r="L20995" s="6" t="s">
        <v>4</v>
      </c>
      <c r="M20995" s="6" t="s">
        <v>4</v>
      </c>
      <c r="N20995" s="6" t="s">
        <v>4</v>
      </c>
      <c r="O20995" s="6" t="s">
        <v>4</v>
      </c>
      <c r="P20995" s="6" t="s">
        <v>4</v>
      </c>
    </row>
    <row r="20996" spans="1:16">
      <c r="A20996" s="6" t="s">
        <v>109</v>
      </c>
      <c r="B20996" s="6" t="s">
        <v>5</v>
      </c>
      <c r="C20996" s="6" t="s">
        <v>5</v>
      </c>
      <c r="D20996" s="6" t="s">
        <v>5</v>
      </c>
      <c r="E20996" s="6" t="s">
        <v>5</v>
      </c>
      <c r="F20996" s="6" t="s">
        <v>5</v>
      </c>
      <c r="G20996" s="6" t="s">
        <v>5</v>
      </c>
      <c r="H20996" s="6" t="s">
        <v>5</v>
      </c>
      <c r="I20996" s="6" t="s">
        <v>5</v>
      </c>
      <c r="J20996" s="6" t="s">
        <v>5</v>
      </c>
      <c r="K20996" s="6" t="s">
        <v>5</v>
      </c>
      <c r="L20996" s="6" t="s">
        <v>5</v>
      </c>
      <c r="M20996" s="6" t="s">
        <v>5</v>
      </c>
      <c r="N20996" s="6" t="s">
        <v>5</v>
      </c>
      <c r="O20996" s="6" t="s">
        <v>5</v>
      </c>
      <c r="P20996" s="6" t="s">
        <v>5</v>
      </c>
    </row>
    <row r="20997" spans="1:16">
      <c r="A20997" s="6" t="s">
        <v>110</v>
      </c>
      <c r="B20997" s="6" t="s">
        <v>6</v>
      </c>
      <c r="C20997" s="6" t="s">
        <v>26</v>
      </c>
      <c r="D20997" s="6" t="s">
        <v>26</v>
      </c>
      <c r="E20997" s="6" t="s">
        <v>26</v>
      </c>
      <c r="F20997" s="6" t="s">
        <v>26</v>
      </c>
      <c r="G20997" s="6" t="s">
        <v>26</v>
      </c>
      <c r="H20997" s="6" t="s">
        <v>26</v>
      </c>
      <c r="I20997" s="6" t="s">
        <v>26</v>
      </c>
      <c r="J20997" s="6" t="s">
        <v>26</v>
      </c>
      <c r="K20997" s="6" t="s">
        <v>35</v>
      </c>
      <c r="L20997" s="6" t="s">
        <v>35</v>
      </c>
      <c r="N20997" s="6" t="s">
        <v>6</v>
      </c>
      <c r="O20997" s="6" t="s">
        <v>6</v>
      </c>
      <c r="P20997" s="6" t="s">
        <v>6</v>
      </c>
    </row>
    <row r="20998" spans="1:16">
      <c r="A20998" s="6" t="s">
        <v>111</v>
      </c>
      <c r="B20998" s="6" t="s">
        <v>7</v>
      </c>
      <c r="C20998" s="6" t="s">
        <v>6</v>
      </c>
      <c r="D20998" s="6" t="s">
        <v>6</v>
      </c>
      <c r="E20998" s="6" t="s">
        <v>6</v>
      </c>
      <c r="F20998" s="6" t="s">
        <v>6</v>
      </c>
      <c r="G20998" s="6" t="s">
        <v>6</v>
      </c>
      <c r="H20998" s="6" t="s">
        <v>6</v>
      </c>
      <c r="I20998" s="6" t="s">
        <v>6</v>
      </c>
      <c r="J20998" s="6" t="s">
        <v>6</v>
      </c>
      <c r="N20998" s="6" t="s">
        <v>7</v>
      </c>
      <c r="O20998" s="6" t="s">
        <v>7</v>
      </c>
      <c r="P20998" s="6" t="s">
        <v>7</v>
      </c>
    </row>
    <row r="20999" spans="1:16">
      <c r="A20999" s="6" t="s">
        <v>112</v>
      </c>
      <c r="B20999" s="6" t="s">
        <v>8</v>
      </c>
      <c r="C20999" s="6" t="s">
        <v>7</v>
      </c>
      <c r="D20999" s="6" t="s">
        <v>7</v>
      </c>
      <c r="E20999" s="6" t="s">
        <v>7</v>
      </c>
      <c r="F20999" s="6" t="s">
        <v>7</v>
      </c>
      <c r="G20999" s="6" t="s">
        <v>7</v>
      </c>
      <c r="H20999" s="6" t="s">
        <v>7</v>
      </c>
      <c r="I20999" s="6" t="s">
        <v>7</v>
      </c>
      <c r="J20999" s="6" t="s">
        <v>7</v>
      </c>
      <c r="N20999" s="6" t="s">
        <v>27</v>
      </c>
      <c r="O20999" s="6" t="s">
        <v>27</v>
      </c>
      <c r="P20999" s="6" t="s">
        <v>27</v>
      </c>
    </row>
    <row r="21000" spans="1:16">
      <c r="A21000" s="6" t="s">
        <v>113</v>
      </c>
      <c r="B21000" s="6" t="s">
        <v>9</v>
      </c>
      <c r="C21000" s="6" t="s">
        <v>27</v>
      </c>
      <c r="D21000" s="6" t="s">
        <v>27</v>
      </c>
      <c r="E21000" s="6" t="s">
        <v>27</v>
      </c>
      <c r="F21000" s="6" t="s">
        <v>27</v>
      </c>
      <c r="G21000" s="6" t="s">
        <v>27</v>
      </c>
      <c r="H21000" s="6" t="s">
        <v>27</v>
      </c>
      <c r="I21000" s="6" t="s">
        <v>27</v>
      </c>
      <c r="J21000" s="6" t="s">
        <v>27</v>
      </c>
      <c r="N21000" s="6" t="s">
        <v>35</v>
      </c>
      <c r="O21000" s="6" t="s">
        <v>35</v>
      </c>
      <c r="P21000" s="6" t="s">
        <v>35</v>
      </c>
    </row>
    <row r="21001" spans="1:16">
      <c r="A21001" s="6" t="s">
        <v>114</v>
      </c>
      <c r="B21001" s="6" t="s">
        <v>10</v>
      </c>
      <c r="C21001" s="6" t="s">
        <v>28</v>
      </c>
      <c r="D21001" s="6" t="s">
        <v>28</v>
      </c>
      <c r="E21001" s="6" t="s">
        <v>45</v>
      </c>
      <c r="F21001" s="6" t="s">
        <v>45</v>
      </c>
      <c r="G21001" s="6" t="s">
        <v>45</v>
      </c>
      <c r="H21001" s="6" t="s">
        <v>45</v>
      </c>
      <c r="I21001" s="6" t="s">
        <v>90</v>
      </c>
      <c r="J21001" s="6" t="s">
        <v>90</v>
      </c>
    </row>
    <row r="21002" spans="1:16">
      <c r="A21002" s="6" t="s">
        <v>115</v>
      </c>
      <c r="B21002" s="6" t="s">
        <v>11</v>
      </c>
      <c r="C21002" s="6" t="s">
        <v>29</v>
      </c>
      <c r="D21002" s="6" t="s">
        <v>29</v>
      </c>
      <c r="E21002" s="6" t="s">
        <v>46</v>
      </c>
      <c r="F21002" s="6" t="s">
        <v>46</v>
      </c>
      <c r="G21002" s="6" t="s">
        <v>46</v>
      </c>
      <c r="H21002" s="6" t="s">
        <v>46</v>
      </c>
      <c r="I21002" s="6" t="s">
        <v>91</v>
      </c>
      <c r="J21002" s="6" t="s">
        <v>91</v>
      </c>
    </row>
    <row r="21003" spans="1:16">
      <c r="A21003" s="6" t="s">
        <v>116</v>
      </c>
      <c r="B21003" s="6" t="s">
        <v>12</v>
      </c>
      <c r="C21003" s="6" t="s">
        <v>30</v>
      </c>
      <c r="D21003" s="6" t="s">
        <v>30</v>
      </c>
      <c r="E21003" s="6" t="s">
        <v>47</v>
      </c>
      <c r="F21003" s="6" t="s">
        <v>47</v>
      </c>
      <c r="G21003" s="6" t="s">
        <v>47</v>
      </c>
      <c r="H21003" s="6" t="s">
        <v>47</v>
      </c>
      <c r="I21003" s="6" t="s">
        <v>33</v>
      </c>
      <c r="J21003" s="6" t="s">
        <v>39</v>
      </c>
    </row>
    <row r="21004" spans="1:16">
      <c r="A21004" s="6" t="s">
        <v>117</v>
      </c>
      <c r="B21004" s="6" t="s">
        <v>13</v>
      </c>
      <c r="C21004" s="6" t="s">
        <v>31</v>
      </c>
      <c r="D21004" s="6" t="s">
        <v>31</v>
      </c>
      <c r="E21004" s="6" t="s">
        <v>48</v>
      </c>
      <c r="F21004" s="6" t="s">
        <v>48</v>
      </c>
      <c r="G21004" s="6" t="s">
        <v>48</v>
      </c>
      <c r="H21004" s="6" t="s">
        <v>48</v>
      </c>
      <c r="I21004" s="6" t="s">
        <v>35</v>
      </c>
      <c r="J21004" s="6" t="s">
        <v>40</v>
      </c>
    </row>
    <row r="21005" spans="1:16">
      <c r="A21005" s="6" t="s">
        <v>118</v>
      </c>
      <c r="B21005" s="6" t="s">
        <v>14</v>
      </c>
      <c r="C21005" s="6" t="s">
        <v>32</v>
      </c>
      <c r="D21005" s="6" t="s">
        <v>32</v>
      </c>
      <c r="E21005" s="6" t="s">
        <v>49</v>
      </c>
      <c r="F21005" s="6" t="s">
        <v>49</v>
      </c>
      <c r="G21005" s="6" t="s">
        <v>49</v>
      </c>
      <c r="H21005" s="6" t="s">
        <v>49</v>
      </c>
      <c r="J21005" s="6" t="s">
        <v>41</v>
      </c>
    </row>
    <row r="21006" spans="1:16">
      <c r="A21006" s="6" t="s">
        <v>119</v>
      </c>
      <c r="B21006" s="6" t="s">
        <v>15</v>
      </c>
      <c r="C21006" s="6" t="s">
        <v>33</v>
      </c>
      <c r="D21006" s="6" t="s">
        <v>38</v>
      </c>
      <c r="E21006" s="6" t="s">
        <v>50</v>
      </c>
      <c r="F21006" s="6" t="s">
        <v>79</v>
      </c>
      <c r="G21006" s="6" t="s">
        <v>50</v>
      </c>
      <c r="H21006" s="6" t="s">
        <v>79</v>
      </c>
      <c r="J21006" s="6" t="s">
        <v>42</v>
      </c>
    </row>
    <row r="21007" spans="1:16">
      <c r="A21007" s="6" t="s">
        <v>120</v>
      </c>
      <c r="B21007" s="6" t="s">
        <v>16</v>
      </c>
      <c r="C21007" s="6" t="s">
        <v>34</v>
      </c>
      <c r="D21007" s="6" t="s">
        <v>39</v>
      </c>
      <c r="E21007" s="6" t="s">
        <v>51</v>
      </c>
      <c r="F21007" s="6" t="s">
        <v>80</v>
      </c>
      <c r="G21007" s="6" t="s">
        <v>51</v>
      </c>
      <c r="H21007" s="6" t="s">
        <v>80</v>
      </c>
      <c r="J21007" s="6" t="s">
        <v>33</v>
      </c>
    </row>
    <row r="21008" spans="1:16">
      <c r="B21008" s="6" t="s">
        <v>17</v>
      </c>
      <c r="C21008" s="6" t="s">
        <v>15</v>
      </c>
      <c r="D21008" s="6" t="s">
        <v>40</v>
      </c>
      <c r="E21008" s="6" t="s">
        <v>52</v>
      </c>
      <c r="F21008" s="6" t="s">
        <v>52</v>
      </c>
      <c r="G21008" s="6" t="s">
        <v>52</v>
      </c>
      <c r="H21008" s="6" t="s">
        <v>52</v>
      </c>
      <c r="J21008" s="6" t="s">
        <v>35</v>
      </c>
    </row>
    <row r="21009" spans="2:8">
      <c r="B21009" s="6" t="s">
        <v>18</v>
      </c>
      <c r="C21009" s="6" t="s">
        <v>23</v>
      </c>
      <c r="D21009" s="6" t="s">
        <v>41</v>
      </c>
      <c r="E21009" s="6" t="s">
        <v>53</v>
      </c>
      <c r="F21009" s="6" t="s">
        <v>53</v>
      </c>
      <c r="G21009" s="6" t="s">
        <v>53</v>
      </c>
      <c r="H21009" s="6" t="s">
        <v>53</v>
      </c>
    </row>
    <row r="21010" spans="2:8">
      <c r="B21010" s="6" t="s">
        <v>19</v>
      </c>
      <c r="C21010" s="6" t="s">
        <v>35</v>
      </c>
      <c r="D21010" s="6" t="s">
        <v>42</v>
      </c>
      <c r="E21010" s="6" t="s">
        <v>54</v>
      </c>
      <c r="F21010" s="6" t="s">
        <v>54</v>
      </c>
      <c r="G21010" s="6" t="s">
        <v>54</v>
      </c>
      <c r="H21010" s="6" t="s">
        <v>54</v>
      </c>
    </row>
    <row r="21011" spans="2:8">
      <c r="B21011" s="6" t="s">
        <v>20</v>
      </c>
      <c r="D21011" s="6" t="s">
        <v>33</v>
      </c>
      <c r="E21011" s="6" t="s">
        <v>55</v>
      </c>
      <c r="F21011" s="6" t="s">
        <v>55</v>
      </c>
      <c r="G21011" s="6" t="s">
        <v>55</v>
      </c>
      <c r="H21011" s="6" t="s">
        <v>55</v>
      </c>
    </row>
    <row r="21012" spans="2:8">
      <c r="B21012" s="6" t="s">
        <v>21</v>
      </c>
      <c r="D21012" s="6" t="s">
        <v>34</v>
      </c>
      <c r="E21012" s="6" t="s">
        <v>56</v>
      </c>
      <c r="F21012" s="6" t="s">
        <v>56</v>
      </c>
      <c r="G21012" s="6" t="s">
        <v>56</v>
      </c>
      <c r="H21012" s="6" t="s">
        <v>56</v>
      </c>
    </row>
    <row r="21013" spans="2:8">
      <c r="B21013" s="6" t="s">
        <v>22</v>
      </c>
      <c r="D21013" s="6" t="s">
        <v>15</v>
      </c>
      <c r="E21013" s="6" t="s">
        <v>57</v>
      </c>
      <c r="F21013" s="6" t="s">
        <v>57</v>
      </c>
      <c r="G21013" s="6" t="s">
        <v>57</v>
      </c>
      <c r="H21013" s="6" t="s">
        <v>57</v>
      </c>
    </row>
    <row r="21014" spans="2:8">
      <c r="B21014" s="6" t="s">
        <v>23</v>
      </c>
      <c r="D21014" s="6" t="s">
        <v>23</v>
      </c>
      <c r="E21014" s="6" t="s">
        <v>58</v>
      </c>
      <c r="F21014" s="6" t="s">
        <v>58</v>
      </c>
      <c r="G21014" s="6" t="s">
        <v>58</v>
      </c>
      <c r="H21014" s="6" t="s">
        <v>58</v>
      </c>
    </row>
    <row r="21015" spans="2:8">
      <c r="D21015" s="6" t="s">
        <v>35</v>
      </c>
      <c r="E21015" s="6" t="s">
        <v>59</v>
      </c>
      <c r="F21015" s="6" t="s">
        <v>59</v>
      </c>
      <c r="G21015" s="6" t="s">
        <v>59</v>
      </c>
      <c r="H21015" s="6" t="s">
        <v>59</v>
      </c>
    </row>
    <row r="21016" spans="2:8">
      <c r="E21016" s="6" t="s">
        <v>60</v>
      </c>
      <c r="F21016" s="6" t="s">
        <v>60</v>
      </c>
      <c r="G21016" s="6" t="s">
        <v>60</v>
      </c>
      <c r="H21016" s="6" t="s">
        <v>60</v>
      </c>
    </row>
    <row r="21017" spans="2:8">
      <c r="E21017" s="6" t="s">
        <v>61</v>
      </c>
      <c r="F21017" s="6" t="s">
        <v>61</v>
      </c>
      <c r="G21017" s="6" t="s">
        <v>61</v>
      </c>
      <c r="H21017" s="6" t="s">
        <v>61</v>
      </c>
    </row>
    <row r="21018" spans="2:8">
      <c r="E21018" s="6" t="s">
        <v>62</v>
      </c>
      <c r="F21018" s="6" t="s">
        <v>62</v>
      </c>
      <c r="G21018" s="6" t="s">
        <v>62</v>
      </c>
      <c r="H21018" s="6" t="s">
        <v>62</v>
      </c>
    </row>
    <row r="21019" spans="2:8">
      <c r="E21019" s="6" t="s">
        <v>63</v>
      </c>
      <c r="F21019" s="6" t="s">
        <v>63</v>
      </c>
      <c r="G21019" s="6" t="s">
        <v>63</v>
      </c>
      <c r="H21019" s="6" t="s">
        <v>63</v>
      </c>
    </row>
    <row r="21020" spans="2:8">
      <c r="E21020" s="6" t="s">
        <v>64</v>
      </c>
      <c r="F21020" s="6" t="s">
        <v>64</v>
      </c>
      <c r="G21020" s="6" t="s">
        <v>64</v>
      </c>
      <c r="H21020" s="6" t="s">
        <v>64</v>
      </c>
    </row>
    <row r="21021" spans="2:8">
      <c r="E21021" s="6" t="s">
        <v>65</v>
      </c>
      <c r="F21021" s="6" t="s">
        <v>65</v>
      </c>
      <c r="G21021" s="6" t="s">
        <v>65</v>
      </c>
      <c r="H21021" s="6" t="s">
        <v>65</v>
      </c>
    </row>
    <row r="21022" spans="2:8">
      <c r="E21022" s="6" t="s">
        <v>66</v>
      </c>
      <c r="F21022" s="6" t="s">
        <v>66</v>
      </c>
      <c r="G21022" s="6" t="s">
        <v>66</v>
      </c>
      <c r="H21022" s="6" t="s">
        <v>66</v>
      </c>
    </row>
    <row r="21023" spans="2:8">
      <c r="E21023" s="6" t="s">
        <v>67</v>
      </c>
      <c r="F21023" s="6" t="s">
        <v>67</v>
      </c>
      <c r="G21023" s="6" t="s">
        <v>67</v>
      </c>
      <c r="H21023" s="6" t="s">
        <v>67</v>
      </c>
    </row>
    <row r="21024" spans="2:8">
      <c r="E21024" s="6" t="s">
        <v>68</v>
      </c>
      <c r="F21024" s="6" t="s">
        <v>68</v>
      </c>
      <c r="G21024" s="6" t="s">
        <v>68</v>
      </c>
      <c r="H21024" s="6" t="s">
        <v>68</v>
      </c>
    </row>
    <row r="21025" spans="5:8">
      <c r="E21025" s="6" t="s">
        <v>69</v>
      </c>
      <c r="F21025" s="6" t="s">
        <v>69</v>
      </c>
      <c r="G21025" s="6" t="s">
        <v>69</v>
      </c>
      <c r="H21025" s="6" t="s">
        <v>69</v>
      </c>
    </row>
    <row r="21026" spans="5:8">
      <c r="E21026" s="6" t="s">
        <v>70</v>
      </c>
      <c r="F21026" s="6" t="s">
        <v>70</v>
      </c>
      <c r="G21026" s="6" t="s">
        <v>70</v>
      </c>
      <c r="H21026" s="6" t="s">
        <v>70</v>
      </c>
    </row>
    <row r="21027" spans="5:8">
      <c r="E21027" s="6" t="s">
        <v>71</v>
      </c>
      <c r="F21027" s="6" t="s">
        <v>71</v>
      </c>
      <c r="G21027" s="6" t="s">
        <v>71</v>
      </c>
      <c r="H21027" s="6" t="s">
        <v>71</v>
      </c>
    </row>
    <row r="21028" spans="5:8">
      <c r="E21028" s="6" t="s">
        <v>72</v>
      </c>
      <c r="F21028" s="6" t="s">
        <v>72</v>
      </c>
      <c r="G21028" s="6" t="s">
        <v>72</v>
      </c>
      <c r="H21028" s="6" t="s">
        <v>72</v>
      </c>
    </row>
    <row r="21029" spans="5:8">
      <c r="E21029" s="6" t="s">
        <v>73</v>
      </c>
      <c r="F21029" s="6" t="s">
        <v>73</v>
      </c>
      <c r="G21029" s="6" t="s">
        <v>73</v>
      </c>
      <c r="H21029" s="6" t="s">
        <v>73</v>
      </c>
    </row>
    <row r="21030" spans="5:8">
      <c r="E21030" s="6" t="s">
        <v>74</v>
      </c>
      <c r="F21030" s="6" t="s">
        <v>74</v>
      </c>
      <c r="G21030" s="6" t="s">
        <v>74</v>
      </c>
      <c r="H21030" s="6" t="s">
        <v>74</v>
      </c>
    </row>
    <row r="21031" spans="5:8">
      <c r="E21031" s="6" t="s">
        <v>75</v>
      </c>
      <c r="F21031" s="6" t="s">
        <v>75</v>
      </c>
      <c r="G21031" s="6" t="s">
        <v>75</v>
      </c>
      <c r="H21031" s="6" t="s">
        <v>75</v>
      </c>
    </row>
    <row r="21032" spans="5:8">
      <c r="E21032" s="6" t="s">
        <v>76</v>
      </c>
      <c r="F21032" s="6" t="s">
        <v>76</v>
      </c>
      <c r="G21032" s="6" t="s">
        <v>76</v>
      </c>
      <c r="H21032" s="6" t="s">
        <v>76</v>
      </c>
    </row>
    <row r="21033" spans="5:8">
      <c r="E21033" s="6" t="s">
        <v>33</v>
      </c>
      <c r="F21033" s="6" t="s">
        <v>81</v>
      </c>
      <c r="G21033" s="6" t="s">
        <v>33</v>
      </c>
      <c r="H21033" s="6" t="s">
        <v>81</v>
      </c>
    </row>
    <row r="21034" spans="5:8">
      <c r="E21034" s="6" t="s">
        <v>34</v>
      </c>
      <c r="F21034" s="6" t="s">
        <v>82</v>
      </c>
      <c r="G21034" s="6" t="s">
        <v>34</v>
      </c>
      <c r="H21034" s="6" t="s">
        <v>82</v>
      </c>
    </row>
    <row r="21035" spans="5:8">
      <c r="E21035" s="6" t="s">
        <v>8</v>
      </c>
      <c r="F21035" s="6" t="s">
        <v>83</v>
      </c>
      <c r="G21035" s="6" t="s">
        <v>8</v>
      </c>
      <c r="H21035" s="6" t="s">
        <v>83</v>
      </c>
    </row>
    <row r="21036" spans="5:8">
      <c r="E21036" s="6" t="s">
        <v>9</v>
      </c>
      <c r="F21036" s="6" t="s">
        <v>39</v>
      </c>
      <c r="G21036" s="6" t="s">
        <v>9</v>
      </c>
      <c r="H21036" s="6" t="s">
        <v>39</v>
      </c>
    </row>
    <row r="21037" spans="5:8">
      <c r="E21037" s="6" t="s">
        <v>10</v>
      </c>
      <c r="F21037" s="6" t="s">
        <v>40</v>
      </c>
      <c r="G21037" s="6" t="s">
        <v>10</v>
      </c>
      <c r="H21037" s="6" t="s">
        <v>40</v>
      </c>
    </row>
    <row r="21038" spans="5:8">
      <c r="E21038" s="6" t="s">
        <v>11</v>
      </c>
      <c r="F21038" s="6" t="s">
        <v>41</v>
      </c>
      <c r="G21038" s="6" t="s">
        <v>11</v>
      </c>
      <c r="H21038" s="6" t="s">
        <v>41</v>
      </c>
    </row>
    <row r="21039" spans="5:8">
      <c r="E21039" s="6" t="s">
        <v>12</v>
      </c>
      <c r="F21039" s="6" t="s">
        <v>42</v>
      </c>
      <c r="G21039" s="6" t="s">
        <v>12</v>
      </c>
      <c r="H21039" s="6" t="s">
        <v>42</v>
      </c>
    </row>
    <row r="21040" spans="5:8">
      <c r="E21040" s="6" t="s">
        <v>13</v>
      </c>
      <c r="F21040" s="6" t="s">
        <v>33</v>
      </c>
      <c r="G21040" s="6" t="s">
        <v>13</v>
      </c>
      <c r="H21040" s="6" t="s">
        <v>33</v>
      </c>
    </row>
    <row r="21041" spans="5:8">
      <c r="E21041" s="6" t="s">
        <v>14</v>
      </c>
      <c r="F21041" s="6" t="s">
        <v>34</v>
      </c>
      <c r="G21041" s="6" t="s">
        <v>14</v>
      </c>
      <c r="H21041" s="6" t="s">
        <v>34</v>
      </c>
    </row>
    <row r="21042" spans="5:8">
      <c r="E21042" s="6" t="s">
        <v>16</v>
      </c>
      <c r="F21042" s="6" t="s">
        <v>8</v>
      </c>
      <c r="G21042" s="6" t="s">
        <v>16</v>
      </c>
      <c r="H21042" s="6" t="s">
        <v>8</v>
      </c>
    </row>
    <row r="21043" spans="5:8">
      <c r="E21043" s="6" t="s">
        <v>17</v>
      </c>
      <c r="F21043" s="6" t="s">
        <v>9</v>
      </c>
      <c r="G21043" s="6" t="s">
        <v>17</v>
      </c>
      <c r="H21043" s="6" t="s">
        <v>9</v>
      </c>
    </row>
    <row r="21044" spans="5:8">
      <c r="E21044" s="6" t="s">
        <v>18</v>
      </c>
      <c r="F21044" s="6" t="s">
        <v>10</v>
      </c>
      <c r="G21044" s="6" t="s">
        <v>18</v>
      </c>
      <c r="H21044" s="6" t="s">
        <v>10</v>
      </c>
    </row>
    <row r="21045" spans="5:8">
      <c r="E21045" s="6" t="s">
        <v>19</v>
      </c>
      <c r="F21045" s="6" t="s">
        <v>11</v>
      </c>
      <c r="G21045" s="6" t="s">
        <v>19</v>
      </c>
      <c r="H21045" s="6" t="s">
        <v>11</v>
      </c>
    </row>
    <row r="21046" spans="5:8">
      <c r="E21046" s="6" t="s">
        <v>20</v>
      </c>
      <c r="F21046" s="6" t="s">
        <v>12</v>
      </c>
      <c r="G21046" s="6" t="s">
        <v>20</v>
      </c>
      <c r="H21046" s="6" t="s">
        <v>12</v>
      </c>
    </row>
    <row r="21047" spans="5:8">
      <c r="E21047" s="6" t="s">
        <v>21</v>
      </c>
      <c r="F21047" s="6" t="s">
        <v>13</v>
      </c>
      <c r="G21047" s="6" t="s">
        <v>21</v>
      </c>
      <c r="H21047" s="6" t="s">
        <v>13</v>
      </c>
    </row>
    <row r="21048" spans="5:8">
      <c r="E21048" s="6" t="s">
        <v>22</v>
      </c>
      <c r="F21048" s="6" t="s">
        <v>14</v>
      </c>
      <c r="G21048" s="6" t="s">
        <v>22</v>
      </c>
      <c r="H21048" s="6" t="s">
        <v>14</v>
      </c>
    </row>
    <row r="21049" spans="5:8">
      <c r="E21049" s="6" t="s">
        <v>35</v>
      </c>
      <c r="F21049" s="6" t="s">
        <v>16</v>
      </c>
      <c r="G21049" s="6" t="s">
        <v>35</v>
      </c>
      <c r="H21049" s="6" t="s">
        <v>16</v>
      </c>
    </row>
    <row r="21050" spans="5:8">
      <c r="F21050" s="6" t="s">
        <v>17</v>
      </c>
      <c r="H21050" s="6" t="s">
        <v>17</v>
      </c>
    </row>
    <row r="21051" spans="5:8">
      <c r="F21051" s="6" t="s">
        <v>18</v>
      </c>
      <c r="H21051" s="6" t="s">
        <v>18</v>
      </c>
    </row>
    <row r="21052" spans="5:8">
      <c r="F21052" s="6" t="s">
        <v>19</v>
      </c>
      <c r="H21052" s="6" t="s">
        <v>19</v>
      </c>
    </row>
    <row r="21053" spans="5:8">
      <c r="F21053" s="6" t="s">
        <v>20</v>
      </c>
      <c r="H21053" s="6" t="s">
        <v>20</v>
      </c>
    </row>
    <row r="21054" spans="5:8">
      <c r="F21054" s="6" t="s">
        <v>21</v>
      </c>
      <c r="H21054" s="6" t="s">
        <v>21</v>
      </c>
    </row>
    <row r="21055" spans="5:8">
      <c r="F21055" s="6" t="s">
        <v>22</v>
      </c>
      <c r="H21055" s="6" t="s">
        <v>22</v>
      </c>
    </row>
    <row r="21056" spans="5:8">
      <c r="F21056" s="6" t="s">
        <v>35</v>
      </c>
      <c r="H21056" s="6" t="s">
        <v>35</v>
      </c>
    </row>
    <row r="21249" spans="1:16">
      <c r="A21249" s="6" t="s">
        <v>211</v>
      </c>
      <c r="B21249" s="6" t="s">
        <v>2</v>
      </c>
      <c r="C21249" s="6" t="s">
        <v>24</v>
      </c>
      <c r="D21249" s="6" t="s">
        <v>36</v>
      </c>
      <c r="E21249" s="6" t="s">
        <v>43</v>
      </c>
      <c r="F21249" s="6" t="s">
        <v>77</v>
      </c>
      <c r="G21249" s="6" t="s">
        <v>84</v>
      </c>
      <c r="H21249" s="6" t="s">
        <v>86</v>
      </c>
      <c r="I21249" s="6" t="s">
        <v>88</v>
      </c>
      <c r="J21249" s="6" t="s">
        <v>92</v>
      </c>
      <c r="K21249" s="6" t="s">
        <v>94</v>
      </c>
      <c r="L21249" s="6" t="s">
        <v>96</v>
      </c>
      <c r="M21249" s="6" t="s">
        <v>98</v>
      </c>
      <c r="N21249" s="6" t="s">
        <v>100</v>
      </c>
      <c r="O21249" s="6" t="s">
        <v>102</v>
      </c>
      <c r="P21249" s="6" t="s">
        <v>104</v>
      </c>
    </row>
    <row r="21250" spans="1:16">
      <c r="A21250" s="6" t="s">
        <v>107</v>
      </c>
      <c r="B21250" s="6" t="s">
        <v>3</v>
      </c>
      <c r="C21250" s="6" t="s">
        <v>25</v>
      </c>
      <c r="D21250" s="6" t="s">
        <v>37</v>
      </c>
      <c r="E21250" s="6" t="s">
        <v>44</v>
      </c>
      <c r="F21250" s="6" t="s">
        <v>78</v>
      </c>
      <c r="G21250" s="6" t="s">
        <v>85</v>
      </c>
      <c r="H21250" s="6" t="s">
        <v>87</v>
      </c>
      <c r="I21250" s="6" t="s">
        <v>89</v>
      </c>
      <c r="J21250" s="6" t="s">
        <v>93</v>
      </c>
      <c r="K21250" s="6" t="s">
        <v>95</v>
      </c>
      <c r="L21250" s="6" t="s">
        <v>97</v>
      </c>
      <c r="M21250" s="6" t="s">
        <v>99</v>
      </c>
      <c r="N21250" s="6" t="s">
        <v>101</v>
      </c>
      <c r="O21250" s="6" t="s">
        <v>103</v>
      </c>
      <c r="P21250" s="6" t="s">
        <v>105</v>
      </c>
    </row>
    <row r="21251" spans="1:16">
      <c r="A21251" s="6" t="s">
        <v>108</v>
      </c>
      <c r="B21251" s="6" t="s">
        <v>4</v>
      </c>
      <c r="C21251" s="6" t="s">
        <v>4</v>
      </c>
      <c r="D21251" s="6" t="s">
        <v>4</v>
      </c>
      <c r="E21251" s="6" t="s">
        <v>4</v>
      </c>
      <c r="F21251" s="6" t="s">
        <v>4</v>
      </c>
      <c r="G21251" s="6" t="s">
        <v>4</v>
      </c>
      <c r="H21251" s="6" t="s">
        <v>4</v>
      </c>
      <c r="I21251" s="6" t="s">
        <v>4</v>
      </c>
      <c r="J21251" s="6" t="s">
        <v>4</v>
      </c>
      <c r="K21251" s="6" t="s">
        <v>4</v>
      </c>
      <c r="L21251" s="6" t="s">
        <v>4</v>
      </c>
      <c r="M21251" s="6" t="s">
        <v>4</v>
      </c>
      <c r="N21251" s="6" t="s">
        <v>4</v>
      </c>
      <c r="O21251" s="6" t="s">
        <v>4</v>
      </c>
      <c r="P21251" s="6" t="s">
        <v>4</v>
      </c>
    </row>
    <row r="21252" spans="1:16">
      <c r="A21252" s="6" t="s">
        <v>109</v>
      </c>
      <c r="B21252" s="6" t="s">
        <v>5</v>
      </c>
      <c r="C21252" s="6" t="s">
        <v>5</v>
      </c>
      <c r="D21252" s="6" t="s">
        <v>5</v>
      </c>
      <c r="E21252" s="6" t="s">
        <v>5</v>
      </c>
      <c r="F21252" s="6" t="s">
        <v>5</v>
      </c>
      <c r="G21252" s="6" t="s">
        <v>5</v>
      </c>
      <c r="H21252" s="6" t="s">
        <v>5</v>
      </c>
      <c r="I21252" s="6" t="s">
        <v>5</v>
      </c>
      <c r="J21252" s="6" t="s">
        <v>5</v>
      </c>
      <c r="K21252" s="6" t="s">
        <v>5</v>
      </c>
      <c r="L21252" s="6" t="s">
        <v>5</v>
      </c>
      <c r="M21252" s="6" t="s">
        <v>5</v>
      </c>
      <c r="N21252" s="6" t="s">
        <v>5</v>
      </c>
      <c r="O21252" s="6" t="s">
        <v>5</v>
      </c>
      <c r="P21252" s="6" t="s">
        <v>5</v>
      </c>
    </row>
    <row r="21253" spans="1:16">
      <c r="A21253" s="6" t="s">
        <v>110</v>
      </c>
      <c r="B21253" s="6" t="s">
        <v>6</v>
      </c>
      <c r="C21253" s="6" t="s">
        <v>26</v>
      </c>
      <c r="D21253" s="6" t="s">
        <v>26</v>
      </c>
      <c r="E21253" s="6" t="s">
        <v>26</v>
      </c>
      <c r="F21253" s="6" t="s">
        <v>26</v>
      </c>
      <c r="G21253" s="6" t="s">
        <v>26</v>
      </c>
      <c r="H21253" s="6" t="s">
        <v>26</v>
      </c>
      <c r="I21253" s="6" t="s">
        <v>26</v>
      </c>
      <c r="J21253" s="6" t="s">
        <v>26</v>
      </c>
      <c r="K21253" s="6" t="s">
        <v>35</v>
      </c>
      <c r="L21253" s="6" t="s">
        <v>35</v>
      </c>
      <c r="N21253" s="6" t="s">
        <v>6</v>
      </c>
      <c r="O21253" s="6" t="s">
        <v>6</v>
      </c>
      <c r="P21253" s="6" t="s">
        <v>6</v>
      </c>
    </row>
    <row r="21254" spans="1:16">
      <c r="A21254" s="6" t="s">
        <v>111</v>
      </c>
      <c r="B21254" s="6" t="s">
        <v>7</v>
      </c>
      <c r="C21254" s="6" t="s">
        <v>6</v>
      </c>
      <c r="D21254" s="6" t="s">
        <v>6</v>
      </c>
      <c r="E21254" s="6" t="s">
        <v>6</v>
      </c>
      <c r="F21254" s="6" t="s">
        <v>6</v>
      </c>
      <c r="G21254" s="6" t="s">
        <v>6</v>
      </c>
      <c r="H21254" s="6" t="s">
        <v>6</v>
      </c>
      <c r="I21254" s="6" t="s">
        <v>6</v>
      </c>
      <c r="J21254" s="6" t="s">
        <v>6</v>
      </c>
      <c r="N21254" s="6" t="s">
        <v>7</v>
      </c>
      <c r="O21254" s="6" t="s">
        <v>7</v>
      </c>
      <c r="P21254" s="6" t="s">
        <v>7</v>
      </c>
    </row>
    <row r="21255" spans="1:16">
      <c r="A21255" s="6" t="s">
        <v>112</v>
      </c>
      <c r="B21255" s="6" t="s">
        <v>8</v>
      </c>
      <c r="C21255" s="6" t="s">
        <v>7</v>
      </c>
      <c r="D21255" s="6" t="s">
        <v>7</v>
      </c>
      <c r="E21255" s="6" t="s">
        <v>7</v>
      </c>
      <c r="F21255" s="6" t="s">
        <v>7</v>
      </c>
      <c r="G21255" s="6" t="s">
        <v>7</v>
      </c>
      <c r="H21255" s="6" t="s">
        <v>7</v>
      </c>
      <c r="I21255" s="6" t="s">
        <v>7</v>
      </c>
      <c r="J21255" s="6" t="s">
        <v>7</v>
      </c>
      <c r="N21255" s="6" t="s">
        <v>27</v>
      </c>
      <c r="O21255" s="6" t="s">
        <v>27</v>
      </c>
      <c r="P21255" s="6" t="s">
        <v>27</v>
      </c>
    </row>
    <row r="21256" spans="1:16">
      <c r="A21256" s="6" t="s">
        <v>113</v>
      </c>
      <c r="B21256" s="6" t="s">
        <v>9</v>
      </c>
      <c r="C21256" s="6" t="s">
        <v>27</v>
      </c>
      <c r="D21256" s="6" t="s">
        <v>27</v>
      </c>
      <c r="E21256" s="6" t="s">
        <v>27</v>
      </c>
      <c r="F21256" s="6" t="s">
        <v>27</v>
      </c>
      <c r="G21256" s="6" t="s">
        <v>27</v>
      </c>
      <c r="H21256" s="6" t="s">
        <v>27</v>
      </c>
      <c r="I21256" s="6" t="s">
        <v>27</v>
      </c>
      <c r="J21256" s="6" t="s">
        <v>27</v>
      </c>
      <c r="N21256" s="6" t="s">
        <v>35</v>
      </c>
      <c r="O21256" s="6" t="s">
        <v>35</v>
      </c>
      <c r="P21256" s="6" t="s">
        <v>35</v>
      </c>
    </row>
    <row r="21257" spans="1:16">
      <c r="A21257" s="6" t="s">
        <v>114</v>
      </c>
      <c r="B21257" s="6" t="s">
        <v>10</v>
      </c>
      <c r="C21257" s="6" t="s">
        <v>28</v>
      </c>
      <c r="D21257" s="6" t="s">
        <v>28</v>
      </c>
      <c r="E21257" s="6" t="s">
        <v>45</v>
      </c>
      <c r="F21257" s="6" t="s">
        <v>45</v>
      </c>
      <c r="G21257" s="6" t="s">
        <v>45</v>
      </c>
      <c r="H21257" s="6" t="s">
        <v>45</v>
      </c>
      <c r="I21257" s="6" t="s">
        <v>90</v>
      </c>
      <c r="J21257" s="6" t="s">
        <v>90</v>
      </c>
    </row>
    <row r="21258" spans="1:16">
      <c r="A21258" s="6" t="s">
        <v>115</v>
      </c>
      <c r="B21258" s="6" t="s">
        <v>11</v>
      </c>
      <c r="C21258" s="6" t="s">
        <v>29</v>
      </c>
      <c r="D21258" s="6" t="s">
        <v>29</v>
      </c>
      <c r="E21258" s="6" t="s">
        <v>46</v>
      </c>
      <c r="F21258" s="6" t="s">
        <v>46</v>
      </c>
      <c r="G21258" s="6" t="s">
        <v>46</v>
      </c>
      <c r="H21258" s="6" t="s">
        <v>46</v>
      </c>
      <c r="I21258" s="6" t="s">
        <v>91</v>
      </c>
      <c r="J21258" s="6" t="s">
        <v>91</v>
      </c>
    </row>
    <row r="21259" spans="1:16">
      <c r="A21259" s="6" t="s">
        <v>116</v>
      </c>
      <c r="B21259" s="6" t="s">
        <v>12</v>
      </c>
      <c r="C21259" s="6" t="s">
        <v>30</v>
      </c>
      <c r="D21259" s="6" t="s">
        <v>30</v>
      </c>
      <c r="E21259" s="6" t="s">
        <v>47</v>
      </c>
      <c r="F21259" s="6" t="s">
        <v>47</v>
      </c>
      <c r="G21259" s="6" t="s">
        <v>47</v>
      </c>
      <c r="H21259" s="6" t="s">
        <v>47</v>
      </c>
      <c r="I21259" s="6" t="s">
        <v>33</v>
      </c>
      <c r="J21259" s="6" t="s">
        <v>39</v>
      </c>
    </row>
    <row r="21260" spans="1:16">
      <c r="A21260" s="6" t="s">
        <v>117</v>
      </c>
      <c r="B21260" s="6" t="s">
        <v>13</v>
      </c>
      <c r="C21260" s="6" t="s">
        <v>31</v>
      </c>
      <c r="D21260" s="6" t="s">
        <v>31</v>
      </c>
      <c r="E21260" s="6" t="s">
        <v>48</v>
      </c>
      <c r="F21260" s="6" t="s">
        <v>48</v>
      </c>
      <c r="G21260" s="6" t="s">
        <v>48</v>
      </c>
      <c r="H21260" s="6" t="s">
        <v>48</v>
      </c>
      <c r="I21260" s="6" t="s">
        <v>35</v>
      </c>
      <c r="J21260" s="6" t="s">
        <v>40</v>
      </c>
    </row>
    <row r="21261" spans="1:16">
      <c r="A21261" s="6" t="s">
        <v>118</v>
      </c>
      <c r="B21261" s="6" t="s">
        <v>14</v>
      </c>
      <c r="C21261" s="6" t="s">
        <v>32</v>
      </c>
      <c r="D21261" s="6" t="s">
        <v>32</v>
      </c>
      <c r="E21261" s="6" t="s">
        <v>49</v>
      </c>
      <c r="F21261" s="6" t="s">
        <v>49</v>
      </c>
      <c r="G21261" s="6" t="s">
        <v>49</v>
      </c>
      <c r="H21261" s="6" t="s">
        <v>49</v>
      </c>
      <c r="J21261" s="6" t="s">
        <v>41</v>
      </c>
    </row>
    <row r="21262" spans="1:16">
      <c r="A21262" s="6" t="s">
        <v>119</v>
      </c>
      <c r="B21262" s="6" t="s">
        <v>15</v>
      </c>
      <c r="C21262" s="6" t="s">
        <v>33</v>
      </c>
      <c r="D21262" s="6" t="s">
        <v>38</v>
      </c>
      <c r="E21262" s="6" t="s">
        <v>50</v>
      </c>
      <c r="F21262" s="6" t="s">
        <v>79</v>
      </c>
      <c r="G21262" s="6" t="s">
        <v>50</v>
      </c>
      <c r="H21262" s="6" t="s">
        <v>79</v>
      </c>
      <c r="J21262" s="6" t="s">
        <v>42</v>
      </c>
    </row>
    <row r="21263" spans="1:16">
      <c r="A21263" s="6" t="s">
        <v>120</v>
      </c>
      <c r="B21263" s="6" t="s">
        <v>16</v>
      </c>
      <c r="C21263" s="6" t="s">
        <v>34</v>
      </c>
      <c r="D21263" s="6" t="s">
        <v>39</v>
      </c>
      <c r="E21263" s="6" t="s">
        <v>51</v>
      </c>
      <c r="F21263" s="6" t="s">
        <v>80</v>
      </c>
      <c r="G21263" s="6" t="s">
        <v>51</v>
      </c>
      <c r="H21263" s="6" t="s">
        <v>80</v>
      </c>
      <c r="J21263" s="6" t="s">
        <v>33</v>
      </c>
    </row>
    <row r="21264" spans="1:16">
      <c r="B21264" s="6" t="s">
        <v>17</v>
      </c>
      <c r="C21264" s="6" t="s">
        <v>15</v>
      </c>
      <c r="D21264" s="6" t="s">
        <v>40</v>
      </c>
      <c r="E21264" s="6" t="s">
        <v>52</v>
      </c>
      <c r="F21264" s="6" t="s">
        <v>52</v>
      </c>
      <c r="G21264" s="6" t="s">
        <v>52</v>
      </c>
      <c r="H21264" s="6" t="s">
        <v>52</v>
      </c>
      <c r="J21264" s="6" t="s">
        <v>35</v>
      </c>
    </row>
    <row r="21265" spans="2:8">
      <c r="B21265" s="6" t="s">
        <v>18</v>
      </c>
      <c r="C21265" s="6" t="s">
        <v>23</v>
      </c>
      <c r="D21265" s="6" t="s">
        <v>41</v>
      </c>
      <c r="E21265" s="6" t="s">
        <v>53</v>
      </c>
      <c r="F21265" s="6" t="s">
        <v>53</v>
      </c>
      <c r="G21265" s="6" t="s">
        <v>53</v>
      </c>
      <c r="H21265" s="6" t="s">
        <v>53</v>
      </c>
    </row>
    <row r="21266" spans="2:8">
      <c r="B21266" s="6" t="s">
        <v>19</v>
      </c>
      <c r="C21266" s="6" t="s">
        <v>35</v>
      </c>
      <c r="D21266" s="6" t="s">
        <v>42</v>
      </c>
      <c r="E21266" s="6" t="s">
        <v>54</v>
      </c>
      <c r="F21266" s="6" t="s">
        <v>54</v>
      </c>
      <c r="G21266" s="6" t="s">
        <v>54</v>
      </c>
      <c r="H21266" s="6" t="s">
        <v>54</v>
      </c>
    </row>
    <row r="21267" spans="2:8">
      <c r="B21267" s="6" t="s">
        <v>20</v>
      </c>
      <c r="D21267" s="6" t="s">
        <v>33</v>
      </c>
      <c r="E21267" s="6" t="s">
        <v>55</v>
      </c>
      <c r="F21267" s="6" t="s">
        <v>55</v>
      </c>
      <c r="G21267" s="6" t="s">
        <v>55</v>
      </c>
      <c r="H21267" s="6" t="s">
        <v>55</v>
      </c>
    </row>
    <row r="21268" spans="2:8">
      <c r="B21268" s="6" t="s">
        <v>21</v>
      </c>
      <c r="D21268" s="6" t="s">
        <v>34</v>
      </c>
      <c r="E21268" s="6" t="s">
        <v>56</v>
      </c>
      <c r="F21268" s="6" t="s">
        <v>56</v>
      </c>
      <c r="G21268" s="6" t="s">
        <v>56</v>
      </c>
      <c r="H21268" s="6" t="s">
        <v>56</v>
      </c>
    </row>
    <row r="21269" spans="2:8">
      <c r="B21269" s="6" t="s">
        <v>22</v>
      </c>
      <c r="D21269" s="6" t="s">
        <v>15</v>
      </c>
      <c r="E21269" s="6" t="s">
        <v>57</v>
      </c>
      <c r="F21269" s="6" t="s">
        <v>57</v>
      </c>
      <c r="G21269" s="6" t="s">
        <v>57</v>
      </c>
      <c r="H21269" s="6" t="s">
        <v>57</v>
      </c>
    </row>
    <row r="21270" spans="2:8">
      <c r="B21270" s="6" t="s">
        <v>23</v>
      </c>
      <c r="D21270" s="6" t="s">
        <v>23</v>
      </c>
      <c r="E21270" s="6" t="s">
        <v>58</v>
      </c>
      <c r="F21270" s="6" t="s">
        <v>58</v>
      </c>
      <c r="G21270" s="6" t="s">
        <v>58</v>
      </c>
      <c r="H21270" s="6" t="s">
        <v>58</v>
      </c>
    </row>
    <row r="21271" spans="2:8">
      <c r="D21271" s="6" t="s">
        <v>35</v>
      </c>
      <c r="E21271" s="6" t="s">
        <v>59</v>
      </c>
      <c r="F21271" s="6" t="s">
        <v>59</v>
      </c>
      <c r="G21271" s="6" t="s">
        <v>59</v>
      </c>
      <c r="H21271" s="6" t="s">
        <v>59</v>
      </c>
    </row>
    <row r="21272" spans="2:8">
      <c r="E21272" s="6" t="s">
        <v>60</v>
      </c>
      <c r="F21272" s="6" t="s">
        <v>60</v>
      </c>
      <c r="G21272" s="6" t="s">
        <v>60</v>
      </c>
      <c r="H21272" s="6" t="s">
        <v>60</v>
      </c>
    </row>
    <row r="21273" spans="2:8">
      <c r="E21273" s="6" t="s">
        <v>61</v>
      </c>
      <c r="F21273" s="6" t="s">
        <v>61</v>
      </c>
      <c r="G21273" s="6" t="s">
        <v>61</v>
      </c>
      <c r="H21273" s="6" t="s">
        <v>61</v>
      </c>
    </row>
    <row r="21274" spans="2:8">
      <c r="E21274" s="6" t="s">
        <v>62</v>
      </c>
      <c r="F21274" s="6" t="s">
        <v>62</v>
      </c>
      <c r="G21274" s="6" t="s">
        <v>62</v>
      </c>
      <c r="H21274" s="6" t="s">
        <v>62</v>
      </c>
    </row>
    <row r="21275" spans="2:8">
      <c r="E21275" s="6" t="s">
        <v>63</v>
      </c>
      <c r="F21275" s="6" t="s">
        <v>63</v>
      </c>
      <c r="G21275" s="6" t="s">
        <v>63</v>
      </c>
      <c r="H21275" s="6" t="s">
        <v>63</v>
      </c>
    </row>
    <row r="21276" spans="2:8">
      <c r="E21276" s="6" t="s">
        <v>64</v>
      </c>
      <c r="F21276" s="6" t="s">
        <v>64</v>
      </c>
      <c r="G21276" s="6" t="s">
        <v>64</v>
      </c>
      <c r="H21276" s="6" t="s">
        <v>64</v>
      </c>
    </row>
    <row r="21277" spans="2:8">
      <c r="E21277" s="6" t="s">
        <v>65</v>
      </c>
      <c r="F21277" s="6" t="s">
        <v>65</v>
      </c>
      <c r="G21277" s="6" t="s">
        <v>65</v>
      </c>
      <c r="H21277" s="6" t="s">
        <v>65</v>
      </c>
    </row>
    <row r="21278" spans="2:8">
      <c r="E21278" s="6" t="s">
        <v>66</v>
      </c>
      <c r="F21278" s="6" t="s">
        <v>66</v>
      </c>
      <c r="G21278" s="6" t="s">
        <v>66</v>
      </c>
      <c r="H21278" s="6" t="s">
        <v>66</v>
      </c>
    </row>
    <row r="21279" spans="2:8">
      <c r="E21279" s="6" t="s">
        <v>67</v>
      </c>
      <c r="F21279" s="6" t="s">
        <v>67</v>
      </c>
      <c r="G21279" s="6" t="s">
        <v>67</v>
      </c>
      <c r="H21279" s="6" t="s">
        <v>67</v>
      </c>
    </row>
    <row r="21280" spans="2:8">
      <c r="E21280" s="6" t="s">
        <v>68</v>
      </c>
      <c r="F21280" s="6" t="s">
        <v>68</v>
      </c>
      <c r="G21280" s="6" t="s">
        <v>68</v>
      </c>
      <c r="H21280" s="6" t="s">
        <v>68</v>
      </c>
    </row>
    <row r="21281" spans="5:8">
      <c r="E21281" s="6" t="s">
        <v>69</v>
      </c>
      <c r="F21281" s="6" t="s">
        <v>69</v>
      </c>
      <c r="G21281" s="6" t="s">
        <v>69</v>
      </c>
      <c r="H21281" s="6" t="s">
        <v>69</v>
      </c>
    </row>
    <row r="21282" spans="5:8">
      <c r="E21282" s="6" t="s">
        <v>70</v>
      </c>
      <c r="F21282" s="6" t="s">
        <v>70</v>
      </c>
      <c r="G21282" s="6" t="s">
        <v>70</v>
      </c>
      <c r="H21282" s="6" t="s">
        <v>70</v>
      </c>
    </row>
    <row r="21283" spans="5:8">
      <c r="E21283" s="6" t="s">
        <v>71</v>
      </c>
      <c r="F21283" s="6" t="s">
        <v>71</v>
      </c>
      <c r="G21283" s="6" t="s">
        <v>71</v>
      </c>
      <c r="H21283" s="6" t="s">
        <v>71</v>
      </c>
    </row>
    <row r="21284" spans="5:8">
      <c r="E21284" s="6" t="s">
        <v>72</v>
      </c>
      <c r="F21284" s="6" t="s">
        <v>72</v>
      </c>
      <c r="G21284" s="6" t="s">
        <v>72</v>
      </c>
      <c r="H21284" s="6" t="s">
        <v>72</v>
      </c>
    </row>
    <row r="21285" spans="5:8">
      <c r="E21285" s="6" t="s">
        <v>73</v>
      </c>
      <c r="F21285" s="6" t="s">
        <v>73</v>
      </c>
      <c r="G21285" s="6" t="s">
        <v>73</v>
      </c>
      <c r="H21285" s="6" t="s">
        <v>73</v>
      </c>
    </row>
    <row r="21286" spans="5:8">
      <c r="E21286" s="6" t="s">
        <v>74</v>
      </c>
      <c r="F21286" s="6" t="s">
        <v>74</v>
      </c>
      <c r="G21286" s="6" t="s">
        <v>74</v>
      </c>
      <c r="H21286" s="6" t="s">
        <v>74</v>
      </c>
    </row>
    <row r="21287" spans="5:8">
      <c r="E21287" s="6" t="s">
        <v>75</v>
      </c>
      <c r="F21287" s="6" t="s">
        <v>75</v>
      </c>
      <c r="G21287" s="6" t="s">
        <v>75</v>
      </c>
      <c r="H21287" s="6" t="s">
        <v>75</v>
      </c>
    </row>
    <row r="21288" spans="5:8">
      <c r="E21288" s="6" t="s">
        <v>76</v>
      </c>
      <c r="F21288" s="6" t="s">
        <v>76</v>
      </c>
      <c r="G21288" s="6" t="s">
        <v>76</v>
      </c>
      <c r="H21288" s="6" t="s">
        <v>76</v>
      </c>
    </row>
    <row r="21289" spans="5:8">
      <c r="E21289" s="6" t="s">
        <v>33</v>
      </c>
      <c r="F21289" s="6" t="s">
        <v>81</v>
      </c>
      <c r="G21289" s="6" t="s">
        <v>33</v>
      </c>
      <c r="H21289" s="6" t="s">
        <v>81</v>
      </c>
    </row>
    <row r="21290" spans="5:8">
      <c r="E21290" s="6" t="s">
        <v>34</v>
      </c>
      <c r="F21290" s="6" t="s">
        <v>82</v>
      </c>
      <c r="G21290" s="6" t="s">
        <v>34</v>
      </c>
      <c r="H21290" s="6" t="s">
        <v>82</v>
      </c>
    </row>
    <row r="21291" spans="5:8">
      <c r="E21291" s="6" t="s">
        <v>8</v>
      </c>
      <c r="F21291" s="6" t="s">
        <v>83</v>
      </c>
      <c r="G21291" s="6" t="s">
        <v>8</v>
      </c>
      <c r="H21291" s="6" t="s">
        <v>83</v>
      </c>
    </row>
    <row r="21292" spans="5:8">
      <c r="E21292" s="6" t="s">
        <v>9</v>
      </c>
      <c r="F21292" s="6" t="s">
        <v>39</v>
      </c>
      <c r="G21292" s="6" t="s">
        <v>9</v>
      </c>
      <c r="H21292" s="6" t="s">
        <v>39</v>
      </c>
    </row>
    <row r="21293" spans="5:8">
      <c r="E21293" s="6" t="s">
        <v>10</v>
      </c>
      <c r="F21293" s="6" t="s">
        <v>40</v>
      </c>
      <c r="G21293" s="6" t="s">
        <v>10</v>
      </c>
      <c r="H21293" s="6" t="s">
        <v>40</v>
      </c>
    </row>
    <row r="21294" spans="5:8">
      <c r="E21294" s="6" t="s">
        <v>11</v>
      </c>
      <c r="F21294" s="6" t="s">
        <v>41</v>
      </c>
      <c r="G21294" s="6" t="s">
        <v>11</v>
      </c>
      <c r="H21294" s="6" t="s">
        <v>41</v>
      </c>
    </row>
    <row r="21295" spans="5:8">
      <c r="E21295" s="6" t="s">
        <v>12</v>
      </c>
      <c r="F21295" s="6" t="s">
        <v>42</v>
      </c>
      <c r="G21295" s="6" t="s">
        <v>12</v>
      </c>
      <c r="H21295" s="6" t="s">
        <v>42</v>
      </c>
    </row>
    <row r="21296" spans="5:8">
      <c r="E21296" s="6" t="s">
        <v>13</v>
      </c>
      <c r="F21296" s="6" t="s">
        <v>33</v>
      </c>
      <c r="G21296" s="6" t="s">
        <v>13</v>
      </c>
      <c r="H21296" s="6" t="s">
        <v>33</v>
      </c>
    </row>
    <row r="21297" spans="5:8">
      <c r="E21297" s="6" t="s">
        <v>14</v>
      </c>
      <c r="F21297" s="6" t="s">
        <v>34</v>
      </c>
      <c r="G21297" s="6" t="s">
        <v>14</v>
      </c>
      <c r="H21297" s="6" t="s">
        <v>34</v>
      </c>
    </row>
    <row r="21298" spans="5:8">
      <c r="E21298" s="6" t="s">
        <v>16</v>
      </c>
      <c r="F21298" s="6" t="s">
        <v>8</v>
      </c>
      <c r="G21298" s="6" t="s">
        <v>16</v>
      </c>
      <c r="H21298" s="6" t="s">
        <v>8</v>
      </c>
    </row>
    <row r="21299" spans="5:8">
      <c r="E21299" s="6" t="s">
        <v>17</v>
      </c>
      <c r="F21299" s="6" t="s">
        <v>9</v>
      </c>
      <c r="G21299" s="6" t="s">
        <v>17</v>
      </c>
      <c r="H21299" s="6" t="s">
        <v>9</v>
      </c>
    </row>
    <row r="21300" spans="5:8">
      <c r="E21300" s="6" t="s">
        <v>18</v>
      </c>
      <c r="F21300" s="6" t="s">
        <v>10</v>
      </c>
      <c r="G21300" s="6" t="s">
        <v>18</v>
      </c>
      <c r="H21300" s="6" t="s">
        <v>10</v>
      </c>
    </row>
    <row r="21301" spans="5:8">
      <c r="E21301" s="6" t="s">
        <v>19</v>
      </c>
      <c r="F21301" s="6" t="s">
        <v>11</v>
      </c>
      <c r="G21301" s="6" t="s">
        <v>19</v>
      </c>
      <c r="H21301" s="6" t="s">
        <v>11</v>
      </c>
    </row>
    <row r="21302" spans="5:8">
      <c r="E21302" s="6" t="s">
        <v>20</v>
      </c>
      <c r="F21302" s="6" t="s">
        <v>12</v>
      </c>
      <c r="G21302" s="6" t="s">
        <v>20</v>
      </c>
      <c r="H21302" s="6" t="s">
        <v>12</v>
      </c>
    </row>
    <row r="21303" spans="5:8">
      <c r="E21303" s="6" t="s">
        <v>21</v>
      </c>
      <c r="F21303" s="6" t="s">
        <v>13</v>
      </c>
      <c r="G21303" s="6" t="s">
        <v>21</v>
      </c>
      <c r="H21303" s="6" t="s">
        <v>13</v>
      </c>
    </row>
    <row r="21304" spans="5:8">
      <c r="E21304" s="6" t="s">
        <v>22</v>
      </c>
      <c r="F21304" s="6" t="s">
        <v>14</v>
      </c>
      <c r="G21304" s="6" t="s">
        <v>22</v>
      </c>
      <c r="H21304" s="6" t="s">
        <v>14</v>
      </c>
    </row>
    <row r="21305" spans="5:8">
      <c r="E21305" s="6" t="s">
        <v>35</v>
      </c>
      <c r="F21305" s="6" t="s">
        <v>16</v>
      </c>
      <c r="G21305" s="6" t="s">
        <v>35</v>
      </c>
      <c r="H21305" s="6" t="s">
        <v>16</v>
      </c>
    </row>
    <row r="21306" spans="5:8">
      <c r="F21306" s="6" t="s">
        <v>17</v>
      </c>
      <c r="H21306" s="6" t="s">
        <v>17</v>
      </c>
    </row>
    <row r="21307" spans="5:8">
      <c r="F21307" s="6" t="s">
        <v>18</v>
      </c>
      <c r="H21307" s="6" t="s">
        <v>18</v>
      </c>
    </row>
    <row r="21308" spans="5:8">
      <c r="F21308" s="6" t="s">
        <v>19</v>
      </c>
      <c r="H21308" s="6" t="s">
        <v>19</v>
      </c>
    </row>
    <row r="21309" spans="5:8">
      <c r="F21309" s="6" t="s">
        <v>20</v>
      </c>
      <c r="H21309" s="6" t="s">
        <v>20</v>
      </c>
    </row>
    <row r="21310" spans="5:8">
      <c r="F21310" s="6" t="s">
        <v>21</v>
      </c>
      <c r="H21310" s="6" t="s">
        <v>21</v>
      </c>
    </row>
    <row r="21311" spans="5:8">
      <c r="F21311" s="6" t="s">
        <v>22</v>
      </c>
      <c r="H21311" s="6" t="s">
        <v>22</v>
      </c>
    </row>
    <row r="21312" spans="5:8">
      <c r="F21312" s="6" t="s">
        <v>35</v>
      </c>
      <c r="H21312" s="6" t="s">
        <v>35</v>
      </c>
    </row>
    <row r="21505" spans="1:16">
      <c r="A21505" s="6" t="s">
        <v>211</v>
      </c>
      <c r="B21505" s="6" t="s">
        <v>2</v>
      </c>
      <c r="C21505" s="6" t="s">
        <v>24</v>
      </c>
      <c r="D21505" s="6" t="s">
        <v>36</v>
      </c>
      <c r="E21505" s="6" t="s">
        <v>43</v>
      </c>
      <c r="F21505" s="6" t="s">
        <v>77</v>
      </c>
      <c r="G21505" s="6" t="s">
        <v>84</v>
      </c>
      <c r="H21505" s="6" t="s">
        <v>86</v>
      </c>
      <c r="I21505" s="6" t="s">
        <v>88</v>
      </c>
      <c r="J21505" s="6" t="s">
        <v>92</v>
      </c>
      <c r="K21505" s="6" t="s">
        <v>94</v>
      </c>
      <c r="L21505" s="6" t="s">
        <v>96</v>
      </c>
      <c r="M21505" s="6" t="s">
        <v>98</v>
      </c>
      <c r="N21505" s="6" t="s">
        <v>100</v>
      </c>
      <c r="O21505" s="6" t="s">
        <v>102</v>
      </c>
      <c r="P21505" s="6" t="s">
        <v>104</v>
      </c>
    </row>
    <row r="21506" spans="1:16">
      <c r="A21506" s="6" t="s">
        <v>107</v>
      </c>
      <c r="B21506" s="6" t="s">
        <v>3</v>
      </c>
      <c r="C21506" s="6" t="s">
        <v>25</v>
      </c>
      <c r="D21506" s="6" t="s">
        <v>37</v>
      </c>
      <c r="E21506" s="6" t="s">
        <v>44</v>
      </c>
      <c r="F21506" s="6" t="s">
        <v>78</v>
      </c>
      <c r="G21506" s="6" t="s">
        <v>85</v>
      </c>
      <c r="H21506" s="6" t="s">
        <v>87</v>
      </c>
      <c r="I21506" s="6" t="s">
        <v>89</v>
      </c>
      <c r="J21506" s="6" t="s">
        <v>93</v>
      </c>
      <c r="K21506" s="6" t="s">
        <v>95</v>
      </c>
      <c r="L21506" s="6" t="s">
        <v>97</v>
      </c>
      <c r="M21506" s="6" t="s">
        <v>99</v>
      </c>
      <c r="N21506" s="6" t="s">
        <v>101</v>
      </c>
      <c r="O21506" s="6" t="s">
        <v>103</v>
      </c>
      <c r="P21506" s="6" t="s">
        <v>105</v>
      </c>
    </row>
    <row r="21507" spans="1:16">
      <c r="A21507" s="6" t="s">
        <v>108</v>
      </c>
      <c r="B21507" s="6" t="s">
        <v>4</v>
      </c>
      <c r="C21507" s="6" t="s">
        <v>4</v>
      </c>
      <c r="D21507" s="6" t="s">
        <v>4</v>
      </c>
      <c r="E21507" s="6" t="s">
        <v>4</v>
      </c>
      <c r="F21507" s="6" t="s">
        <v>4</v>
      </c>
      <c r="G21507" s="6" t="s">
        <v>4</v>
      </c>
      <c r="H21507" s="6" t="s">
        <v>4</v>
      </c>
      <c r="I21507" s="6" t="s">
        <v>4</v>
      </c>
      <c r="J21507" s="6" t="s">
        <v>4</v>
      </c>
      <c r="K21507" s="6" t="s">
        <v>4</v>
      </c>
      <c r="L21507" s="6" t="s">
        <v>4</v>
      </c>
      <c r="M21507" s="6" t="s">
        <v>4</v>
      </c>
      <c r="N21507" s="6" t="s">
        <v>4</v>
      </c>
      <c r="O21507" s="6" t="s">
        <v>4</v>
      </c>
      <c r="P21507" s="6" t="s">
        <v>4</v>
      </c>
    </row>
    <row r="21508" spans="1:16">
      <c r="A21508" s="6" t="s">
        <v>109</v>
      </c>
      <c r="B21508" s="6" t="s">
        <v>5</v>
      </c>
      <c r="C21508" s="6" t="s">
        <v>5</v>
      </c>
      <c r="D21508" s="6" t="s">
        <v>5</v>
      </c>
      <c r="E21508" s="6" t="s">
        <v>5</v>
      </c>
      <c r="F21508" s="6" t="s">
        <v>5</v>
      </c>
      <c r="G21508" s="6" t="s">
        <v>5</v>
      </c>
      <c r="H21508" s="6" t="s">
        <v>5</v>
      </c>
      <c r="I21508" s="6" t="s">
        <v>5</v>
      </c>
      <c r="J21508" s="6" t="s">
        <v>5</v>
      </c>
      <c r="K21508" s="6" t="s">
        <v>5</v>
      </c>
      <c r="L21508" s="6" t="s">
        <v>5</v>
      </c>
      <c r="M21508" s="6" t="s">
        <v>5</v>
      </c>
      <c r="N21508" s="6" t="s">
        <v>5</v>
      </c>
      <c r="O21508" s="6" t="s">
        <v>5</v>
      </c>
      <c r="P21508" s="6" t="s">
        <v>5</v>
      </c>
    </row>
    <row r="21509" spans="1:16">
      <c r="A21509" s="6" t="s">
        <v>110</v>
      </c>
      <c r="B21509" s="6" t="s">
        <v>6</v>
      </c>
      <c r="C21509" s="6" t="s">
        <v>26</v>
      </c>
      <c r="D21509" s="6" t="s">
        <v>26</v>
      </c>
      <c r="E21509" s="6" t="s">
        <v>26</v>
      </c>
      <c r="F21509" s="6" t="s">
        <v>26</v>
      </c>
      <c r="G21509" s="6" t="s">
        <v>26</v>
      </c>
      <c r="H21509" s="6" t="s">
        <v>26</v>
      </c>
      <c r="I21509" s="6" t="s">
        <v>26</v>
      </c>
      <c r="J21509" s="6" t="s">
        <v>26</v>
      </c>
      <c r="K21509" s="6" t="s">
        <v>35</v>
      </c>
      <c r="L21509" s="6" t="s">
        <v>35</v>
      </c>
      <c r="N21509" s="6" t="s">
        <v>6</v>
      </c>
      <c r="O21509" s="6" t="s">
        <v>6</v>
      </c>
      <c r="P21509" s="6" t="s">
        <v>6</v>
      </c>
    </row>
    <row r="21510" spans="1:16">
      <c r="A21510" s="6" t="s">
        <v>111</v>
      </c>
      <c r="B21510" s="6" t="s">
        <v>7</v>
      </c>
      <c r="C21510" s="6" t="s">
        <v>6</v>
      </c>
      <c r="D21510" s="6" t="s">
        <v>6</v>
      </c>
      <c r="E21510" s="6" t="s">
        <v>6</v>
      </c>
      <c r="F21510" s="6" t="s">
        <v>6</v>
      </c>
      <c r="G21510" s="6" t="s">
        <v>6</v>
      </c>
      <c r="H21510" s="6" t="s">
        <v>6</v>
      </c>
      <c r="I21510" s="6" t="s">
        <v>6</v>
      </c>
      <c r="J21510" s="6" t="s">
        <v>6</v>
      </c>
      <c r="N21510" s="6" t="s">
        <v>7</v>
      </c>
      <c r="O21510" s="6" t="s">
        <v>7</v>
      </c>
      <c r="P21510" s="6" t="s">
        <v>7</v>
      </c>
    </row>
    <row r="21511" spans="1:16">
      <c r="A21511" s="6" t="s">
        <v>112</v>
      </c>
      <c r="B21511" s="6" t="s">
        <v>8</v>
      </c>
      <c r="C21511" s="6" t="s">
        <v>7</v>
      </c>
      <c r="D21511" s="6" t="s">
        <v>7</v>
      </c>
      <c r="E21511" s="6" t="s">
        <v>7</v>
      </c>
      <c r="F21511" s="6" t="s">
        <v>7</v>
      </c>
      <c r="G21511" s="6" t="s">
        <v>7</v>
      </c>
      <c r="H21511" s="6" t="s">
        <v>7</v>
      </c>
      <c r="I21511" s="6" t="s">
        <v>7</v>
      </c>
      <c r="J21511" s="6" t="s">
        <v>7</v>
      </c>
      <c r="N21511" s="6" t="s">
        <v>27</v>
      </c>
      <c r="O21511" s="6" t="s">
        <v>27</v>
      </c>
      <c r="P21511" s="6" t="s">
        <v>27</v>
      </c>
    </row>
    <row r="21512" spans="1:16">
      <c r="A21512" s="6" t="s">
        <v>113</v>
      </c>
      <c r="B21512" s="6" t="s">
        <v>9</v>
      </c>
      <c r="C21512" s="6" t="s">
        <v>27</v>
      </c>
      <c r="D21512" s="6" t="s">
        <v>27</v>
      </c>
      <c r="E21512" s="6" t="s">
        <v>27</v>
      </c>
      <c r="F21512" s="6" t="s">
        <v>27</v>
      </c>
      <c r="G21512" s="6" t="s">
        <v>27</v>
      </c>
      <c r="H21512" s="6" t="s">
        <v>27</v>
      </c>
      <c r="I21512" s="6" t="s">
        <v>27</v>
      </c>
      <c r="J21512" s="6" t="s">
        <v>27</v>
      </c>
      <c r="N21512" s="6" t="s">
        <v>35</v>
      </c>
      <c r="O21512" s="6" t="s">
        <v>35</v>
      </c>
      <c r="P21512" s="6" t="s">
        <v>35</v>
      </c>
    </row>
    <row r="21513" spans="1:16">
      <c r="A21513" s="6" t="s">
        <v>114</v>
      </c>
      <c r="B21513" s="6" t="s">
        <v>10</v>
      </c>
      <c r="C21513" s="6" t="s">
        <v>28</v>
      </c>
      <c r="D21513" s="6" t="s">
        <v>28</v>
      </c>
      <c r="E21513" s="6" t="s">
        <v>45</v>
      </c>
      <c r="F21513" s="6" t="s">
        <v>45</v>
      </c>
      <c r="G21513" s="6" t="s">
        <v>45</v>
      </c>
      <c r="H21513" s="6" t="s">
        <v>45</v>
      </c>
      <c r="I21513" s="6" t="s">
        <v>90</v>
      </c>
      <c r="J21513" s="6" t="s">
        <v>90</v>
      </c>
    </row>
    <row r="21514" spans="1:16">
      <c r="A21514" s="6" t="s">
        <v>115</v>
      </c>
      <c r="B21514" s="6" t="s">
        <v>11</v>
      </c>
      <c r="C21514" s="6" t="s">
        <v>29</v>
      </c>
      <c r="D21514" s="6" t="s">
        <v>29</v>
      </c>
      <c r="E21514" s="6" t="s">
        <v>46</v>
      </c>
      <c r="F21514" s="6" t="s">
        <v>46</v>
      </c>
      <c r="G21514" s="6" t="s">
        <v>46</v>
      </c>
      <c r="H21514" s="6" t="s">
        <v>46</v>
      </c>
      <c r="I21514" s="6" t="s">
        <v>91</v>
      </c>
      <c r="J21514" s="6" t="s">
        <v>91</v>
      </c>
    </row>
    <row r="21515" spans="1:16">
      <c r="A21515" s="6" t="s">
        <v>116</v>
      </c>
      <c r="B21515" s="6" t="s">
        <v>12</v>
      </c>
      <c r="C21515" s="6" t="s">
        <v>30</v>
      </c>
      <c r="D21515" s="6" t="s">
        <v>30</v>
      </c>
      <c r="E21515" s="6" t="s">
        <v>47</v>
      </c>
      <c r="F21515" s="6" t="s">
        <v>47</v>
      </c>
      <c r="G21515" s="6" t="s">
        <v>47</v>
      </c>
      <c r="H21515" s="6" t="s">
        <v>47</v>
      </c>
      <c r="I21515" s="6" t="s">
        <v>33</v>
      </c>
      <c r="J21515" s="6" t="s">
        <v>39</v>
      </c>
    </row>
    <row r="21516" spans="1:16">
      <c r="A21516" s="6" t="s">
        <v>117</v>
      </c>
      <c r="B21516" s="6" t="s">
        <v>13</v>
      </c>
      <c r="C21516" s="6" t="s">
        <v>31</v>
      </c>
      <c r="D21516" s="6" t="s">
        <v>31</v>
      </c>
      <c r="E21516" s="6" t="s">
        <v>48</v>
      </c>
      <c r="F21516" s="6" t="s">
        <v>48</v>
      </c>
      <c r="G21516" s="6" t="s">
        <v>48</v>
      </c>
      <c r="H21516" s="6" t="s">
        <v>48</v>
      </c>
      <c r="I21516" s="6" t="s">
        <v>35</v>
      </c>
      <c r="J21516" s="6" t="s">
        <v>40</v>
      </c>
    </row>
    <row r="21517" spans="1:16">
      <c r="A21517" s="6" t="s">
        <v>118</v>
      </c>
      <c r="B21517" s="6" t="s">
        <v>14</v>
      </c>
      <c r="C21517" s="6" t="s">
        <v>32</v>
      </c>
      <c r="D21517" s="6" t="s">
        <v>32</v>
      </c>
      <c r="E21517" s="6" t="s">
        <v>49</v>
      </c>
      <c r="F21517" s="6" t="s">
        <v>49</v>
      </c>
      <c r="G21517" s="6" t="s">
        <v>49</v>
      </c>
      <c r="H21517" s="6" t="s">
        <v>49</v>
      </c>
      <c r="J21517" s="6" t="s">
        <v>41</v>
      </c>
    </row>
    <row r="21518" spans="1:16">
      <c r="A21518" s="6" t="s">
        <v>119</v>
      </c>
      <c r="B21518" s="6" t="s">
        <v>15</v>
      </c>
      <c r="C21518" s="6" t="s">
        <v>33</v>
      </c>
      <c r="D21518" s="6" t="s">
        <v>38</v>
      </c>
      <c r="E21518" s="6" t="s">
        <v>50</v>
      </c>
      <c r="F21518" s="6" t="s">
        <v>79</v>
      </c>
      <c r="G21518" s="6" t="s">
        <v>50</v>
      </c>
      <c r="H21518" s="6" t="s">
        <v>79</v>
      </c>
      <c r="J21518" s="6" t="s">
        <v>42</v>
      </c>
    </row>
    <row r="21519" spans="1:16">
      <c r="A21519" s="6" t="s">
        <v>120</v>
      </c>
      <c r="B21519" s="6" t="s">
        <v>16</v>
      </c>
      <c r="C21519" s="6" t="s">
        <v>34</v>
      </c>
      <c r="D21519" s="6" t="s">
        <v>39</v>
      </c>
      <c r="E21519" s="6" t="s">
        <v>51</v>
      </c>
      <c r="F21519" s="6" t="s">
        <v>80</v>
      </c>
      <c r="G21519" s="6" t="s">
        <v>51</v>
      </c>
      <c r="H21519" s="6" t="s">
        <v>80</v>
      </c>
      <c r="J21519" s="6" t="s">
        <v>33</v>
      </c>
    </row>
    <row r="21520" spans="1:16">
      <c r="B21520" s="6" t="s">
        <v>17</v>
      </c>
      <c r="C21520" s="6" t="s">
        <v>15</v>
      </c>
      <c r="D21520" s="6" t="s">
        <v>40</v>
      </c>
      <c r="E21520" s="6" t="s">
        <v>52</v>
      </c>
      <c r="F21520" s="6" t="s">
        <v>52</v>
      </c>
      <c r="G21520" s="6" t="s">
        <v>52</v>
      </c>
      <c r="H21520" s="6" t="s">
        <v>52</v>
      </c>
      <c r="J21520" s="6" t="s">
        <v>35</v>
      </c>
    </row>
    <row r="21521" spans="2:8">
      <c r="B21521" s="6" t="s">
        <v>18</v>
      </c>
      <c r="C21521" s="6" t="s">
        <v>23</v>
      </c>
      <c r="D21521" s="6" t="s">
        <v>41</v>
      </c>
      <c r="E21521" s="6" t="s">
        <v>53</v>
      </c>
      <c r="F21521" s="6" t="s">
        <v>53</v>
      </c>
      <c r="G21521" s="6" t="s">
        <v>53</v>
      </c>
      <c r="H21521" s="6" t="s">
        <v>53</v>
      </c>
    </row>
    <row r="21522" spans="2:8">
      <c r="B21522" s="6" t="s">
        <v>19</v>
      </c>
      <c r="C21522" s="6" t="s">
        <v>35</v>
      </c>
      <c r="D21522" s="6" t="s">
        <v>42</v>
      </c>
      <c r="E21522" s="6" t="s">
        <v>54</v>
      </c>
      <c r="F21522" s="6" t="s">
        <v>54</v>
      </c>
      <c r="G21522" s="6" t="s">
        <v>54</v>
      </c>
      <c r="H21522" s="6" t="s">
        <v>54</v>
      </c>
    </row>
    <row r="21523" spans="2:8">
      <c r="B21523" s="6" t="s">
        <v>20</v>
      </c>
      <c r="D21523" s="6" t="s">
        <v>33</v>
      </c>
      <c r="E21523" s="6" t="s">
        <v>55</v>
      </c>
      <c r="F21523" s="6" t="s">
        <v>55</v>
      </c>
      <c r="G21523" s="6" t="s">
        <v>55</v>
      </c>
      <c r="H21523" s="6" t="s">
        <v>55</v>
      </c>
    </row>
    <row r="21524" spans="2:8">
      <c r="B21524" s="6" t="s">
        <v>21</v>
      </c>
      <c r="D21524" s="6" t="s">
        <v>34</v>
      </c>
      <c r="E21524" s="6" t="s">
        <v>56</v>
      </c>
      <c r="F21524" s="6" t="s">
        <v>56</v>
      </c>
      <c r="G21524" s="6" t="s">
        <v>56</v>
      </c>
      <c r="H21524" s="6" t="s">
        <v>56</v>
      </c>
    </row>
    <row r="21525" spans="2:8">
      <c r="B21525" s="6" t="s">
        <v>22</v>
      </c>
      <c r="D21525" s="6" t="s">
        <v>15</v>
      </c>
      <c r="E21525" s="6" t="s">
        <v>57</v>
      </c>
      <c r="F21525" s="6" t="s">
        <v>57</v>
      </c>
      <c r="G21525" s="6" t="s">
        <v>57</v>
      </c>
      <c r="H21525" s="6" t="s">
        <v>57</v>
      </c>
    </row>
    <row r="21526" spans="2:8">
      <c r="B21526" s="6" t="s">
        <v>23</v>
      </c>
      <c r="D21526" s="6" t="s">
        <v>23</v>
      </c>
      <c r="E21526" s="6" t="s">
        <v>58</v>
      </c>
      <c r="F21526" s="6" t="s">
        <v>58</v>
      </c>
      <c r="G21526" s="6" t="s">
        <v>58</v>
      </c>
      <c r="H21526" s="6" t="s">
        <v>58</v>
      </c>
    </row>
    <row r="21527" spans="2:8">
      <c r="D21527" s="6" t="s">
        <v>35</v>
      </c>
      <c r="E21527" s="6" t="s">
        <v>59</v>
      </c>
      <c r="F21527" s="6" t="s">
        <v>59</v>
      </c>
      <c r="G21527" s="6" t="s">
        <v>59</v>
      </c>
      <c r="H21527" s="6" t="s">
        <v>59</v>
      </c>
    </row>
    <row r="21528" spans="2:8">
      <c r="E21528" s="6" t="s">
        <v>60</v>
      </c>
      <c r="F21528" s="6" t="s">
        <v>60</v>
      </c>
      <c r="G21528" s="6" t="s">
        <v>60</v>
      </c>
      <c r="H21528" s="6" t="s">
        <v>60</v>
      </c>
    </row>
    <row r="21529" spans="2:8">
      <c r="E21529" s="6" t="s">
        <v>61</v>
      </c>
      <c r="F21529" s="6" t="s">
        <v>61</v>
      </c>
      <c r="G21529" s="6" t="s">
        <v>61</v>
      </c>
      <c r="H21529" s="6" t="s">
        <v>61</v>
      </c>
    </row>
    <row r="21530" spans="2:8">
      <c r="E21530" s="6" t="s">
        <v>62</v>
      </c>
      <c r="F21530" s="6" t="s">
        <v>62</v>
      </c>
      <c r="G21530" s="6" t="s">
        <v>62</v>
      </c>
      <c r="H21530" s="6" t="s">
        <v>62</v>
      </c>
    </row>
    <row r="21531" spans="2:8">
      <c r="E21531" s="6" t="s">
        <v>63</v>
      </c>
      <c r="F21531" s="6" t="s">
        <v>63</v>
      </c>
      <c r="G21531" s="6" t="s">
        <v>63</v>
      </c>
      <c r="H21531" s="6" t="s">
        <v>63</v>
      </c>
    </row>
    <row r="21532" spans="2:8">
      <c r="E21532" s="6" t="s">
        <v>64</v>
      </c>
      <c r="F21532" s="6" t="s">
        <v>64</v>
      </c>
      <c r="G21532" s="6" t="s">
        <v>64</v>
      </c>
      <c r="H21532" s="6" t="s">
        <v>64</v>
      </c>
    </row>
    <row r="21533" spans="2:8">
      <c r="E21533" s="6" t="s">
        <v>65</v>
      </c>
      <c r="F21533" s="6" t="s">
        <v>65</v>
      </c>
      <c r="G21533" s="6" t="s">
        <v>65</v>
      </c>
      <c r="H21533" s="6" t="s">
        <v>65</v>
      </c>
    </row>
    <row r="21534" spans="2:8">
      <c r="E21534" s="6" t="s">
        <v>66</v>
      </c>
      <c r="F21534" s="6" t="s">
        <v>66</v>
      </c>
      <c r="G21534" s="6" t="s">
        <v>66</v>
      </c>
      <c r="H21534" s="6" t="s">
        <v>66</v>
      </c>
    </row>
    <row r="21535" spans="2:8">
      <c r="E21535" s="6" t="s">
        <v>67</v>
      </c>
      <c r="F21535" s="6" t="s">
        <v>67</v>
      </c>
      <c r="G21535" s="6" t="s">
        <v>67</v>
      </c>
      <c r="H21535" s="6" t="s">
        <v>67</v>
      </c>
    </row>
    <row r="21536" spans="2:8">
      <c r="E21536" s="6" t="s">
        <v>68</v>
      </c>
      <c r="F21536" s="6" t="s">
        <v>68</v>
      </c>
      <c r="G21536" s="6" t="s">
        <v>68</v>
      </c>
      <c r="H21536" s="6" t="s">
        <v>68</v>
      </c>
    </row>
    <row r="21537" spans="5:8">
      <c r="E21537" s="6" t="s">
        <v>69</v>
      </c>
      <c r="F21537" s="6" t="s">
        <v>69</v>
      </c>
      <c r="G21537" s="6" t="s">
        <v>69</v>
      </c>
      <c r="H21537" s="6" t="s">
        <v>69</v>
      </c>
    </row>
    <row r="21538" spans="5:8">
      <c r="E21538" s="6" t="s">
        <v>70</v>
      </c>
      <c r="F21538" s="6" t="s">
        <v>70</v>
      </c>
      <c r="G21538" s="6" t="s">
        <v>70</v>
      </c>
      <c r="H21538" s="6" t="s">
        <v>70</v>
      </c>
    </row>
    <row r="21539" spans="5:8">
      <c r="E21539" s="6" t="s">
        <v>71</v>
      </c>
      <c r="F21539" s="6" t="s">
        <v>71</v>
      </c>
      <c r="G21539" s="6" t="s">
        <v>71</v>
      </c>
      <c r="H21539" s="6" t="s">
        <v>71</v>
      </c>
    </row>
    <row r="21540" spans="5:8">
      <c r="E21540" s="6" t="s">
        <v>72</v>
      </c>
      <c r="F21540" s="6" t="s">
        <v>72</v>
      </c>
      <c r="G21540" s="6" t="s">
        <v>72</v>
      </c>
      <c r="H21540" s="6" t="s">
        <v>72</v>
      </c>
    </row>
    <row r="21541" spans="5:8">
      <c r="E21541" s="6" t="s">
        <v>73</v>
      </c>
      <c r="F21541" s="6" t="s">
        <v>73</v>
      </c>
      <c r="G21541" s="6" t="s">
        <v>73</v>
      </c>
      <c r="H21541" s="6" t="s">
        <v>73</v>
      </c>
    </row>
    <row r="21542" spans="5:8">
      <c r="E21542" s="6" t="s">
        <v>74</v>
      </c>
      <c r="F21542" s="6" t="s">
        <v>74</v>
      </c>
      <c r="G21542" s="6" t="s">
        <v>74</v>
      </c>
      <c r="H21542" s="6" t="s">
        <v>74</v>
      </c>
    </row>
    <row r="21543" spans="5:8">
      <c r="E21543" s="6" t="s">
        <v>75</v>
      </c>
      <c r="F21543" s="6" t="s">
        <v>75</v>
      </c>
      <c r="G21543" s="6" t="s">
        <v>75</v>
      </c>
      <c r="H21543" s="6" t="s">
        <v>75</v>
      </c>
    </row>
    <row r="21544" spans="5:8">
      <c r="E21544" s="6" t="s">
        <v>76</v>
      </c>
      <c r="F21544" s="6" t="s">
        <v>76</v>
      </c>
      <c r="G21544" s="6" t="s">
        <v>76</v>
      </c>
      <c r="H21544" s="6" t="s">
        <v>76</v>
      </c>
    </row>
    <row r="21545" spans="5:8">
      <c r="E21545" s="6" t="s">
        <v>33</v>
      </c>
      <c r="F21545" s="6" t="s">
        <v>81</v>
      </c>
      <c r="G21545" s="6" t="s">
        <v>33</v>
      </c>
      <c r="H21545" s="6" t="s">
        <v>81</v>
      </c>
    </row>
    <row r="21546" spans="5:8">
      <c r="E21546" s="6" t="s">
        <v>34</v>
      </c>
      <c r="F21546" s="6" t="s">
        <v>82</v>
      </c>
      <c r="G21546" s="6" t="s">
        <v>34</v>
      </c>
      <c r="H21546" s="6" t="s">
        <v>82</v>
      </c>
    </row>
    <row r="21547" spans="5:8">
      <c r="E21547" s="6" t="s">
        <v>8</v>
      </c>
      <c r="F21547" s="6" t="s">
        <v>83</v>
      </c>
      <c r="G21547" s="6" t="s">
        <v>8</v>
      </c>
      <c r="H21547" s="6" t="s">
        <v>83</v>
      </c>
    </row>
    <row r="21548" spans="5:8">
      <c r="E21548" s="6" t="s">
        <v>9</v>
      </c>
      <c r="F21548" s="6" t="s">
        <v>39</v>
      </c>
      <c r="G21548" s="6" t="s">
        <v>9</v>
      </c>
      <c r="H21548" s="6" t="s">
        <v>39</v>
      </c>
    </row>
    <row r="21549" spans="5:8">
      <c r="E21549" s="6" t="s">
        <v>10</v>
      </c>
      <c r="F21549" s="6" t="s">
        <v>40</v>
      </c>
      <c r="G21549" s="6" t="s">
        <v>10</v>
      </c>
      <c r="H21549" s="6" t="s">
        <v>40</v>
      </c>
    </row>
    <row r="21550" spans="5:8">
      <c r="E21550" s="6" t="s">
        <v>11</v>
      </c>
      <c r="F21550" s="6" t="s">
        <v>41</v>
      </c>
      <c r="G21550" s="6" t="s">
        <v>11</v>
      </c>
      <c r="H21550" s="6" t="s">
        <v>41</v>
      </c>
    </row>
    <row r="21551" spans="5:8">
      <c r="E21551" s="6" t="s">
        <v>12</v>
      </c>
      <c r="F21551" s="6" t="s">
        <v>42</v>
      </c>
      <c r="G21551" s="6" t="s">
        <v>12</v>
      </c>
      <c r="H21551" s="6" t="s">
        <v>42</v>
      </c>
    </row>
    <row r="21552" spans="5:8">
      <c r="E21552" s="6" t="s">
        <v>13</v>
      </c>
      <c r="F21552" s="6" t="s">
        <v>33</v>
      </c>
      <c r="G21552" s="6" t="s">
        <v>13</v>
      </c>
      <c r="H21552" s="6" t="s">
        <v>33</v>
      </c>
    </row>
    <row r="21553" spans="5:8">
      <c r="E21553" s="6" t="s">
        <v>14</v>
      </c>
      <c r="F21553" s="6" t="s">
        <v>34</v>
      </c>
      <c r="G21553" s="6" t="s">
        <v>14</v>
      </c>
      <c r="H21553" s="6" t="s">
        <v>34</v>
      </c>
    </row>
    <row r="21554" spans="5:8">
      <c r="E21554" s="6" t="s">
        <v>16</v>
      </c>
      <c r="F21554" s="6" t="s">
        <v>8</v>
      </c>
      <c r="G21554" s="6" t="s">
        <v>16</v>
      </c>
      <c r="H21554" s="6" t="s">
        <v>8</v>
      </c>
    </row>
    <row r="21555" spans="5:8">
      <c r="E21555" s="6" t="s">
        <v>17</v>
      </c>
      <c r="F21555" s="6" t="s">
        <v>9</v>
      </c>
      <c r="G21555" s="6" t="s">
        <v>17</v>
      </c>
      <c r="H21555" s="6" t="s">
        <v>9</v>
      </c>
    </row>
    <row r="21556" spans="5:8">
      <c r="E21556" s="6" t="s">
        <v>18</v>
      </c>
      <c r="F21556" s="6" t="s">
        <v>10</v>
      </c>
      <c r="G21556" s="6" t="s">
        <v>18</v>
      </c>
      <c r="H21556" s="6" t="s">
        <v>10</v>
      </c>
    </row>
    <row r="21557" spans="5:8">
      <c r="E21557" s="6" t="s">
        <v>19</v>
      </c>
      <c r="F21557" s="6" t="s">
        <v>11</v>
      </c>
      <c r="G21557" s="6" t="s">
        <v>19</v>
      </c>
      <c r="H21557" s="6" t="s">
        <v>11</v>
      </c>
    </row>
    <row r="21558" spans="5:8">
      <c r="E21558" s="6" t="s">
        <v>20</v>
      </c>
      <c r="F21558" s="6" t="s">
        <v>12</v>
      </c>
      <c r="G21558" s="6" t="s">
        <v>20</v>
      </c>
      <c r="H21558" s="6" t="s">
        <v>12</v>
      </c>
    </row>
    <row r="21559" spans="5:8">
      <c r="E21559" s="6" t="s">
        <v>21</v>
      </c>
      <c r="F21559" s="6" t="s">
        <v>13</v>
      </c>
      <c r="G21559" s="6" t="s">
        <v>21</v>
      </c>
      <c r="H21559" s="6" t="s">
        <v>13</v>
      </c>
    </row>
    <row r="21560" spans="5:8">
      <c r="E21560" s="6" t="s">
        <v>22</v>
      </c>
      <c r="F21560" s="6" t="s">
        <v>14</v>
      </c>
      <c r="G21560" s="6" t="s">
        <v>22</v>
      </c>
      <c r="H21560" s="6" t="s">
        <v>14</v>
      </c>
    </row>
    <row r="21561" spans="5:8">
      <c r="E21561" s="6" t="s">
        <v>35</v>
      </c>
      <c r="F21561" s="6" t="s">
        <v>16</v>
      </c>
      <c r="G21561" s="6" t="s">
        <v>35</v>
      </c>
      <c r="H21561" s="6" t="s">
        <v>16</v>
      </c>
    </row>
    <row r="21562" spans="5:8">
      <c r="F21562" s="6" t="s">
        <v>17</v>
      </c>
      <c r="H21562" s="6" t="s">
        <v>17</v>
      </c>
    </row>
    <row r="21563" spans="5:8">
      <c r="F21563" s="6" t="s">
        <v>18</v>
      </c>
      <c r="H21563" s="6" t="s">
        <v>18</v>
      </c>
    </row>
    <row r="21564" spans="5:8">
      <c r="F21564" s="6" t="s">
        <v>19</v>
      </c>
      <c r="H21564" s="6" t="s">
        <v>19</v>
      </c>
    </row>
    <row r="21565" spans="5:8">
      <c r="F21565" s="6" t="s">
        <v>20</v>
      </c>
      <c r="H21565" s="6" t="s">
        <v>20</v>
      </c>
    </row>
    <row r="21566" spans="5:8">
      <c r="F21566" s="6" t="s">
        <v>21</v>
      </c>
      <c r="H21566" s="6" t="s">
        <v>21</v>
      </c>
    </row>
    <row r="21567" spans="5:8">
      <c r="F21567" s="6" t="s">
        <v>22</v>
      </c>
      <c r="H21567" s="6" t="s">
        <v>22</v>
      </c>
    </row>
    <row r="21568" spans="5:8">
      <c r="F21568" s="6" t="s">
        <v>35</v>
      </c>
      <c r="H21568" s="6" t="s">
        <v>35</v>
      </c>
    </row>
    <row r="21761" spans="1:16">
      <c r="A21761" s="6" t="s">
        <v>211</v>
      </c>
      <c r="B21761" s="6" t="s">
        <v>2</v>
      </c>
      <c r="C21761" s="6" t="s">
        <v>24</v>
      </c>
      <c r="D21761" s="6" t="s">
        <v>36</v>
      </c>
      <c r="E21761" s="6" t="s">
        <v>43</v>
      </c>
      <c r="F21761" s="6" t="s">
        <v>77</v>
      </c>
      <c r="G21761" s="6" t="s">
        <v>84</v>
      </c>
      <c r="H21761" s="6" t="s">
        <v>86</v>
      </c>
      <c r="I21761" s="6" t="s">
        <v>88</v>
      </c>
      <c r="J21761" s="6" t="s">
        <v>92</v>
      </c>
      <c r="K21761" s="6" t="s">
        <v>94</v>
      </c>
      <c r="L21761" s="6" t="s">
        <v>96</v>
      </c>
      <c r="M21761" s="6" t="s">
        <v>98</v>
      </c>
      <c r="N21761" s="6" t="s">
        <v>100</v>
      </c>
      <c r="O21761" s="6" t="s">
        <v>102</v>
      </c>
      <c r="P21761" s="6" t="s">
        <v>104</v>
      </c>
    </row>
    <row r="21762" spans="1:16">
      <c r="A21762" s="6" t="s">
        <v>107</v>
      </c>
      <c r="B21762" s="6" t="s">
        <v>3</v>
      </c>
      <c r="C21762" s="6" t="s">
        <v>25</v>
      </c>
      <c r="D21762" s="6" t="s">
        <v>37</v>
      </c>
      <c r="E21762" s="6" t="s">
        <v>44</v>
      </c>
      <c r="F21762" s="6" t="s">
        <v>78</v>
      </c>
      <c r="G21762" s="6" t="s">
        <v>85</v>
      </c>
      <c r="H21762" s="6" t="s">
        <v>87</v>
      </c>
      <c r="I21762" s="6" t="s">
        <v>89</v>
      </c>
      <c r="J21762" s="6" t="s">
        <v>93</v>
      </c>
      <c r="K21762" s="6" t="s">
        <v>95</v>
      </c>
      <c r="L21762" s="6" t="s">
        <v>97</v>
      </c>
      <c r="M21762" s="6" t="s">
        <v>99</v>
      </c>
      <c r="N21762" s="6" t="s">
        <v>101</v>
      </c>
      <c r="O21762" s="6" t="s">
        <v>103</v>
      </c>
      <c r="P21762" s="6" t="s">
        <v>105</v>
      </c>
    </row>
    <row r="21763" spans="1:16">
      <c r="A21763" s="6" t="s">
        <v>108</v>
      </c>
      <c r="B21763" s="6" t="s">
        <v>4</v>
      </c>
      <c r="C21763" s="6" t="s">
        <v>4</v>
      </c>
      <c r="D21763" s="6" t="s">
        <v>4</v>
      </c>
      <c r="E21763" s="6" t="s">
        <v>4</v>
      </c>
      <c r="F21763" s="6" t="s">
        <v>4</v>
      </c>
      <c r="G21763" s="6" t="s">
        <v>4</v>
      </c>
      <c r="H21763" s="6" t="s">
        <v>4</v>
      </c>
      <c r="I21763" s="6" t="s">
        <v>4</v>
      </c>
      <c r="J21763" s="6" t="s">
        <v>4</v>
      </c>
      <c r="K21763" s="6" t="s">
        <v>4</v>
      </c>
      <c r="L21763" s="6" t="s">
        <v>4</v>
      </c>
      <c r="M21763" s="6" t="s">
        <v>4</v>
      </c>
      <c r="N21763" s="6" t="s">
        <v>4</v>
      </c>
      <c r="O21763" s="6" t="s">
        <v>4</v>
      </c>
      <c r="P21763" s="6" t="s">
        <v>4</v>
      </c>
    </row>
    <row r="21764" spans="1:16">
      <c r="A21764" s="6" t="s">
        <v>109</v>
      </c>
      <c r="B21764" s="6" t="s">
        <v>5</v>
      </c>
      <c r="C21764" s="6" t="s">
        <v>5</v>
      </c>
      <c r="D21764" s="6" t="s">
        <v>5</v>
      </c>
      <c r="E21764" s="6" t="s">
        <v>5</v>
      </c>
      <c r="F21764" s="6" t="s">
        <v>5</v>
      </c>
      <c r="G21764" s="6" t="s">
        <v>5</v>
      </c>
      <c r="H21764" s="6" t="s">
        <v>5</v>
      </c>
      <c r="I21764" s="6" t="s">
        <v>5</v>
      </c>
      <c r="J21764" s="6" t="s">
        <v>5</v>
      </c>
      <c r="K21764" s="6" t="s">
        <v>5</v>
      </c>
      <c r="L21764" s="6" t="s">
        <v>5</v>
      </c>
      <c r="M21764" s="6" t="s">
        <v>5</v>
      </c>
      <c r="N21764" s="6" t="s">
        <v>5</v>
      </c>
      <c r="O21764" s="6" t="s">
        <v>5</v>
      </c>
      <c r="P21764" s="6" t="s">
        <v>5</v>
      </c>
    </row>
    <row r="21765" spans="1:16">
      <c r="A21765" s="6" t="s">
        <v>110</v>
      </c>
      <c r="B21765" s="6" t="s">
        <v>6</v>
      </c>
      <c r="C21765" s="6" t="s">
        <v>26</v>
      </c>
      <c r="D21765" s="6" t="s">
        <v>26</v>
      </c>
      <c r="E21765" s="6" t="s">
        <v>26</v>
      </c>
      <c r="F21765" s="6" t="s">
        <v>26</v>
      </c>
      <c r="G21765" s="6" t="s">
        <v>26</v>
      </c>
      <c r="H21765" s="6" t="s">
        <v>26</v>
      </c>
      <c r="I21765" s="6" t="s">
        <v>26</v>
      </c>
      <c r="J21765" s="6" t="s">
        <v>26</v>
      </c>
      <c r="K21765" s="6" t="s">
        <v>35</v>
      </c>
      <c r="L21765" s="6" t="s">
        <v>35</v>
      </c>
      <c r="N21765" s="6" t="s">
        <v>6</v>
      </c>
      <c r="O21765" s="6" t="s">
        <v>6</v>
      </c>
      <c r="P21765" s="6" t="s">
        <v>6</v>
      </c>
    </row>
    <row r="21766" spans="1:16">
      <c r="A21766" s="6" t="s">
        <v>111</v>
      </c>
      <c r="B21766" s="6" t="s">
        <v>7</v>
      </c>
      <c r="C21766" s="6" t="s">
        <v>6</v>
      </c>
      <c r="D21766" s="6" t="s">
        <v>6</v>
      </c>
      <c r="E21766" s="6" t="s">
        <v>6</v>
      </c>
      <c r="F21766" s="6" t="s">
        <v>6</v>
      </c>
      <c r="G21766" s="6" t="s">
        <v>6</v>
      </c>
      <c r="H21766" s="6" t="s">
        <v>6</v>
      </c>
      <c r="I21766" s="6" t="s">
        <v>6</v>
      </c>
      <c r="J21766" s="6" t="s">
        <v>6</v>
      </c>
      <c r="N21766" s="6" t="s">
        <v>7</v>
      </c>
      <c r="O21766" s="6" t="s">
        <v>7</v>
      </c>
      <c r="P21766" s="6" t="s">
        <v>7</v>
      </c>
    </row>
    <row r="21767" spans="1:16">
      <c r="A21767" s="6" t="s">
        <v>112</v>
      </c>
      <c r="B21767" s="6" t="s">
        <v>8</v>
      </c>
      <c r="C21767" s="6" t="s">
        <v>7</v>
      </c>
      <c r="D21767" s="6" t="s">
        <v>7</v>
      </c>
      <c r="E21767" s="6" t="s">
        <v>7</v>
      </c>
      <c r="F21767" s="6" t="s">
        <v>7</v>
      </c>
      <c r="G21767" s="6" t="s">
        <v>7</v>
      </c>
      <c r="H21767" s="6" t="s">
        <v>7</v>
      </c>
      <c r="I21767" s="6" t="s">
        <v>7</v>
      </c>
      <c r="J21767" s="6" t="s">
        <v>7</v>
      </c>
      <c r="N21767" s="6" t="s">
        <v>27</v>
      </c>
      <c r="O21767" s="6" t="s">
        <v>27</v>
      </c>
      <c r="P21767" s="6" t="s">
        <v>27</v>
      </c>
    </row>
    <row r="21768" spans="1:16">
      <c r="A21768" s="6" t="s">
        <v>113</v>
      </c>
      <c r="B21768" s="6" t="s">
        <v>9</v>
      </c>
      <c r="C21768" s="6" t="s">
        <v>27</v>
      </c>
      <c r="D21768" s="6" t="s">
        <v>27</v>
      </c>
      <c r="E21768" s="6" t="s">
        <v>27</v>
      </c>
      <c r="F21768" s="6" t="s">
        <v>27</v>
      </c>
      <c r="G21768" s="6" t="s">
        <v>27</v>
      </c>
      <c r="H21768" s="6" t="s">
        <v>27</v>
      </c>
      <c r="I21768" s="6" t="s">
        <v>27</v>
      </c>
      <c r="J21768" s="6" t="s">
        <v>27</v>
      </c>
      <c r="N21768" s="6" t="s">
        <v>35</v>
      </c>
      <c r="O21768" s="6" t="s">
        <v>35</v>
      </c>
      <c r="P21768" s="6" t="s">
        <v>35</v>
      </c>
    </row>
    <row r="21769" spans="1:16">
      <c r="A21769" s="6" t="s">
        <v>114</v>
      </c>
      <c r="B21769" s="6" t="s">
        <v>10</v>
      </c>
      <c r="C21769" s="6" t="s">
        <v>28</v>
      </c>
      <c r="D21769" s="6" t="s">
        <v>28</v>
      </c>
      <c r="E21769" s="6" t="s">
        <v>45</v>
      </c>
      <c r="F21769" s="6" t="s">
        <v>45</v>
      </c>
      <c r="G21769" s="6" t="s">
        <v>45</v>
      </c>
      <c r="H21769" s="6" t="s">
        <v>45</v>
      </c>
      <c r="I21769" s="6" t="s">
        <v>90</v>
      </c>
      <c r="J21769" s="6" t="s">
        <v>90</v>
      </c>
    </row>
    <row r="21770" spans="1:16">
      <c r="A21770" s="6" t="s">
        <v>115</v>
      </c>
      <c r="B21770" s="6" t="s">
        <v>11</v>
      </c>
      <c r="C21770" s="6" t="s">
        <v>29</v>
      </c>
      <c r="D21770" s="6" t="s">
        <v>29</v>
      </c>
      <c r="E21770" s="6" t="s">
        <v>46</v>
      </c>
      <c r="F21770" s="6" t="s">
        <v>46</v>
      </c>
      <c r="G21770" s="6" t="s">
        <v>46</v>
      </c>
      <c r="H21770" s="6" t="s">
        <v>46</v>
      </c>
      <c r="I21770" s="6" t="s">
        <v>91</v>
      </c>
      <c r="J21770" s="6" t="s">
        <v>91</v>
      </c>
    </row>
    <row r="21771" spans="1:16">
      <c r="A21771" s="6" t="s">
        <v>116</v>
      </c>
      <c r="B21771" s="6" t="s">
        <v>12</v>
      </c>
      <c r="C21771" s="6" t="s">
        <v>30</v>
      </c>
      <c r="D21771" s="6" t="s">
        <v>30</v>
      </c>
      <c r="E21771" s="6" t="s">
        <v>47</v>
      </c>
      <c r="F21771" s="6" t="s">
        <v>47</v>
      </c>
      <c r="G21771" s="6" t="s">
        <v>47</v>
      </c>
      <c r="H21771" s="6" t="s">
        <v>47</v>
      </c>
      <c r="I21771" s="6" t="s">
        <v>33</v>
      </c>
      <c r="J21771" s="6" t="s">
        <v>39</v>
      </c>
    </row>
    <row r="21772" spans="1:16">
      <c r="A21772" s="6" t="s">
        <v>117</v>
      </c>
      <c r="B21772" s="6" t="s">
        <v>13</v>
      </c>
      <c r="C21772" s="6" t="s">
        <v>31</v>
      </c>
      <c r="D21772" s="6" t="s">
        <v>31</v>
      </c>
      <c r="E21772" s="6" t="s">
        <v>48</v>
      </c>
      <c r="F21772" s="6" t="s">
        <v>48</v>
      </c>
      <c r="G21772" s="6" t="s">
        <v>48</v>
      </c>
      <c r="H21772" s="6" t="s">
        <v>48</v>
      </c>
      <c r="I21772" s="6" t="s">
        <v>35</v>
      </c>
      <c r="J21772" s="6" t="s">
        <v>40</v>
      </c>
    </row>
    <row r="21773" spans="1:16">
      <c r="A21773" s="6" t="s">
        <v>118</v>
      </c>
      <c r="B21773" s="6" t="s">
        <v>14</v>
      </c>
      <c r="C21773" s="6" t="s">
        <v>32</v>
      </c>
      <c r="D21773" s="6" t="s">
        <v>32</v>
      </c>
      <c r="E21773" s="6" t="s">
        <v>49</v>
      </c>
      <c r="F21773" s="6" t="s">
        <v>49</v>
      </c>
      <c r="G21773" s="6" t="s">
        <v>49</v>
      </c>
      <c r="H21773" s="6" t="s">
        <v>49</v>
      </c>
      <c r="J21773" s="6" t="s">
        <v>41</v>
      </c>
    </row>
    <row r="21774" spans="1:16">
      <c r="A21774" s="6" t="s">
        <v>119</v>
      </c>
      <c r="B21774" s="6" t="s">
        <v>15</v>
      </c>
      <c r="C21774" s="6" t="s">
        <v>33</v>
      </c>
      <c r="D21774" s="6" t="s">
        <v>38</v>
      </c>
      <c r="E21774" s="6" t="s">
        <v>50</v>
      </c>
      <c r="F21774" s="6" t="s">
        <v>79</v>
      </c>
      <c r="G21774" s="6" t="s">
        <v>50</v>
      </c>
      <c r="H21774" s="6" t="s">
        <v>79</v>
      </c>
      <c r="J21774" s="6" t="s">
        <v>42</v>
      </c>
    </row>
    <row r="21775" spans="1:16">
      <c r="A21775" s="6" t="s">
        <v>120</v>
      </c>
      <c r="B21775" s="6" t="s">
        <v>16</v>
      </c>
      <c r="C21775" s="6" t="s">
        <v>34</v>
      </c>
      <c r="D21775" s="6" t="s">
        <v>39</v>
      </c>
      <c r="E21775" s="6" t="s">
        <v>51</v>
      </c>
      <c r="F21775" s="6" t="s">
        <v>80</v>
      </c>
      <c r="G21775" s="6" t="s">
        <v>51</v>
      </c>
      <c r="H21775" s="6" t="s">
        <v>80</v>
      </c>
      <c r="J21775" s="6" t="s">
        <v>33</v>
      </c>
    </row>
    <row r="21776" spans="1:16">
      <c r="B21776" s="6" t="s">
        <v>17</v>
      </c>
      <c r="C21776" s="6" t="s">
        <v>15</v>
      </c>
      <c r="D21776" s="6" t="s">
        <v>40</v>
      </c>
      <c r="E21776" s="6" t="s">
        <v>52</v>
      </c>
      <c r="F21776" s="6" t="s">
        <v>52</v>
      </c>
      <c r="G21776" s="6" t="s">
        <v>52</v>
      </c>
      <c r="H21776" s="6" t="s">
        <v>52</v>
      </c>
      <c r="J21776" s="6" t="s">
        <v>35</v>
      </c>
    </row>
    <row r="21777" spans="2:8">
      <c r="B21777" s="6" t="s">
        <v>18</v>
      </c>
      <c r="C21777" s="6" t="s">
        <v>23</v>
      </c>
      <c r="D21777" s="6" t="s">
        <v>41</v>
      </c>
      <c r="E21777" s="6" t="s">
        <v>53</v>
      </c>
      <c r="F21777" s="6" t="s">
        <v>53</v>
      </c>
      <c r="G21777" s="6" t="s">
        <v>53</v>
      </c>
      <c r="H21777" s="6" t="s">
        <v>53</v>
      </c>
    </row>
    <row r="21778" spans="2:8">
      <c r="B21778" s="6" t="s">
        <v>19</v>
      </c>
      <c r="C21778" s="6" t="s">
        <v>35</v>
      </c>
      <c r="D21778" s="6" t="s">
        <v>42</v>
      </c>
      <c r="E21778" s="6" t="s">
        <v>54</v>
      </c>
      <c r="F21778" s="6" t="s">
        <v>54</v>
      </c>
      <c r="G21778" s="6" t="s">
        <v>54</v>
      </c>
      <c r="H21778" s="6" t="s">
        <v>54</v>
      </c>
    </row>
    <row r="21779" spans="2:8">
      <c r="B21779" s="6" t="s">
        <v>20</v>
      </c>
      <c r="D21779" s="6" t="s">
        <v>33</v>
      </c>
      <c r="E21779" s="6" t="s">
        <v>55</v>
      </c>
      <c r="F21779" s="6" t="s">
        <v>55</v>
      </c>
      <c r="G21779" s="6" t="s">
        <v>55</v>
      </c>
      <c r="H21779" s="6" t="s">
        <v>55</v>
      </c>
    </row>
    <row r="21780" spans="2:8">
      <c r="B21780" s="6" t="s">
        <v>21</v>
      </c>
      <c r="D21780" s="6" t="s">
        <v>34</v>
      </c>
      <c r="E21780" s="6" t="s">
        <v>56</v>
      </c>
      <c r="F21780" s="6" t="s">
        <v>56</v>
      </c>
      <c r="G21780" s="6" t="s">
        <v>56</v>
      </c>
      <c r="H21780" s="6" t="s">
        <v>56</v>
      </c>
    </row>
    <row r="21781" spans="2:8">
      <c r="B21781" s="6" t="s">
        <v>22</v>
      </c>
      <c r="D21781" s="6" t="s">
        <v>15</v>
      </c>
      <c r="E21781" s="6" t="s">
        <v>57</v>
      </c>
      <c r="F21781" s="6" t="s">
        <v>57</v>
      </c>
      <c r="G21781" s="6" t="s">
        <v>57</v>
      </c>
      <c r="H21781" s="6" t="s">
        <v>57</v>
      </c>
    </row>
    <row r="21782" spans="2:8">
      <c r="B21782" s="6" t="s">
        <v>23</v>
      </c>
      <c r="D21782" s="6" t="s">
        <v>23</v>
      </c>
      <c r="E21782" s="6" t="s">
        <v>58</v>
      </c>
      <c r="F21782" s="6" t="s">
        <v>58</v>
      </c>
      <c r="G21782" s="6" t="s">
        <v>58</v>
      </c>
      <c r="H21782" s="6" t="s">
        <v>58</v>
      </c>
    </row>
    <row r="21783" spans="2:8">
      <c r="D21783" s="6" t="s">
        <v>35</v>
      </c>
      <c r="E21783" s="6" t="s">
        <v>59</v>
      </c>
      <c r="F21783" s="6" t="s">
        <v>59</v>
      </c>
      <c r="G21783" s="6" t="s">
        <v>59</v>
      </c>
      <c r="H21783" s="6" t="s">
        <v>59</v>
      </c>
    </row>
    <row r="21784" spans="2:8">
      <c r="E21784" s="6" t="s">
        <v>60</v>
      </c>
      <c r="F21784" s="6" t="s">
        <v>60</v>
      </c>
      <c r="G21784" s="6" t="s">
        <v>60</v>
      </c>
      <c r="H21784" s="6" t="s">
        <v>60</v>
      </c>
    </row>
    <row r="21785" spans="2:8">
      <c r="E21785" s="6" t="s">
        <v>61</v>
      </c>
      <c r="F21785" s="6" t="s">
        <v>61</v>
      </c>
      <c r="G21785" s="6" t="s">
        <v>61</v>
      </c>
      <c r="H21785" s="6" t="s">
        <v>61</v>
      </c>
    </row>
    <row r="21786" spans="2:8">
      <c r="E21786" s="6" t="s">
        <v>62</v>
      </c>
      <c r="F21786" s="6" t="s">
        <v>62</v>
      </c>
      <c r="G21786" s="6" t="s">
        <v>62</v>
      </c>
      <c r="H21786" s="6" t="s">
        <v>62</v>
      </c>
    </row>
    <row r="21787" spans="2:8">
      <c r="E21787" s="6" t="s">
        <v>63</v>
      </c>
      <c r="F21787" s="6" t="s">
        <v>63</v>
      </c>
      <c r="G21787" s="6" t="s">
        <v>63</v>
      </c>
      <c r="H21787" s="6" t="s">
        <v>63</v>
      </c>
    </row>
    <row r="21788" spans="2:8">
      <c r="E21788" s="6" t="s">
        <v>64</v>
      </c>
      <c r="F21788" s="6" t="s">
        <v>64</v>
      </c>
      <c r="G21788" s="6" t="s">
        <v>64</v>
      </c>
      <c r="H21788" s="6" t="s">
        <v>64</v>
      </c>
    </row>
    <row r="21789" spans="2:8">
      <c r="E21789" s="6" t="s">
        <v>65</v>
      </c>
      <c r="F21789" s="6" t="s">
        <v>65</v>
      </c>
      <c r="G21789" s="6" t="s">
        <v>65</v>
      </c>
      <c r="H21789" s="6" t="s">
        <v>65</v>
      </c>
    </row>
    <row r="21790" spans="2:8">
      <c r="E21790" s="6" t="s">
        <v>66</v>
      </c>
      <c r="F21790" s="6" t="s">
        <v>66</v>
      </c>
      <c r="G21790" s="6" t="s">
        <v>66</v>
      </c>
      <c r="H21790" s="6" t="s">
        <v>66</v>
      </c>
    </row>
    <row r="21791" spans="2:8">
      <c r="E21791" s="6" t="s">
        <v>67</v>
      </c>
      <c r="F21791" s="6" t="s">
        <v>67</v>
      </c>
      <c r="G21791" s="6" t="s">
        <v>67</v>
      </c>
      <c r="H21791" s="6" t="s">
        <v>67</v>
      </c>
    </row>
    <row r="21792" spans="2:8">
      <c r="E21792" s="6" t="s">
        <v>68</v>
      </c>
      <c r="F21792" s="6" t="s">
        <v>68</v>
      </c>
      <c r="G21792" s="6" t="s">
        <v>68</v>
      </c>
      <c r="H21792" s="6" t="s">
        <v>68</v>
      </c>
    </row>
    <row r="21793" spans="5:8">
      <c r="E21793" s="6" t="s">
        <v>69</v>
      </c>
      <c r="F21793" s="6" t="s">
        <v>69</v>
      </c>
      <c r="G21793" s="6" t="s">
        <v>69</v>
      </c>
      <c r="H21793" s="6" t="s">
        <v>69</v>
      </c>
    </row>
    <row r="21794" spans="5:8">
      <c r="E21794" s="6" t="s">
        <v>70</v>
      </c>
      <c r="F21794" s="6" t="s">
        <v>70</v>
      </c>
      <c r="G21794" s="6" t="s">
        <v>70</v>
      </c>
      <c r="H21794" s="6" t="s">
        <v>70</v>
      </c>
    </row>
    <row r="21795" spans="5:8">
      <c r="E21795" s="6" t="s">
        <v>71</v>
      </c>
      <c r="F21795" s="6" t="s">
        <v>71</v>
      </c>
      <c r="G21795" s="6" t="s">
        <v>71</v>
      </c>
      <c r="H21795" s="6" t="s">
        <v>71</v>
      </c>
    </row>
    <row r="21796" spans="5:8">
      <c r="E21796" s="6" t="s">
        <v>72</v>
      </c>
      <c r="F21796" s="6" t="s">
        <v>72</v>
      </c>
      <c r="G21796" s="6" t="s">
        <v>72</v>
      </c>
      <c r="H21796" s="6" t="s">
        <v>72</v>
      </c>
    </row>
    <row r="21797" spans="5:8">
      <c r="E21797" s="6" t="s">
        <v>73</v>
      </c>
      <c r="F21797" s="6" t="s">
        <v>73</v>
      </c>
      <c r="G21797" s="6" t="s">
        <v>73</v>
      </c>
      <c r="H21797" s="6" t="s">
        <v>73</v>
      </c>
    </row>
    <row r="21798" spans="5:8">
      <c r="E21798" s="6" t="s">
        <v>74</v>
      </c>
      <c r="F21798" s="6" t="s">
        <v>74</v>
      </c>
      <c r="G21798" s="6" t="s">
        <v>74</v>
      </c>
      <c r="H21798" s="6" t="s">
        <v>74</v>
      </c>
    </row>
    <row r="21799" spans="5:8">
      <c r="E21799" s="6" t="s">
        <v>75</v>
      </c>
      <c r="F21799" s="6" t="s">
        <v>75</v>
      </c>
      <c r="G21799" s="6" t="s">
        <v>75</v>
      </c>
      <c r="H21799" s="6" t="s">
        <v>75</v>
      </c>
    </row>
    <row r="21800" spans="5:8">
      <c r="E21800" s="6" t="s">
        <v>76</v>
      </c>
      <c r="F21800" s="6" t="s">
        <v>76</v>
      </c>
      <c r="G21800" s="6" t="s">
        <v>76</v>
      </c>
      <c r="H21800" s="6" t="s">
        <v>76</v>
      </c>
    </row>
    <row r="21801" spans="5:8">
      <c r="E21801" s="6" t="s">
        <v>33</v>
      </c>
      <c r="F21801" s="6" t="s">
        <v>81</v>
      </c>
      <c r="G21801" s="6" t="s">
        <v>33</v>
      </c>
      <c r="H21801" s="6" t="s">
        <v>81</v>
      </c>
    </row>
    <row r="21802" spans="5:8">
      <c r="E21802" s="6" t="s">
        <v>34</v>
      </c>
      <c r="F21802" s="6" t="s">
        <v>82</v>
      </c>
      <c r="G21802" s="6" t="s">
        <v>34</v>
      </c>
      <c r="H21802" s="6" t="s">
        <v>82</v>
      </c>
    </row>
    <row r="21803" spans="5:8">
      <c r="E21803" s="6" t="s">
        <v>8</v>
      </c>
      <c r="F21803" s="6" t="s">
        <v>83</v>
      </c>
      <c r="G21803" s="6" t="s">
        <v>8</v>
      </c>
      <c r="H21803" s="6" t="s">
        <v>83</v>
      </c>
    </row>
    <row r="21804" spans="5:8">
      <c r="E21804" s="6" t="s">
        <v>9</v>
      </c>
      <c r="F21804" s="6" t="s">
        <v>39</v>
      </c>
      <c r="G21804" s="6" t="s">
        <v>9</v>
      </c>
      <c r="H21804" s="6" t="s">
        <v>39</v>
      </c>
    </row>
    <row r="21805" spans="5:8">
      <c r="E21805" s="6" t="s">
        <v>10</v>
      </c>
      <c r="F21805" s="6" t="s">
        <v>40</v>
      </c>
      <c r="G21805" s="6" t="s">
        <v>10</v>
      </c>
      <c r="H21805" s="6" t="s">
        <v>40</v>
      </c>
    </row>
    <row r="21806" spans="5:8">
      <c r="E21806" s="6" t="s">
        <v>11</v>
      </c>
      <c r="F21806" s="6" t="s">
        <v>41</v>
      </c>
      <c r="G21806" s="6" t="s">
        <v>11</v>
      </c>
      <c r="H21806" s="6" t="s">
        <v>41</v>
      </c>
    </row>
    <row r="21807" spans="5:8">
      <c r="E21807" s="6" t="s">
        <v>12</v>
      </c>
      <c r="F21807" s="6" t="s">
        <v>42</v>
      </c>
      <c r="G21807" s="6" t="s">
        <v>12</v>
      </c>
      <c r="H21807" s="6" t="s">
        <v>42</v>
      </c>
    </row>
    <row r="21808" spans="5:8">
      <c r="E21808" s="6" t="s">
        <v>13</v>
      </c>
      <c r="F21808" s="6" t="s">
        <v>33</v>
      </c>
      <c r="G21808" s="6" t="s">
        <v>13</v>
      </c>
      <c r="H21808" s="6" t="s">
        <v>33</v>
      </c>
    </row>
    <row r="21809" spans="5:8">
      <c r="E21809" s="6" t="s">
        <v>14</v>
      </c>
      <c r="F21809" s="6" t="s">
        <v>34</v>
      </c>
      <c r="G21809" s="6" t="s">
        <v>14</v>
      </c>
      <c r="H21809" s="6" t="s">
        <v>34</v>
      </c>
    </row>
    <row r="21810" spans="5:8">
      <c r="E21810" s="6" t="s">
        <v>16</v>
      </c>
      <c r="F21810" s="6" t="s">
        <v>8</v>
      </c>
      <c r="G21810" s="6" t="s">
        <v>16</v>
      </c>
      <c r="H21810" s="6" t="s">
        <v>8</v>
      </c>
    </row>
    <row r="21811" spans="5:8">
      <c r="E21811" s="6" t="s">
        <v>17</v>
      </c>
      <c r="F21811" s="6" t="s">
        <v>9</v>
      </c>
      <c r="G21811" s="6" t="s">
        <v>17</v>
      </c>
      <c r="H21811" s="6" t="s">
        <v>9</v>
      </c>
    </row>
    <row r="21812" spans="5:8">
      <c r="E21812" s="6" t="s">
        <v>18</v>
      </c>
      <c r="F21812" s="6" t="s">
        <v>10</v>
      </c>
      <c r="G21812" s="6" t="s">
        <v>18</v>
      </c>
      <c r="H21812" s="6" t="s">
        <v>10</v>
      </c>
    </row>
    <row r="21813" spans="5:8">
      <c r="E21813" s="6" t="s">
        <v>19</v>
      </c>
      <c r="F21813" s="6" t="s">
        <v>11</v>
      </c>
      <c r="G21813" s="6" t="s">
        <v>19</v>
      </c>
      <c r="H21813" s="6" t="s">
        <v>11</v>
      </c>
    </row>
    <row r="21814" spans="5:8">
      <c r="E21814" s="6" t="s">
        <v>20</v>
      </c>
      <c r="F21814" s="6" t="s">
        <v>12</v>
      </c>
      <c r="G21814" s="6" t="s">
        <v>20</v>
      </c>
      <c r="H21814" s="6" t="s">
        <v>12</v>
      </c>
    </row>
    <row r="21815" spans="5:8">
      <c r="E21815" s="6" t="s">
        <v>21</v>
      </c>
      <c r="F21815" s="6" t="s">
        <v>13</v>
      </c>
      <c r="G21815" s="6" t="s">
        <v>21</v>
      </c>
      <c r="H21815" s="6" t="s">
        <v>13</v>
      </c>
    </row>
    <row r="21816" spans="5:8">
      <c r="E21816" s="6" t="s">
        <v>22</v>
      </c>
      <c r="F21816" s="6" t="s">
        <v>14</v>
      </c>
      <c r="G21816" s="6" t="s">
        <v>22</v>
      </c>
      <c r="H21816" s="6" t="s">
        <v>14</v>
      </c>
    </row>
    <row r="21817" spans="5:8">
      <c r="E21817" s="6" t="s">
        <v>35</v>
      </c>
      <c r="F21817" s="6" t="s">
        <v>16</v>
      </c>
      <c r="G21817" s="6" t="s">
        <v>35</v>
      </c>
      <c r="H21817" s="6" t="s">
        <v>16</v>
      </c>
    </row>
    <row r="21818" spans="5:8">
      <c r="F21818" s="6" t="s">
        <v>17</v>
      </c>
      <c r="H21818" s="6" t="s">
        <v>17</v>
      </c>
    </row>
    <row r="21819" spans="5:8">
      <c r="F21819" s="6" t="s">
        <v>18</v>
      </c>
      <c r="H21819" s="6" t="s">
        <v>18</v>
      </c>
    </row>
    <row r="21820" spans="5:8">
      <c r="F21820" s="6" t="s">
        <v>19</v>
      </c>
      <c r="H21820" s="6" t="s">
        <v>19</v>
      </c>
    </row>
    <row r="21821" spans="5:8">
      <c r="F21821" s="6" t="s">
        <v>20</v>
      </c>
      <c r="H21821" s="6" t="s">
        <v>20</v>
      </c>
    </row>
    <row r="21822" spans="5:8">
      <c r="F21822" s="6" t="s">
        <v>21</v>
      </c>
      <c r="H21822" s="6" t="s">
        <v>21</v>
      </c>
    </row>
    <row r="21823" spans="5:8">
      <c r="F21823" s="6" t="s">
        <v>22</v>
      </c>
      <c r="H21823" s="6" t="s">
        <v>22</v>
      </c>
    </row>
    <row r="21824" spans="5:8">
      <c r="F21824" s="6" t="s">
        <v>35</v>
      </c>
      <c r="H21824" s="6" t="s">
        <v>35</v>
      </c>
    </row>
    <row r="22017" spans="1:16">
      <c r="A22017" s="6" t="s">
        <v>211</v>
      </c>
      <c r="B22017" s="6" t="s">
        <v>2</v>
      </c>
      <c r="C22017" s="6" t="s">
        <v>24</v>
      </c>
      <c r="D22017" s="6" t="s">
        <v>36</v>
      </c>
      <c r="E22017" s="6" t="s">
        <v>43</v>
      </c>
      <c r="F22017" s="6" t="s">
        <v>77</v>
      </c>
      <c r="G22017" s="6" t="s">
        <v>84</v>
      </c>
      <c r="H22017" s="6" t="s">
        <v>86</v>
      </c>
      <c r="I22017" s="6" t="s">
        <v>88</v>
      </c>
      <c r="J22017" s="6" t="s">
        <v>92</v>
      </c>
      <c r="K22017" s="6" t="s">
        <v>94</v>
      </c>
      <c r="L22017" s="6" t="s">
        <v>96</v>
      </c>
      <c r="M22017" s="6" t="s">
        <v>98</v>
      </c>
      <c r="N22017" s="6" t="s">
        <v>100</v>
      </c>
      <c r="O22017" s="6" t="s">
        <v>102</v>
      </c>
      <c r="P22017" s="6" t="s">
        <v>104</v>
      </c>
    </row>
    <row r="22018" spans="1:16">
      <c r="A22018" s="6" t="s">
        <v>107</v>
      </c>
      <c r="B22018" s="6" t="s">
        <v>3</v>
      </c>
      <c r="C22018" s="6" t="s">
        <v>25</v>
      </c>
      <c r="D22018" s="6" t="s">
        <v>37</v>
      </c>
      <c r="E22018" s="6" t="s">
        <v>44</v>
      </c>
      <c r="F22018" s="6" t="s">
        <v>78</v>
      </c>
      <c r="G22018" s="6" t="s">
        <v>85</v>
      </c>
      <c r="H22018" s="6" t="s">
        <v>87</v>
      </c>
      <c r="I22018" s="6" t="s">
        <v>89</v>
      </c>
      <c r="J22018" s="6" t="s">
        <v>93</v>
      </c>
      <c r="K22018" s="6" t="s">
        <v>95</v>
      </c>
      <c r="L22018" s="6" t="s">
        <v>97</v>
      </c>
      <c r="M22018" s="6" t="s">
        <v>99</v>
      </c>
      <c r="N22018" s="6" t="s">
        <v>101</v>
      </c>
      <c r="O22018" s="6" t="s">
        <v>103</v>
      </c>
      <c r="P22018" s="6" t="s">
        <v>105</v>
      </c>
    </row>
    <row r="22019" spans="1:16">
      <c r="A22019" s="6" t="s">
        <v>108</v>
      </c>
      <c r="B22019" s="6" t="s">
        <v>4</v>
      </c>
      <c r="C22019" s="6" t="s">
        <v>4</v>
      </c>
      <c r="D22019" s="6" t="s">
        <v>4</v>
      </c>
      <c r="E22019" s="6" t="s">
        <v>4</v>
      </c>
      <c r="F22019" s="6" t="s">
        <v>4</v>
      </c>
      <c r="G22019" s="6" t="s">
        <v>4</v>
      </c>
      <c r="H22019" s="6" t="s">
        <v>4</v>
      </c>
      <c r="I22019" s="6" t="s">
        <v>4</v>
      </c>
      <c r="J22019" s="6" t="s">
        <v>4</v>
      </c>
      <c r="K22019" s="6" t="s">
        <v>4</v>
      </c>
      <c r="L22019" s="6" t="s">
        <v>4</v>
      </c>
      <c r="M22019" s="6" t="s">
        <v>4</v>
      </c>
      <c r="N22019" s="6" t="s">
        <v>4</v>
      </c>
      <c r="O22019" s="6" t="s">
        <v>4</v>
      </c>
      <c r="P22019" s="6" t="s">
        <v>4</v>
      </c>
    </row>
    <row r="22020" spans="1:16">
      <c r="A22020" s="6" t="s">
        <v>109</v>
      </c>
      <c r="B22020" s="6" t="s">
        <v>5</v>
      </c>
      <c r="C22020" s="6" t="s">
        <v>5</v>
      </c>
      <c r="D22020" s="6" t="s">
        <v>5</v>
      </c>
      <c r="E22020" s="6" t="s">
        <v>5</v>
      </c>
      <c r="F22020" s="6" t="s">
        <v>5</v>
      </c>
      <c r="G22020" s="6" t="s">
        <v>5</v>
      </c>
      <c r="H22020" s="6" t="s">
        <v>5</v>
      </c>
      <c r="I22020" s="6" t="s">
        <v>5</v>
      </c>
      <c r="J22020" s="6" t="s">
        <v>5</v>
      </c>
      <c r="K22020" s="6" t="s">
        <v>5</v>
      </c>
      <c r="L22020" s="6" t="s">
        <v>5</v>
      </c>
      <c r="M22020" s="6" t="s">
        <v>5</v>
      </c>
      <c r="N22020" s="6" t="s">
        <v>5</v>
      </c>
      <c r="O22020" s="6" t="s">
        <v>5</v>
      </c>
      <c r="P22020" s="6" t="s">
        <v>5</v>
      </c>
    </row>
    <row r="22021" spans="1:16">
      <c r="A22021" s="6" t="s">
        <v>110</v>
      </c>
      <c r="B22021" s="6" t="s">
        <v>6</v>
      </c>
      <c r="C22021" s="6" t="s">
        <v>26</v>
      </c>
      <c r="D22021" s="6" t="s">
        <v>26</v>
      </c>
      <c r="E22021" s="6" t="s">
        <v>26</v>
      </c>
      <c r="F22021" s="6" t="s">
        <v>26</v>
      </c>
      <c r="G22021" s="6" t="s">
        <v>26</v>
      </c>
      <c r="H22021" s="6" t="s">
        <v>26</v>
      </c>
      <c r="I22021" s="6" t="s">
        <v>26</v>
      </c>
      <c r="J22021" s="6" t="s">
        <v>26</v>
      </c>
      <c r="K22021" s="6" t="s">
        <v>35</v>
      </c>
      <c r="L22021" s="6" t="s">
        <v>35</v>
      </c>
      <c r="N22021" s="6" t="s">
        <v>6</v>
      </c>
      <c r="O22021" s="6" t="s">
        <v>6</v>
      </c>
      <c r="P22021" s="6" t="s">
        <v>6</v>
      </c>
    </row>
    <row r="22022" spans="1:16">
      <c r="A22022" s="6" t="s">
        <v>111</v>
      </c>
      <c r="B22022" s="6" t="s">
        <v>7</v>
      </c>
      <c r="C22022" s="6" t="s">
        <v>6</v>
      </c>
      <c r="D22022" s="6" t="s">
        <v>6</v>
      </c>
      <c r="E22022" s="6" t="s">
        <v>6</v>
      </c>
      <c r="F22022" s="6" t="s">
        <v>6</v>
      </c>
      <c r="G22022" s="6" t="s">
        <v>6</v>
      </c>
      <c r="H22022" s="6" t="s">
        <v>6</v>
      </c>
      <c r="I22022" s="6" t="s">
        <v>6</v>
      </c>
      <c r="J22022" s="6" t="s">
        <v>6</v>
      </c>
      <c r="N22022" s="6" t="s">
        <v>7</v>
      </c>
      <c r="O22022" s="6" t="s">
        <v>7</v>
      </c>
      <c r="P22022" s="6" t="s">
        <v>7</v>
      </c>
    </row>
    <row r="22023" spans="1:16">
      <c r="A22023" s="6" t="s">
        <v>112</v>
      </c>
      <c r="B22023" s="6" t="s">
        <v>8</v>
      </c>
      <c r="C22023" s="6" t="s">
        <v>7</v>
      </c>
      <c r="D22023" s="6" t="s">
        <v>7</v>
      </c>
      <c r="E22023" s="6" t="s">
        <v>7</v>
      </c>
      <c r="F22023" s="6" t="s">
        <v>7</v>
      </c>
      <c r="G22023" s="6" t="s">
        <v>7</v>
      </c>
      <c r="H22023" s="6" t="s">
        <v>7</v>
      </c>
      <c r="I22023" s="6" t="s">
        <v>7</v>
      </c>
      <c r="J22023" s="6" t="s">
        <v>7</v>
      </c>
      <c r="N22023" s="6" t="s">
        <v>27</v>
      </c>
      <c r="O22023" s="6" t="s">
        <v>27</v>
      </c>
      <c r="P22023" s="6" t="s">
        <v>27</v>
      </c>
    </row>
    <row r="22024" spans="1:16">
      <c r="A22024" s="6" t="s">
        <v>113</v>
      </c>
      <c r="B22024" s="6" t="s">
        <v>9</v>
      </c>
      <c r="C22024" s="6" t="s">
        <v>27</v>
      </c>
      <c r="D22024" s="6" t="s">
        <v>27</v>
      </c>
      <c r="E22024" s="6" t="s">
        <v>27</v>
      </c>
      <c r="F22024" s="6" t="s">
        <v>27</v>
      </c>
      <c r="G22024" s="6" t="s">
        <v>27</v>
      </c>
      <c r="H22024" s="6" t="s">
        <v>27</v>
      </c>
      <c r="I22024" s="6" t="s">
        <v>27</v>
      </c>
      <c r="J22024" s="6" t="s">
        <v>27</v>
      </c>
      <c r="N22024" s="6" t="s">
        <v>35</v>
      </c>
      <c r="O22024" s="6" t="s">
        <v>35</v>
      </c>
      <c r="P22024" s="6" t="s">
        <v>35</v>
      </c>
    </row>
    <row r="22025" spans="1:16">
      <c r="A22025" s="6" t="s">
        <v>114</v>
      </c>
      <c r="B22025" s="6" t="s">
        <v>10</v>
      </c>
      <c r="C22025" s="6" t="s">
        <v>28</v>
      </c>
      <c r="D22025" s="6" t="s">
        <v>28</v>
      </c>
      <c r="E22025" s="6" t="s">
        <v>45</v>
      </c>
      <c r="F22025" s="6" t="s">
        <v>45</v>
      </c>
      <c r="G22025" s="6" t="s">
        <v>45</v>
      </c>
      <c r="H22025" s="6" t="s">
        <v>45</v>
      </c>
      <c r="I22025" s="6" t="s">
        <v>90</v>
      </c>
      <c r="J22025" s="6" t="s">
        <v>90</v>
      </c>
    </row>
    <row r="22026" spans="1:16">
      <c r="A22026" s="6" t="s">
        <v>115</v>
      </c>
      <c r="B22026" s="6" t="s">
        <v>11</v>
      </c>
      <c r="C22026" s="6" t="s">
        <v>29</v>
      </c>
      <c r="D22026" s="6" t="s">
        <v>29</v>
      </c>
      <c r="E22026" s="6" t="s">
        <v>46</v>
      </c>
      <c r="F22026" s="6" t="s">
        <v>46</v>
      </c>
      <c r="G22026" s="6" t="s">
        <v>46</v>
      </c>
      <c r="H22026" s="6" t="s">
        <v>46</v>
      </c>
      <c r="I22026" s="6" t="s">
        <v>91</v>
      </c>
      <c r="J22026" s="6" t="s">
        <v>91</v>
      </c>
    </row>
    <row r="22027" spans="1:16">
      <c r="A22027" s="6" t="s">
        <v>116</v>
      </c>
      <c r="B22027" s="6" t="s">
        <v>12</v>
      </c>
      <c r="C22027" s="6" t="s">
        <v>30</v>
      </c>
      <c r="D22027" s="6" t="s">
        <v>30</v>
      </c>
      <c r="E22027" s="6" t="s">
        <v>47</v>
      </c>
      <c r="F22027" s="6" t="s">
        <v>47</v>
      </c>
      <c r="G22027" s="6" t="s">
        <v>47</v>
      </c>
      <c r="H22027" s="6" t="s">
        <v>47</v>
      </c>
      <c r="I22027" s="6" t="s">
        <v>33</v>
      </c>
      <c r="J22027" s="6" t="s">
        <v>39</v>
      </c>
    </row>
    <row r="22028" spans="1:16">
      <c r="A22028" s="6" t="s">
        <v>117</v>
      </c>
      <c r="B22028" s="6" t="s">
        <v>13</v>
      </c>
      <c r="C22028" s="6" t="s">
        <v>31</v>
      </c>
      <c r="D22028" s="6" t="s">
        <v>31</v>
      </c>
      <c r="E22028" s="6" t="s">
        <v>48</v>
      </c>
      <c r="F22028" s="6" t="s">
        <v>48</v>
      </c>
      <c r="G22028" s="6" t="s">
        <v>48</v>
      </c>
      <c r="H22028" s="6" t="s">
        <v>48</v>
      </c>
      <c r="I22028" s="6" t="s">
        <v>35</v>
      </c>
      <c r="J22028" s="6" t="s">
        <v>40</v>
      </c>
    </row>
    <row r="22029" spans="1:16">
      <c r="A22029" s="6" t="s">
        <v>118</v>
      </c>
      <c r="B22029" s="6" t="s">
        <v>14</v>
      </c>
      <c r="C22029" s="6" t="s">
        <v>32</v>
      </c>
      <c r="D22029" s="6" t="s">
        <v>32</v>
      </c>
      <c r="E22029" s="6" t="s">
        <v>49</v>
      </c>
      <c r="F22029" s="6" t="s">
        <v>49</v>
      </c>
      <c r="G22029" s="6" t="s">
        <v>49</v>
      </c>
      <c r="H22029" s="6" t="s">
        <v>49</v>
      </c>
      <c r="J22029" s="6" t="s">
        <v>41</v>
      </c>
    </row>
    <row r="22030" spans="1:16">
      <c r="A22030" s="6" t="s">
        <v>119</v>
      </c>
      <c r="B22030" s="6" t="s">
        <v>15</v>
      </c>
      <c r="C22030" s="6" t="s">
        <v>33</v>
      </c>
      <c r="D22030" s="6" t="s">
        <v>38</v>
      </c>
      <c r="E22030" s="6" t="s">
        <v>50</v>
      </c>
      <c r="F22030" s="6" t="s">
        <v>79</v>
      </c>
      <c r="G22030" s="6" t="s">
        <v>50</v>
      </c>
      <c r="H22030" s="6" t="s">
        <v>79</v>
      </c>
      <c r="J22030" s="6" t="s">
        <v>42</v>
      </c>
    </row>
    <row r="22031" spans="1:16">
      <c r="A22031" s="6" t="s">
        <v>120</v>
      </c>
      <c r="B22031" s="6" t="s">
        <v>16</v>
      </c>
      <c r="C22031" s="6" t="s">
        <v>34</v>
      </c>
      <c r="D22031" s="6" t="s">
        <v>39</v>
      </c>
      <c r="E22031" s="6" t="s">
        <v>51</v>
      </c>
      <c r="F22031" s="6" t="s">
        <v>80</v>
      </c>
      <c r="G22031" s="6" t="s">
        <v>51</v>
      </c>
      <c r="H22031" s="6" t="s">
        <v>80</v>
      </c>
      <c r="J22031" s="6" t="s">
        <v>33</v>
      </c>
    </row>
    <row r="22032" spans="1:16">
      <c r="B22032" s="6" t="s">
        <v>17</v>
      </c>
      <c r="C22032" s="6" t="s">
        <v>15</v>
      </c>
      <c r="D22032" s="6" t="s">
        <v>40</v>
      </c>
      <c r="E22032" s="6" t="s">
        <v>52</v>
      </c>
      <c r="F22032" s="6" t="s">
        <v>52</v>
      </c>
      <c r="G22032" s="6" t="s">
        <v>52</v>
      </c>
      <c r="H22032" s="6" t="s">
        <v>52</v>
      </c>
      <c r="J22032" s="6" t="s">
        <v>35</v>
      </c>
    </row>
    <row r="22033" spans="2:8">
      <c r="B22033" s="6" t="s">
        <v>18</v>
      </c>
      <c r="C22033" s="6" t="s">
        <v>23</v>
      </c>
      <c r="D22033" s="6" t="s">
        <v>41</v>
      </c>
      <c r="E22033" s="6" t="s">
        <v>53</v>
      </c>
      <c r="F22033" s="6" t="s">
        <v>53</v>
      </c>
      <c r="G22033" s="6" t="s">
        <v>53</v>
      </c>
      <c r="H22033" s="6" t="s">
        <v>53</v>
      </c>
    </row>
    <row r="22034" spans="2:8">
      <c r="B22034" s="6" t="s">
        <v>19</v>
      </c>
      <c r="C22034" s="6" t="s">
        <v>35</v>
      </c>
      <c r="D22034" s="6" t="s">
        <v>42</v>
      </c>
      <c r="E22034" s="6" t="s">
        <v>54</v>
      </c>
      <c r="F22034" s="6" t="s">
        <v>54</v>
      </c>
      <c r="G22034" s="6" t="s">
        <v>54</v>
      </c>
      <c r="H22034" s="6" t="s">
        <v>54</v>
      </c>
    </row>
    <row r="22035" spans="2:8">
      <c r="B22035" s="6" t="s">
        <v>20</v>
      </c>
      <c r="D22035" s="6" t="s">
        <v>33</v>
      </c>
      <c r="E22035" s="6" t="s">
        <v>55</v>
      </c>
      <c r="F22035" s="6" t="s">
        <v>55</v>
      </c>
      <c r="G22035" s="6" t="s">
        <v>55</v>
      </c>
      <c r="H22035" s="6" t="s">
        <v>55</v>
      </c>
    </row>
    <row r="22036" spans="2:8">
      <c r="B22036" s="6" t="s">
        <v>21</v>
      </c>
      <c r="D22036" s="6" t="s">
        <v>34</v>
      </c>
      <c r="E22036" s="6" t="s">
        <v>56</v>
      </c>
      <c r="F22036" s="6" t="s">
        <v>56</v>
      </c>
      <c r="G22036" s="6" t="s">
        <v>56</v>
      </c>
      <c r="H22036" s="6" t="s">
        <v>56</v>
      </c>
    </row>
    <row r="22037" spans="2:8">
      <c r="B22037" s="6" t="s">
        <v>22</v>
      </c>
      <c r="D22037" s="6" t="s">
        <v>15</v>
      </c>
      <c r="E22037" s="6" t="s">
        <v>57</v>
      </c>
      <c r="F22037" s="6" t="s">
        <v>57</v>
      </c>
      <c r="G22037" s="6" t="s">
        <v>57</v>
      </c>
      <c r="H22037" s="6" t="s">
        <v>57</v>
      </c>
    </row>
    <row r="22038" spans="2:8">
      <c r="B22038" s="6" t="s">
        <v>23</v>
      </c>
      <c r="D22038" s="6" t="s">
        <v>23</v>
      </c>
      <c r="E22038" s="6" t="s">
        <v>58</v>
      </c>
      <c r="F22038" s="6" t="s">
        <v>58</v>
      </c>
      <c r="G22038" s="6" t="s">
        <v>58</v>
      </c>
      <c r="H22038" s="6" t="s">
        <v>58</v>
      </c>
    </row>
    <row r="22039" spans="2:8">
      <c r="D22039" s="6" t="s">
        <v>35</v>
      </c>
      <c r="E22039" s="6" t="s">
        <v>59</v>
      </c>
      <c r="F22039" s="6" t="s">
        <v>59</v>
      </c>
      <c r="G22039" s="6" t="s">
        <v>59</v>
      </c>
      <c r="H22039" s="6" t="s">
        <v>59</v>
      </c>
    </row>
    <row r="22040" spans="2:8">
      <c r="E22040" s="6" t="s">
        <v>60</v>
      </c>
      <c r="F22040" s="6" t="s">
        <v>60</v>
      </c>
      <c r="G22040" s="6" t="s">
        <v>60</v>
      </c>
      <c r="H22040" s="6" t="s">
        <v>60</v>
      </c>
    </row>
    <row r="22041" spans="2:8">
      <c r="E22041" s="6" t="s">
        <v>61</v>
      </c>
      <c r="F22041" s="6" t="s">
        <v>61</v>
      </c>
      <c r="G22041" s="6" t="s">
        <v>61</v>
      </c>
      <c r="H22041" s="6" t="s">
        <v>61</v>
      </c>
    </row>
    <row r="22042" spans="2:8">
      <c r="E22042" s="6" t="s">
        <v>62</v>
      </c>
      <c r="F22042" s="6" t="s">
        <v>62</v>
      </c>
      <c r="G22042" s="6" t="s">
        <v>62</v>
      </c>
      <c r="H22042" s="6" t="s">
        <v>62</v>
      </c>
    </row>
    <row r="22043" spans="2:8">
      <c r="E22043" s="6" t="s">
        <v>63</v>
      </c>
      <c r="F22043" s="6" t="s">
        <v>63</v>
      </c>
      <c r="G22043" s="6" t="s">
        <v>63</v>
      </c>
      <c r="H22043" s="6" t="s">
        <v>63</v>
      </c>
    </row>
    <row r="22044" spans="2:8">
      <c r="E22044" s="6" t="s">
        <v>64</v>
      </c>
      <c r="F22044" s="6" t="s">
        <v>64</v>
      </c>
      <c r="G22044" s="6" t="s">
        <v>64</v>
      </c>
      <c r="H22044" s="6" t="s">
        <v>64</v>
      </c>
    </row>
    <row r="22045" spans="2:8">
      <c r="E22045" s="6" t="s">
        <v>65</v>
      </c>
      <c r="F22045" s="6" t="s">
        <v>65</v>
      </c>
      <c r="G22045" s="6" t="s">
        <v>65</v>
      </c>
      <c r="H22045" s="6" t="s">
        <v>65</v>
      </c>
    </row>
    <row r="22046" spans="2:8">
      <c r="E22046" s="6" t="s">
        <v>66</v>
      </c>
      <c r="F22046" s="6" t="s">
        <v>66</v>
      </c>
      <c r="G22046" s="6" t="s">
        <v>66</v>
      </c>
      <c r="H22046" s="6" t="s">
        <v>66</v>
      </c>
    </row>
    <row r="22047" spans="2:8">
      <c r="E22047" s="6" t="s">
        <v>67</v>
      </c>
      <c r="F22047" s="6" t="s">
        <v>67</v>
      </c>
      <c r="G22047" s="6" t="s">
        <v>67</v>
      </c>
      <c r="H22047" s="6" t="s">
        <v>67</v>
      </c>
    </row>
    <row r="22048" spans="2:8">
      <c r="E22048" s="6" t="s">
        <v>68</v>
      </c>
      <c r="F22048" s="6" t="s">
        <v>68</v>
      </c>
      <c r="G22048" s="6" t="s">
        <v>68</v>
      </c>
      <c r="H22048" s="6" t="s">
        <v>68</v>
      </c>
    </row>
    <row r="22049" spans="5:8">
      <c r="E22049" s="6" t="s">
        <v>69</v>
      </c>
      <c r="F22049" s="6" t="s">
        <v>69</v>
      </c>
      <c r="G22049" s="6" t="s">
        <v>69</v>
      </c>
      <c r="H22049" s="6" t="s">
        <v>69</v>
      </c>
    </row>
    <row r="22050" spans="5:8">
      <c r="E22050" s="6" t="s">
        <v>70</v>
      </c>
      <c r="F22050" s="6" t="s">
        <v>70</v>
      </c>
      <c r="G22050" s="6" t="s">
        <v>70</v>
      </c>
      <c r="H22050" s="6" t="s">
        <v>70</v>
      </c>
    </row>
    <row r="22051" spans="5:8">
      <c r="E22051" s="6" t="s">
        <v>71</v>
      </c>
      <c r="F22051" s="6" t="s">
        <v>71</v>
      </c>
      <c r="G22051" s="6" t="s">
        <v>71</v>
      </c>
      <c r="H22051" s="6" t="s">
        <v>71</v>
      </c>
    </row>
    <row r="22052" spans="5:8">
      <c r="E22052" s="6" t="s">
        <v>72</v>
      </c>
      <c r="F22052" s="6" t="s">
        <v>72</v>
      </c>
      <c r="G22052" s="6" t="s">
        <v>72</v>
      </c>
      <c r="H22052" s="6" t="s">
        <v>72</v>
      </c>
    </row>
    <row r="22053" spans="5:8">
      <c r="E22053" s="6" t="s">
        <v>73</v>
      </c>
      <c r="F22053" s="6" t="s">
        <v>73</v>
      </c>
      <c r="G22053" s="6" t="s">
        <v>73</v>
      </c>
      <c r="H22053" s="6" t="s">
        <v>73</v>
      </c>
    </row>
    <row r="22054" spans="5:8">
      <c r="E22054" s="6" t="s">
        <v>74</v>
      </c>
      <c r="F22054" s="6" t="s">
        <v>74</v>
      </c>
      <c r="G22054" s="6" t="s">
        <v>74</v>
      </c>
      <c r="H22054" s="6" t="s">
        <v>74</v>
      </c>
    </row>
    <row r="22055" spans="5:8">
      <c r="E22055" s="6" t="s">
        <v>75</v>
      </c>
      <c r="F22055" s="6" t="s">
        <v>75</v>
      </c>
      <c r="G22055" s="6" t="s">
        <v>75</v>
      </c>
      <c r="H22055" s="6" t="s">
        <v>75</v>
      </c>
    </row>
    <row r="22056" spans="5:8">
      <c r="E22056" s="6" t="s">
        <v>76</v>
      </c>
      <c r="F22056" s="6" t="s">
        <v>76</v>
      </c>
      <c r="G22056" s="6" t="s">
        <v>76</v>
      </c>
      <c r="H22056" s="6" t="s">
        <v>76</v>
      </c>
    </row>
    <row r="22057" spans="5:8">
      <c r="E22057" s="6" t="s">
        <v>33</v>
      </c>
      <c r="F22057" s="6" t="s">
        <v>81</v>
      </c>
      <c r="G22057" s="6" t="s">
        <v>33</v>
      </c>
      <c r="H22057" s="6" t="s">
        <v>81</v>
      </c>
    </row>
    <row r="22058" spans="5:8">
      <c r="E22058" s="6" t="s">
        <v>34</v>
      </c>
      <c r="F22058" s="6" t="s">
        <v>82</v>
      </c>
      <c r="G22058" s="6" t="s">
        <v>34</v>
      </c>
      <c r="H22058" s="6" t="s">
        <v>82</v>
      </c>
    </row>
    <row r="22059" spans="5:8">
      <c r="E22059" s="6" t="s">
        <v>8</v>
      </c>
      <c r="F22059" s="6" t="s">
        <v>83</v>
      </c>
      <c r="G22059" s="6" t="s">
        <v>8</v>
      </c>
      <c r="H22059" s="6" t="s">
        <v>83</v>
      </c>
    </row>
    <row r="22060" spans="5:8">
      <c r="E22060" s="6" t="s">
        <v>9</v>
      </c>
      <c r="F22060" s="6" t="s">
        <v>39</v>
      </c>
      <c r="G22060" s="6" t="s">
        <v>9</v>
      </c>
      <c r="H22060" s="6" t="s">
        <v>39</v>
      </c>
    </row>
    <row r="22061" spans="5:8">
      <c r="E22061" s="6" t="s">
        <v>10</v>
      </c>
      <c r="F22061" s="6" t="s">
        <v>40</v>
      </c>
      <c r="G22061" s="6" t="s">
        <v>10</v>
      </c>
      <c r="H22061" s="6" t="s">
        <v>40</v>
      </c>
    </row>
    <row r="22062" spans="5:8">
      <c r="E22062" s="6" t="s">
        <v>11</v>
      </c>
      <c r="F22062" s="6" t="s">
        <v>41</v>
      </c>
      <c r="G22062" s="6" t="s">
        <v>11</v>
      </c>
      <c r="H22062" s="6" t="s">
        <v>41</v>
      </c>
    </row>
    <row r="22063" spans="5:8">
      <c r="E22063" s="6" t="s">
        <v>12</v>
      </c>
      <c r="F22063" s="6" t="s">
        <v>42</v>
      </c>
      <c r="G22063" s="6" t="s">
        <v>12</v>
      </c>
      <c r="H22063" s="6" t="s">
        <v>42</v>
      </c>
    </row>
    <row r="22064" spans="5:8">
      <c r="E22064" s="6" t="s">
        <v>13</v>
      </c>
      <c r="F22064" s="6" t="s">
        <v>33</v>
      </c>
      <c r="G22064" s="6" t="s">
        <v>13</v>
      </c>
      <c r="H22064" s="6" t="s">
        <v>33</v>
      </c>
    </row>
    <row r="22065" spans="5:8">
      <c r="E22065" s="6" t="s">
        <v>14</v>
      </c>
      <c r="F22065" s="6" t="s">
        <v>34</v>
      </c>
      <c r="G22065" s="6" t="s">
        <v>14</v>
      </c>
      <c r="H22065" s="6" t="s">
        <v>34</v>
      </c>
    </row>
    <row r="22066" spans="5:8">
      <c r="E22066" s="6" t="s">
        <v>16</v>
      </c>
      <c r="F22066" s="6" t="s">
        <v>8</v>
      </c>
      <c r="G22066" s="6" t="s">
        <v>16</v>
      </c>
      <c r="H22066" s="6" t="s">
        <v>8</v>
      </c>
    </row>
    <row r="22067" spans="5:8">
      <c r="E22067" s="6" t="s">
        <v>17</v>
      </c>
      <c r="F22067" s="6" t="s">
        <v>9</v>
      </c>
      <c r="G22067" s="6" t="s">
        <v>17</v>
      </c>
      <c r="H22067" s="6" t="s">
        <v>9</v>
      </c>
    </row>
    <row r="22068" spans="5:8">
      <c r="E22068" s="6" t="s">
        <v>18</v>
      </c>
      <c r="F22068" s="6" t="s">
        <v>10</v>
      </c>
      <c r="G22068" s="6" t="s">
        <v>18</v>
      </c>
      <c r="H22068" s="6" t="s">
        <v>10</v>
      </c>
    </row>
    <row r="22069" spans="5:8">
      <c r="E22069" s="6" t="s">
        <v>19</v>
      </c>
      <c r="F22069" s="6" t="s">
        <v>11</v>
      </c>
      <c r="G22069" s="6" t="s">
        <v>19</v>
      </c>
      <c r="H22069" s="6" t="s">
        <v>11</v>
      </c>
    </row>
    <row r="22070" spans="5:8">
      <c r="E22070" s="6" t="s">
        <v>20</v>
      </c>
      <c r="F22070" s="6" t="s">
        <v>12</v>
      </c>
      <c r="G22070" s="6" t="s">
        <v>20</v>
      </c>
      <c r="H22070" s="6" t="s">
        <v>12</v>
      </c>
    </row>
    <row r="22071" spans="5:8">
      <c r="E22071" s="6" t="s">
        <v>21</v>
      </c>
      <c r="F22071" s="6" t="s">
        <v>13</v>
      </c>
      <c r="G22071" s="6" t="s">
        <v>21</v>
      </c>
      <c r="H22071" s="6" t="s">
        <v>13</v>
      </c>
    </row>
    <row r="22072" spans="5:8">
      <c r="E22072" s="6" t="s">
        <v>22</v>
      </c>
      <c r="F22072" s="6" t="s">
        <v>14</v>
      </c>
      <c r="G22072" s="6" t="s">
        <v>22</v>
      </c>
      <c r="H22072" s="6" t="s">
        <v>14</v>
      </c>
    </row>
    <row r="22073" spans="5:8">
      <c r="E22073" s="6" t="s">
        <v>35</v>
      </c>
      <c r="F22073" s="6" t="s">
        <v>16</v>
      </c>
      <c r="G22073" s="6" t="s">
        <v>35</v>
      </c>
      <c r="H22073" s="6" t="s">
        <v>16</v>
      </c>
    </row>
    <row r="22074" spans="5:8">
      <c r="F22074" s="6" t="s">
        <v>17</v>
      </c>
      <c r="H22074" s="6" t="s">
        <v>17</v>
      </c>
    </row>
    <row r="22075" spans="5:8">
      <c r="F22075" s="6" t="s">
        <v>18</v>
      </c>
      <c r="H22075" s="6" t="s">
        <v>18</v>
      </c>
    </row>
    <row r="22076" spans="5:8">
      <c r="F22076" s="6" t="s">
        <v>19</v>
      </c>
      <c r="H22076" s="6" t="s">
        <v>19</v>
      </c>
    </row>
    <row r="22077" spans="5:8">
      <c r="F22077" s="6" t="s">
        <v>20</v>
      </c>
      <c r="H22077" s="6" t="s">
        <v>20</v>
      </c>
    </row>
    <row r="22078" spans="5:8">
      <c r="F22078" s="6" t="s">
        <v>21</v>
      </c>
      <c r="H22078" s="6" t="s">
        <v>21</v>
      </c>
    </row>
    <row r="22079" spans="5:8">
      <c r="F22079" s="6" t="s">
        <v>22</v>
      </c>
      <c r="H22079" s="6" t="s">
        <v>22</v>
      </c>
    </row>
    <row r="22080" spans="5:8">
      <c r="F22080" s="6" t="s">
        <v>35</v>
      </c>
      <c r="H22080" s="6" t="s">
        <v>35</v>
      </c>
    </row>
    <row r="22273" spans="1:16">
      <c r="A22273" s="6" t="s">
        <v>211</v>
      </c>
      <c r="B22273" s="6" t="s">
        <v>2</v>
      </c>
      <c r="C22273" s="6" t="s">
        <v>24</v>
      </c>
      <c r="D22273" s="6" t="s">
        <v>36</v>
      </c>
      <c r="E22273" s="6" t="s">
        <v>43</v>
      </c>
      <c r="F22273" s="6" t="s">
        <v>77</v>
      </c>
      <c r="G22273" s="6" t="s">
        <v>84</v>
      </c>
      <c r="H22273" s="6" t="s">
        <v>86</v>
      </c>
      <c r="I22273" s="6" t="s">
        <v>88</v>
      </c>
      <c r="J22273" s="6" t="s">
        <v>92</v>
      </c>
      <c r="K22273" s="6" t="s">
        <v>94</v>
      </c>
      <c r="L22273" s="6" t="s">
        <v>96</v>
      </c>
      <c r="M22273" s="6" t="s">
        <v>98</v>
      </c>
      <c r="N22273" s="6" t="s">
        <v>100</v>
      </c>
      <c r="O22273" s="6" t="s">
        <v>102</v>
      </c>
      <c r="P22273" s="6" t="s">
        <v>104</v>
      </c>
    </row>
    <row r="22274" spans="1:16">
      <c r="A22274" s="6" t="s">
        <v>107</v>
      </c>
      <c r="B22274" s="6" t="s">
        <v>3</v>
      </c>
      <c r="C22274" s="6" t="s">
        <v>25</v>
      </c>
      <c r="D22274" s="6" t="s">
        <v>37</v>
      </c>
      <c r="E22274" s="6" t="s">
        <v>44</v>
      </c>
      <c r="F22274" s="6" t="s">
        <v>78</v>
      </c>
      <c r="G22274" s="6" t="s">
        <v>85</v>
      </c>
      <c r="H22274" s="6" t="s">
        <v>87</v>
      </c>
      <c r="I22274" s="6" t="s">
        <v>89</v>
      </c>
      <c r="J22274" s="6" t="s">
        <v>93</v>
      </c>
      <c r="K22274" s="6" t="s">
        <v>95</v>
      </c>
      <c r="L22274" s="6" t="s">
        <v>97</v>
      </c>
      <c r="M22274" s="6" t="s">
        <v>99</v>
      </c>
      <c r="N22274" s="6" t="s">
        <v>101</v>
      </c>
      <c r="O22274" s="6" t="s">
        <v>103</v>
      </c>
      <c r="P22274" s="6" t="s">
        <v>105</v>
      </c>
    </row>
    <row r="22275" spans="1:16">
      <c r="A22275" s="6" t="s">
        <v>108</v>
      </c>
      <c r="B22275" s="6" t="s">
        <v>4</v>
      </c>
      <c r="C22275" s="6" t="s">
        <v>4</v>
      </c>
      <c r="D22275" s="6" t="s">
        <v>4</v>
      </c>
      <c r="E22275" s="6" t="s">
        <v>4</v>
      </c>
      <c r="F22275" s="6" t="s">
        <v>4</v>
      </c>
      <c r="G22275" s="6" t="s">
        <v>4</v>
      </c>
      <c r="H22275" s="6" t="s">
        <v>4</v>
      </c>
      <c r="I22275" s="6" t="s">
        <v>4</v>
      </c>
      <c r="J22275" s="6" t="s">
        <v>4</v>
      </c>
      <c r="K22275" s="6" t="s">
        <v>4</v>
      </c>
      <c r="L22275" s="6" t="s">
        <v>4</v>
      </c>
      <c r="M22275" s="6" t="s">
        <v>4</v>
      </c>
      <c r="N22275" s="6" t="s">
        <v>4</v>
      </c>
      <c r="O22275" s="6" t="s">
        <v>4</v>
      </c>
      <c r="P22275" s="6" t="s">
        <v>4</v>
      </c>
    </row>
    <row r="22276" spans="1:16">
      <c r="A22276" s="6" t="s">
        <v>109</v>
      </c>
      <c r="B22276" s="6" t="s">
        <v>5</v>
      </c>
      <c r="C22276" s="6" t="s">
        <v>5</v>
      </c>
      <c r="D22276" s="6" t="s">
        <v>5</v>
      </c>
      <c r="E22276" s="6" t="s">
        <v>5</v>
      </c>
      <c r="F22276" s="6" t="s">
        <v>5</v>
      </c>
      <c r="G22276" s="6" t="s">
        <v>5</v>
      </c>
      <c r="H22276" s="6" t="s">
        <v>5</v>
      </c>
      <c r="I22276" s="6" t="s">
        <v>5</v>
      </c>
      <c r="J22276" s="6" t="s">
        <v>5</v>
      </c>
      <c r="K22276" s="6" t="s">
        <v>5</v>
      </c>
      <c r="L22276" s="6" t="s">
        <v>5</v>
      </c>
      <c r="M22276" s="6" t="s">
        <v>5</v>
      </c>
      <c r="N22276" s="6" t="s">
        <v>5</v>
      </c>
      <c r="O22276" s="6" t="s">
        <v>5</v>
      </c>
      <c r="P22276" s="6" t="s">
        <v>5</v>
      </c>
    </row>
    <row r="22277" spans="1:16">
      <c r="A22277" s="6" t="s">
        <v>110</v>
      </c>
      <c r="B22277" s="6" t="s">
        <v>6</v>
      </c>
      <c r="C22277" s="6" t="s">
        <v>26</v>
      </c>
      <c r="D22277" s="6" t="s">
        <v>26</v>
      </c>
      <c r="E22277" s="6" t="s">
        <v>26</v>
      </c>
      <c r="F22277" s="6" t="s">
        <v>26</v>
      </c>
      <c r="G22277" s="6" t="s">
        <v>26</v>
      </c>
      <c r="H22277" s="6" t="s">
        <v>26</v>
      </c>
      <c r="I22277" s="6" t="s">
        <v>26</v>
      </c>
      <c r="J22277" s="6" t="s">
        <v>26</v>
      </c>
      <c r="K22277" s="6" t="s">
        <v>35</v>
      </c>
      <c r="L22277" s="6" t="s">
        <v>35</v>
      </c>
      <c r="N22277" s="6" t="s">
        <v>6</v>
      </c>
      <c r="O22277" s="6" t="s">
        <v>6</v>
      </c>
      <c r="P22277" s="6" t="s">
        <v>6</v>
      </c>
    </row>
    <row r="22278" spans="1:16">
      <c r="A22278" s="6" t="s">
        <v>111</v>
      </c>
      <c r="B22278" s="6" t="s">
        <v>7</v>
      </c>
      <c r="C22278" s="6" t="s">
        <v>6</v>
      </c>
      <c r="D22278" s="6" t="s">
        <v>6</v>
      </c>
      <c r="E22278" s="6" t="s">
        <v>6</v>
      </c>
      <c r="F22278" s="6" t="s">
        <v>6</v>
      </c>
      <c r="G22278" s="6" t="s">
        <v>6</v>
      </c>
      <c r="H22278" s="6" t="s">
        <v>6</v>
      </c>
      <c r="I22278" s="6" t="s">
        <v>6</v>
      </c>
      <c r="J22278" s="6" t="s">
        <v>6</v>
      </c>
      <c r="N22278" s="6" t="s">
        <v>7</v>
      </c>
      <c r="O22278" s="6" t="s">
        <v>7</v>
      </c>
      <c r="P22278" s="6" t="s">
        <v>7</v>
      </c>
    </row>
    <row r="22279" spans="1:16">
      <c r="A22279" s="6" t="s">
        <v>112</v>
      </c>
      <c r="B22279" s="6" t="s">
        <v>8</v>
      </c>
      <c r="C22279" s="6" t="s">
        <v>7</v>
      </c>
      <c r="D22279" s="6" t="s">
        <v>7</v>
      </c>
      <c r="E22279" s="6" t="s">
        <v>7</v>
      </c>
      <c r="F22279" s="6" t="s">
        <v>7</v>
      </c>
      <c r="G22279" s="6" t="s">
        <v>7</v>
      </c>
      <c r="H22279" s="6" t="s">
        <v>7</v>
      </c>
      <c r="I22279" s="6" t="s">
        <v>7</v>
      </c>
      <c r="J22279" s="6" t="s">
        <v>7</v>
      </c>
      <c r="N22279" s="6" t="s">
        <v>27</v>
      </c>
      <c r="O22279" s="6" t="s">
        <v>27</v>
      </c>
      <c r="P22279" s="6" t="s">
        <v>27</v>
      </c>
    </row>
    <row r="22280" spans="1:16">
      <c r="A22280" s="6" t="s">
        <v>113</v>
      </c>
      <c r="B22280" s="6" t="s">
        <v>9</v>
      </c>
      <c r="C22280" s="6" t="s">
        <v>27</v>
      </c>
      <c r="D22280" s="6" t="s">
        <v>27</v>
      </c>
      <c r="E22280" s="6" t="s">
        <v>27</v>
      </c>
      <c r="F22280" s="6" t="s">
        <v>27</v>
      </c>
      <c r="G22280" s="6" t="s">
        <v>27</v>
      </c>
      <c r="H22280" s="6" t="s">
        <v>27</v>
      </c>
      <c r="I22280" s="6" t="s">
        <v>27</v>
      </c>
      <c r="J22280" s="6" t="s">
        <v>27</v>
      </c>
      <c r="N22280" s="6" t="s">
        <v>35</v>
      </c>
      <c r="O22280" s="6" t="s">
        <v>35</v>
      </c>
      <c r="P22280" s="6" t="s">
        <v>35</v>
      </c>
    </row>
    <row r="22281" spans="1:16">
      <c r="A22281" s="6" t="s">
        <v>114</v>
      </c>
      <c r="B22281" s="6" t="s">
        <v>10</v>
      </c>
      <c r="C22281" s="6" t="s">
        <v>28</v>
      </c>
      <c r="D22281" s="6" t="s">
        <v>28</v>
      </c>
      <c r="E22281" s="6" t="s">
        <v>45</v>
      </c>
      <c r="F22281" s="6" t="s">
        <v>45</v>
      </c>
      <c r="G22281" s="6" t="s">
        <v>45</v>
      </c>
      <c r="H22281" s="6" t="s">
        <v>45</v>
      </c>
      <c r="I22281" s="6" t="s">
        <v>90</v>
      </c>
      <c r="J22281" s="6" t="s">
        <v>90</v>
      </c>
    </row>
    <row r="22282" spans="1:16">
      <c r="A22282" s="6" t="s">
        <v>115</v>
      </c>
      <c r="B22282" s="6" t="s">
        <v>11</v>
      </c>
      <c r="C22282" s="6" t="s">
        <v>29</v>
      </c>
      <c r="D22282" s="6" t="s">
        <v>29</v>
      </c>
      <c r="E22282" s="6" t="s">
        <v>46</v>
      </c>
      <c r="F22282" s="6" t="s">
        <v>46</v>
      </c>
      <c r="G22282" s="6" t="s">
        <v>46</v>
      </c>
      <c r="H22282" s="6" t="s">
        <v>46</v>
      </c>
      <c r="I22282" s="6" t="s">
        <v>91</v>
      </c>
      <c r="J22282" s="6" t="s">
        <v>91</v>
      </c>
    </row>
    <row r="22283" spans="1:16">
      <c r="A22283" s="6" t="s">
        <v>116</v>
      </c>
      <c r="B22283" s="6" t="s">
        <v>12</v>
      </c>
      <c r="C22283" s="6" t="s">
        <v>30</v>
      </c>
      <c r="D22283" s="6" t="s">
        <v>30</v>
      </c>
      <c r="E22283" s="6" t="s">
        <v>47</v>
      </c>
      <c r="F22283" s="6" t="s">
        <v>47</v>
      </c>
      <c r="G22283" s="6" t="s">
        <v>47</v>
      </c>
      <c r="H22283" s="6" t="s">
        <v>47</v>
      </c>
      <c r="I22283" s="6" t="s">
        <v>33</v>
      </c>
      <c r="J22283" s="6" t="s">
        <v>39</v>
      </c>
    </row>
    <row r="22284" spans="1:16">
      <c r="A22284" s="6" t="s">
        <v>117</v>
      </c>
      <c r="B22284" s="6" t="s">
        <v>13</v>
      </c>
      <c r="C22284" s="6" t="s">
        <v>31</v>
      </c>
      <c r="D22284" s="6" t="s">
        <v>31</v>
      </c>
      <c r="E22284" s="6" t="s">
        <v>48</v>
      </c>
      <c r="F22284" s="6" t="s">
        <v>48</v>
      </c>
      <c r="G22284" s="6" t="s">
        <v>48</v>
      </c>
      <c r="H22284" s="6" t="s">
        <v>48</v>
      </c>
      <c r="I22284" s="6" t="s">
        <v>35</v>
      </c>
      <c r="J22284" s="6" t="s">
        <v>40</v>
      </c>
    </row>
    <row r="22285" spans="1:16">
      <c r="A22285" s="6" t="s">
        <v>118</v>
      </c>
      <c r="B22285" s="6" t="s">
        <v>14</v>
      </c>
      <c r="C22285" s="6" t="s">
        <v>32</v>
      </c>
      <c r="D22285" s="6" t="s">
        <v>32</v>
      </c>
      <c r="E22285" s="6" t="s">
        <v>49</v>
      </c>
      <c r="F22285" s="6" t="s">
        <v>49</v>
      </c>
      <c r="G22285" s="6" t="s">
        <v>49</v>
      </c>
      <c r="H22285" s="6" t="s">
        <v>49</v>
      </c>
      <c r="J22285" s="6" t="s">
        <v>41</v>
      </c>
    </row>
    <row r="22286" spans="1:16">
      <c r="A22286" s="6" t="s">
        <v>119</v>
      </c>
      <c r="B22286" s="6" t="s">
        <v>15</v>
      </c>
      <c r="C22286" s="6" t="s">
        <v>33</v>
      </c>
      <c r="D22286" s="6" t="s">
        <v>38</v>
      </c>
      <c r="E22286" s="6" t="s">
        <v>50</v>
      </c>
      <c r="F22286" s="6" t="s">
        <v>79</v>
      </c>
      <c r="G22286" s="6" t="s">
        <v>50</v>
      </c>
      <c r="H22286" s="6" t="s">
        <v>79</v>
      </c>
      <c r="J22286" s="6" t="s">
        <v>42</v>
      </c>
    </row>
    <row r="22287" spans="1:16">
      <c r="A22287" s="6" t="s">
        <v>120</v>
      </c>
      <c r="B22287" s="6" t="s">
        <v>16</v>
      </c>
      <c r="C22287" s="6" t="s">
        <v>34</v>
      </c>
      <c r="D22287" s="6" t="s">
        <v>39</v>
      </c>
      <c r="E22287" s="6" t="s">
        <v>51</v>
      </c>
      <c r="F22287" s="6" t="s">
        <v>80</v>
      </c>
      <c r="G22287" s="6" t="s">
        <v>51</v>
      </c>
      <c r="H22287" s="6" t="s">
        <v>80</v>
      </c>
      <c r="J22287" s="6" t="s">
        <v>33</v>
      </c>
    </row>
    <row r="22288" spans="1:16">
      <c r="B22288" s="6" t="s">
        <v>17</v>
      </c>
      <c r="C22288" s="6" t="s">
        <v>15</v>
      </c>
      <c r="D22288" s="6" t="s">
        <v>40</v>
      </c>
      <c r="E22288" s="6" t="s">
        <v>52</v>
      </c>
      <c r="F22288" s="6" t="s">
        <v>52</v>
      </c>
      <c r="G22288" s="6" t="s">
        <v>52</v>
      </c>
      <c r="H22288" s="6" t="s">
        <v>52</v>
      </c>
      <c r="J22288" s="6" t="s">
        <v>35</v>
      </c>
    </row>
    <row r="22289" spans="2:8">
      <c r="B22289" s="6" t="s">
        <v>18</v>
      </c>
      <c r="C22289" s="6" t="s">
        <v>23</v>
      </c>
      <c r="D22289" s="6" t="s">
        <v>41</v>
      </c>
      <c r="E22289" s="6" t="s">
        <v>53</v>
      </c>
      <c r="F22289" s="6" t="s">
        <v>53</v>
      </c>
      <c r="G22289" s="6" t="s">
        <v>53</v>
      </c>
      <c r="H22289" s="6" t="s">
        <v>53</v>
      </c>
    </row>
    <row r="22290" spans="2:8">
      <c r="B22290" s="6" t="s">
        <v>19</v>
      </c>
      <c r="C22290" s="6" t="s">
        <v>35</v>
      </c>
      <c r="D22290" s="6" t="s">
        <v>42</v>
      </c>
      <c r="E22290" s="6" t="s">
        <v>54</v>
      </c>
      <c r="F22290" s="6" t="s">
        <v>54</v>
      </c>
      <c r="G22290" s="6" t="s">
        <v>54</v>
      </c>
      <c r="H22290" s="6" t="s">
        <v>54</v>
      </c>
    </row>
    <row r="22291" spans="2:8">
      <c r="B22291" s="6" t="s">
        <v>20</v>
      </c>
      <c r="D22291" s="6" t="s">
        <v>33</v>
      </c>
      <c r="E22291" s="6" t="s">
        <v>55</v>
      </c>
      <c r="F22291" s="6" t="s">
        <v>55</v>
      </c>
      <c r="G22291" s="6" t="s">
        <v>55</v>
      </c>
      <c r="H22291" s="6" t="s">
        <v>55</v>
      </c>
    </row>
    <row r="22292" spans="2:8">
      <c r="B22292" s="6" t="s">
        <v>21</v>
      </c>
      <c r="D22292" s="6" t="s">
        <v>34</v>
      </c>
      <c r="E22292" s="6" t="s">
        <v>56</v>
      </c>
      <c r="F22292" s="6" t="s">
        <v>56</v>
      </c>
      <c r="G22292" s="6" t="s">
        <v>56</v>
      </c>
      <c r="H22292" s="6" t="s">
        <v>56</v>
      </c>
    </row>
    <row r="22293" spans="2:8">
      <c r="B22293" s="6" t="s">
        <v>22</v>
      </c>
      <c r="D22293" s="6" t="s">
        <v>15</v>
      </c>
      <c r="E22293" s="6" t="s">
        <v>57</v>
      </c>
      <c r="F22293" s="6" t="s">
        <v>57</v>
      </c>
      <c r="G22293" s="6" t="s">
        <v>57</v>
      </c>
      <c r="H22293" s="6" t="s">
        <v>57</v>
      </c>
    </row>
    <row r="22294" spans="2:8">
      <c r="B22294" s="6" t="s">
        <v>23</v>
      </c>
      <c r="D22294" s="6" t="s">
        <v>23</v>
      </c>
      <c r="E22294" s="6" t="s">
        <v>58</v>
      </c>
      <c r="F22294" s="6" t="s">
        <v>58</v>
      </c>
      <c r="G22294" s="6" t="s">
        <v>58</v>
      </c>
      <c r="H22294" s="6" t="s">
        <v>58</v>
      </c>
    </row>
    <row r="22295" spans="2:8">
      <c r="D22295" s="6" t="s">
        <v>35</v>
      </c>
      <c r="E22295" s="6" t="s">
        <v>59</v>
      </c>
      <c r="F22295" s="6" t="s">
        <v>59</v>
      </c>
      <c r="G22295" s="6" t="s">
        <v>59</v>
      </c>
      <c r="H22295" s="6" t="s">
        <v>59</v>
      </c>
    </row>
    <row r="22296" spans="2:8">
      <c r="E22296" s="6" t="s">
        <v>60</v>
      </c>
      <c r="F22296" s="6" t="s">
        <v>60</v>
      </c>
      <c r="G22296" s="6" t="s">
        <v>60</v>
      </c>
      <c r="H22296" s="6" t="s">
        <v>60</v>
      </c>
    </row>
    <row r="22297" spans="2:8">
      <c r="E22297" s="6" t="s">
        <v>61</v>
      </c>
      <c r="F22297" s="6" t="s">
        <v>61</v>
      </c>
      <c r="G22297" s="6" t="s">
        <v>61</v>
      </c>
      <c r="H22297" s="6" t="s">
        <v>61</v>
      </c>
    </row>
    <row r="22298" spans="2:8">
      <c r="E22298" s="6" t="s">
        <v>62</v>
      </c>
      <c r="F22298" s="6" t="s">
        <v>62</v>
      </c>
      <c r="G22298" s="6" t="s">
        <v>62</v>
      </c>
      <c r="H22298" s="6" t="s">
        <v>62</v>
      </c>
    </row>
    <row r="22299" spans="2:8">
      <c r="E22299" s="6" t="s">
        <v>63</v>
      </c>
      <c r="F22299" s="6" t="s">
        <v>63</v>
      </c>
      <c r="G22299" s="6" t="s">
        <v>63</v>
      </c>
      <c r="H22299" s="6" t="s">
        <v>63</v>
      </c>
    </row>
    <row r="22300" spans="2:8">
      <c r="E22300" s="6" t="s">
        <v>64</v>
      </c>
      <c r="F22300" s="6" t="s">
        <v>64</v>
      </c>
      <c r="G22300" s="6" t="s">
        <v>64</v>
      </c>
      <c r="H22300" s="6" t="s">
        <v>64</v>
      </c>
    </row>
    <row r="22301" spans="2:8">
      <c r="E22301" s="6" t="s">
        <v>65</v>
      </c>
      <c r="F22301" s="6" t="s">
        <v>65</v>
      </c>
      <c r="G22301" s="6" t="s">
        <v>65</v>
      </c>
      <c r="H22301" s="6" t="s">
        <v>65</v>
      </c>
    </row>
    <row r="22302" spans="2:8">
      <c r="E22302" s="6" t="s">
        <v>66</v>
      </c>
      <c r="F22302" s="6" t="s">
        <v>66</v>
      </c>
      <c r="G22302" s="6" t="s">
        <v>66</v>
      </c>
      <c r="H22302" s="6" t="s">
        <v>66</v>
      </c>
    </row>
    <row r="22303" spans="2:8">
      <c r="E22303" s="6" t="s">
        <v>67</v>
      </c>
      <c r="F22303" s="6" t="s">
        <v>67</v>
      </c>
      <c r="G22303" s="6" t="s">
        <v>67</v>
      </c>
      <c r="H22303" s="6" t="s">
        <v>67</v>
      </c>
    </row>
    <row r="22304" spans="2:8">
      <c r="E22304" s="6" t="s">
        <v>68</v>
      </c>
      <c r="F22304" s="6" t="s">
        <v>68</v>
      </c>
      <c r="G22304" s="6" t="s">
        <v>68</v>
      </c>
      <c r="H22304" s="6" t="s">
        <v>68</v>
      </c>
    </row>
    <row r="22305" spans="5:8">
      <c r="E22305" s="6" t="s">
        <v>69</v>
      </c>
      <c r="F22305" s="6" t="s">
        <v>69</v>
      </c>
      <c r="G22305" s="6" t="s">
        <v>69</v>
      </c>
      <c r="H22305" s="6" t="s">
        <v>69</v>
      </c>
    </row>
    <row r="22306" spans="5:8">
      <c r="E22306" s="6" t="s">
        <v>70</v>
      </c>
      <c r="F22306" s="6" t="s">
        <v>70</v>
      </c>
      <c r="G22306" s="6" t="s">
        <v>70</v>
      </c>
      <c r="H22306" s="6" t="s">
        <v>70</v>
      </c>
    </row>
    <row r="22307" spans="5:8">
      <c r="E22307" s="6" t="s">
        <v>71</v>
      </c>
      <c r="F22307" s="6" t="s">
        <v>71</v>
      </c>
      <c r="G22307" s="6" t="s">
        <v>71</v>
      </c>
      <c r="H22307" s="6" t="s">
        <v>71</v>
      </c>
    </row>
    <row r="22308" spans="5:8">
      <c r="E22308" s="6" t="s">
        <v>72</v>
      </c>
      <c r="F22308" s="6" t="s">
        <v>72</v>
      </c>
      <c r="G22308" s="6" t="s">
        <v>72</v>
      </c>
      <c r="H22308" s="6" t="s">
        <v>72</v>
      </c>
    </row>
    <row r="22309" spans="5:8">
      <c r="E22309" s="6" t="s">
        <v>73</v>
      </c>
      <c r="F22309" s="6" t="s">
        <v>73</v>
      </c>
      <c r="G22309" s="6" t="s">
        <v>73</v>
      </c>
      <c r="H22309" s="6" t="s">
        <v>73</v>
      </c>
    </row>
    <row r="22310" spans="5:8">
      <c r="E22310" s="6" t="s">
        <v>74</v>
      </c>
      <c r="F22310" s="6" t="s">
        <v>74</v>
      </c>
      <c r="G22310" s="6" t="s">
        <v>74</v>
      </c>
      <c r="H22310" s="6" t="s">
        <v>74</v>
      </c>
    </row>
    <row r="22311" spans="5:8">
      <c r="E22311" s="6" t="s">
        <v>75</v>
      </c>
      <c r="F22311" s="6" t="s">
        <v>75</v>
      </c>
      <c r="G22311" s="6" t="s">
        <v>75</v>
      </c>
      <c r="H22311" s="6" t="s">
        <v>75</v>
      </c>
    </row>
    <row r="22312" spans="5:8">
      <c r="E22312" s="6" t="s">
        <v>76</v>
      </c>
      <c r="F22312" s="6" t="s">
        <v>76</v>
      </c>
      <c r="G22312" s="6" t="s">
        <v>76</v>
      </c>
      <c r="H22312" s="6" t="s">
        <v>76</v>
      </c>
    </row>
    <row r="22313" spans="5:8">
      <c r="E22313" s="6" t="s">
        <v>33</v>
      </c>
      <c r="F22313" s="6" t="s">
        <v>81</v>
      </c>
      <c r="G22313" s="6" t="s">
        <v>33</v>
      </c>
      <c r="H22313" s="6" t="s">
        <v>81</v>
      </c>
    </row>
    <row r="22314" spans="5:8">
      <c r="E22314" s="6" t="s">
        <v>34</v>
      </c>
      <c r="F22314" s="6" t="s">
        <v>82</v>
      </c>
      <c r="G22314" s="6" t="s">
        <v>34</v>
      </c>
      <c r="H22314" s="6" t="s">
        <v>82</v>
      </c>
    </row>
    <row r="22315" spans="5:8">
      <c r="E22315" s="6" t="s">
        <v>8</v>
      </c>
      <c r="F22315" s="6" t="s">
        <v>83</v>
      </c>
      <c r="G22315" s="6" t="s">
        <v>8</v>
      </c>
      <c r="H22315" s="6" t="s">
        <v>83</v>
      </c>
    </row>
    <row r="22316" spans="5:8">
      <c r="E22316" s="6" t="s">
        <v>9</v>
      </c>
      <c r="F22316" s="6" t="s">
        <v>39</v>
      </c>
      <c r="G22316" s="6" t="s">
        <v>9</v>
      </c>
      <c r="H22316" s="6" t="s">
        <v>39</v>
      </c>
    </row>
    <row r="22317" spans="5:8">
      <c r="E22317" s="6" t="s">
        <v>10</v>
      </c>
      <c r="F22317" s="6" t="s">
        <v>40</v>
      </c>
      <c r="G22317" s="6" t="s">
        <v>10</v>
      </c>
      <c r="H22317" s="6" t="s">
        <v>40</v>
      </c>
    </row>
    <row r="22318" spans="5:8">
      <c r="E22318" s="6" t="s">
        <v>11</v>
      </c>
      <c r="F22318" s="6" t="s">
        <v>41</v>
      </c>
      <c r="G22318" s="6" t="s">
        <v>11</v>
      </c>
      <c r="H22318" s="6" t="s">
        <v>41</v>
      </c>
    </row>
    <row r="22319" spans="5:8">
      <c r="E22319" s="6" t="s">
        <v>12</v>
      </c>
      <c r="F22319" s="6" t="s">
        <v>42</v>
      </c>
      <c r="G22319" s="6" t="s">
        <v>12</v>
      </c>
      <c r="H22319" s="6" t="s">
        <v>42</v>
      </c>
    </row>
    <row r="22320" spans="5:8">
      <c r="E22320" s="6" t="s">
        <v>13</v>
      </c>
      <c r="F22320" s="6" t="s">
        <v>33</v>
      </c>
      <c r="G22320" s="6" t="s">
        <v>13</v>
      </c>
      <c r="H22320" s="6" t="s">
        <v>33</v>
      </c>
    </row>
    <row r="22321" spans="5:8">
      <c r="E22321" s="6" t="s">
        <v>14</v>
      </c>
      <c r="F22321" s="6" t="s">
        <v>34</v>
      </c>
      <c r="G22321" s="6" t="s">
        <v>14</v>
      </c>
      <c r="H22321" s="6" t="s">
        <v>34</v>
      </c>
    </row>
    <row r="22322" spans="5:8">
      <c r="E22322" s="6" t="s">
        <v>16</v>
      </c>
      <c r="F22322" s="6" t="s">
        <v>8</v>
      </c>
      <c r="G22322" s="6" t="s">
        <v>16</v>
      </c>
      <c r="H22322" s="6" t="s">
        <v>8</v>
      </c>
    </row>
    <row r="22323" spans="5:8">
      <c r="E22323" s="6" t="s">
        <v>17</v>
      </c>
      <c r="F22323" s="6" t="s">
        <v>9</v>
      </c>
      <c r="G22323" s="6" t="s">
        <v>17</v>
      </c>
      <c r="H22323" s="6" t="s">
        <v>9</v>
      </c>
    </row>
    <row r="22324" spans="5:8">
      <c r="E22324" s="6" t="s">
        <v>18</v>
      </c>
      <c r="F22324" s="6" t="s">
        <v>10</v>
      </c>
      <c r="G22324" s="6" t="s">
        <v>18</v>
      </c>
      <c r="H22324" s="6" t="s">
        <v>10</v>
      </c>
    </row>
    <row r="22325" spans="5:8">
      <c r="E22325" s="6" t="s">
        <v>19</v>
      </c>
      <c r="F22325" s="6" t="s">
        <v>11</v>
      </c>
      <c r="G22325" s="6" t="s">
        <v>19</v>
      </c>
      <c r="H22325" s="6" t="s">
        <v>11</v>
      </c>
    </row>
    <row r="22326" spans="5:8">
      <c r="E22326" s="6" t="s">
        <v>20</v>
      </c>
      <c r="F22326" s="6" t="s">
        <v>12</v>
      </c>
      <c r="G22326" s="6" t="s">
        <v>20</v>
      </c>
      <c r="H22326" s="6" t="s">
        <v>12</v>
      </c>
    </row>
    <row r="22327" spans="5:8">
      <c r="E22327" s="6" t="s">
        <v>21</v>
      </c>
      <c r="F22327" s="6" t="s">
        <v>13</v>
      </c>
      <c r="G22327" s="6" t="s">
        <v>21</v>
      </c>
      <c r="H22327" s="6" t="s">
        <v>13</v>
      </c>
    </row>
    <row r="22328" spans="5:8">
      <c r="E22328" s="6" t="s">
        <v>22</v>
      </c>
      <c r="F22328" s="6" t="s">
        <v>14</v>
      </c>
      <c r="G22328" s="6" t="s">
        <v>22</v>
      </c>
      <c r="H22328" s="6" t="s">
        <v>14</v>
      </c>
    </row>
    <row r="22329" spans="5:8">
      <c r="E22329" s="6" t="s">
        <v>35</v>
      </c>
      <c r="F22329" s="6" t="s">
        <v>16</v>
      </c>
      <c r="G22329" s="6" t="s">
        <v>35</v>
      </c>
      <c r="H22329" s="6" t="s">
        <v>16</v>
      </c>
    </row>
    <row r="22330" spans="5:8">
      <c r="F22330" s="6" t="s">
        <v>17</v>
      </c>
      <c r="H22330" s="6" t="s">
        <v>17</v>
      </c>
    </row>
    <row r="22331" spans="5:8">
      <c r="F22331" s="6" t="s">
        <v>18</v>
      </c>
      <c r="H22331" s="6" t="s">
        <v>18</v>
      </c>
    </row>
    <row r="22332" spans="5:8">
      <c r="F22332" s="6" t="s">
        <v>19</v>
      </c>
      <c r="H22332" s="6" t="s">
        <v>19</v>
      </c>
    </row>
    <row r="22333" spans="5:8">
      <c r="F22333" s="6" t="s">
        <v>20</v>
      </c>
      <c r="H22333" s="6" t="s">
        <v>20</v>
      </c>
    </row>
    <row r="22334" spans="5:8">
      <c r="F22334" s="6" t="s">
        <v>21</v>
      </c>
      <c r="H22334" s="6" t="s">
        <v>21</v>
      </c>
    </row>
    <row r="22335" spans="5:8">
      <c r="F22335" s="6" t="s">
        <v>22</v>
      </c>
      <c r="H22335" s="6" t="s">
        <v>22</v>
      </c>
    </row>
    <row r="22336" spans="5:8">
      <c r="F22336" s="6" t="s">
        <v>35</v>
      </c>
      <c r="H22336" s="6" t="s">
        <v>35</v>
      </c>
    </row>
    <row r="22529" spans="1:16">
      <c r="A22529" s="6" t="s">
        <v>211</v>
      </c>
      <c r="B22529" s="6" t="s">
        <v>2</v>
      </c>
      <c r="C22529" s="6" t="s">
        <v>24</v>
      </c>
      <c r="D22529" s="6" t="s">
        <v>36</v>
      </c>
      <c r="E22529" s="6" t="s">
        <v>43</v>
      </c>
      <c r="F22529" s="6" t="s">
        <v>77</v>
      </c>
      <c r="G22529" s="6" t="s">
        <v>84</v>
      </c>
      <c r="H22529" s="6" t="s">
        <v>86</v>
      </c>
      <c r="I22529" s="6" t="s">
        <v>88</v>
      </c>
      <c r="J22529" s="6" t="s">
        <v>92</v>
      </c>
      <c r="K22529" s="6" t="s">
        <v>94</v>
      </c>
      <c r="L22529" s="6" t="s">
        <v>96</v>
      </c>
      <c r="M22529" s="6" t="s">
        <v>98</v>
      </c>
      <c r="N22529" s="6" t="s">
        <v>100</v>
      </c>
      <c r="O22529" s="6" t="s">
        <v>102</v>
      </c>
      <c r="P22529" s="6" t="s">
        <v>104</v>
      </c>
    </row>
    <row r="22530" spans="1:16">
      <c r="A22530" s="6" t="s">
        <v>107</v>
      </c>
      <c r="B22530" s="6" t="s">
        <v>3</v>
      </c>
      <c r="C22530" s="6" t="s">
        <v>25</v>
      </c>
      <c r="D22530" s="6" t="s">
        <v>37</v>
      </c>
      <c r="E22530" s="6" t="s">
        <v>44</v>
      </c>
      <c r="F22530" s="6" t="s">
        <v>78</v>
      </c>
      <c r="G22530" s="6" t="s">
        <v>85</v>
      </c>
      <c r="H22530" s="6" t="s">
        <v>87</v>
      </c>
      <c r="I22530" s="6" t="s">
        <v>89</v>
      </c>
      <c r="J22530" s="6" t="s">
        <v>93</v>
      </c>
      <c r="K22530" s="6" t="s">
        <v>95</v>
      </c>
      <c r="L22530" s="6" t="s">
        <v>97</v>
      </c>
      <c r="M22530" s="6" t="s">
        <v>99</v>
      </c>
      <c r="N22530" s="6" t="s">
        <v>101</v>
      </c>
      <c r="O22530" s="6" t="s">
        <v>103</v>
      </c>
      <c r="P22530" s="6" t="s">
        <v>105</v>
      </c>
    </row>
    <row r="22531" spans="1:16">
      <c r="A22531" s="6" t="s">
        <v>108</v>
      </c>
      <c r="B22531" s="6" t="s">
        <v>4</v>
      </c>
      <c r="C22531" s="6" t="s">
        <v>4</v>
      </c>
      <c r="D22531" s="6" t="s">
        <v>4</v>
      </c>
      <c r="E22531" s="6" t="s">
        <v>4</v>
      </c>
      <c r="F22531" s="6" t="s">
        <v>4</v>
      </c>
      <c r="G22531" s="6" t="s">
        <v>4</v>
      </c>
      <c r="H22531" s="6" t="s">
        <v>4</v>
      </c>
      <c r="I22531" s="6" t="s">
        <v>4</v>
      </c>
      <c r="J22531" s="6" t="s">
        <v>4</v>
      </c>
      <c r="K22531" s="6" t="s">
        <v>4</v>
      </c>
      <c r="L22531" s="6" t="s">
        <v>4</v>
      </c>
      <c r="M22531" s="6" t="s">
        <v>4</v>
      </c>
      <c r="N22531" s="6" t="s">
        <v>4</v>
      </c>
      <c r="O22531" s="6" t="s">
        <v>4</v>
      </c>
      <c r="P22531" s="6" t="s">
        <v>4</v>
      </c>
    </row>
    <row r="22532" spans="1:16">
      <c r="A22532" s="6" t="s">
        <v>109</v>
      </c>
      <c r="B22532" s="6" t="s">
        <v>5</v>
      </c>
      <c r="C22532" s="6" t="s">
        <v>5</v>
      </c>
      <c r="D22532" s="6" t="s">
        <v>5</v>
      </c>
      <c r="E22532" s="6" t="s">
        <v>5</v>
      </c>
      <c r="F22532" s="6" t="s">
        <v>5</v>
      </c>
      <c r="G22532" s="6" t="s">
        <v>5</v>
      </c>
      <c r="H22532" s="6" t="s">
        <v>5</v>
      </c>
      <c r="I22532" s="6" t="s">
        <v>5</v>
      </c>
      <c r="J22532" s="6" t="s">
        <v>5</v>
      </c>
      <c r="K22532" s="6" t="s">
        <v>5</v>
      </c>
      <c r="L22532" s="6" t="s">
        <v>5</v>
      </c>
      <c r="M22532" s="6" t="s">
        <v>5</v>
      </c>
      <c r="N22532" s="6" t="s">
        <v>5</v>
      </c>
      <c r="O22532" s="6" t="s">
        <v>5</v>
      </c>
      <c r="P22532" s="6" t="s">
        <v>5</v>
      </c>
    </row>
    <row r="22533" spans="1:16">
      <c r="A22533" s="6" t="s">
        <v>110</v>
      </c>
      <c r="B22533" s="6" t="s">
        <v>6</v>
      </c>
      <c r="C22533" s="6" t="s">
        <v>26</v>
      </c>
      <c r="D22533" s="6" t="s">
        <v>26</v>
      </c>
      <c r="E22533" s="6" t="s">
        <v>26</v>
      </c>
      <c r="F22533" s="6" t="s">
        <v>26</v>
      </c>
      <c r="G22533" s="6" t="s">
        <v>26</v>
      </c>
      <c r="H22533" s="6" t="s">
        <v>26</v>
      </c>
      <c r="I22533" s="6" t="s">
        <v>26</v>
      </c>
      <c r="J22533" s="6" t="s">
        <v>26</v>
      </c>
      <c r="K22533" s="6" t="s">
        <v>35</v>
      </c>
      <c r="L22533" s="6" t="s">
        <v>35</v>
      </c>
      <c r="N22533" s="6" t="s">
        <v>6</v>
      </c>
      <c r="O22533" s="6" t="s">
        <v>6</v>
      </c>
      <c r="P22533" s="6" t="s">
        <v>6</v>
      </c>
    </row>
    <row r="22534" spans="1:16">
      <c r="A22534" s="6" t="s">
        <v>111</v>
      </c>
      <c r="B22534" s="6" t="s">
        <v>7</v>
      </c>
      <c r="C22534" s="6" t="s">
        <v>6</v>
      </c>
      <c r="D22534" s="6" t="s">
        <v>6</v>
      </c>
      <c r="E22534" s="6" t="s">
        <v>6</v>
      </c>
      <c r="F22534" s="6" t="s">
        <v>6</v>
      </c>
      <c r="G22534" s="6" t="s">
        <v>6</v>
      </c>
      <c r="H22534" s="6" t="s">
        <v>6</v>
      </c>
      <c r="I22534" s="6" t="s">
        <v>6</v>
      </c>
      <c r="J22534" s="6" t="s">
        <v>6</v>
      </c>
      <c r="N22534" s="6" t="s">
        <v>7</v>
      </c>
      <c r="O22534" s="6" t="s">
        <v>7</v>
      </c>
      <c r="P22534" s="6" t="s">
        <v>7</v>
      </c>
    </row>
    <row r="22535" spans="1:16">
      <c r="A22535" s="6" t="s">
        <v>112</v>
      </c>
      <c r="B22535" s="6" t="s">
        <v>8</v>
      </c>
      <c r="C22535" s="6" t="s">
        <v>7</v>
      </c>
      <c r="D22535" s="6" t="s">
        <v>7</v>
      </c>
      <c r="E22535" s="6" t="s">
        <v>7</v>
      </c>
      <c r="F22535" s="6" t="s">
        <v>7</v>
      </c>
      <c r="G22535" s="6" t="s">
        <v>7</v>
      </c>
      <c r="H22535" s="6" t="s">
        <v>7</v>
      </c>
      <c r="I22535" s="6" t="s">
        <v>7</v>
      </c>
      <c r="J22535" s="6" t="s">
        <v>7</v>
      </c>
      <c r="N22535" s="6" t="s">
        <v>27</v>
      </c>
      <c r="O22535" s="6" t="s">
        <v>27</v>
      </c>
      <c r="P22535" s="6" t="s">
        <v>27</v>
      </c>
    </row>
    <row r="22536" spans="1:16">
      <c r="A22536" s="6" t="s">
        <v>113</v>
      </c>
      <c r="B22536" s="6" t="s">
        <v>9</v>
      </c>
      <c r="C22536" s="6" t="s">
        <v>27</v>
      </c>
      <c r="D22536" s="6" t="s">
        <v>27</v>
      </c>
      <c r="E22536" s="6" t="s">
        <v>27</v>
      </c>
      <c r="F22536" s="6" t="s">
        <v>27</v>
      </c>
      <c r="G22536" s="6" t="s">
        <v>27</v>
      </c>
      <c r="H22536" s="6" t="s">
        <v>27</v>
      </c>
      <c r="I22536" s="6" t="s">
        <v>27</v>
      </c>
      <c r="J22536" s="6" t="s">
        <v>27</v>
      </c>
      <c r="N22536" s="6" t="s">
        <v>35</v>
      </c>
      <c r="O22536" s="6" t="s">
        <v>35</v>
      </c>
      <c r="P22536" s="6" t="s">
        <v>35</v>
      </c>
    </row>
    <row r="22537" spans="1:16">
      <c r="A22537" s="6" t="s">
        <v>114</v>
      </c>
      <c r="B22537" s="6" t="s">
        <v>10</v>
      </c>
      <c r="C22537" s="6" t="s">
        <v>28</v>
      </c>
      <c r="D22537" s="6" t="s">
        <v>28</v>
      </c>
      <c r="E22537" s="6" t="s">
        <v>45</v>
      </c>
      <c r="F22537" s="6" t="s">
        <v>45</v>
      </c>
      <c r="G22537" s="6" t="s">
        <v>45</v>
      </c>
      <c r="H22537" s="6" t="s">
        <v>45</v>
      </c>
      <c r="I22537" s="6" t="s">
        <v>90</v>
      </c>
      <c r="J22537" s="6" t="s">
        <v>90</v>
      </c>
    </row>
    <row r="22538" spans="1:16">
      <c r="A22538" s="6" t="s">
        <v>115</v>
      </c>
      <c r="B22538" s="6" t="s">
        <v>11</v>
      </c>
      <c r="C22538" s="6" t="s">
        <v>29</v>
      </c>
      <c r="D22538" s="6" t="s">
        <v>29</v>
      </c>
      <c r="E22538" s="6" t="s">
        <v>46</v>
      </c>
      <c r="F22538" s="6" t="s">
        <v>46</v>
      </c>
      <c r="G22538" s="6" t="s">
        <v>46</v>
      </c>
      <c r="H22538" s="6" t="s">
        <v>46</v>
      </c>
      <c r="I22538" s="6" t="s">
        <v>91</v>
      </c>
      <c r="J22538" s="6" t="s">
        <v>91</v>
      </c>
    </row>
    <row r="22539" spans="1:16">
      <c r="A22539" s="6" t="s">
        <v>116</v>
      </c>
      <c r="B22539" s="6" t="s">
        <v>12</v>
      </c>
      <c r="C22539" s="6" t="s">
        <v>30</v>
      </c>
      <c r="D22539" s="6" t="s">
        <v>30</v>
      </c>
      <c r="E22539" s="6" t="s">
        <v>47</v>
      </c>
      <c r="F22539" s="6" t="s">
        <v>47</v>
      </c>
      <c r="G22539" s="6" t="s">
        <v>47</v>
      </c>
      <c r="H22539" s="6" t="s">
        <v>47</v>
      </c>
      <c r="I22539" s="6" t="s">
        <v>33</v>
      </c>
      <c r="J22539" s="6" t="s">
        <v>39</v>
      </c>
    </row>
    <row r="22540" spans="1:16">
      <c r="A22540" s="6" t="s">
        <v>117</v>
      </c>
      <c r="B22540" s="6" t="s">
        <v>13</v>
      </c>
      <c r="C22540" s="6" t="s">
        <v>31</v>
      </c>
      <c r="D22540" s="6" t="s">
        <v>31</v>
      </c>
      <c r="E22540" s="6" t="s">
        <v>48</v>
      </c>
      <c r="F22540" s="6" t="s">
        <v>48</v>
      </c>
      <c r="G22540" s="6" t="s">
        <v>48</v>
      </c>
      <c r="H22540" s="6" t="s">
        <v>48</v>
      </c>
      <c r="I22540" s="6" t="s">
        <v>35</v>
      </c>
      <c r="J22540" s="6" t="s">
        <v>40</v>
      </c>
    </row>
    <row r="22541" spans="1:16">
      <c r="A22541" s="6" t="s">
        <v>118</v>
      </c>
      <c r="B22541" s="6" t="s">
        <v>14</v>
      </c>
      <c r="C22541" s="6" t="s">
        <v>32</v>
      </c>
      <c r="D22541" s="6" t="s">
        <v>32</v>
      </c>
      <c r="E22541" s="6" t="s">
        <v>49</v>
      </c>
      <c r="F22541" s="6" t="s">
        <v>49</v>
      </c>
      <c r="G22541" s="6" t="s">
        <v>49</v>
      </c>
      <c r="H22541" s="6" t="s">
        <v>49</v>
      </c>
      <c r="J22541" s="6" t="s">
        <v>41</v>
      </c>
    </row>
    <row r="22542" spans="1:16">
      <c r="A22542" s="6" t="s">
        <v>119</v>
      </c>
      <c r="B22542" s="6" t="s">
        <v>15</v>
      </c>
      <c r="C22542" s="6" t="s">
        <v>33</v>
      </c>
      <c r="D22542" s="6" t="s">
        <v>38</v>
      </c>
      <c r="E22542" s="6" t="s">
        <v>50</v>
      </c>
      <c r="F22542" s="6" t="s">
        <v>79</v>
      </c>
      <c r="G22542" s="6" t="s">
        <v>50</v>
      </c>
      <c r="H22542" s="6" t="s">
        <v>79</v>
      </c>
      <c r="J22542" s="6" t="s">
        <v>42</v>
      </c>
    </row>
    <row r="22543" spans="1:16">
      <c r="A22543" s="6" t="s">
        <v>120</v>
      </c>
      <c r="B22543" s="6" t="s">
        <v>16</v>
      </c>
      <c r="C22543" s="6" t="s">
        <v>34</v>
      </c>
      <c r="D22543" s="6" t="s">
        <v>39</v>
      </c>
      <c r="E22543" s="6" t="s">
        <v>51</v>
      </c>
      <c r="F22543" s="6" t="s">
        <v>80</v>
      </c>
      <c r="G22543" s="6" t="s">
        <v>51</v>
      </c>
      <c r="H22543" s="6" t="s">
        <v>80</v>
      </c>
      <c r="J22543" s="6" t="s">
        <v>33</v>
      </c>
    </row>
    <row r="22544" spans="1:16">
      <c r="B22544" s="6" t="s">
        <v>17</v>
      </c>
      <c r="C22544" s="6" t="s">
        <v>15</v>
      </c>
      <c r="D22544" s="6" t="s">
        <v>40</v>
      </c>
      <c r="E22544" s="6" t="s">
        <v>52</v>
      </c>
      <c r="F22544" s="6" t="s">
        <v>52</v>
      </c>
      <c r="G22544" s="6" t="s">
        <v>52</v>
      </c>
      <c r="H22544" s="6" t="s">
        <v>52</v>
      </c>
      <c r="J22544" s="6" t="s">
        <v>35</v>
      </c>
    </row>
    <row r="22545" spans="2:8">
      <c r="B22545" s="6" t="s">
        <v>18</v>
      </c>
      <c r="C22545" s="6" t="s">
        <v>23</v>
      </c>
      <c r="D22545" s="6" t="s">
        <v>41</v>
      </c>
      <c r="E22545" s="6" t="s">
        <v>53</v>
      </c>
      <c r="F22545" s="6" t="s">
        <v>53</v>
      </c>
      <c r="G22545" s="6" t="s">
        <v>53</v>
      </c>
      <c r="H22545" s="6" t="s">
        <v>53</v>
      </c>
    </row>
    <row r="22546" spans="2:8">
      <c r="B22546" s="6" t="s">
        <v>19</v>
      </c>
      <c r="C22546" s="6" t="s">
        <v>35</v>
      </c>
      <c r="D22546" s="6" t="s">
        <v>42</v>
      </c>
      <c r="E22546" s="6" t="s">
        <v>54</v>
      </c>
      <c r="F22546" s="6" t="s">
        <v>54</v>
      </c>
      <c r="G22546" s="6" t="s">
        <v>54</v>
      </c>
      <c r="H22546" s="6" t="s">
        <v>54</v>
      </c>
    </row>
    <row r="22547" spans="2:8">
      <c r="B22547" s="6" t="s">
        <v>20</v>
      </c>
      <c r="D22547" s="6" t="s">
        <v>33</v>
      </c>
      <c r="E22547" s="6" t="s">
        <v>55</v>
      </c>
      <c r="F22547" s="6" t="s">
        <v>55</v>
      </c>
      <c r="G22547" s="6" t="s">
        <v>55</v>
      </c>
      <c r="H22547" s="6" t="s">
        <v>55</v>
      </c>
    </row>
    <row r="22548" spans="2:8">
      <c r="B22548" s="6" t="s">
        <v>21</v>
      </c>
      <c r="D22548" s="6" t="s">
        <v>34</v>
      </c>
      <c r="E22548" s="6" t="s">
        <v>56</v>
      </c>
      <c r="F22548" s="6" t="s">
        <v>56</v>
      </c>
      <c r="G22548" s="6" t="s">
        <v>56</v>
      </c>
      <c r="H22548" s="6" t="s">
        <v>56</v>
      </c>
    </row>
    <row r="22549" spans="2:8">
      <c r="B22549" s="6" t="s">
        <v>22</v>
      </c>
      <c r="D22549" s="6" t="s">
        <v>15</v>
      </c>
      <c r="E22549" s="6" t="s">
        <v>57</v>
      </c>
      <c r="F22549" s="6" t="s">
        <v>57</v>
      </c>
      <c r="G22549" s="6" t="s">
        <v>57</v>
      </c>
      <c r="H22549" s="6" t="s">
        <v>57</v>
      </c>
    </row>
    <row r="22550" spans="2:8">
      <c r="B22550" s="6" t="s">
        <v>23</v>
      </c>
      <c r="D22550" s="6" t="s">
        <v>23</v>
      </c>
      <c r="E22550" s="6" t="s">
        <v>58</v>
      </c>
      <c r="F22550" s="6" t="s">
        <v>58</v>
      </c>
      <c r="G22550" s="6" t="s">
        <v>58</v>
      </c>
      <c r="H22550" s="6" t="s">
        <v>58</v>
      </c>
    </row>
    <row r="22551" spans="2:8">
      <c r="D22551" s="6" t="s">
        <v>35</v>
      </c>
      <c r="E22551" s="6" t="s">
        <v>59</v>
      </c>
      <c r="F22551" s="6" t="s">
        <v>59</v>
      </c>
      <c r="G22551" s="6" t="s">
        <v>59</v>
      </c>
      <c r="H22551" s="6" t="s">
        <v>59</v>
      </c>
    </row>
    <row r="22552" spans="2:8">
      <c r="E22552" s="6" t="s">
        <v>60</v>
      </c>
      <c r="F22552" s="6" t="s">
        <v>60</v>
      </c>
      <c r="G22552" s="6" t="s">
        <v>60</v>
      </c>
      <c r="H22552" s="6" t="s">
        <v>60</v>
      </c>
    </row>
    <row r="22553" spans="2:8">
      <c r="E22553" s="6" t="s">
        <v>61</v>
      </c>
      <c r="F22553" s="6" t="s">
        <v>61</v>
      </c>
      <c r="G22553" s="6" t="s">
        <v>61</v>
      </c>
      <c r="H22553" s="6" t="s">
        <v>61</v>
      </c>
    </row>
    <row r="22554" spans="2:8">
      <c r="E22554" s="6" t="s">
        <v>62</v>
      </c>
      <c r="F22554" s="6" t="s">
        <v>62</v>
      </c>
      <c r="G22554" s="6" t="s">
        <v>62</v>
      </c>
      <c r="H22554" s="6" t="s">
        <v>62</v>
      </c>
    </row>
    <row r="22555" spans="2:8">
      <c r="E22555" s="6" t="s">
        <v>63</v>
      </c>
      <c r="F22555" s="6" t="s">
        <v>63</v>
      </c>
      <c r="G22555" s="6" t="s">
        <v>63</v>
      </c>
      <c r="H22555" s="6" t="s">
        <v>63</v>
      </c>
    </row>
    <row r="22556" spans="2:8">
      <c r="E22556" s="6" t="s">
        <v>64</v>
      </c>
      <c r="F22556" s="6" t="s">
        <v>64</v>
      </c>
      <c r="G22556" s="6" t="s">
        <v>64</v>
      </c>
      <c r="H22556" s="6" t="s">
        <v>64</v>
      </c>
    </row>
    <row r="22557" spans="2:8">
      <c r="E22557" s="6" t="s">
        <v>65</v>
      </c>
      <c r="F22557" s="6" t="s">
        <v>65</v>
      </c>
      <c r="G22557" s="6" t="s">
        <v>65</v>
      </c>
      <c r="H22557" s="6" t="s">
        <v>65</v>
      </c>
    </row>
    <row r="22558" spans="2:8">
      <c r="E22558" s="6" t="s">
        <v>66</v>
      </c>
      <c r="F22558" s="6" t="s">
        <v>66</v>
      </c>
      <c r="G22558" s="6" t="s">
        <v>66</v>
      </c>
      <c r="H22558" s="6" t="s">
        <v>66</v>
      </c>
    </row>
    <row r="22559" spans="2:8">
      <c r="E22559" s="6" t="s">
        <v>67</v>
      </c>
      <c r="F22559" s="6" t="s">
        <v>67</v>
      </c>
      <c r="G22559" s="6" t="s">
        <v>67</v>
      </c>
      <c r="H22559" s="6" t="s">
        <v>67</v>
      </c>
    </row>
    <row r="22560" spans="2:8">
      <c r="E22560" s="6" t="s">
        <v>68</v>
      </c>
      <c r="F22560" s="6" t="s">
        <v>68</v>
      </c>
      <c r="G22560" s="6" t="s">
        <v>68</v>
      </c>
      <c r="H22560" s="6" t="s">
        <v>68</v>
      </c>
    </row>
    <row r="22561" spans="5:8">
      <c r="E22561" s="6" t="s">
        <v>69</v>
      </c>
      <c r="F22561" s="6" t="s">
        <v>69</v>
      </c>
      <c r="G22561" s="6" t="s">
        <v>69</v>
      </c>
      <c r="H22561" s="6" t="s">
        <v>69</v>
      </c>
    </row>
    <row r="22562" spans="5:8">
      <c r="E22562" s="6" t="s">
        <v>70</v>
      </c>
      <c r="F22562" s="6" t="s">
        <v>70</v>
      </c>
      <c r="G22562" s="6" t="s">
        <v>70</v>
      </c>
      <c r="H22562" s="6" t="s">
        <v>70</v>
      </c>
    </row>
    <row r="22563" spans="5:8">
      <c r="E22563" s="6" t="s">
        <v>71</v>
      </c>
      <c r="F22563" s="6" t="s">
        <v>71</v>
      </c>
      <c r="G22563" s="6" t="s">
        <v>71</v>
      </c>
      <c r="H22563" s="6" t="s">
        <v>71</v>
      </c>
    </row>
    <row r="22564" spans="5:8">
      <c r="E22564" s="6" t="s">
        <v>72</v>
      </c>
      <c r="F22564" s="6" t="s">
        <v>72</v>
      </c>
      <c r="G22564" s="6" t="s">
        <v>72</v>
      </c>
      <c r="H22564" s="6" t="s">
        <v>72</v>
      </c>
    </row>
    <row r="22565" spans="5:8">
      <c r="E22565" s="6" t="s">
        <v>73</v>
      </c>
      <c r="F22565" s="6" t="s">
        <v>73</v>
      </c>
      <c r="G22565" s="6" t="s">
        <v>73</v>
      </c>
      <c r="H22565" s="6" t="s">
        <v>73</v>
      </c>
    </row>
    <row r="22566" spans="5:8">
      <c r="E22566" s="6" t="s">
        <v>74</v>
      </c>
      <c r="F22566" s="6" t="s">
        <v>74</v>
      </c>
      <c r="G22566" s="6" t="s">
        <v>74</v>
      </c>
      <c r="H22566" s="6" t="s">
        <v>74</v>
      </c>
    </row>
    <row r="22567" spans="5:8">
      <c r="E22567" s="6" t="s">
        <v>75</v>
      </c>
      <c r="F22567" s="6" t="s">
        <v>75</v>
      </c>
      <c r="G22567" s="6" t="s">
        <v>75</v>
      </c>
      <c r="H22567" s="6" t="s">
        <v>75</v>
      </c>
    </row>
    <row r="22568" spans="5:8">
      <c r="E22568" s="6" t="s">
        <v>76</v>
      </c>
      <c r="F22568" s="6" t="s">
        <v>76</v>
      </c>
      <c r="G22568" s="6" t="s">
        <v>76</v>
      </c>
      <c r="H22568" s="6" t="s">
        <v>76</v>
      </c>
    </row>
    <row r="22569" spans="5:8">
      <c r="E22569" s="6" t="s">
        <v>33</v>
      </c>
      <c r="F22569" s="6" t="s">
        <v>81</v>
      </c>
      <c r="G22569" s="6" t="s">
        <v>33</v>
      </c>
      <c r="H22569" s="6" t="s">
        <v>81</v>
      </c>
    </row>
    <row r="22570" spans="5:8">
      <c r="E22570" s="6" t="s">
        <v>34</v>
      </c>
      <c r="F22570" s="6" t="s">
        <v>82</v>
      </c>
      <c r="G22570" s="6" t="s">
        <v>34</v>
      </c>
      <c r="H22570" s="6" t="s">
        <v>82</v>
      </c>
    </row>
    <row r="22571" spans="5:8">
      <c r="E22571" s="6" t="s">
        <v>8</v>
      </c>
      <c r="F22571" s="6" t="s">
        <v>83</v>
      </c>
      <c r="G22571" s="6" t="s">
        <v>8</v>
      </c>
      <c r="H22571" s="6" t="s">
        <v>83</v>
      </c>
    </row>
    <row r="22572" spans="5:8">
      <c r="E22572" s="6" t="s">
        <v>9</v>
      </c>
      <c r="F22572" s="6" t="s">
        <v>39</v>
      </c>
      <c r="G22572" s="6" t="s">
        <v>9</v>
      </c>
      <c r="H22572" s="6" t="s">
        <v>39</v>
      </c>
    </row>
    <row r="22573" spans="5:8">
      <c r="E22573" s="6" t="s">
        <v>10</v>
      </c>
      <c r="F22573" s="6" t="s">
        <v>40</v>
      </c>
      <c r="G22573" s="6" t="s">
        <v>10</v>
      </c>
      <c r="H22573" s="6" t="s">
        <v>40</v>
      </c>
    </row>
    <row r="22574" spans="5:8">
      <c r="E22574" s="6" t="s">
        <v>11</v>
      </c>
      <c r="F22574" s="6" t="s">
        <v>41</v>
      </c>
      <c r="G22574" s="6" t="s">
        <v>11</v>
      </c>
      <c r="H22574" s="6" t="s">
        <v>41</v>
      </c>
    </row>
    <row r="22575" spans="5:8">
      <c r="E22575" s="6" t="s">
        <v>12</v>
      </c>
      <c r="F22575" s="6" t="s">
        <v>42</v>
      </c>
      <c r="G22575" s="6" t="s">
        <v>12</v>
      </c>
      <c r="H22575" s="6" t="s">
        <v>42</v>
      </c>
    </row>
    <row r="22576" spans="5:8">
      <c r="E22576" s="6" t="s">
        <v>13</v>
      </c>
      <c r="F22576" s="6" t="s">
        <v>33</v>
      </c>
      <c r="G22576" s="6" t="s">
        <v>13</v>
      </c>
      <c r="H22576" s="6" t="s">
        <v>33</v>
      </c>
    </row>
    <row r="22577" spans="5:8">
      <c r="E22577" s="6" t="s">
        <v>14</v>
      </c>
      <c r="F22577" s="6" t="s">
        <v>34</v>
      </c>
      <c r="G22577" s="6" t="s">
        <v>14</v>
      </c>
      <c r="H22577" s="6" t="s">
        <v>34</v>
      </c>
    </row>
    <row r="22578" spans="5:8">
      <c r="E22578" s="6" t="s">
        <v>16</v>
      </c>
      <c r="F22578" s="6" t="s">
        <v>8</v>
      </c>
      <c r="G22578" s="6" t="s">
        <v>16</v>
      </c>
      <c r="H22578" s="6" t="s">
        <v>8</v>
      </c>
    </row>
    <row r="22579" spans="5:8">
      <c r="E22579" s="6" t="s">
        <v>17</v>
      </c>
      <c r="F22579" s="6" t="s">
        <v>9</v>
      </c>
      <c r="G22579" s="6" t="s">
        <v>17</v>
      </c>
      <c r="H22579" s="6" t="s">
        <v>9</v>
      </c>
    </row>
    <row r="22580" spans="5:8">
      <c r="E22580" s="6" t="s">
        <v>18</v>
      </c>
      <c r="F22580" s="6" t="s">
        <v>10</v>
      </c>
      <c r="G22580" s="6" t="s">
        <v>18</v>
      </c>
      <c r="H22580" s="6" t="s">
        <v>10</v>
      </c>
    </row>
    <row r="22581" spans="5:8">
      <c r="E22581" s="6" t="s">
        <v>19</v>
      </c>
      <c r="F22581" s="6" t="s">
        <v>11</v>
      </c>
      <c r="G22581" s="6" t="s">
        <v>19</v>
      </c>
      <c r="H22581" s="6" t="s">
        <v>11</v>
      </c>
    </row>
    <row r="22582" spans="5:8">
      <c r="E22582" s="6" t="s">
        <v>20</v>
      </c>
      <c r="F22582" s="6" t="s">
        <v>12</v>
      </c>
      <c r="G22582" s="6" t="s">
        <v>20</v>
      </c>
      <c r="H22582" s="6" t="s">
        <v>12</v>
      </c>
    </row>
    <row r="22583" spans="5:8">
      <c r="E22583" s="6" t="s">
        <v>21</v>
      </c>
      <c r="F22583" s="6" t="s">
        <v>13</v>
      </c>
      <c r="G22583" s="6" t="s">
        <v>21</v>
      </c>
      <c r="H22583" s="6" t="s">
        <v>13</v>
      </c>
    </row>
    <row r="22584" spans="5:8">
      <c r="E22584" s="6" t="s">
        <v>22</v>
      </c>
      <c r="F22584" s="6" t="s">
        <v>14</v>
      </c>
      <c r="G22584" s="6" t="s">
        <v>22</v>
      </c>
      <c r="H22584" s="6" t="s">
        <v>14</v>
      </c>
    </row>
    <row r="22585" spans="5:8">
      <c r="E22585" s="6" t="s">
        <v>35</v>
      </c>
      <c r="F22585" s="6" t="s">
        <v>16</v>
      </c>
      <c r="G22585" s="6" t="s">
        <v>35</v>
      </c>
      <c r="H22585" s="6" t="s">
        <v>16</v>
      </c>
    </row>
    <row r="22586" spans="5:8">
      <c r="F22586" s="6" t="s">
        <v>17</v>
      </c>
      <c r="H22586" s="6" t="s">
        <v>17</v>
      </c>
    </row>
    <row r="22587" spans="5:8">
      <c r="F22587" s="6" t="s">
        <v>18</v>
      </c>
      <c r="H22587" s="6" t="s">
        <v>18</v>
      </c>
    </row>
    <row r="22588" spans="5:8">
      <c r="F22588" s="6" t="s">
        <v>19</v>
      </c>
      <c r="H22588" s="6" t="s">
        <v>19</v>
      </c>
    </row>
    <row r="22589" spans="5:8">
      <c r="F22589" s="6" t="s">
        <v>20</v>
      </c>
      <c r="H22589" s="6" t="s">
        <v>20</v>
      </c>
    </row>
    <row r="22590" spans="5:8">
      <c r="F22590" s="6" t="s">
        <v>21</v>
      </c>
      <c r="H22590" s="6" t="s">
        <v>21</v>
      </c>
    </row>
    <row r="22591" spans="5:8">
      <c r="F22591" s="6" t="s">
        <v>22</v>
      </c>
      <c r="H22591" s="6" t="s">
        <v>22</v>
      </c>
    </row>
    <row r="22592" spans="5:8">
      <c r="F22592" s="6" t="s">
        <v>35</v>
      </c>
      <c r="H22592" s="6" t="s">
        <v>35</v>
      </c>
    </row>
    <row r="22785" spans="1:16">
      <c r="A22785" s="6" t="s">
        <v>211</v>
      </c>
      <c r="B22785" s="6" t="s">
        <v>2</v>
      </c>
      <c r="C22785" s="6" t="s">
        <v>24</v>
      </c>
      <c r="D22785" s="6" t="s">
        <v>36</v>
      </c>
      <c r="E22785" s="6" t="s">
        <v>43</v>
      </c>
      <c r="F22785" s="6" t="s">
        <v>77</v>
      </c>
      <c r="G22785" s="6" t="s">
        <v>84</v>
      </c>
      <c r="H22785" s="6" t="s">
        <v>86</v>
      </c>
      <c r="I22785" s="6" t="s">
        <v>88</v>
      </c>
      <c r="J22785" s="6" t="s">
        <v>92</v>
      </c>
      <c r="K22785" s="6" t="s">
        <v>94</v>
      </c>
      <c r="L22785" s="6" t="s">
        <v>96</v>
      </c>
      <c r="M22785" s="6" t="s">
        <v>98</v>
      </c>
      <c r="N22785" s="6" t="s">
        <v>100</v>
      </c>
      <c r="O22785" s="6" t="s">
        <v>102</v>
      </c>
      <c r="P22785" s="6" t="s">
        <v>104</v>
      </c>
    </row>
    <row r="22786" spans="1:16">
      <c r="A22786" s="6" t="s">
        <v>107</v>
      </c>
      <c r="B22786" s="6" t="s">
        <v>3</v>
      </c>
      <c r="C22786" s="6" t="s">
        <v>25</v>
      </c>
      <c r="D22786" s="6" t="s">
        <v>37</v>
      </c>
      <c r="E22786" s="6" t="s">
        <v>44</v>
      </c>
      <c r="F22786" s="6" t="s">
        <v>78</v>
      </c>
      <c r="G22786" s="6" t="s">
        <v>85</v>
      </c>
      <c r="H22786" s="6" t="s">
        <v>87</v>
      </c>
      <c r="I22786" s="6" t="s">
        <v>89</v>
      </c>
      <c r="J22786" s="6" t="s">
        <v>93</v>
      </c>
      <c r="K22786" s="6" t="s">
        <v>95</v>
      </c>
      <c r="L22786" s="6" t="s">
        <v>97</v>
      </c>
      <c r="M22786" s="6" t="s">
        <v>99</v>
      </c>
      <c r="N22786" s="6" t="s">
        <v>101</v>
      </c>
      <c r="O22786" s="6" t="s">
        <v>103</v>
      </c>
      <c r="P22786" s="6" t="s">
        <v>105</v>
      </c>
    </row>
    <row r="22787" spans="1:16">
      <c r="A22787" s="6" t="s">
        <v>108</v>
      </c>
      <c r="B22787" s="6" t="s">
        <v>4</v>
      </c>
      <c r="C22787" s="6" t="s">
        <v>4</v>
      </c>
      <c r="D22787" s="6" t="s">
        <v>4</v>
      </c>
      <c r="E22787" s="6" t="s">
        <v>4</v>
      </c>
      <c r="F22787" s="6" t="s">
        <v>4</v>
      </c>
      <c r="G22787" s="6" t="s">
        <v>4</v>
      </c>
      <c r="H22787" s="6" t="s">
        <v>4</v>
      </c>
      <c r="I22787" s="6" t="s">
        <v>4</v>
      </c>
      <c r="J22787" s="6" t="s">
        <v>4</v>
      </c>
      <c r="K22787" s="6" t="s">
        <v>4</v>
      </c>
      <c r="L22787" s="6" t="s">
        <v>4</v>
      </c>
      <c r="M22787" s="6" t="s">
        <v>4</v>
      </c>
      <c r="N22787" s="6" t="s">
        <v>4</v>
      </c>
      <c r="O22787" s="6" t="s">
        <v>4</v>
      </c>
      <c r="P22787" s="6" t="s">
        <v>4</v>
      </c>
    </row>
    <row r="22788" spans="1:16">
      <c r="A22788" s="6" t="s">
        <v>109</v>
      </c>
      <c r="B22788" s="6" t="s">
        <v>5</v>
      </c>
      <c r="C22788" s="6" t="s">
        <v>5</v>
      </c>
      <c r="D22788" s="6" t="s">
        <v>5</v>
      </c>
      <c r="E22788" s="6" t="s">
        <v>5</v>
      </c>
      <c r="F22788" s="6" t="s">
        <v>5</v>
      </c>
      <c r="G22788" s="6" t="s">
        <v>5</v>
      </c>
      <c r="H22788" s="6" t="s">
        <v>5</v>
      </c>
      <c r="I22788" s="6" t="s">
        <v>5</v>
      </c>
      <c r="J22788" s="6" t="s">
        <v>5</v>
      </c>
      <c r="K22788" s="6" t="s">
        <v>5</v>
      </c>
      <c r="L22788" s="6" t="s">
        <v>5</v>
      </c>
      <c r="M22788" s="6" t="s">
        <v>5</v>
      </c>
      <c r="N22788" s="6" t="s">
        <v>5</v>
      </c>
      <c r="O22788" s="6" t="s">
        <v>5</v>
      </c>
      <c r="P22788" s="6" t="s">
        <v>5</v>
      </c>
    </row>
    <row r="22789" spans="1:16">
      <c r="A22789" s="6" t="s">
        <v>110</v>
      </c>
      <c r="B22789" s="6" t="s">
        <v>6</v>
      </c>
      <c r="C22789" s="6" t="s">
        <v>26</v>
      </c>
      <c r="D22789" s="6" t="s">
        <v>26</v>
      </c>
      <c r="E22789" s="6" t="s">
        <v>26</v>
      </c>
      <c r="F22789" s="6" t="s">
        <v>26</v>
      </c>
      <c r="G22789" s="6" t="s">
        <v>26</v>
      </c>
      <c r="H22789" s="6" t="s">
        <v>26</v>
      </c>
      <c r="I22789" s="6" t="s">
        <v>26</v>
      </c>
      <c r="J22789" s="6" t="s">
        <v>26</v>
      </c>
      <c r="K22789" s="6" t="s">
        <v>35</v>
      </c>
      <c r="L22789" s="6" t="s">
        <v>35</v>
      </c>
      <c r="N22789" s="6" t="s">
        <v>6</v>
      </c>
      <c r="O22789" s="6" t="s">
        <v>6</v>
      </c>
      <c r="P22789" s="6" t="s">
        <v>6</v>
      </c>
    </row>
    <row r="22790" spans="1:16">
      <c r="A22790" s="6" t="s">
        <v>111</v>
      </c>
      <c r="B22790" s="6" t="s">
        <v>7</v>
      </c>
      <c r="C22790" s="6" t="s">
        <v>6</v>
      </c>
      <c r="D22790" s="6" t="s">
        <v>6</v>
      </c>
      <c r="E22790" s="6" t="s">
        <v>6</v>
      </c>
      <c r="F22790" s="6" t="s">
        <v>6</v>
      </c>
      <c r="G22790" s="6" t="s">
        <v>6</v>
      </c>
      <c r="H22790" s="6" t="s">
        <v>6</v>
      </c>
      <c r="I22790" s="6" t="s">
        <v>6</v>
      </c>
      <c r="J22790" s="6" t="s">
        <v>6</v>
      </c>
      <c r="N22790" s="6" t="s">
        <v>7</v>
      </c>
      <c r="O22790" s="6" t="s">
        <v>7</v>
      </c>
      <c r="P22790" s="6" t="s">
        <v>7</v>
      </c>
    </row>
    <row r="22791" spans="1:16">
      <c r="A22791" s="6" t="s">
        <v>112</v>
      </c>
      <c r="B22791" s="6" t="s">
        <v>8</v>
      </c>
      <c r="C22791" s="6" t="s">
        <v>7</v>
      </c>
      <c r="D22791" s="6" t="s">
        <v>7</v>
      </c>
      <c r="E22791" s="6" t="s">
        <v>7</v>
      </c>
      <c r="F22791" s="6" t="s">
        <v>7</v>
      </c>
      <c r="G22791" s="6" t="s">
        <v>7</v>
      </c>
      <c r="H22791" s="6" t="s">
        <v>7</v>
      </c>
      <c r="I22791" s="6" t="s">
        <v>7</v>
      </c>
      <c r="J22791" s="6" t="s">
        <v>7</v>
      </c>
      <c r="N22791" s="6" t="s">
        <v>27</v>
      </c>
      <c r="O22791" s="6" t="s">
        <v>27</v>
      </c>
      <c r="P22791" s="6" t="s">
        <v>27</v>
      </c>
    </row>
    <row r="22792" spans="1:16">
      <c r="A22792" s="6" t="s">
        <v>113</v>
      </c>
      <c r="B22792" s="6" t="s">
        <v>9</v>
      </c>
      <c r="C22792" s="6" t="s">
        <v>27</v>
      </c>
      <c r="D22792" s="6" t="s">
        <v>27</v>
      </c>
      <c r="E22792" s="6" t="s">
        <v>27</v>
      </c>
      <c r="F22792" s="6" t="s">
        <v>27</v>
      </c>
      <c r="G22792" s="6" t="s">
        <v>27</v>
      </c>
      <c r="H22792" s="6" t="s">
        <v>27</v>
      </c>
      <c r="I22792" s="6" t="s">
        <v>27</v>
      </c>
      <c r="J22792" s="6" t="s">
        <v>27</v>
      </c>
      <c r="N22792" s="6" t="s">
        <v>35</v>
      </c>
      <c r="O22792" s="6" t="s">
        <v>35</v>
      </c>
      <c r="P22792" s="6" t="s">
        <v>35</v>
      </c>
    </row>
    <row r="22793" spans="1:16">
      <c r="A22793" s="6" t="s">
        <v>114</v>
      </c>
      <c r="B22793" s="6" t="s">
        <v>10</v>
      </c>
      <c r="C22793" s="6" t="s">
        <v>28</v>
      </c>
      <c r="D22793" s="6" t="s">
        <v>28</v>
      </c>
      <c r="E22793" s="6" t="s">
        <v>45</v>
      </c>
      <c r="F22793" s="6" t="s">
        <v>45</v>
      </c>
      <c r="G22793" s="6" t="s">
        <v>45</v>
      </c>
      <c r="H22793" s="6" t="s">
        <v>45</v>
      </c>
      <c r="I22793" s="6" t="s">
        <v>90</v>
      </c>
      <c r="J22793" s="6" t="s">
        <v>90</v>
      </c>
    </row>
    <row r="22794" spans="1:16">
      <c r="A22794" s="6" t="s">
        <v>115</v>
      </c>
      <c r="B22794" s="6" t="s">
        <v>11</v>
      </c>
      <c r="C22794" s="6" t="s">
        <v>29</v>
      </c>
      <c r="D22794" s="6" t="s">
        <v>29</v>
      </c>
      <c r="E22794" s="6" t="s">
        <v>46</v>
      </c>
      <c r="F22794" s="6" t="s">
        <v>46</v>
      </c>
      <c r="G22794" s="6" t="s">
        <v>46</v>
      </c>
      <c r="H22794" s="6" t="s">
        <v>46</v>
      </c>
      <c r="I22794" s="6" t="s">
        <v>91</v>
      </c>
      <c r="J22794" s="6" t="s">
        <v>91</v>
      </c>
    </row>
    <row r="22795" spans="1:16">
      <c r="A22795" s="6" t="s">
        <v>116</v>
      </c>
      <c r="B22795" s="6" t="s">
        <v>12</v>
      </c>
      <c r="C22795" s="6" t="s">
        <v>30</v>
      </c>
      <c r="D22795" s="6" t="s">
        <v>30</v>
      </c>
      <c r="E22795" s="6" t="s">
        <v>47</v>
      </c>
      <c r="F22795" s="6" t="s">
        <v>47</v>
      </c>
      <c r="G22795" s="6" t="s">
        <v>47</v>
      </c>
      <c r="H22795" s="6" t="s">
        <v>47</v>
      </c>
      <c r="I22795" s="6" t="s">
        <v>33</v>
      </c>
      <c r="J22795" s="6" t="s">
        <v>39</v>
      </c>
    </row>
    <row r="22796" spans="1:16">
      <c r="A22796" s="6" t="s">
        <v>117</v>
      </c>
      <c r="B22796" s="6" t="s">
        <v>13</v>
      </c>
      <c r="C22796" s="6" t="s">
        <v>31</v>
      </c>
      <c r="D22796" s="6" t="s">
        <v>31</v>
      </c>
      <c r="E22796" s="6" t="s">
        <v>48</v>
      </c>
      <c r="F22796" s="6" t="s">
        <v>48</v>
      </c>
      <c r="G22796" s="6" t="s">
        <v>48</v>
      </c>
      <c r="H22796" s="6" t="s">
        <v>48</v>
      </c>
      <c r="I22796" s="6" t="s">
        <v>35</v>
      </c>
      <c r="J22796" s="6" t="s">
        <v>40</v>
      </c>
    </row>
    <row r="22797" spans="1:16">
      <c r="A22797" s="6" t="s">
        <v>118</v>
      </c>
      <c r="B22797" s="6" t="s">
        <v>14</v>
      </c>
      <c r="C22797" s="6" t="s">
        <v>32</v>
      </c>
      <c r="D22797" s="6" t="s">
        <v>32</v>
      </c>
      <c r="E22797" s="6" t="s">
        <v>49</v>
      </c>
      <c r="F22797" s="6" t="s">
        <v>49</v>
      </c>
      <c r="G22797" s="6" t="s">
        <v>49</v>
      </c>
      <c r="H22797" s="6" t="s">
        <v>49</v>
      </c>
      <c r="J22797" s="6" t="s">
        <v>41</v>
      </c>
    </row>
    <row r="22798" spans="1:16">
      <c r="A22798" s="6" t="s">
        <v>119</v>
      </c>
      <c r="B22798" s="6" t="s">
        <v>15</v>
      </c>
      <c r="C22798" s="6" t="s">
        <v>33</v>
      </c>
      <c r="D22798" s="6" t="s">
        <v>38</v>
      </c>
      <c r="E22798" s="6" t="s">
        <v>50</v>
      </c>
      <c r="F22798" s="6" t="s">
        <v>79</v>
      </c>
      <c r="G22798" s="6" t="s">
        <v>50</v>
      </c>
      <c r="H22798" s="6" t="s">
        <v>79</v>
      </c>
      <c r="J22798" s="6" t="s">
        <v>42</v>
      </c>
    </row>
    <row r="22799" spans="1:16">
      <c r="A22799" s="6" t="s">
        <v>120</v>
      </c>
      <c r="B22799" s="6" t="s">
        <v>16</v>
      </c>
      <c r="C22799" s="6" t="s">
        <v>34</v>
      </c>
      <c r="D22799" s="6" t="s">
        <v>39</v>
      </c>
      <c r="E22799" s="6" t="s">
        <v>51</v>
      </c>
      <c r="F22799" s="6" t="s">
        <v>80</v>
      </c>
      <c r="G22799" s="6" t="s">
        <v>51</v>
      </c>
      <c r="H22799" s="6" t="s">
        <v>80</v>
      </c>
      <c r="J22799" s="6" t="s">
        <v>33</v>
      </c>
    </row>
    <row r="22800" spans="1:16">
      <c r="B22800" s="6" t="s">
        <v>17</v>
      </c>
      <c r="C22800" s="6" t="s">
        <v>15</v>
      </c>
      <c r="D22800" s="6" t="s">
        <v>40</v>
      </c>
      <c r="E22800" s="6" t="s">
        <v>52</v>
      </c>
      <c r="F22800" s="6" t="s">
        <v>52</v>
      </c>
      <c r="G22800" s="6" t="s">
        <v>52</v>
      </c>
      <c r="H22800" s="6" t="s">
        <v>52</v>
      </c>
      <c r="J22800" s="6" t="s">
        <v>35</v>
      </c>
    </row>
    <row r="22801" spans="2:8">
      <c r="B22801" s="6" t="s">
        <v>18</v>
      </c>
      <c r="C22801" s="6" t="s">
        <v>23</v>
      </c>
      <c r="D22801" s="6" t="s">
        <v>41</v>
      </c>
      <c r="E22801" s="6" t="s">
        <v>53</v>
      </c>
      <c r="F22801" s="6" t="s">
        <v>53</v>
      </c>
      <c r="G22801" s="6" t="s">
        <v>53</v>
      </c>
      <c r="H22801" s="6" t="s">
        <v>53</v>
      </c>
    </row>
    <row r="22802" spans="2:8">
      <c r="B22802" s="6" t="s">
        <v>19</v>
      </c>
      <c r="C22802" s="6" t="s">
        <v>35</v>
      </c>
      <c r="D22802" s="6" t="s">
        <v>42</v>
      </c>
      <c r="E22802" s="6" t="s">
        <v>54</v>
      </c>
      <c r="F22802" s="6" t="s">
        <v>54</v>
      </c>
      <c r="G22802" s="6" t="s">
        <v>54</v>
      </c>
      <c r="H22802" s="6" t="s">
        <v>54</v>
      </c>
    </row>
    <row r="22803" spans="2:8">
      <c r="B22803" s="6" t="s">
        <v>20</v>
      </c>
      <c r="D22803" s="6" t="s">
        <v>33</v>
      </c>
      <c r="E22803" s="6" t="s">
        <v>55</v>
      </c>
      <c r="F22803" s="6" t="s">
        <v>55</v>
      </c>
      <c r="G22803" s="6" t="s">
        <v>55</v>
      </c>
      <c r="H22803" s="6" t="s">
        <v>55</v>
      </c>
    </row>
    <row r="22804" spans="2:8">
      <c r="B22804" s="6" t="s">
        <v>21</v>
      </c>
      <c r="D22804" s="6" t="s">
        <v>34</v>
      </c>
      <c r="E22804" s="6" t="s">
        <v>56</v>
      </c>
      <c r="F22804" s="6" t="s">
        <v>56</v>
      </c>
      <c r="G22804" s="6" t="s">
        <v>56</v>
      </c>
      <c r="H22804" s="6" t="s">
        <v>56</v>
      </c>
    </row>
    <row r="22805" spans="2:8">
      <c r="B22805" s="6" t="s">
        <v>22</v>
      </c>
      <c r="D22805" s="6" t="s">
        <v>15</v>
      </c>
      <c r="E22805" s="6" t="s">
        <v>57</v>
      </c>
      <c r="F22805" s="6" t="s">
        <v>57</v>
      </c>
      <c r="G22805" s="6" t="s">
        <v>57</v>
      </c>
      <c r="H22805" s="6" t="s">
        <v>57</v>
      </c>
    </row>
    <row r="22806" spans="2:8">
      <c r="B22806" s="6" t="s">
        <v>23</v>
      </c>
      <c r="D22806" s="6" t="s">
        <v>23</v>
      </c>
      <c r="E22806" s="6" t="s">
        <v>58</v>
      </c>
      <c r="F22806" s="6" t="s">
        <v>58</v>
      </c>
      <c r="G22806" s="6" t="s">
        <v>58</v>
      </c>
      <c r="H22806" s="6" t="s">
        <v>58</v>
      </c>
    </row>
    <row r="22807" spans="2:8">
      <c r="D22807" s="6" t="s">
        <v>35</v>
      </c>
      <c r="E22807" s="6" t="s">
        <v>59</v>
      </c>
      <c r="F22807" s="6" t="s">
        <v>59</v>
      </c>
      <c r="G22807" s="6" t="s">
        <v>59</v>
      </c>
      <c r="H22807" s="6" t="s">
        <v>59</v>
      </c>
    </row>
    <row r="22808" spans="2:8">
      <c r="E22808" s="6" t="s">
        <v>60</v>
      </c>
      <c r="F22808" s="6" t="s">
        <v>60</v>
      </c>
      <c r="G22808" s="6" t="s">
        <v>60</v>
      </c>
      <c r="H22808" s="6" t="s">
        <v>60</v>
      </c>
    </row>
    <row r="22809" spans="2:8">
      <c r="E22809" s="6" t="s">
        <v>61</v>
      </c>
      <c r="F22809" s="6" t="s">
        <v>61</v>
      </c>
      <c r="G22809" s="6" t="s">
        <v>61</v>
      </c>
      <c r="H22809" s="6" t="s">
        <v>61</v>
      </c>
    </row>
    <row r="22810" spans="2:8">
      <c r="E22810" s="6" t="s">
        <v>62</v>
      </c>
      <c r="F22810" s="6" t="s">
        <v>62</v>
      </c>
      <c r="G22810" s="6" t="s">
        <v>62</v>
      </c>
      <c r="H22810" s="6" t="s">
        <v>62</v>
      </c>
    </row>
    <row r="22811" spans="2:8">
      <c r="E22811" s="6" t="s">
        <v>63</v>
      </c>
      <c r="F22811" s="6" t="s">
        <v>63</v>
      </c>
      <c r="G22811" s="6" t="s">
        <v>63</v>
      </c>
      <c r="H22811" s="6" t="s">
        <v>63</v>
      </c>
    </row>
    <row r="22812" spans="2:8">
      <c r="E22812" s="6" t="s">
        <v>64</v>
      </c>
      <c r="F22812" s="6" t="s">
        <v>64</v>
      </c>
      <c r="G22812" s="6" t="s">
        <v>64</v>
      </c>
      <c r="H22812" s="6" t="s">
        <v>64</v>
      </c>
    </row>
    <row r="22813" spans="2:8">
      <c r="E22813" s="6" t="s">
        <v>65</v>
      </c>
      <c r="F22813" s="6" t="s">
        <v>65</v>
      </c>
      <c r="G22813" s="6" t="s">
        <v>65</v>
      </c>
      <c r="H22813" s="6" t="s">
        <v>65</v>
      </c>
    </row>
    <row r="22814" spans="2:8">
      <c r="E22814" s="6" t="s">
        <v>66</v>
      </c>
      <c r="F22814" s="6" t="s">
        <v>66</v>
      </c>
      <c r="G22814" s="6" t="s">
        <v>66</v>
      </c>
      <c r="H22814" s="6" t="s">
        <v>66</v>
      </c>
    </row>
    <row r="22815" spans="2:8">
      <c r="E22815" s="6" t="s">
        <v>67</v>
      </c>
      <c r="F22815" s="6" t="s">
        <v>67</v>
      </c>
      <c r="G22815" s="6" t="s">
        <v>67</v>
      </c>
      <c r="H22815" s="6" t="s">
        <v>67</v>
      </c>
    </row>
    <row r="22816" spans="2:8">
      <c r="E22816" s="6" t="s">
        <v>68</v>
      </c>
      <c r="F22816" s="6" t="s">
        <v>68</v>
      </c>
      <c r="G22816" s="6" t="s">
        <v>68</v>
      </c>
      <c r="H22816" s="6" t="s">
        <v>68</v>
      </c>
    </row>
    <row r="22817" spans="5:8">
      <c r="E22817" s="6" t="s">
        <v>69</v>
      </c>
      <c r="F22817" s="6" t="s">
        <v>69</v>
      </c>
      <c r="G22817" s="6" t="s">
        <v>69</v>
      </c>
      <c r="H22817" s="6" t="s">
        <v>69</v>
      </c>
    </row>
    <row r="22818" spans="5:8">
      <c r="E22818" s="6" t="s">
        <v>70</v>
      </c>
      <c r="F22818" s="6" t="s">
        <v>70</v>
      </c>
      <c r="G22818" s="6" t="s">
        <v>70</v>
      </c>
      <c r="H22818" s="6" t="s">
        <v>70</v>
      </c>
    </row>
    <row r="22819" spans="5:8">
      <c r="E22819" s="6" t="s">
        <v>71</v>
      </c>
      <c r="F22819" s="6" t="s">
        <v>71</v>
      </c>
      <c r="G22819" s="6" t="s">
        <v>71</v>
      </c>
      <c r="H22819" s="6" t="s">
        <v>71</v>
      </c>
    </row>
    <row r="22820" spans="5:8">
      <c r="E22820" s="6" t="s">
        <v>72</v>
      </c>
      <c r="F22820" s="6" t="s">
        <v>72</v>
      </c>
      <c r="G22820" s="6" t="s">
        <v>72</v>
      </c>
      <c r="H22820" s="6" t="s">
        <v>72</v>
      </c>
    </row>
    <row r="22821" spans="5:8">
      <c r="E22821" s="6" t="s">
        <v>73</v>
      </c>
      <c r="F22821" s="6" t="s">
        <v>73</v>
      </c>
      <c r="G22821" s="6" t="s">
        <v>73</v>
      </c>
      <c r="H22821" s="6" t="s">
        <v>73</v>
      </c>
    </row>
    <row r="22822" spans="5:8">
      <c r="E22822" s="6" t="s">
        <v>74</v>
      </c>
      <c r="F22822" s="6" t="s">
        <v>74</v>
      </c>
      <c r="G22822" s="6" t="s">
        <v>74</v>
      </c>
      <c r="H22822" s="6" t="s">
        <v>74</v>
      </c>
    </row>
    <row r="22823" spans="5:8">
      <c r="E22823" s="6" t="s">
        <v>75</v>
      </c>
      <c r="F22823" s="6" t="s">
        <v>75</v>
      </c>
      <c r="G22823" s="6" t="s">
        <v>75</v>
      </c>
      <c r="H22823" s="6" t="s">
        <v>75</v>
      </c>
    </row>
    <row r="22824" spans="5:8">
      <c r="E22824" s="6" t="s">
        <v>76</v>
      </c>
      <c r="F22824" s="6" t="s">
        <v>76</v>
      </c>
      <c r="G22824" s="6" t="s">
        <v>76</v>
      </c>
      <c r="H22824" s="6" t="s">
        <v>76</v>
      </c>
    </row>
    <row r="22825" spans="5:8">
      <c r="E22825" s="6" t="s">
        <v>33</v>
      </c>
      <c r="F22825" s="6" t="s">
        <v>81</v>
      </c>
      <c r="G22825" s="6" t="s">
        <v>33</v>
      </c>
      <c r="H22825" s="6" t="s">
        <v>81</v>
      </c>
    </row>
    <row r="22826" spans="5:8">
      <c r="E22826" s="6" t="s">
        <v>34</v>
      </c>
      <c r="F22826" s="6" t="s">
        <v>82</v>
      </c>
      <c r="G22826" s="6" t="s">
        <v>34</v>
      </c>
      <c r="H22826" s="6" t="s">
        <v>82</v>
      </c>
    </row>
    <row r="22827" spans="5:8">
      <c r="E22827" s="6" t="s">
        <v>8</v>
      </c>
      <c r="F22827" s="6" t="s">
        <v>83</v>
      </c>
      <c r="G22827" s="6" t="s">
        <v>8</v>
      </c>
      <c r="H22827" s="6" t="s">
        <v>83</v>
      </c>
    </row>
    <row r="22828" spans="5:8">
      <c r="E22828" s="6" t="s">
        <v>9</v>
      </c>
      <c r="F22828" s="6" t="s">
        <v>39</v>
      </c>
      <c r="G22828" s="6" t="s">
        <v>9</v>
      </c>
      <c r="H22828" s="6" t="s">
        <v>39</v>
      </c>
    </row>
    <row r="22829" spans="5:8">
      <c r="E22829" s="6" t="s">
        <v>10</v>
      </c>
      <c r="F22829" s="6" t="s">
        <v>40</v>
      </c>
      <c r="G22829" s="6" t="s">
        <v>10</v>
      </c>
      <c r="H22829" s="6" t="s">
        <v>40</v>
      </c>
    </row>
    <row r="22830" spans="5:8">
      <c r="E22830" s="6" t="s">
        <v>11</v>
      </c>
      <c r="F22830" s="6" t="s">
        <v>41</v>
      </c>
      <c r="G22830" s="6" t="s">
        <v>11</v>
      </c>
      <c r="H22830" s="6" t="s">
        <v>41</v>
      </c>
    </row>
    <row r="22831" spans="5:8">
      <c r="E22831" s="6" t="s">
        <v>12</v>
      </c>
      <c r="F22831" s="6" t="s">
        <v>42</v>
      </c>
      <c r="G22831" s="6" t="s">
        <v>12</v>
      </c>
      <c r="H22831" s="6" t="s">
        <v>42</v>
      </c>
    </row>
    <row r="22832" spans="5:8">
      <c r="E22832" s="6" t="s">
        <v>13</v>
      </c>
      <c r="F22832" s="6" t="s">
        <v>33</v>
      </c>
      <c r="G22832" s="6" t="s">
        <v>13</v>
      </c>
      <c r="H22832" s="6" t="s">
        <v>33</v>
      </c>
    </row>
    <row r="22833" spans="5:8">
      <c r="E22833" s="6" t="s">
        <v>14</v>
      </c>
      <c r="F22833" s="6" t="s">
        <v>34</v>
      </c>
      <c r="G22833" s="6" t="s">
        <v>14</v>
      </c>
      <c r="H22833" s="6" t="s">
        <v>34</v>
      </c>
    </row>
    <row r="22834" spans="5:8">
      <c r="E22834" s="6" t="s">
        <v>16</v>
      </c>
      <c r="F22834" s="6" t="s">
        <v>8</v>
      </c>
      <c r="G22834" s="6" t="s">
        <v>16</v>
      </c>
      <c r="H22834" s="6" t="s">
        <v>8</v>
      </c>
    </row>
    <row r="22835" spans="5:8">
      <c r="E22835" s="6" t="s">
        <v>17</v>
      </c>
      <c r="F22835" s="6" t="s">
        <v>9</v>
      </c>
      <c r="G22835" s="6" t="s">
        <v>17</v>
      </c>
      <c r="H22835" s="6" t="s">
        <v>9</v>
      </c>
    </row>
    <row r="22836" spans="5:8">
      <c r="E22836" s="6" t="s">
        <v>18</v>
      </c>
      <c r="F22836" s="6" t="s">
        <v>10</v>
      </c>
      <c r="G22836" s="6" t="s">
        <v>18</v>
      </c>
      <c r="H22836" s="6" t="s">
        <v>10</v>
      </c>
    </row>
    <row r="22837" spans="5:8">
      <c r="E22837" s="6" t="s">
        <v>19</v>
      </c>
      <c r="F22837" s="6" t="s">
        <v>11</v>
      </c>
      <c r="G22837" s="6" t="s">
        <v>19</v>
      </c>
      <c r="H22837" s="6" t="s">
        <v>11</v>
      </c>
    </row>
    <row r="22838" spans="5:8">
      <c r="E22838" s="6" t="s">
        <v>20</v>
      </c>
      <c r="F22838" s="6" t="s">
        <v>12</v>
      </c>
      <c r="G22838" s="6" t="s">
        <v>20</v>
      </c>
      <c r="H22838" s="6" t="s">
        <v>12</v>
      </c>
    </row>
    <row r="22839" spans="5:8">
      <c r="E22839" s="6" t="s">
        <v>21</v>
      </c>
      <c r="F22839" s="6" t="s">
        <v>13</v>
      </c>
      <c r="G22839" s="6" t="s">
        <v>21</v>
      </c>
      <c r="H22839" s="6" t="s">
        <v>13</v>
      </c>
    </row>
    <row r="22840" spans="5:8">
      <c r="E22840" s="6" t="s">
        <v>22</v>
      </c>
      <c r="F22840" s="6" t="s">
        <v>14</v>
      </c>
      <c r="G22840" s="6" t="s">
        <v>22</v>
      </c>
      <c r="H22840" s="6" t="s">
        <v>14</v>
      </c>
    </row>
    <row r="22841" spans="5:8">
      <c r="E22841" s="6" t="s">
        <v>35</v>
      </c>
      <c r="F22841" s="6" t="s">
        <v>16</v>
      </c>
      <c r="G22841" s="6" t="s">
        <v>35</v>
      </c>
      <c r="H22841" s="6" t="s">
        <v>16</v>
      </c>
    </row>
    <row r="22842" spans="5:8">
      <c r="F22842" s="6" t="s">
        <v>17</v>
      </c>
      <c r="H22842" s="6" t="s">
        <v>17</v>
      </c>
    </row>
    <row r="22843" spans="5:8">
      <c r="F22843" s="6" t="s">
        <v>18</v>
      </c>
      <c r="H22843" s="6" t="s">
        <v>18</v>
      </c>
    </row>
    <row r="22844" spans="5:8">
      <c r="F22844" s="6" t="s">
        <v>19</v>
      </c>
      <c r="H22844" s="6" t="s">
        <v>19</v>
      </c>
    </row>
    <row r="22845" spans="5:8">
      <c r="F22845" s="6" t="s">
        <v>20</v>
      </c>
      <c r="H22845" s="6" t="s">
        <v>20</v>
      </c>
    </row>
    <row r="22846" spans="5:8">
      <c r="F22846" s="6" t="s">
        <v>21</v>
      </c>
      <c r="H22846" s="6" t="s">
        <v>21</v>
      </c>
    </row>
    <row r="22847" spans="5:8">
      <c r="F22847" s="6" t="s">
        <v>22</v>
      </c>
      <c r="H22847" s="6" t="s">
        <v>22</v>
      </c>
    </row>
    <row r="22848" spans="5:8">
      <c r="F22848" s="6" t="s">
        <v>35</v>
      </c>
      <c r="H22848" s="6" t="s">
        <v>35</v>
      </c>
    </row>
    <row r="23041" spans="1:16">
      <c r="A23041" s="6" t="s">
        <v>211</v>
      </c>
      <c r="B23041" s="6" t="s">
        <v>2</v>
      </c>
      <c r="C23041" s="6" t="s">
        <v>24</v>
      </c>
      <c r="D23041" s="6" t="s">
        <v>36</v>
      </c>
      <c r="E23041" s="6" t="s">
        <v>43</v>
      </c>
      <c r="F23041" s="6" t="s">
        <v>77</v>
      </c>
      <c r="G23041" s="6" t="s">
        <v>84</v>
      </c>
      <c r="H23041" s="6" t="s">
        <v>86</v>
      </c>
      <c r="I23041" s="6" t="s">
        <v>88</v>
      </c>
      <c r="J23041" s="6" t="s">
        <v>92</v>
      </c>
      <c r="K23041" s="6" t="s">
        <v>94</v>
      </c>
      <c r="L23041" s="6" t="s">
        <v>96</v>
      </c>
      <c r="M23041" s="6" t="s">
        <v>98</v>
      </c>
      <c r="N23041" s="6" t="s">
        <v>100</v>
      </c>
      <c r="O23041" s="6" t="s">
        <v>102</v>
      </c>
      <c r="P23041" s="6" t="s">
        <v>104</v>
      </c>
    </row>
    <row r="23042" spans="1:16">
      <c r="A23042" s="6" t="s">
        <v>107</v>
      </c>
      <c r="B23042" s="6" t="s">
        <v>3</v>
      </c>
      <c r="C23042" s="6" t="s">
        <v>25</v>
      </c>
      <c r="D23042" s="6" t="s">
        <v>37</v>
      </c>
      <c r="E23042" s="6" t="s">
        <v>44</v>
      </c>
      <c r="F23042" s="6" t="s">
        <v>78</v>
      </c>
      <c r="G23042" s="6" t="s">
        <v>85</v>
      </c>
      <c r="H23042" s="6" t="s">
        <v>87</v>
      </c>
      <c r="I23042" s="6" t="s">
        <v>89</v>
      </c>
      <c r="J23042" s="6" t="s">
        <v>93</v>
      </c>
      <c r="K23042" s="6" t="s">
        <v>95</v>
      </c>
      <c r="L23042" s="6" t="s">
        <v>97</v>
      </c>
      <c r="M23042" s="6" t="s">
        <v>99</v>
      </c>
      <c r="N23042" s="6" t="s">
        <v>101</v>
      </c>
      <c r="O23042" s="6" t="s">
        <v>103</v>
      </c>
      <c r="P23042" s="6" t="s">
        <v>105</v>
      </c>
    </row>
    <row r="23043" spans="1:16">
      <c r="A23043" s="6" t="s">
        <v>108</v>
      </c>
      <c r="B23043" s="6" t="s">
        <v>4</v>
      </c>
      <c r="C23043" s="6" t="s">
        <v>4</v>
      </c>
      <c r="D23043" s="6" t="s">
        <v>4</v>
      </c>
      <c r="E23043" s="6" t="s">
        <v>4</v>
      </c>
      <c r="F23043" s="6" t="s">
        <v>4</v>
      </c>
      <c r="G23043" s="6" t="s">
        <v>4</v>
      </c>
      <c r="H23043" s="6" t="s">
        <v>4</v>
      </c>
      <c r="I23043" s="6" t="s">
        <v>4</v>
      </c>
      <c r="J23043" s="6" t="s">
        <v>4</v>
      </c>
      <c r="K23043" s="6" t="s">
        <v>4</v>
      </c>
      <c r="L23043" s="6" t="s">
        <v>4</v>
      </c>
      <c r="M23043" s="6" t="s">
        <v>4</v>
      </c>
      <c r="N23043" s="6" t="s">
        <v>4</v>
      </c>
      <c r="O23043" s="6" t="s">
        <v>4</v>
      </c>
      <c r="P23043" s="6" t="s">
        <v>4</v>
      </c>
    </row>
    <row r="23044" spans="1:16">
      <c r="A23044" s="6" t="s">
        <v>109</v>
      </c>
      <c r="B23044" s="6" t="s">
        <v>5</v>
      </c>
      <c r="C23044" s="6" t="s">
        <v>5</v>
      </c>
      <c r="D23044" s="6" t="s">
        <v>5</v>
      </c>
      <c r="E23044" s="6" t="s">
        <v>5</v>
      </c>
      <c r="F23044" s="6" t="s">
        <v>5</v>
      </c>
      <c r="G23044" s="6" t="s">
        <v>5</v>
      </c>
      <c r="H23044" s="6" t="s">
        <v>5</v>
      </c>
      <c r="I23044" s="6" t="s">
        <v>5</v>
      </c>
      <c r="J23044" s="6" t="s">
        <v>5</v>
      </c>
      <c r="K23044" s="6" t="s">
        <v>5</v>
      </c>
      <c r="L23044" s="6" t="s">
        <v>5</v>
      </c>
      <c r="M23044" s="6" t="s">
        <v>5</v>
      </c>
      <c r="N23044" s="6" t="s">
        <v>5</v>
      </c>
      <c r="O23044" s="6" t="s">
        <v>5</v>
      </c>
      <c r="P23044" s="6" t="s">
        <v>5</v>
      </c>
    </row>
    <row r="23045" spans="1:16">
      <c r="A23045" s="6" t="s">
        <v>110</v>
      </c>
      <c r="B23045" s="6" t="s">
        <v>6</v>
      </c>
      <c r="C23045" s="6" t="s">
        <v>26</v>
      </c>
      <c r="D23045" s="6" t="s">
        <v>26</v>
      </c>
      <c r="E23045" s="6" t="s">
        <v>26</v>
      </c>
      <c r="F23045" s="6" t="s">
        <v>26</v>
      </c>
      <c r="G23045" s="6" t="s">
        <v>26</v>
      </c>
      <c r="H23045" s="6" t="s">
        <v>26</v>
      </c>
      <c r="I23045" s="6" t="s">
        <v>26</v>
      </c>
      <c r="J23045" s="6" t="s">
        <v>26</v>
      </c>
      <c r="K23045" s="6" t="s">
        <v>35</v>
      </c>
      <c r="L23045" s="6" t="s">
        <v>35</v>
      </c>
      <c r="N23045" s="6" t="s">
        <v>6</v>
      </c>
      <c r="O23045" s="6" t="s">
        <v>6</v>
      </c>
      <c r="P23045" s="6" t="s">
        <v>6</v>
      </c>
    </row>
    <row r="23046" spans="1:16">
      <c r="A23046" s="6" t="s">
        <v>111</v>
      </c>
      <c r="B23046" s="6" t="s">
        <v>7</v>
      </c>
      <c r="C23046" s="6" t="s">
        <v>6</v>
      </c>
      <c r="D23046" s="6" t="s">
        <v>6</v>
      </c>
      <c r="E23046" s="6" t="s">
        <v>6</v>
      </c>
      <c r="F23046" s="6" t="s">
        <v>6</v>
      </c>
      <c r="G23046" s="6" t="s">
        <v>6</v>
      </c>
      <c r="H23046" s="6" t="s">
        <v>6</v>
      </c>
      <c r="I23046" s="6" t="s">
        <v>6</v>
      </c>
      <c r="J23046" s="6" t="s">
        <v>6</v>
      </c>
      <c r="N23046" s="6" t="s">
        <v>7</v>
      </c>
      <c r="O23046" s="6" t="s">
        <v>7</v>
      </c>
      <c r="P23046" s="6" t="s">
        <v>7</v>
      </c>
    </row>
    <row r="23047" spans="1:16">
      <c r="A23047" s="6" t="s">
        <v>112</v>
      </c>
      <c r="B23047" s="6" t="s">
        <v>8</v>
      </c>
      <c r="C23047" s="6" t="s">
        <v>7</v>
      </c>
      <c r="D23047" s="6" t="s">
        <v>7</v>
      </c>
      <c r="E23047" s="6" t="s">
        <v>7</v>
      </c>
      <c r="F23047" s="6" t="s">
        <v>7</v>
      </c>
      <c r="G23047" s="6" t="s">
        <v>7</v>
      </c>
      <c r="H23047" s="6" t="s">
        <v>7</v>
      </c>
      <c r="I23047" s="6" t="s">
        <v>7</v>
      </c>
      <c r="J23047" s="6" t="s">
        <v>7</v>
      </c>
      <c r="N23047" s="6" t="s">
        <v>27</v>
      </c>
      <c r="O23047" s="6" t="s">
        <v>27</v>
      </c>
      <c r="P23047" s="6" t="s">
        <v>27</v>
      </c>
    </row>
    <row r="23048" spans="1:16">
      <c r="A23048" s="6" t="s">
        <v>113</v>
      </c>
      <c r="B23048" s="6" t="s">
        <v>9</v>
      </c>
      <c r="C23048" s="6" t="s">
        <v>27</v>
      </c>
      <c r="D23048" s="6" t="s">
        <v>27</v>
      </c>
      <c r="E23048" s="6" t="s">
        <v>27</v>
      </c>
      <c r="F23048" s="6" t="s">
        <v>27</v>
      </c>
      <c r="G23048" s="6" t="s">
        <v>27</v>
      </c>
      <c r="H23048" s="6" t="s">
        <v>27</v>
      </c>
      <c r="I23048" s="6" t="s">
        <v>27</v>
      </c>
      <c r="J23048" s="6" t="s">
        <v>27</v>
      </c>
      <c r="N23048" s="6" t="s">
        <v>35</v>
      </c>
      <c r="O23048" s="6" t="s">
        <v>35</v>
      </c>
      <c r="P23048" s="6" t="s">
        <v>35</v>
      </c>
    </row>
    <row r="23049" spans="1:16">
      <c r="A23049" s="6" t="s">
        <v>114</v>
      </c>
      <c r="B23049" s="6" t="s">
        <v>10</v>
      </c>
      <c r="C23049" s="6" t="s">
        <v>28</v>
      </c>
      <c r="D23049" s="6" t="s">
        <v>28</v>
      </c>
      <c r="E23049" s="6" t="s">
        <v>45</v>
      </c>
      <c r="F23049" s="6" t="s">
        <v>45</v>
      </c>
      <c r="G23049" s="6" t="s">
        <v>45</v>
      </c>
      <c r="H23049" s="6" t="s">
        <v>45</v>
      </c>
      <c r="I23049" s="6" t="s">
        <v>90</v>
      </c>
      <c r="J23049" s="6" t="s">
        <v>90</v>
      </c>
    </row>
    <row r="23050" spans="1:16">
      <c r="A23050" s="6" t="s">
        <v>115</v>
      </c>
      <c r="B23050" s="6" t="s">
        <v>11</v>
      </c>
      <c r="C23050" s="6" t="s">
        <v>29</v>
      </c>
      <c r="D23050" s="6" t="s">
        <v>29</v>
      </c>
      <c r="E23050" s="6" t="s">
        <v>46</v>
      </c>
      <c r="F23050" s="6" t="s">
        <v>46</v>
      </c>
      <c r="G23050" s="6" t="s">
        <v>46</v>
      </c>
      <c r="H23050" s="6" t="s">
        <v>46</v>
      </c>
      <c r="I23050" s="6" t="s">
        <v>91</v>
      </c>
      <c r="J23050" s="6" t="s">
        <v>91</v>
      </c>
    </row>
    <row r="23051" spans="1:16">
      <c r="A23051" s="6" t="s">
        <v>116</v>
      </c>
      <c r="B23051" s="6" t="s">
        <v>12</v>
      </c>
      <c r="C23051" s="6" t="s">
        <v>30</v>
      </c>
      <c r="D23051" s="6" t="s">
        <v>30</v>
      </c>
      <c r="E23051" s="6" t="s">
        <v>47</v>
      </c>
      <c r="F23051" s="6" t="s">
        <v>47</v>
      </c>
      <c r="G23051" s="6" t="s">
        <v>47</v>
      </c>
      <c r="H23051" s="6" t="s">
        <v>47</v>
      </c>
      <c r="I23051" s="6" t="s">
        <v>33</v>
      </c>
      <c r="J23051" s="6" t="s">
        <v>39</v>
      </c>
    </row>
    <row r="23052" spans="1:16">
      <c r="A23052" s="6" t="s">
        <v>117</v>
      </c>
      <c r="B23052" s="6" t="s">
        <v>13</v>
      </c>
      <c r="C23052" s="6" t="s">
        <v>31</v>
      </c>
      <c r="D23052" s="6" t="s">
        <v>31</v>
      </c>
      <c r="E23052" s="6" t="s">
        <v>48</v>
      </c>
      <c r="F23052" s="6" t="s">
        <v>48</v>
      </c>
      <c r="G23052" s="6" t="s">
        <v>48</v>
      </c>
      <c r="H23052" s="6" t="s">
        <v>48</v>
      </c>
      <c r="I23052" s="6" t="s">
        <v>35</v>
      </c>
      <c r="J23052" s="6" t="s">
        <v>40</v>
      </c>
    </row>
    <row r="23053" spans="1:16">
      <c r="A23053" s="6" t="s">
        <v>118</v>
      </c>
      <c r="B23053" s="6" t="s">
        <v>14</v>
      </c>
      <c r="C23053" s="6" t="s">
        <v>32</v>
      </c>
      <c r="D23053" s="6" t="s">
        <v>32</v>
      </c>
      <c r="E23053" s="6" t="s">
        <v>49</v>
      </c>
      <c r="F23053" s="6" t="s">
        <v>49</v>
      </c>
      <c r="G23053" s="6" t="s">
        <v>49</v>
      </c>
      <c r="H23053" s="6" t="s">
        <v>49</v>
      </c>
      <c r="J23053" s="6" t="s">
        <v>41</v>
      </c>
    </row>
    <row r="23054" spans="1:16">
      <c r="A23054" s="6" t="s">
        <v>119</v>
      </c>
      <c r="B23054" s="6" t="s">
        <v>15</v>
      </c>
      <c r="C23054" s="6" t="s">
        <v>33</v>
      </c>
      <c r="D23054" s="6" t="s">
        <v>38</v>
      </c>
      <c r="E23054" s="6" t="s">
        <v>50</v>
      </c>
      <c r="F23054" s="6" t="s">
        <v>79</v>
      </c>
      <c r="G23054" s="6" t="s">
        <v>50</v>
      </c>
      <c r="H23054" s="6" t="s">
        <v>79</v>
      </c>
      <c r="J23054" s="6" t="s">
        <v>42</v>
      </c>
    </row>
    <row r="23055" spans="1:16">
      <c r="A23055" s="6" t="s">
        <v>120</v>
      </c>
      <c r="B23055" s="6" t="s">
        <v>16</v>
      </c>
      <c r="C23055" s="6" t="s">
        <v>34</v>
      </c>
      <c r="D23055" s="6" t="s">
        <v>39</v>
      </c>
      <c r="E23055" s="6" t="s">
        <v>51</v>
      </c>
      <c r="F23055" s="6" t="s">
        <v>80</v>
      </c>
      <c r="G23055" s="6" t="s">
        <v>51</v>
      </c>
      <c r="H23055" s="6" t="s">
        <v>80</v>
      </c>
      <c r="J23055" s="6" t="s">
        <v>33</v>
      </c>
    </row>
    <row r="23056" spans="1:16">
      <c r="B23056" s="6" t="s">
        <v>17</v>
      </c>
      <c r="C23056" s="6" t="s">
        <v>15</v>
      </c>
      <c r="D23056" s="6" t="s">
        <v>40</v>
      </c>
      <c r="E23056" s="6" t="s">
        <v>52</v>
      </c>
      <c r="F23056" s="6" t="s">
        <v>52</v>
      </c>
      <c r="G23056" s="6" t="s">
        <v>52</v>
      </c>
      <c r="H23056" s="6" t="s">
        <v>52</v>
      </c>
      <c r="J23056" s="6" t="s">
        <v>35</v>
      </c>
    </row>
    <row r="23057" spans="2:8">
      <c r="B23057" s="6" t="s">
        <v>18</v>
      </c>
      <c r="C23057" s="6" t="s">
        <v>23</v>
      </c>
      <c r="D23057" s="6" t="s">
        <v>41</v>
      </c>
      <c r="E23057" s="6" t="s">
        <v>53</v>
      </c>
      <c r="F23057" s="6" t="s">
        <v>53</v>
      </c>
      <c r="G23057" s="6" t="s">
        <v>53</v>
      </c>
      <c r="H23057" s="6" t="s">
        <v>53</v>
      </c>
    </row>
    <row r="23058" spans="2:8">
      <c r="B23058" s="6" t="s">
        <v>19</v>
      </c>
      <c r="C23058" s="6" t="s">
        <v>35</v>
      </c>
      <c r="D23058" s="6" t="s">
        <v>42</v>
      </c>
      <c r="E23058" s="6" t="s">
        <v>54</v>
      </c>
      <c r="F23058" s="6" t="s">
        <v>54</v>
      </c>
      <c r="G23058" s="6" t="s">
        <v>54</v>
      </c>
      <c r="H23058" s="6" t="s">
        <v>54</v>
      </c>
    </row>
    <row r="23059" spans="2:8">
      <c r="B23059" s="6" t="s">
        <v>20</v>
      </c>
      <c r="D23059" s="6" t="s">
        <v>33</v>
      </c>
      <c r="E23059" s="6" t="s">
        <v>55</v>
      </c>
      <c r="F23059" s="6" t="s">
        <v>55</v>
      </c>
      <c r="G23059" s="6" t="s">
        <v>55</v>
      </c>
      <c r="H23059" s="6" t="s">
        <v>55</v>
      </c>
    </row>
    <row r="23060" spans="2:8">
      <c r="B23060" s="6" t="s">
        <v>21</v>
      </c>
      <c r="D23060" s="6" t="s">
        <v>34</v>
      </c>
      <c r="E23060" s="6" t="s">
        <v>56</v>
      </c>
      <c r="F23060" s="6" t="s">
        <v>56</v>
      </c>
      <c r="G23060" s="6" t="s">
        <v>56</v>
      </c>
      <c r="H23060" s="6" t="s">
        <v>56</v>
      </c>
    </row>
    <row r="23061" spans="2:8">
      <c r="B23061" s="6" t="s">
        <v>22</v>
      </c>
      <c r="D23061" s="6" t="s">
        <v>15</v>
      </c>
      <c r="E23061" s="6" t="s">
        <v>57</v>
      </c>
      <c r="F23061" s="6" t="s">
        <v>57</v>
      </c>
      <c r="G23061" s="6" t="s">
        <v>57</v>
      </c>
      <c r="H23061" s="6" t="s">
        <v>57</v>
      </c>
    </row>
    <row r="23062" spans="2:8">
      <c r="B23062" s="6" t="s">
        <v>23</v>
      </c>
      <c r="D23062" s="6" t="s">
        <v>23</v>
      </c>
      <c r="E23062" s="6" t="s">
        <v>58</v>
      </c>
      <c r="F23062" s="6" t="s">
        <v>58</v>
      </c>
      <c r="G23062" s="6" t="s">
        <v>58</v>
      </c>
      <c r="H23062" s="6" t="s">
        <v>58</v>
      </c>
    </row>
    <row r="23063" spans="2:8">
      <c r="D23063" s="6" t="s">
        <v>35</v>
      </c>
      <c r="E23063" s="6" t="s">
        <v>59</v>
      </c>
      <c r="F23063" s="6" t="s">
        <v>59</v>
      </c>
      <c r="G23063" s="6" t="s">
        <v>59</v>
      </c>
      <c r="H23063" s="6" t="s">
        <v>59</v>
      </c>
    </row>
    <row r="23064" spans="2:8">
      <c r="E23064" s="6" t="s">
        <v>60</v>
      </c>
      <c r="F23064" s="6" t="s">
        <v>60</v>
      </c>
      <c r="G23064" s="6" t="s">
        <v>60</v>
      </c>
      <c r="H23064" s="6" t="s">
        <v>60</v>
      </c>
    </row>
    <row r="23065" spans="2:8">
      <c r="E23065" s="6" t="s">
        <v>61</v>
      </c>
      <c r="F23065" s="6" t="s">
        <v>61</v>
      </c>
      <c r="G23065" s="6" t="s">
        <v>61</v>
      </c>
      <c r="H23065" s="6" t="s">
        <v>61</v>
      </c>
    </row>
    <row r="23066" spans="2:8">
      <c r="E23066" s="6" t="s">
        <v>62</v>
      </c>
      <c r="F23066" s="6" t="s">
        <v>62</v>
      </c>
      <c r="G23066" s="6" t="s">
        <v>62</v>
      </c>
      <c r="H23066" s="6" t="s">
        <v>62</v>
      </c>
    </row>
    <row r="23067" spans="2:8">
      <c r="E23067" s="6" t="s">
        <v>63</v>
      </c>
      <c r="F23067" s="6" t="s">
        <v>63</v>
      </c>
      <c r="G23067" s="6" t="s">
        <v>63</v>
      </c>
      <c r="H23067" s="6" t="s">
        <v>63</v>
      </c>
    </row>
    <row r="23068" spans="2:8">
      <c r="E23068" s="6" t="s">
        <v>64</v>
      </c>
      <c r="F23068" s="6" t="s">
        <v>64</v>
      </c>
      <c r="G23068" s="6" t="s">
        <v>64</v>
      </c>
      <c r="H23068" s="6" t="s">
        <v>64</v>
      </c>
    </row>
    <row r="23069" spans="2:8">
      <c r="E23069" s="6" t="s">
        <v>65</v>
      </c>
      <c r="F23069" s="6" t="s">
        <v>65</v>
      </c>
      <c r="G23069" s="6" t="s">
        <v>65</v>
      </c>
      <c r="H23069" s="6" t="s">
        <v>65</v>
      </c>
    </row>
    <row r="23070" spans="2:8">
      <c r="E23070" s="6" t="s">
        <v>66</v>
      </c>
      <c r="F23070" s="6" t="s">
        <v>66</v>
      </c>
      <c r="G23070" s="6" t="s">
        <v>66</v>
      </c>
      <c r="H23070" s="6" t="s">
        <v>66</v>
      </c>
    </row>
    <row r="23071" spans="2:8">
      <c r="E23071" s="6" t="s">
        <v>67</v>
      </c>
      <c r="F23071" s="6" t="s">
        <v>67</v>
      </c>
      <c r="G23071" s="6" t="s">
        <v>67</v>
      </c>
      <c r="H23071" s="6" t="s">
        <v>67</v>
      </c>
    </row>
    <row r="23072" spans="2:8">
      <c r="E23072" s="6" t="s">
        <v>68</v>
      </c>
      <c r="F23072" s="6" t="s">
        <v>68</v>
      </c>
      <c r="G23072" s="6" t="s">
        <v>68</v>
      </c>
      <c r="H23072" s="6" t="s">
        <v>68</v>
      </c>
    </row>
    <row r="23073" spans="5:8">
      <c r="E23073" s="6" t="s">
        <v>69</v>
      </c>
      <c r="F23073" s="6" t="s">
        <v>69</v>
      </c>
      <c r="G23073" s="6" t="s">
        <v>69</v>
      </c>
      <c r="H23073" s="6" t="s">
        <v>69</v>
      </c>
    </row>
    <row r="23074" spans="5:8">
      <c r="E23074" s="6" t="s">
        <v>70</v>
      </c>
      <c r="F23074" s="6" t="s">
        <v>70</v>
      </c>
      <c r="G23074" s="6" t="s">
        <v>70</v>
      </c>
      <c r="H23074" s="6" t="s">
        <v>70</v>
      </c>
    </row>
    <row r="23075" spans="5:8">
      <c r="E23075" s="6" t="s">
        <v>71</v>
      </c>
      <c r="F23075" s="6" t="s">
        <v>71</v>
      </c>
      <c r="G23075" s="6" t="s">
        <v>71</v>
      </c>
      <c r="H23075" s="6" t="s">
        <v>71</v>
      </c>
    </row>
    <row r="23076" spans="5:8">
      <c r="E23076" s="6" t="s">
        <v>72</v>
      </c>
      <c r="F23076" s="6" t="s">
        <v>72</v>
      </c>
      <c r="G23076" s="6" t="s">
        <v>72</v>
      </c>
      <c r="H23076" s="6" t="s">
        <v>72</v>
      </c>
    </row>
    <row r="23077" spans="5:8">
      <c r="E23077" s="6" t="s">
        <v>73</v>
      </c>
      <c r="F23077" s="6" t="s">
        <v>73</v>
      </c>
      <c r="G23077" s="6" t="s">
        <v>73</v>
      </c>
      <c r="H23077" s="6" t="s">
        <v>73</v>
      </c>
    </row>
    <row r="23078" spans="5:8">
      <c r="E23078" s="6" t="s">
        <v>74</v>
      </c>
      <c r="F23078" s="6" t="s">
        <v>74</v>
      </c>
      <c r="G23078" s="6" t="s">
        <v>74</v>
      </c>
      <c r="H23078" s="6" t="s">
        <v>74</v>
      </c>
    </row>
    <row r="23079" spans="5:8">
      <c r="E23079" s="6" t="s">
        <v>75</v>
      </c>
      <c r="F23079" s="6" t="s">
        <v>75</v>
      </c>
      <c r="G23079" s="6" t="s">
        <v>75</v>
      </c>
      <c r="H23079" s="6" t="s">
        <v>75</v>
      </c>
    </row>
    <row r="23080" spans="5:8">
      <c r="E23080" s="6" t="s">
        <v>76</v>
      </c>
      <c r="F23080" s="6" t="s">
        <v>76</v>
      </c>
      <c r="G23080" s="6" t="s">
        <v>76</v>
      </c>
      <c r="H23080" s="6" t="s">
        <v>76</v>
      </c>
    </row>
    <row r="23081" spans="5:8">
      <c r="E23081" s="6" t="s">
        <v>33</v>
      </c>
      <c r="F23081" s="6" t="s">
        <v>81</v>
      </c>
      <c r="G23081" s="6" t="s">
        <v>33</v>
      </c>
      <c r="H23081" s="6" t="s">
        <v>81</v>
      </c>
    </row>
    <row r="23082" spans="5:8">
      <c r="E23082" s="6" t="s">
        <v>34</v>
      </c>
      <c r="F23082" s="6" t="s">
        <v>82</v>
      </c>
      <c r="G23082" s="6" t="s">
        <v>34</v>
      </c>
      <c r="H23082" s="6" t="s">
        <v>82</v>
      </c>
    </row>
    <row r="23083" spans="5:8">
      <c r="E23083" s="6" t="s">
        <v>8</v>
      </c>
      <c r="F23083" s="6" t="s">
        <v>83</v>
      </c>
      <c r="G23083" s="6" t="s">
        <v>8</v>
      </c>
      <c r="H23083" s="6" t="s">
        <v>83</v>
      </c>
    </row>
    <row r="23084" spans="5:8">
      <c r="E23084" s="6" t="s">
        <v>9</v>
      </c>
      <c r="F23084" s="6" t="s">
        <v>39</v>
      </c>
      <c r="G23084" s="6" t="s">
        <v>9</v>
      </c>
      <c r="H23084" s="6" t="s">
        <v>39</v>
      </c>
    </row>
    <row r="23085" spans="5:8">
      <c r="E23085" s="6" t="s">
        <v>10</v>
      </c>
      <c r="F23085" s="6" t="s">
        <v>40</v>
      </c>
      <c r="G23085" s="6" t="s">
        <v>10</v>
      </c>
      <c r="H23085" s="6" t="s">
        <v>40</v>
      </c>
    </row>
    <row r="23086" spans="5:8">
      <c r="E23086" s="6" t="s">
        <v>11</v>
      </c>
      <c r="F23086" s="6" t="s">
        <v>41</v>
      </c>
      <c r="G23086" s="6" t="s">
        <v>11</v>
      </c>
      <c r="H23086" s="6" t="s">
        <v>41</v>
      </c>
    </row>
    <row r="23087" spans="5:8">
      <c r="E23087" s="6" t="s">
        <v>12</v>
      </c>
      <c r="F23087" s="6" t="s">
        <v>42</v>
      </c>
      <c r="G23087" s="6" t="s">
        <v>12</v>
      </c>
      <c r="H23087" s="6" t="s">
        <v>42</v>
      </c>
    </row>
    <row r="23088" spans="5:8">
      <c r="E23088" s="6" t="s">
        <v>13</v>
      </c>
      <c r="F23088" s="6" t="s">
        <v>33</v>
      </c>
      <c r="G23088" s="6" t="s">
        <v>13</v>
      </c>
      <c r="H23088" s="6" t="s">
        <v>33</v>
      </c>
    </row>
    <row r="23089" spans="5:8">
      <c r="E23089" s="6" t="s">
        <v>14</v>
      </c>
      <c r="F23089" s="6" t="s">
        <v>34</v>
      </c>
      <c r="G23089" s="6" t="s">
        <v>14</v>
      </c>
      <c r="H23089" s="6" t="s">
        <v>34</v>
      </c>
    </row>
    <row r="23090" spans="5:8">
      <c r="E23090" s="6" t="s">
        <v>16</v>
      </c>
      <c r="F23090" s="6" t="s">
        <v>8</v>
      </c>
      <c r="G23090" s="6" t="s">
        <v>16</v>
      </c>
      <c r="H23090" s="6" t="s">
        <v>8</v>
      </c>
    </row>
    <row r="23091" spans="5:8">
      <c r="E23091" s="6" t="s">
        <v>17</v>
      </c>
      <c r="F23091" s="6" t="s">
        <v>9</v>
      </c>
      <c r="G23091" s="6" t="s">
        <v>17</v>
      </c>
      <c r="H23091" s="6" t="s">
        <v>9</v>
      </c>
    </row>
    <row r="23092" spans="5:8">
      <c r="E23092" s="6" t="s">
        <v>18</v>
      </c>
      <c r="F23092" s="6" t="s">
        <v>10</v>
      </c>
      <c r="G23092" s="6" t="s">
        <v>18</v>
      </c>
      <c r="H23092" s="6" t="s">
        <v>10</v>
      </c>
    </row>
    <row r="23093" spans="5:8">
      <c r="E23093" s="6" t="s">
        <v>19</v>
      </c>
      <c r="F23093" s="6" t="s">
        <v>11</v>
      </c>
      <c r="G23093" s="6" t="s">
        <v>19</v>
      </c>
      <c r="H23093" s="6" t="s">
        <v>11</v>
      </c>
    </row>
    <row r="23094" spans="5:8">
      <c r="E23094" s="6" t="s">
        <v>20</v>
      </c>
      <c r="F23094" s="6" t="s">
        <v>12</v>
      </c>
      <c r="G23094" s="6" t="s">
        <v>20</v>
      </c>
      <c r="H23094" s="6" t="s">
        <v>12</v>
      </c>
    </row>
    <row r="23095" spans="5:8">
      <c r="E23095" s="6" t="s">
        <v>21</v>
      </c>
      <c r="F23095" s="6" t="s">
        <v>13</v>
      </c>
      <c r="G23095" s="6" t="s">
        <v>21</v>
      </c>
      <c r="H23095" s="6" t="s">
        <v>13</v>
      </c>
    </row>
    <row r="23096" spans="5:8">
      <c r="E23096" s="6" t="s">
        <v>22</v>
      </c>
      <c r="F23096" s="6" t="s">
        <v>14</v>
      </c>
      <c r="G23096" s="6" t="s">
        <v>22</v>
      </c>
      <c r="H23096" s="6" t="s">
        <v>14</v>
      </c>
    </row>
    <row r="23097" spans="5:8">
      <c r="E23097" s="6" t="s">
        <v>35</v>
      </c>
      <c r="F23097" s="6" t="s">
        <v>16</v>
      </c>
      <c r="G23097" s="6" t="s">
        <v>35</v>
      </c>
      <c r="H23097" s="6" t="s">
        <v>16</v>
      </c>
    </row>
    <row r="23098" spans="5:8">
      <c r="F23098" s="6" t="s">
        <v>17</v>
      </c>
      <c r="H23098" s="6" t="s">
        <v>17</v>
      </c>
    </row>
    <row r="23099" spans="5:8">
      <c r="F23099" s="6" t="s">
        <v>18</v>
      </c>
      <c r="H23099" s="6" t="s">
        <v>18</v>
      </c>
    </row>
    <row r="23100" spans="5:8">
      <c r="F23100" s="6" t="s">
        <v>19</v>
      </c>
      <c r="H23100" s="6" t="s">
        <v>19</v>
      </c>
    </row>
    <row r="23101" spans="5:8">
      <c r="F23101" s="6" t="s">
        <v>20</v>
      </c>
      <c r="H23101" s="6" t="s">
        <v>20</v>
      </c>
    </row>
    <row r="23102" spans="5:8">
      <c r="F23102" s="6" t="s">
        <v>21</v>
      </c>
      <c r="H23102" s="6" t="s">
        <v>21</v>
      </c>
    </row>
    <row r="23103" spans="5:8">
      <c r="F23103" s="6" t="s">
        <v>22</v>
      </c>
      <c r="H23103" s="6" t="s">
        <v>22</v>
      </c>
    </row>
    <row r="23104" spans="5:8">
      <c r="F23104" s="6" t="s">
        <v>35</v>
      </c>
      <c r="H23104" s="6" t="s">
        <v>35</v>
      </c>
    </row>
    <row r="23297" spans="1:16">
      <c r="A23297" s="6" t="s">
        <v>211</v>
      </c>
      <c r="B23297" s="6" t="s">
        <v>2</v>
      </c>
      <c r="C23297" s="6" t="s">
        <v>24</v>
      </c>
      <c r="D23297" s="6" t="s">
        <v>36</v>
      </c>
      <c r="E23297" s="6" t="s">
        <v>43</v>
      </c>
      <c r="F23297" s="6" t="s">
        <v>77</v>
      </c>
      <c r="G23297" s="6" t="s">
        <v>84</v>
      </c>
      <c r="H23297" s="6" t="s">
        <v>86</v>
      </c>
      <c r="I23297" s="6" t="s">
        <v>88</v>
      </c>
      <c r="J23297" s="6" t="s">
        <v>92</v>
      </c>
      <c r="K23297" s="6" t="s">
        <v>94</v>
      </c>
      <c r="L23297" s="6" t="s">
        <v>96</v>
      </c>
      <c r="M23297" s="6" t="s">
        <v>98</v>
      </c>
      <c r="N23297" s="6" t="s">
        <v>100</v>
      </c>
      <c r="O23297" s="6" t="s">
        <v>102</v>
      </c>
      <c r="P23297" s="6" t="s">
        <v>104</v>
      </c>
    </row>
    <row r="23298" spans="1:16">
      <c r="A23298" s="6" t="s">
        <v>107</v>
      </c>
      <c r="B23298" s="6" t="s">
        <v>3</v>
      </c>
      <c r="C23298" s="6" t="s">
        <v>25</v>
      </c>
      <c r="D23298" s="6" t="s">
        <v>37</v>
      </c>
      <c r="E23298" s="6" t="s">
        <v>44</v>
      </c>
      <c r="F23298" s="6" t="s">
        <v>78</v>
      </c>
      <c r="G23298" s="6" t="s">
        <v>85</v>
      </c>
      <c r="H23298" s="6" t="s">
        <v>87</v>
      </c>
      <c r="I23298" s="6" t="s">
        <v>89</v>
      </c>
      <c r="J23298" s="6" t="s">
        <v>93</v>
      </c>
      <c r="K23298" s="6" t="s">
        <v>95</v>
      </c>
      <c r="L23298" s="6" t="s">
        <v>97</v>
      </c>
      <c r="M23298" s="6" t="s">
        <v>99</v>
      </c>
      <c r="N23298" s="6" t="s">
        <v>101</v>
      </c>
      <c r="O23298" s="6" t="s">
        <v>103</v>
      </c>
      <c r="P23298" s="6" t="s">
        <v>105</v>
      </c>
    </row>
    <row r="23299" spans="1:16">
      <c r="A23299" s="6" t="s">
        <v>108</v>
      </c>
      <c r="B23299" s="6" t="s">
        <v>4</v>
      </c>
      <c r="C23299" s="6" t="s">
        <v>4</v>
      </c>
      <c r="D23299" s="6" t="s">
        <v>4</v>
      </c>
      <c r="E23299" s="6" t="s">
        <v>4</v>
      </c>
      <c r="F23299" s="6" t="s">
        <v>4</v>
      </c>
      <c r="G23299" s="6" t="s">
        <v>4</v>
      </c>
      <c r="H23299" s="6" t="s">
        <v>4</v>
      </c>
      <c r="I23299" s="6" t="s">
        <v>4</v>
      </c>
      <c r="J23299" s="6" t="s">
        <v>4</v>
      </c>
      <c r="K23299" s="6" t="s">
        <v>4</v>
      </c>
      <c r="L23299" s="6" t="s">
        <v>4</v>
      </c>
      <c r="M23299" s="6" t="s">
        <v>4</v>
      </c>
      <c r="N23299" s="6" t="s">
        <v>4</v>
      </c>
      <c r="O23299" s="6" t="s">
        <v>4</v>
      </c>
      <c r="P23299" s="6" t="s">
        <v>4</v>
      </c>
    </row>
    <row r="23300" spans="1:16">
      <c r="A23300" s="6" t="s">
        <v>109</v>
      </c>
      <c r="B23300" s="6" t="s">
        <v>5</v>
      </c>
      <c r="C23300" s="6" t="s">
        <v>5</v>
      </c>
      <c r="D23300" s="6" t="s">
        <v>5</v>
      </c>
      <c r="E23300" s="6" t="s">
        <v>5</v>
      </c>
      <c r="F23300" s="6" t="s">
        <v>5</v>
      </c>
      <c r="G23300" s="6" t="s">
        <v>5</v>
      </c>
      <c r="H23300" s="6" t="s">
        <v>5</v>
      </c>
      <c r="I23300" s="6" t="s">
        <v>5</v>
      </c>
      <c r="J23300" s="6" t="s">
        <v>5</v>
      </c>
      <c r="K23300" s="6" t="s">
        <v>5</v>
      </c>
      <c r="L23300" s="6" t="s">
        <v>5</v>
      </c>
      <c r="M23300" s="6" t="s">
        <v>5</v>
      </c>
      <c r="N23300" s="6" t="s">
        <v>5</v>
      </c>
      <c r="O23300" s="6" t="s">
        <v>5</v>
      </c>
      <c r="P23300" s="6" t="s">
        <v>5</v>
      </c>
    </row>
    <row r="23301" spans="1:16">
      <c r="A23301" s="6" t="s">
        <v>110</v>
      </c>
      <c r="B23301" s="6" t="s">
        <v>6</v>
      </c>
      <c r="C23301" s="6" t="s">
        <v>26</v>
      </c>
      <c r="D23301" s="6" t="s">
        <v>26</v>
      </c>
      <c r="E23301" s="6" t="s">
        <v>26</v>
      </c>
      <c r="F23301" s="6" t="s">
        <v>26</v>
      </c>
      <c r="G23301" s="6" t="s">
        <v>26</v>
      </c>
      <c r="H23301" s="6" t="s">
        <v>26</v>
      </c>
      <c r="I23301" s="6" t="s">
        <v>26</v>
      </c>
      <c r="J23301" s="6" t="s">
        <v>26</v>
      </c>
      <c r="K23301" s="6" t="s">
        <v>35</v>
      </c>
      <c r="L23301" s="6" t="s">
        <v>35</v>
      </c>
      <c r="N23301" s="6" t="s">
        <v>6</v>
      </c>
      <c r="O23301" s="6" t="s">
        <v>6</v>
      </c>
      <c r="P23301" s="6" t="s">
        <v>6</v>
      </c>
    </row>
    <row r="23302" spans="1:16">
      <c r="A23302" s="6" t="s">
        <v>111</v>
      </c>
      <c r="B23302" s="6" t="s">
        <v>7</v>
      </c>
      <c r="C23302" s="6" t="s">
        <v>6</v>
      </c>
      <c r="D23302" s="6" t="s">
        <v>6</v>
      </c>
      <c r="E23302" s="6" t="s">
        <v>6</v>
      </c>
      <c r="F23302" s="6" t="s">
        <v>6</v>
      </c>
      <c r="G23302" s="6" t="s">
        <v>6</v>
      </c>
      <c r="H23302" s="6" t="s">
        <v>6</v>
      </c>
      <c r="I23302" s="6" t="s">
        <v>6</v>
      </c>
      <c r="J23302" s="6" t="s">
        <v>6</v>
      </c>
      <c r="N23302" s="6" t="s">
        <v>7</v>
      </c>
      <c r="O23302" s="6" t="s">
        <v>7</v>
      </c>
      <c r="P23302" s="6" t="s">
        <v>7</v>
      </c>
    </row>
    <row r="23303" spans="1:16">
      <c r="A23303" s="6" t="s">
        <v>112</v>
      </c>
      <c r="B23303" s="6" t="s">
        <v>8</v>
      </c>
      <c r="C23303" s="6" t="s">
        <v>7</v>
      </c>
      <c r="D23303" s="6" t="s">
        <v>7</v>
      </c>
      <c r="E23303" s="6" t="s">
        <v>7</v>
      </c>
      <c r="F23303" s="6" t="s">
        <v>7</v>
      </c>
      <c r="G23303" s="6" t="s">
        <v>7</v>
      </c>
      <c r="H23303" s="6" t="s">
        <v>7</v>
      </c>
      <c r="I23303" s="6" t="s">
        <v>7</v>
      </c>
      <c r="J23303" s="6" t="s">
        <v>7</v>
      </c>
      <c r="N23303" s="6" t="s">
        <v>27</v>
      </c>
      <c r="O23303" s="6" t="s">
        <v>27</v>
      </c>
      <c r="P23303" s="6" t="s">
        <v>27</v>
      </c>
    </row>
    <row r="23304" spans="1:16">
      <c r="A23304" s="6" t="s">
        <v>113</v>
      </c>
      <c r="B23304" s="6" t="s">
        <v>9</v>
      </c>
      <c r="C23304" s="6" t="s">
        <v>27</v>
      </c>
      <c r="D23304" s="6" t="s">
        <v>27</v>
      </c>
      <c r="E23304" s="6" t="s">
        <v>27</v>
      </c>
      <c r="F23304" s="6" t="s">
        <v>27</v>
      </c>
      <c r="G23304" s="6" t="s">
        <v>27</v>
      </c>
      <c r="H23304" s="6" t="s">
        <v>27</v>
      </c>
      <c r="I23304" s="6" t="s">
        <v>27</v>
      </c>
      <c r="J23304" s="6" t="s">
        <v>27</v>
      </c>
      <c r="N23304" s="6" t="s">
        <v>35</v>
      </c>
      <c r="O23304" s="6" t="s">
        <v>35</v>
      </c>
      <c r="P23304" s="6" t="s">
        <v>35</v>
      </c>
    </row>
    <row r="23305" spans="1:16">
      <c r="A23305" s="6" t="s">
        <v>114</v>
      </c>
      <c r="B23305" s="6" t="s">
        <v>10</v>
      </c>
      <c r="C23305" s="6" t="s">
        <v>28</v>
      </c>
      <c r="D23305" s="6" t="s">
        <v>28</v>
      </c>
      <c r="E23305" s="6" t="s">
        <v>45</v>
      </c>
      <c r="F23305" s="6" t="s">
        <v>45</v>
      </c>
      <c r="G23305" s="6" t="s">
        <v>45</v>
      </c>
      <c r="H23305" s="6" t="s">
        <v>45</v>
      </c>
      <c r="I23305" s="6" t="s">
        <v>90</v>
      </c>
      <c r="J23305" s="6" t="s">
        <v>90</v>
      </c>
    </row>
    <row r="23306" spans="1:16">
      <c r="A23306" s="6" t="s">
        <v>115</v>
      </c>
      <c r="B23306" s="6" t="s">
        <v>11</v>
      </c>
      <c r="C23306" s="6" t="s">
        <v>29</v>
      </c>
      <c r="D23306" s="6" t="s">
        <v>29</v>
      </c>
      <c r="E23306" s="6" t="s">
        <v>46</v>
      </c>
      <c r="F23306" s="6" t="s">
        <v>46</v>
      </c>
      <c r="G23306" s="6" t="s">
        <v>46</v>
      </c>
      <c r="H23306" s="6" t="s">
        <v>46</v>
      </c>
      <c r="I23306" s="6" t="s">
        <v>91</v>
      </c>
      <c r="J23306" s="6" t="s">
        <v>91</v>
      </c>
    </row>
    <row r="23307" spans="1:16">
      <c r="A23307" s="6" t="s">
        <v>116</v>
      </c>
      <c r="B23307" s="6" t="s">
        <v>12</v>
      </c>
      <c r="C23307" s="6" t="s">
        <v>30</v>
      </c>
      <c r="D23307" s="6" t="s">
        <v>30</v>
      </c>
      <c r="E23307" s="6" t="s">
        <v>47</v>
      </c>
      <c r="F23307" s="6" t="s">
        <v>47</v>
      </c>
      <c r="G23307" s="6" t="s">
        <v>47</v>
      </c>
      <c r="H23307" s="6" t="s">
        <v>47</v>
      </c>
      <c r="I23307" s="6" t="s">
        <v>33</v>
      </c>
      <c r="J23307" s="6" t="s">
        <v>39</v>
      </c>
    </row>
    <row r="23308" spans="1:16">
      <c r="A23308" s="6" t="s">
        <v>117</v>
      </c>
      <c r="B23308" s="6" t="s">
        <v>13</v>
      </c>
      <c r="C23308" s="6" t="s">
        <v>31</v>
      </c>
      <c r="D23308" s="6" t="s">
        <v>31</v>
      </c>
      <c r="E23308" s="6" t="s">
        <v>48</v>
      </c>
      <c r="F23308" s="6" t="s">
        <v>48</v>
      </c>
      <c r="G23308" s="6" t="s">
        <v>48</v>
      </c>
      <c r="H23308" s="6" t="s">
        <v>48</v>
      </c>
      <c r="I23308" s="6" t="s">
        <v>35</v>
      </c>
      <c r="J23308" s="6" t="s">
        <v>40</v>
      </c>
    </row>
    <row r="23309" spans="1:16">
      <c r="A23309" s="6" t="s">
        <v>118</v>
      </c>
      <c r="B23309" s="6" t="s">
        <v>14</v>
      </c>
      <c r="C23309" s="6" t="s">
        <v>32</v>
      </c>
      <c r="D23309" s="6" t="s">
        <v>32</v>
      </c>
      <c r="E23309" s="6" t="s">
        <v>49</v>
      </c>
      <c r="F23309" s="6" t="s">
        <v>49</v>
      </c>
      <c r="G23309" s="6" t="s">
        <v>49</v>
      </c>
      <c r="H23309" s="6" t="s">
        <v>49</v>
      </c>
      <c r="J23309" s="6" t="s">
        <v>41</v>
      </c>
    </row>
    <row r="23310" spans="1:16">
      <c r="A23310" s="6" t="s">
        <v>119</v>
      </c>
      <c r="B23310" s="6" t="s">
        <v>15</v>
      </c>
      <c r="C23310" s="6" t="s">
        <v>33</v>
      </c>
      <c r="D23310" s="6" t="s">
        <v>38</v>
      </c>
      <c r="E23310" s="6" t="s">
        <v>50</v>
      </c>
      <c r="F23310" s="6" t="s">
        <v>79</v>
      </c>
      <c r="G23310" s="6" t="s">
        <v>50</v>
      </c>
      <c r="H23310" s="6" t="s">
        <v>79</v>
      </c>
      <c r="J23310" s="6" t="s">
        <v>42</v>
      </c>
    </row>
    <row r="23311" spans="1:16">
      <c r="A23311" s="6" t="s">
        <v>120</v>
      </c>
      <c r="B23311" s="6" t="s">
        <v>16</v>
      </c>
      <c r="C23311" s="6" t="s">
        <v>34</v>
      </c>
      <c r="D23311" s="6" t="s">
        <v>39</v>
      </c>
      <c r="E23311" s="6" t="s">
        <v>51</v>
      </c>
      <c r="F23311" s="6" t="s">
        <v>80</v>
      </c>
      <c r="G23311" s="6" t="s">
        <v>51</v>
      </c>
      <c r="H23311" s="6" t="s">
        <v>80</v>
      </c>
      <c r="J23311" s="6" t="s">
        <v>33</v>
      </c>
    </row>
    <row r="23312" spans="1:16">
      <c r="B23312" s="6" t="s">
        <v>17</v>
      </c>
      <c r="C23312" s="6" t="s">
        <v>15</v>
      </c>
      <c r="D23312" s="6" t="s">
        <v>40</v>
      </c>
      <c r="E23312" s="6" t="s">
        <v>52</v>
      </c>
      <c r="F23312" s="6" t="s">
        <v>52</v>
      </c>
      <c r="G23312" s="6" t="s">
        <v>52</v>
      </c>
      <c r="H23312" s="6" t="s">
        <v>52</v>
      </c>
      <c r="J23312" s="6" t="s">
        <v>35</v>
      </c>
    </row>
    <row r="23313" spans="2:8">
      <c r="B23313" s="6" t="s">
        <v>18</v>
      </c>
      <c r="C23313" s="6" t="s">
        <v>23</v>
      </c>
      <c r="D23313" s="6" t="s">
        <v>41</v>
      </c>
      <c r="E23313" s="6" t="s">
        <v>53</v>
      </c>
      <c r="F23313" s="6" t="s">
        <v>53</v>
      </c>
      <c r="G23313" s="6" t="s">
        <v>53</v>
      </c>
      <c r="H23313" s="6" t="s">
        <v>53</v>
      </c>
    </row>
    <row r="23314" spans="2:8">
      <c r="B23314" s="6" t="s">
        <v>19</v>
      </c>
      <c r="C23314" s="6" t="s">
        <v>35</v>
      </c>
      <c r="D23314" s="6" t="s">
        <v>42</v>
      </c>
      <c r="E23314" s="6" t="s">
        <v>54</v>
      </c>
      <c r="F23314" s="6" t="s">
        <v>54</v>
      </c>
      <c r="G23314" s="6" t="s">
        <v>54</v>
      </c>
      <c r="H23314" s="6" t="s">
        <v>54</v>
      </c>
    </row>
    <row r="23315" spans="2:8">
      <c r="B23315" s="6" t="s">
        <v>20</v>
      </c>
      <c r="D23315" s="6" t="s">
        <v>33</v>
      </c>
      <c r="E23315" s="6" t="s">
        <v>55</v>
      </c>
      <c r="F23315" s="6" t="s">
        <v>55</v>
      </c>
      <c r="G23315" s="6" t="s">
        <v>55</v>
      </c>
      <c r="H23315" s="6" t="s">
        <v>55</v>
      </c>
    </row>
    <row r="23316" spans="2:8">
      <c r="B23316" s="6" t="s">
        <v>21</v>
      </c>
      <c r="D23316" s="6" t="s">
        <v>34</v>
      </c>
      <c r="E23316" s="6" t="s">
        <v>56</v>
      </c>
      <c r="F23316" s="6" t="s">
        <v>56</v>
      </c>
      <c r="G23316" s="6" t="s">
        <v>56</v>
      </c>
      <c r="H23316" s="6" t="s">
        <v>56</v>
      </c>
    </row>
    <row r="23317" spans="2:8">
      <c r="B23317" s="6" t="s">
        <v>22</v>
      </c>
      <c r="D23317" s="6" t="s">
        <v>15</v>
      </c>
      <c r="E23317" s="6" t="s">
        <v>57</v>
      </c>
      <c r="F23317" s="6" t="s">
        <v>57</v>
      </c>
      <c r="G23317" s="6" t="s">
        <v>57</v>
      </c>
      <c r="H23317" s="6" t="s">
        <v>57</v>
      </c>
    </row>
    <row r="23318" spans="2:8">
      <c r="B23318" s="6" t="s">
        <v>23</v>
      </c>
      <c r="D23318" s="6" t="s">
        <v>23</v>
      </c>
      <c r="E23318" s="6" t="s">
        <v>58</v>
      </c>
      <c r="F23318" s="6" t="s">
        <v>58</v>
      </c>
      <c r="G23318" s="6" t="s">
        <v>58</v>
      </c>
      <c r="H23318" s="6" t="s">
        <v>58</v>
      </c>
    </row>
    <row r="23319" spans="2:8">
      <c r="D23319" s="6" t="s">
        <v>35</v>
      </c>
      <c r="E23319" s="6" t="s">
        <v>59</v>
      </c>
      <c r="F23319" s="6" t="s">
        <v>59</v>
      </c>
      <c r="G23319" s="6" t="s">
        <v>59</v>
      </c>
      <c r="H23319" s="6" t="s">
        <v>59</v>
      </c>
    </row>
    <row r="23320" spans="2:8">
      <c r="E23320" s="6" t="s">
        <v>60</v>
      </c>
      <c r="F23320" s="6" t="s">
        <v>60</v>
      </c>
      <c r="G23320" s="6" t="s">
        <v>60</v>
      </c>
      <c r="H23320" s="6" t="s">
        <v>60</v>
      </c>
    </row>
    <row r="23321" spans="2:8">
      <c r="E23321" s="6" t="s">
        <v>61</v>
      </c>
      <c r="F23321" s="6" t="s">
        <v>61</v>
      </c>
      <c r="G23321" s="6" t="s">
        <v>61</v>
      </c>
      <c r="H23321" s="6" t="s">
        <v>61</v>
      </c>
    </row>
    <row r="23322" spans="2:8">
      <c r="E23322" s="6" t="s">
        <v>62</v>
      </c>
      <c r="F23322" s="6" t="s">
        <v>62</v>
      </c>
      <c r="G23322" s="6" t="s">
        <v>62</v>
      </c>
      <c r="H23322" s="6" t="s">
        <v>62</v>
      </c>
    </row>
    <row r="23323" spans="2:8">
      <c r="E23323" s="6" t="s">
        <v>63</v>
      </c>
      <c r="F23323" s="6" t="s">
        <v>63</v>
      </c>
      <c r="G23323" s="6" t="s">
        <v>63</v>
      </c>
      <c r="H23323" s="6" t="s">
        <v>63</v>
      </c>
    </row>
    <row r="23324" spans="2:8">
      <c r="E23324" s="6" t="s">
        <v>64</v>
      </c>
      <c r="F23324" s="6" t="s">
        <v>64</v>
      </c>
      <c r="G23324" s="6" t="s">
        <v>64</v>
      </c>
      <c r="H23324" s="6" t="s">
        <v>64</v>
      </c>
    </row>
    <row r="23325" spans="2:8">
      <c r="E23325" s="6" t="s">
        <v>65</v>
      </c>
      <c r="F23325" s="6" t="s">
        <v>65</v>
      </c>
      <c r="G23325" s="6" t="s">
        <v>65</v>
      </c>
      <c r="H23325" s="6" t="s">
        <v>65</v>
      </c>
    </row>
    <row r="23326" spans="2:8">
      <c r="E23326" s="6" t="s">
        <v>66</v>
      </c>
      <c r="F23326" s="6" t="s">
        <v>66</v>
      </c>
      <c r="G23326" s="6" t="s">
        <v>66</v>
      </c>
      <c r="H23326" s="6" t="s">
        <v>66</v>
      </c>
    </row>
    <row r="23327" spans="2:8">
      <c r="E23327" s="6" t="s">
        <v>67</v>
      </c>
      <c r="F23327" s="6" t="s">
        <v>67</v>
      </c>
      <c r="G23327" s="6" t="s">
        <v>67</v>
      </c>
      <c r="H23327" s="6" t="s">
        <v>67</v>
      </c>
    </row>
    <row r="23328" spans="2:8">
      <c r="E23328" s="6" t="s">
        <v>68</v>
      </c>
      <c r="F23328" s="6" t="s">
        <v>68</v>
      </c>
      <c r="G23328" s="6" t="s">
        <v>68</v>
      </c>
      <c r="H23328" s="6" t="s">
        <v>68</v>
      </c>
    </row>
    <row r="23329" spans="5:8">
      <c r="E23329" s="6" t="s">
        <v>69</v>
      </c>
      <c r="F23329" s="6" t="s">
        <v>69</v>
      </c>
      <c r="G23329" s="6" t="s">
        <v>69</v>
      </c>
      <c r="H23329" s="6" t="s">
        <v>69</v>
      </c>
    </row>
    <row r="23330" spans="5:8">
      <c r="E23330" s="6" t="s">
        <v>70</v>
      </c>
      <c r="F23330" s="6" t="s">
        <v>70</v>
      </c>
      <c r="G23330" s="6" t="s">
        <v>70</v>
      </c>
      <c r="H23330" s="6" t="s">
        <v>70</v>
      </c>
    </row>
    <row r="23331" spans="5:8">
      <c r="E23331" s="6" t="s">
        <v>71</v>
      </c>
      <c r="F23331" s="6" t="s">
        <v>71</v>
      </c>
      <c r="G23331" s="6" t="s">
        <v>71</v>
      </c>
      <c r="H23331" s="6" t="s">
        <v>71</v>
      </c>
    </row>
    <row r="23332" spans="5:8">
      <c r="E23332" s="6" t="s">
        <v>72</v>
      </c>
      <c r="F23332" s="6" t="s">
        <v>72</v>
      </c>
      <c r="G23332" s="6" t="s">
        <v>72</v>
      </c>
      <c r="H23332" s="6" t="s">
        <v>72</v>
      </c>
    </row>
    <row r="23333" spans="5:8">
      <c r="E23333" s="6" t="s">
        <v>73</v>
      </c>
      <c r="F23333" s="6" t="s">
        <v>73</v>
      </c>
      <c r="G23333" s="6" t="s">
        <v>73</v>
      </c>
      <c r="H23333" s="6" t="s">
        <v>73</v>
      </c>
    </row>
    <row r="23334" spans="5:8">
      <c r="E23334" s="6" t="s">
        <v>74</v>
      </c>
      <c r="F23334" s="6" t="s">
        <v>74</v>
      </c>
      <c r="G23334" s="6" t="s">
        <v>74</v>
      </c>
      <c r="H23334" s="6" t="s">
        <v>74</v>
      </c>
    </row>
    <row r="23335" spans="5:8">
      <c r="E23335" s="6" t="s">
        <v>75</v>
      </c>
      <c r="F23335" s="6" t="s">
        <v>75</v>
      </c>
      <c r="G23335" s="6" t="s">
        <v>75</v>
      </c>
      <c r="H23335" s="6" t="s">
        <v>75</v>
      </c>
    </row>
    <row r="23336" spans="5:8">
      <c r="E23336" s="6" t="s">
        <v>76</v>
      </c>
      <c r="F23336" s="6" t="s">
        <v>76</v>
      </c>
      <c r="G23336" s="6" t="s">
        <v>76</v>
      </c>
      <c r="H23336" s="6" t="s">
        <v>76</v>
      </c>
    </row>
    <row r="23337" spans="5:8">
      <c r="E23337" s="6" t="s">
        <v>33</v>
      </c>
      <c r="F23337" s="6" t="s">
        <v>81</v>
      </c>
      <c r="G23337" s="6" t="s">
        <v>33</v>
      </c>
      <c r="H23337" s="6" t="s">
        <v>81</v>
      </c>
    </row>
    <row r="23338" spans="5:8">
      <c r="E23338" s="6" t="s">
        <v>34</v>
      </c>
      <c r="F23338" s="6" t="s">
        <v>82</v>
      </c>
      <c r="G23338" s="6" t="s">
        <v>34</v>
      </c>
      <c r="H23338" s="6" t="s">
        <v>82</v>
      </c>
    </row>
    <row r="23339" spans="5:8">
      <c r="E23339" s="6" t="s">
        <v>8</v>
      </c>
      <c r="F23339" s="6" t="s">
        <v>83</v>
      </c>
      <c r="G23339" s="6" t="s">
        <v>8</v>
      </c>
      <c r="H23339" s="6" t="s">
        <v>83</v>
      </c>
    </row>
    <row r="23340" spans="5:8">
      <c r="E23340" s="6" t="s">
        <v>9</v>
      </c>
      <c r="F23340" s="6" t="s">
        <v>39</v>
      </c>
      <c r="G23340" s="6" t="s">
        <v>9</v>
      </c>
      <c r="H23340" s="6" t="s">
        <v>39</v>
      </c>
    </row>
    <row r="23341" spans="5:8">
      <c r="E23341" s="6" t="s">
        <v>10</v>
      </c>
      <c r="F23341" s="6" t="s">
        <v>40</v>
      </c>
      <c r="G23341" s="6" t="s">
        <v>10</v>
      </c>
      <c r="H23341" s="6" t="s">
        <v>40</v>
      </c>
    </row>
    <row r="23342" spans="5:8">
      <c r="E23342" s="6" t="s">
        <v>11</v>
      </c>
      <c r="F23342" s="6" t="s">
        <v>41</v>
      </c>
      <c r="G23342" s="6" t="s">
        <v>11</v>
      </c>
      <c r="H23342" s="6" t="s">
        <v>41</v>
      </c>
    </row>
    <row r="23343" spans="5:8">
      <c r="E23343" s="6" t="s">
        <v>12</v>
      </c>
      <c r="F23343" s="6" t="s">
        <v>42</v>
      </c>
      <c r="G23343" s="6" t="s">
        <v>12</v>
      </c>
      <c r="H23343" s="6" t="s">
        <v>42</v>
      </c>
    </row>
    <row r="23344" spans="5:8">
      <c r="E23344" s="6" t="s">
        <v>13</v>
      </c>
      <c r="F23344" s="6" t="s">
        <v>33</v>
      </c>
      <c r="G23344" s="6" t="s">
        <v>13</v>
      </c>
      <c r="H23344" s="6" t="s">
        <v>33</v>
      </c>
    </row>
    <row r="23345" spans="5:8">
      <c r="E23345" s="6" t="s">
        <v>14</v>
      </c>
      <c r="F23345" s="6" t="s">
        <v>34</v>
      </c>
      <c r="G23345" s="6" t="s">
        <v>14</v>
      </c>
      <c r="H23345" s="6" t="s">
        <v>34</v>
      </c>
    </row>
    <row r="23346" spans="5:8">
      <c r="E23346" s="6" t="s">
        <v>16</v>
      </c>
      <c r="F23346" s="6" t="s">
        <v>8</v>
      </c>
      <c r="G23346" s="6" t="s">
        <v>16</v>
      </c>
      <c r="H23346" s="6" t="s">
        <v>8</v>
      </c>
    </row>
    <row r="23347" spans="5:8">
      <c r="E23347" s="6" t="s">
        <v>17</v>
      </c>
      <c r="F23347" s="6" t="s">
        <v>9</v>
      </c>
      <c r="G23347" s="6" t="s">
        <v>17</v>
      </c>
      <c r="H23347" s="6" t="s">
        <v>9</v>
      </c>
    </row>
    <row r="23348" spans="5:8">
      <c r="E23348" s="6" t="s">
        <v>18</v>
      </c>
      <c r="F23348" s="6" t="s">
        <v>10</v>
      </c>
      <c r="G23348" s="6" t="s">
        <v>18</v>
      </c>
      <c r="H23348" s="6" t="s">
        <v>10</v>
      </c>
    </row>
    <row r="23349" spans="5:8">
      <c r="E23349" s="6" t="s">
        <v>19</v>
      </c>
      <c r="F23349" s="6" t="s">
        <v>11</v>
      </c>
      <c r="G23349" s="6" t="s">
        <v>19</v>
      </c>
      <c r="H23349" s="6" t="s">
        <v>11</v>
      </c>
    </row>
    <row r="23350" spans="5:8">
      <c r="E23350" s="6" t="s">
        <v>20</v>
      </c>
      <c r="F23350" s="6" t="s">
        <v>12</v>
      </c>
      <c r="G23350" s="6" t="s">
        <v>20</v>
      </c>
      <c r="H23350" s="6" t="s">
        <v>12</v>
      </c>
    </row>
    <row r="23351" spans="5:8">
      <c r="E23351" s="6" t="s">
        <v>21</v>
      </c>
      <c r="F23351" s="6" t="s">
        <v>13</v>
      </c>
      <c r="G23351" s="6" t="s">
        <v>21</v>
      </c>
      <c r="H23351" s="6" t="s">
        <v>13</v>
      </c>
    </row>
    <row r="23352" spans="5:8">
      <c r="E23352" s="6" t="s">
        <v>22</v>
      </c>
      <c r="F23352" s="6" t="s">
        <v>14</v>
      </c>
      <c r="G23352" s="6" t="s">
        <v>22</v>
      </c>
      <c r="H23352" s="6" t="s">
        <v>14</v>
      </c>
    </row>
    <row r="23353" spans="5:8">
      <c r="E23353" s="6" t="s">
        <v>35</v>
      </c>
      <c r="F23353" s="6" t="s">
        <v>16</v>
      </c>
      <c r="G23353" s="6" t="s">
        <v>35</v>
      </c>
      <c r="H23353" s="6" t="s">
        <v>16</v>
      </c>
    </row>
    <row r="23354" spans="5:8">
      <c r="F23354" s="6" t="s">
        <v>17</v>
      </c>
      <c r="H23354" s="6" t="s">
        <v>17</v>
      </c>
    </row>
    <row r="23355" spans="5:8">
      <c r="F23355" s="6" t="s">
        <v>18</v>
      </c>
      <c r="H23355" s="6" t="s">
        <v>18</v>
      </c>
    </row>
    <row r="23356" spans="5:8">
      <c r="F23356" s="6" t="s">
        <v>19</v>
      </c>
      <c r="H23356" s="6" t="s">
        <v>19</v>
      </c>
    </row>
    <row r="23357" spans="5:8">
      <c r="F23357" s="6" t="s">
        <v>20</v>
      </c>
      <c r="H23357" s="6" t="s">
        <v>20</v>
      </c>
    </row>
    <row r="23358" spans="5:8">
      <c r="F23358" s="6" t="s">
        <v>21</v>
      </c>
      <c r="H23358" s="6" t="s">
        <v>21</v>
      </c>
    </row>
    <row r="23359" spans="5:8">
      <c r="F23359" s="6" t="s">
        <v>22</v>
      </c>
      <c r="H23359" s="6" t="s">
        <v>22</v>
      </c>
    </row>
    <row r="23360" spans="5:8">
      <c r="F23360" s="6" t="s">
        <v>35</v>
      </c>
      <c r="H23360" s="6" t="s">
        <v>35</v>
      </c>
    </row>
    <row r="23553" spans="1:16">
      <c r="A23553" s="6" t="s">
        <v>211</v>
      </c>
      <c r="B23553" s="6" t="s">
        <v>2</v>
      </c>
      <c r="C23553" s="6" t="s">
        <v>24</v>
      </c>
      <c r="D23553" s="6" t="s">
        <v>36</v>
      </c>
      <c r="E23553" s="6" t="s">
        <v>43</v>
      </c>
      <c r="F23553" s="6" t="s">
        <v>77</v>
      </c>
      <c r="G23553" s="6" t="s">
        <v>84</v>
      </c>
      <c r="H23553" s="6" t="s">
        <v>86</v>
      </c>
      <c r="I23553" s="6" t="s">
        <v>88</v>
      </c>
      <c r="J23553" s="6" t="s">
        <v>92</v>
      </c>
      <c r="K23553" s="6" t="s">
        <v>94</v>
      </c>
      <c r="L23553" s="6" t="s">
        <v>96</v>
      </c>
      <c r="M23553" s="6" t="s">
        <v>98</v>
      </c>
      <c r="N23553" s="6" t="s">
        <v>100</v>
      </c>
      <c r="O23553" s="6" t="s">
        <v>102</v>
      </c>
      <c r="P23553" s="6" t="s">
        <v>104</v>
      </c>
    </row>
    <row r="23554" spans="1:16">
      <c r="A23554" s="6" t="s">
        <v>107</v>
      </c>
      <c r="B23554" s="6" t="s">
        <v>3</v>
      </c>
      <c r="C23554" s="6" t="s">
        <v>25</v>
      </c>
      <c r="D23554" s="6" t="s">
        <v>37</v>
      </c>
      <c r="E23554" s="6" t="s">
        <v>44</v>
      </c>
      <c r="F23554" s="6" t="s">
        <v>78</v>
      </c>
      <c r="G23554" s="6" t="s">
        <v>85</v>
      </c>
      <c r="H23554" s="6" t="s">
        <v>87</v>
      </c>
      <c r="I23554" s="6" t="s">
        <v>89</v>
      </c>
      <c r="J23554" s="6" t="s">
        <v>93</v>
      </c>
      <c r="K23554" s="6" t="s">
        <v>95</v>
      </c>
      <c r="L23554" s="6" t="s">
        <v>97</v>
      </c>
      <c r="M23554" s="6" t="s">
        <v>99</v>
      </c>
      <c r="N23554" s="6" t="s">
        <v>101</v>
      </c>
      <c r="O23554" s="6" t="s">
        <v>103</v>
      </c>
      <c r="P23554" s="6" t="s">
        <v>105</v>
      </c>
    </row>
    <row r="23555" spans="1:16">
      <c r="A23555" s="6" t="s">
        <v>108</v>
      </c>
      <c r="B23555" s="6" t="s">
        <v>4</v>
      </c>
      <c r="C23555" s="6" t="s">
        <v>4</v>
      </c>
      <c r="D23555" s="6" t="s">
        <v>4</v>
      </c>
      <c r="E23555" s="6" t="s">
        <v>4</v>
      </c>
      <c r="F23555" s="6" t="s">
        <v>4</v>
      </c>
      <c r="G23555" s="6" t="s">
        <v>4</v>
      </c>
      <c r="H23555" s="6" t="s">
        <v>4</v>
      </c>
      <c r="I23555" s="6" t="s">
        <v>4</v>
      </c>
      <c r="J23555" s="6" t="s">
        <v>4</v>
      </c>
      <c r="K23555" s="6" t="s">
        <v>4</v>
      </c>
      <c r="L23555" s="6" t="s">
        <v>4</v>
      </c>
      <c r="M23555" s="6" t="s">
        <v>4</v>
      </c>
      <c r="N23555" s="6" t="s">
        <v>4</v>
      </c>
      <c r="O23555" s="6" t="s">
        <v>4</v>
      </c>
      <c r="P23555" s="6" t="s">
        <v>4</v>
      </c>
    </row>
    <row r="23556" spans="1:16">
      <c r="A23556" s="6" t="s">
        <v>109</v>
      </c>
      <c r="B23556" s="6" t="s">
        <v>5</v>
      </c>
      <c r="C23556" s="6" t="s">
        <v>5</v>
      </c>
      <c r="D23556" s="6" t="s">
        <v>5</v>
      </c>
      <c r="E23556" s="6" t="s">
        <v>5</v>
      </c>
      <c r="F23556" s="6" t="s">
        <v>5</v>
      </c>
      <c r="G23556" s="6" t="s">
        <v>5</v>
      </c>
      <c r="H23556" s="6" t="s">
        <v>5</v>
      </c>
      <c r="I23556" s="6" t="s">
        <v>5</v>
      </c>
      <c r="J23556" s="6" t="s">
        <v>5</v>
      </c>
      <c r="K23556" s="6" t="s">
        <v>5</v>
      </c>
      <c r="L23556" s="6" t="s">
        <v>5</v>
      </c>
      <c r="M23556" s="6" t="s">
        <v>5</v>
      </c>
      <c r="N23556" s="6" t="s">
        <v>5</v>
      </c>
      <c r="O23556" s="6" t="s">
        <v>5</v>
      </c>
      <c r="P23556" s="6" t="s">
        <v>5</v>
      </c>
    </row>
    <row r="23557" spans="1:16">
      <c r="A23557" s="6" t="s">
        <v>110</v>
      </c>
      <c r="B23557" s="6" t="s">
        <v>6</v>
      </c>
      <c r="C23557" s="6" t="s">
        <v>26</v>
      </c>
      <c r="D23557" s="6" t="s">
        <v>26</v>
      </c>
      <c r="E23557" s="6" t="s">
        <v>26</v>
      </c>
      <c r="F23557" s="6" t="s">
        <v>26</v>
      </c>
      <c r="G23557" s="6" t="s">
        <v>26</v>
      </c>
      <c r="H23557" s="6" t="s">
        <v>26</v>
      </c>
      <c r="I23557" s="6" t="s">
        <v>26</v>
      </c>
      <c r="J23557" s="6" t="s">
        <v>26</v>
      </c>
      <c r="K23557" s="6" t="s">
        <v>35</v>
      </c>
      <c r="L23557" s="6" t="s">
        <v>35</v>
      </c>
      <c r="N23557" s="6" t="s">
        <v>6</v>
      </c>
      <c r="O23557" s="6" t="s">
        <v>6</v>
      </c>
      <c r="P23557" s="6" t="s">
        <v>6</v>
      </c>
    </row>
    <row r="23558" spans="1:16">
      <c r="A23558" s="6" t="s">
        <v>111</v>
      </c>
      <c r="B23558" s="6" t="s">
        <v>7</v>
      </c>
      <c r="C23558" s="6" t="s">
        <v>6</v>
      </c>
      <c r="D23558" s="6" t="s">
        <v>6</v>
      </c>
      <c r="E23558" s="6" t="s">
        <v>6</v>
      </c>
      <c r="F23558" s="6" t="s">
        <v>6</v>
      </c>
      <c r="G23558" s="6" t="s">
        <v>6</v>
      </c>
      <c r="H23558" s="6" t="s">
        <v>6</v>
      </c>
      <c r="I23558" s="6" t="s">
        <v>6</v>
      </c>
      <c r="J23558" s="6" t="s">
        <v>6</v>
      </c>
      <c r="N23558" s="6" t="s">
        <v>7</v>
      </c>
      <c r="O23558" s="6" t="s">
        <v>7</v>
      </c>
      <c r="P23558" s="6" t="s">
        <v>7</v>
      </c>
    </row>
    <row r="23559" spans="1:16">
      <c r="A23559" s="6" t="s">
        <v>112</v>
      </c>
      <c r="B23559" s="6" t="s">
        <v>8</v>
      </c>
      <c r="C23559" s="6" t="s">
        <v>7</v>
      </c>
      <c r="D23559" s="6" t="s">
        <v>7</v>
      </c>
      <c r="E23559" s="6" t="s">
        <v>7</v>
      </c>
      <c r="F23559" s="6" t="s">
        <v>7</v>
      </c>
      <c r="G23559" s="6" t="s">
        <v>7</v>
      </c>
      <c r="H23559" s="6" t="s">
        <v>7</v>
      </c>
      <c r="I23559" s="6" t="s">
        <v>7</v>
      </c>
      <c r="J23559" s="6" t="s">
        <v>7</v>
      </c>
      <c r="N23559" s="6" t="s">
        <v>27</v>
      </c>
      <c r="O23559" s="6" t="s">
        <v>27</v>
      </c>
      <c r="P23559" s="6" t="s">
        <v>27</v>
      </c>
    </row>
    <row r="23560" spans="1:16">
      <c r="A23560" s="6" t="s">
        <v>113</v>
      </c>
      <c r="B23560" s="6" t="s">
        <v>9</v>
      </c>
      <c r="C23560" s="6" t="s">
        <v>27</v>
      </c>
      <c r="D23560" s="6" t="s">
        <v>27</v>
      </c>
      <c r="E23560" s="6" t="s">
        <v>27</v>
      </c>
      <c r="F23560" s="6" t="s">
        <v>27</v>
      </c>
      <c r="G23560" s="6" t="s">
        <v>27</v>
      </c>
      <c r="H23560" s="6" t="s">
        <v>27</v>
      </c>
      <c r="I23560" s="6" t="s">
        <v>27</v>
      </c>
      <c r="J23560" s="6" t="s">
        <v>27</v>
      </c>
      <c r="N23560" s="6" t="s">
        <v>35</v>
      </c>
      <c r="O23560" s="6" t="s">
        <v>35</v>
      </c>
      <c r="P23560" s="6" t="s">
        <v>35</v>
      </c>
    </row>
    <row r="23561" spans="1:16">
      <c r="A23561" s="6" t="s">
        <v>114</v>
      </c>
      <c r="B23561" s="6" t="s">
        <v>10</v>
      </c>
      <c r="C23561" s="6" t="s">
        <v>28</v>
      </c>
      <c r="D23561" s="6" t="s">
        <v>28</v>
      </c>
      <c r="E23561" s="6" t="s">
        <v>45</v>
      </c>
      <c r="F23561" s="6" t="s">
        <v>45</v>
      </c>
      <c r="G23561" s="6" t="s">
        <v>45</v>
      </c>
      <c r="H23561" s="6" t="s">
        <v>45</v>
      </c>
      <c r="I23561" s="6" t="s">
        <v>90</v>
      </c>
      <c r="J23561" s="6" t="s">
        <v>90</v>
      </c>
    </row>
    <row r="23562" spans="1:16">
      <c r="A23562" s="6" t="s">
        <v>115</v>
      </c>
      <c r="B23562" s="6" t="s">
        <v>11</v>
      </c>
      <c r="C23562" s="6" t="s">
        <v>29</v>
      </c>
      <c r="D23562" s="6" t="s">
        <v>29</v>
      </c>
      <c r="E23562" s="6" t="s">
        <v>46</v>
      </c>
      <c r="F23562" s="6" t="s">
        <v>46</v>
      </c>
      <c r="G23562" s="6" t="s">
        <v>46</v>
      </c>
      <c r="H23562" s="6" t="s">
        <v>46</v>
      </c>
      <c r="I23562" s="6" t="s">
        <v>91</v>
      </c>
      <c r="J23562" s="6" t="s">
        <v>91</v>
      </c>
    </row>
    <row r="23563" spans="1:16">
      <c r="A23563" s="6" t="s">
        <v>116</v>
      </c>
      <c r="B23563" s="6" t="s">
        <v>12</v>
      </c>
      <c r="C23563" s="6" t="s">
        <v>30</v>
      </c>
      <c r="D23563" s="6" t="s">
        <v>30</v>
      </c>
      <c r="E23563" s="6" t="s">
        <v>47</v>
      </c>
      <c r="F23563" s="6" t="s">
        <v>47</v>
      </c>
      <c r="G23563" s="6" t="s">
        <v>47</v>
      </c>
      <c r="H23563" s="6" t="s">
        <v>47</v>
      </c>
      <c r="I23563" s="6" t="s">
        <v>33</v>
      </c>
      <c r="J23563" s="6" t="s">
        <v>39</v>
      </c>
    </row>
    <row r="23564" spans="1:16">
      <c r="A23564" s="6" t="s">
        <v>117</v>
      </c>
      <c r="B23564" s="6" t="s">
        <v>13</v>
      </c>
      <c r="C23564" s="6" t="s">
        <v>31</v>
      </c>
      <c r="D23564" s="6" t="s">
        <v>31</v>
      </c>
      <c r="E23564" s="6" t="s">
        <v>48</v>
      </c>
      <c r="F23564" s="6" t="s">
        <v>48</v>
      </c>
      <c r="G23564" s="6" t="s">
        <v>48</v>
      </c>
      <c r="H23564" s="6" t="s">
        <v>48</v>
      </c>
      <c r="I23564" s="6" t="s">
        <v>35</v>
      </c>
      <c r="J23564" s="6" t="s">
        <v>40</v>
      </c>
    </row>
    <row r="23565" spans="1:16">
      <c r="A23565" s="6" t="s">
        <v>118</v>
      </c>
      <c r="B23565" s="6" t="s">
        <v>14</v>
      </c>
      <c r="C23565" s="6" t="s">
        <v>32</v>
      </c>
      <c r="D23565" s="6" t="s">
        <v>32</v>
      </c>
      <c r="E23565" s="6" t="s">
        <v>49</v>
      </c>
      <c r="F23565" s="6" t="s">
        <v>49</v>
      </c>
      <c r="G23565" s="6" t="s">
        <v>49</v>
      </c>
      <c r="H23565" s="6" t="s">
        <v>49</v>
      </c>
      <c r="J23565" s="6" t="s">
        <v>41</v>
      </c>
    </row>
    <row r="23566" spans="1:16">
      <c r="A23566" s="6" t="s">
        <v>119</v>
      </c>
      <c r="B23566" s="6" t="s">
        <v>15</v>
      </c>
      <c r="C23566" s="6" t="s">
        <v>33</v>
      </c>
      <c r="D23566" s="6" t="s">
        <v>38</v>
      </c>
      <c r="E23566" s="6" t="s">
        <v>50</v>
      </c>
      <c r="F23566" s="6" t="s">
        <v>79</v>
      </c>
      <c r="G23566" s="6" t="s">
        <v>50</v>
      </c>
      <c r="H23566" s="6" t="s">
        <v>79</v>
      </c>
      <c r="J23566" s="6" t="s">
        <v>42</v>
      </c>
    </row>
    <row r="23567" spans="1:16">
      <c r="A23567" s="6" t="s">
        <v>120</v>
      </c>
      <c r="B23567" s="6" t="s">
        <v>16</v>
      </c>
      <c r="C23567" s="6" t="s">
        <v>34</v>
      </c>
      <c r="D23567" s="6" t="s">
        <v>39</v>
      </c>
      <c r="E23567" s="6" t="s">
        <v>51</v>
      </c>
      <c r="F23567" s="6" t="s">
        <v>80</v>
      </c>
      <c r="G23567" s="6" t="s">
        <v>51</v>
      </c>
      <c r="H23567" s="6" t="s">
        <v>80</v>
      </c>
      <c r="J23567" s="6" t="s">
        <v>33</v>
      </c>
    </row>
    <row r="23568" spans="1:16">
      <c r="B23568" s="6" t="s">
        <v>17</v>
      </c>
      <c r="C23568" s="6" t="s">
        <v>15</v>
      </c>
      <c r="D23568" s="6" t="s">
        <v>40</v>
      </c>
      <c r="E23568" s="6" t="s">
        <v>52</v>
      </c>
      <c r="F23568" s="6" t="s">
        <v>52</v>
      </c>
      <c r="G23568" s="6" t="s">
        <v>52</v>
      </c>
      <c r="H23568" s="6" t="s">
        <v>52</v>
      </c>
      <c r="J23568" s="6" t="s">
        <v>35</v>
      </c>
    </row>
    <row r="23569" spans="2:8">
      <c r="B23569" s="6" t="s">
        <v>18</v>
      </c>
      <c r="C23569" s="6" t="s">
        <v>23</v>
      </c>
      <c r="D23569" s="6" t="s">
        <v>41</v>
      </c>
      <c r="E23569" s="6" t="s">
        <v>53</v>
      </c>
      <c r="F23569" s="6" t="s">
        <v>53</v>
      </c>
      <c r="G23569" s="6" t="s">
        <v>53</v>
      </c>
      <c r="H23569" s="6" t="s">
        <v>53</v>
      </c>
    </row>
    <row r="23570" spans="2:8">
      <c r="B23570" s="6" t="s">
        <v>19</v>
      </c>
      <c r="C23570" s="6" t="s">
        <v>35</v>
      </c>
      <c r="D23570" s="6" t="s">
        <v>42</v>
      </c>
      <c r="E23570" s="6" t="s">
        <v>54</v>
      </c>
      <c r="F23570" s="6" t="s">
        <v>54</v>
      </c>
      <c r="G23570" s="6" t="s">
        <v>54</v>
      </c>
      <c r="H23570" s="6" t="s">
        <v>54</v>
      </c>
    </row>
    <row r="23571" spans="2:8">
      <c r="B23571" s="6" t="s">
        <v>20</v>
      </c>
      <c r="D23571" s="6" t="s">
        <v>33</v>
      </c>
      <c r="E23571" s="6" t="s">
        <v>55</v>
      </c>
      <c r="F23571" s="6" t="s">
        <v>55</v>
      </c>
      <c r="G23571" s="6" t="s">
        <v>55</v>
      </c>
      <c r="H23571" s="6" t="s">
        <v>55</v>
      </c>
    </row>
    <row r="23572" spans="2:8">
      <c r="B23572" s="6" t="s">
        <v>21</v>
      </c>
      <c r="D23572" s="6" t="s">
        <v>34</v>
      </c>
      <c r="E23572" s="6" t="s">
        <v>56</v>
      </c>
      <c r="F23572" s="6" t="s">
        <v>56</v>
      </c>
      <c r="G23572" s="6" t="s">
        <v>56</v>
      </c>
      <c r="H23572" s="6" t="s">
        <v>56</v>
      </c>
    </row>
    <row r="23573" spans="2:8">
      <c r="B23573" s="6" t="s">
        <v>22</v>
      </c>
      <c r="D23573" s="6" t="s">
        <v>15</v>
      </c>
      <c r="E23573" s="6" t="s">
        <v>57</v>
      </c>
      <c r="F23573" s="6" t="s">
        <v>57</v>
      </c>
      <c r="G23573" s="6" t="s">
        <v>57</v>
      </c>
      <c r="H23573" s="6" t="s">
        <v>57</v>
      </c>
    </row>
    <row r="23574" spans="2:8">
      <c r="B23574" s="6" t="s">
        <v>23</v>
      </c>
      <c r="D23574" s="6" t="s">
        <v>23</v>
      </c>
      <c r="E23574" s="6" t="s">
        <v>58</v>
      </c>
      <c r="F23574" s="6" t="s">
        <v>58</v>
      </c>
      <c r="G23574" s="6" t="s">
        <v>58</v>
      </c>
      <c r="H23574" s="6" t="s">
        <v>58</v>
      </c>
    </row>
    <row r="23575" spans="2:8">
      <c r="D23575" s="6" t="s">
        <v>35</v>
      </c>
      <c r="E23575" s="6" t="s">
        <v>59</v>
      </c>
      <c r="F23575" s="6" t="s">
        <v>59</v>
      </c>
      <c r="G23575" s="6" t="s">
        <v>59</v>
      </c>
      <c r="H23575" s="6" t="s">
        <v>59</v>
      </c>
    </row>
    <row r="23576" spans="2:8">
      <c r="E23576" s="6" t="s">
        <v>60</v>
      </c>
      <c r="F23576" s="6" t="s">
        <v>60</v>
      </c>
      <c r="G23576" s="6" t="s">
        <v>60</v>
      </c>
      <c r="H23576" s="6" t="s">
        <v>60</v>
      </c>
    </row>
    <row r="23577" spans="2:8">
      <c r="E23577" s="6" t="s">
        <v>61</v>
      </c>
      <c r="F23577" s="6" t="s">
        <v>61</v>
      </c>
      <c r="G23577" s="6" t="s">
        <v>61</v>
      </c>
      <c r="H23577" s="6" t="s">
        <v>61</v>
      </c>
    </row>
    <row r="23578" spans="2:8">
      <c r="E23578" s="6" t="s">
        <v>62</v>
      </c>
      <c r="F23578" s="6" t="s">
        <v>62</v>
      </c>
      <c r="G23578" s="6" t="s">
        <v>62</v>
      </c>
      <c r="H23578" s="6" t="s">
        <v>62</v>
      </c>
    </row>
    <row r="23579" spans="2:8">
      <c r="E23579" s="6" t="s">
        <v>63</v>
      </c>
      <c r="F23579" s="6" t="s">
        <v>63</v>
      </c>
      <c r="G23579" s="6" t="s">
        <v>63</v>
      </c>
      <c r="H23579" s="6" t="s">
        <v>63</v>
      </c>
    </row>
    <row r="23580" spans="2:8">
      <c r="E23580" s="6" t="s">
        <v>64</v>
      </c>
      <c r="F23580" s="6" t="s">
        <v>64</v>
      </c>
      <c r="G23580" s="6" t="s">
        <v>64</v>
      </c>
      <c r="H23580" s="6" t="s">
        <v>64</v>
      </c>
    </row>
    <row r="23581" spans="2:8">
      <c r="E23581" s="6" t="s">
        <v>65</v>
      </c>
      <c r="F23581" s="6" t="s">
        <v>65</v>
      </c>
      <c r="G23581" s="6" t="s">
        <v>65</v>
      </c>
      <c r="H23581" s="6" t="s">
        <v>65</v>
      </c>
    </row>
    <row r="23582" spans="2:8">
      <c r="E23582" s="6" t="s">
        <v>66</v>
      </c>
      <c r="F23582" s="6" t="s">
        <v>66</v>
      </c>
      <c r="G23582" s="6" t="s">
        <v>66</v>
      </c>
      <c r="H23582" s="6" t="s">
        <v>66</v>
      </c>
    </row>
    <row r="23583" spans="2:8">
      <c r="E23583" s="6" t="s">
        <v>67</v>
      </c>
      <c r="F23583" s="6" t="s">
        <v>67</v>
      </c>
      <c r="G23583" s="6" t="s">
        <v>67</v>
      </c>
      <c r="H23583" s="6" t="s">
        <v>67</v>
      </c>
    </row>
    <row r="23584" spans="2:8">
      <c r="E23584" s="6" t="s">
        <v>68</v>
      </c>
      <c r="F23584" s="6" t="s">
        <v>68</v>
      </c>
      <c r="G23584" s="6" t="s">
        <v>68</v>
      </c>
      <c r="H23584" s="6" t="s">
        <v>68</v>
      </c>
    </row>
    <row r="23585" spans="5:8">
      <c r="E23585" s="6" t="s">
        <v>69</v>
      </c>
      <c r="F23585" s="6" t="s">
        <v>69</v>
      </c>
      <c r="G23585" s="6" t="s">
        <v>69</v>
      </c>
      <c r="H23585" s="6" t="s">
        <v>69</v>
      </c>
    </row>
    <row r="23586" spans="5:8">
      <c r="E23586" s="6" t="s">
        <v>70</v>
      </c>
      <c r="F23586" s="6" t="s">
        <v>70</v>
      </c>
      <c r="G23586" s="6" t="s">
        <v>70</v>
      </c>
      <c r="H23586" s="6" t="s">
        <v>70</v>
      </c>
    </row>
    <row r="23587" spans="5:8">
      <c r="E23587" s="6" t="s">
        <v>71</v>
      </c>
      <c r="F23587" s="6" t="s">
        <v>71</v>
      </c>
      <c r="G23587" s="6" t="s">
        <v>71</v>
      </c>
      <c r="H23587" s="6" t="s">
        <v>71</v>
      </c>
    </row>
    <row r="23588" spans="5:8">
      <c r="E23588" s="6" t="s">
        <v>72</v>
      </c>
      <c r="F23588" s="6" t="s">
        <v>72</v>
      </c>
      <c r="G23588" s="6" t="s">
        <v>72</v>
      </c>
      <c r="H23588" s="6" t="s">
        <v>72</v>
      </c>
    </row>
    <row r="23589" spans="5:8">
      <c r="E23589" s="6" t="s">
        <v>73</v>
      </c>
      <c r="F23589" s="6" t="s">
        <v>73</v>
      </c>
      <c r="G23589" s="6" t="s">
        <v>73</v>
      </c>
      <c r="H23589" s="6" t="s">
        <v>73</v>
      </c>
    </row>
    <row r="23590" spans="5:8">
      <c r="E23590" s="6" t="s">
        <v>74</v>
      </c>
      <c r="F23590" s="6" t="s">
        <v>74</v>
      </c>
      <c r="G23590" s="6" t="s">
        <v>74</v>
      </c>
      <c r="H23590" s="6" t="s">
        <v>74</v>
      </c>
    </row>
    <row r="23591" spans="5:8">
      <c r="E23591" s="6" t="s">
        <v>75</v>
      </c>
      <c r="F23591" s="6" t="s">
        <v>75</v>
      </c>
      <c r="G23591" s="6" t="s">
        <v>75</v>
      </c>
      <c r="H23591" s="6" t="s">
        <v>75</v>
      </c>
    </row>
    <row r="23592" spans="5:8">
      <c r="E23592" s="6" t="s">
        <v>76</v>
      </c>
      <c r="F23592" s="6" t="s">
        <v>76</v>
      </c>
      <c r="G23592" s="6" t="s">
        <v>76</v>
      </c>
      <c r="H23592" s="6" t="s">
        <v>76</v>
      </c>
    </row>
    <row r="23593" spans="5:8">
      <c r="E23593" s="6" t="s">
        <v>33</v>
      </c>
      <c r="F23593" s="6" t="s">
        <v>81</v>
      </c>
      <c r="G23593" s="6" t="s">
        <v>33</v>
      </c>
      <c r="H23593" s="6" t="s">
        <v>81</v>
      </c>
    </row>
    <row r="23594" spans="5:8">
      <c r="E23594" s="6" t="s">
        <v>34</v>
      </c>
      <c r="F23594" s="6" t="s">
        <v>82</v>
      </c>
      <c r="G23594" s="6" t="s">
        <v>34</v>
      </c>
      <c r="H23594" s="6" t="s">
        <v>82</v>
      </c>
    </row>
    <row r="23595" spans="5:8">
      <c r="E23595" s="6" t="s">
        <v>8</v>
      </c>
      <c r="F23595" s="6" t="s">
        <v>83</v>
      </c>
      <c r="G23595" s="6" t="s">
        <v>8</v>
      </c>
      <c r="H23595" s="6" t="s">
        <v>83</v>
      </c>
    </row>
    <row r="23596" spans="5:8">
      <c r="E23596" s="6" t="s">
        <v>9</v>
      </c>
      <c r="F23596" s="6" t="s">
        <v>39</v>
      </c>
      <c r="G23596" s="6" t="s">
        <v>9</v>
      </c>
      <c r="H23596" s="6" t="s">
        <v>39</v>
      </c>
    </row>
    <row r="23597" spans="5:8">
      <c r="E23597" s="6" t="s">
        <v>10</v>
      </c>
      <c r="F23597" s="6" t="s">
        <v>40</v>
      </c>
      <c r="G23597" s="6" t="s">
        <v>10</v>
      </c>
      <c r="H23597" s="6" t="s">
        <v>40</v>
      </c>
    </row>
    <row r="23598" spans="5:8">
      <c r="E23598" s="6" t="s">
        <v>11</v>
      </c>
      <c r="F23598" s="6" t="s">
        <v>41</v>
      </c>
      <c r="G23598" s="6" t="s">
        <v>11</v>
      </c>
      <c r="H23598" s="6" t="s">
        <v>41</v>
      </c>
    </row>
    <row r="23599" spans="5:8">
      <c r="E23599" s="6" t="s">
        <v>12</v>
      </c>
      <c r="F23599" s="6" t="s">
        <v>42</v>
      </c>
      <c r="G23599" s="6" t="s">
        <v>12</v>
      </c>
      <c r="H23599" s="6" t="s">
        <v>42</v>
      </c>
    </row>
    <row r="23600" spans="5:8">
      <c r="E23600" s="6" t="s">
        <v>13</v>
      </c>
      <c r="F23600" s="6" t="s">
        <v>33</v>
      </c>
      <c r="G23600" s="6" t="s">
        <v>13</v>
      </c>
      <c r="H23600" s="6" t="s">
        <v>33</v>
      </c>
    </row>
    <row r="23601" spans="5:8">
      <c r="E23601" s="6" t="s">
        <v>14</v>
      </c>
      <c r="F23601" s="6" t="s">
        <v>34</v>
      </c>
      <c r="G23601" s="6" t="s">
        <v>14</v>
      </c>
      <c r="H23601" s="6" t="s">
        <v>34</v>
      </c>
    </row>
    <row r="23602" spans="5:8">
      <c r="E23602" s="6" t="s">
        <v>16</v>
      </c>
      <c r="F23602" s="6" t="s">
        <v>8</v>
      </c>
      <c r="G23602" s="6" t="s">
        <v>16</v>
      </c>
      <c r="H23602" s="6" t="s">
        <v>8</v>
      </c>
    </row>
    <row r="23603" spans="5:8">
      <c r="E23603" s="6" t="s">
        <v>17</v>
      </c>
      <c r="F23603" s="6" t="s">
        <v>9</v>
      </c>
      <c r="G23603" s="6" t="s">
        <v>17</v>
      </c>
      <c r="H23603" s="6" t="s">
        <v>9</v>
      </c>
    </row>
    <row r="23604" spans="5:8">
      <c r="E23604" s="6" t="s">
        <v>18</v>
      </c>
      <c r="F23604" s="6" t="s">
        <v>10</v>
      </c>
      <c r="G23604" s="6" t="s">
        <v>18</v>
      </c>
      <c r="H23604" s="6" t="s">
        <v>10</v>
      </c>
    </row>
    <row r="23605" spans="5:8">
      <c r="E23605" s="6" t="s">
        <v>19</v>
      </c>
      <c r="F23605" s="6" t="s">
        <v>11</v>
      </c>
      <c r="G23605" s="6" t="s">
        <v>19</v>
      </c>
      <c r="H23605" s="6" t="s">
        <v>11</v>
      </c>
    </row>
    <row r="23606" spans="5:8">
      <c r="E23606" s="6" t="s">
        <v>20</v>
      </c>
      <c r="F23606" s="6" t="s">
        <v>12</v>
      </c>
      <c r="G23606" s="6" t="s">
        <v>20</v>
      </c>
      <c r="H23606" s="6" t="s">
        <v>12</v>
      </c>
    </row>
    <row r="23607" spans="5:8">
      <c r="E23607" s="6" t="s">
        <v>21</v>
      </c>
      <c r="F23607" s="6" t="s">
        <v>13</v>
      </c>
      <c r="G23607" s="6" t="s">
        <v>21</v>
      </c>
      <c r="H23607" s="6" t="s">
        <v>13</v>
      </c>
    </row>
    <row r="23608" spans="5:8">
      <c r="E23608" s="6" t="s">
        <v>22</v>
      </c>
      <c r="F23608" s="6" t="s">
        <v>14</v>
      </c>
      <c r="G23608" s="6" t="s">
        <v>22</v>
      </c>
      <c r="H23608" s="6" t="s">
        <v>14</v>
      </c>
    </row>
    <row r="23609" spans="5:8">
      <c r="E23609" s="6" t="s">
        <v>35</v>
      </c>
      <c r="F23609" s="6" t="s">
        <v>16</v>
      </c>
      <c r="G23609" s="6" t="s">
        <v>35</v>
      </c>
      <c r="H23609" s="6" t="s">
        <v>16</v>
      </c>
    </row>
    <row r="23610" spans="5:8">
      <c r="F23610" s="6" t="s">
        <v>17</v>
      </c>
      <c r="H23610" s="6" t="s">
        <v>17</v>
      </c>
    </row>
    <row r="23611" spans="5:8">
      <c r="F23611" s="6" t="s">
        <v>18</v>
      </c>
      <c r="H23611" s="6" t="s">
        <v>18</v>
      </c>
    </row>
    <row r="23612" spans="5:8">
      <c r="F23612" s="6" t="s">
        <v>19</v>
      </c>
      <c r="H23612" s="6" t="s">
        <v>19</v>
      </c>
    </row>
    <row r="23613" spans="5:8">
      <c r="F23613" s="6" t="s">
        <v>20</v>
      </c>
      <c r="H23613" s="6" t="s">
        <v>20</v>
      </c>
    </row>
    <row r="23614" spans="5:8">
      <c r="F23614" s="6" t="s">
        <v>21</v>
      </c>
      <c r="H23614" s="6" t="s">
        <v>21</v>
      </c>
    </row>
    <row r="23615" spans="5:8">
      <c r="F23615" s="6" t="s">
        <v>22</v>
      </c>
      <c r="H23615" s="6" t="s">
        <v>22</v>
      </c>
    </row>
    <row r="23616" spans="5:8">
      <c r="F23616" s="6" t="s">
        <v>35</v>
      </c>
      <c r="H23616" s="6" t="s">
        <v>35</v>
      </c>
    </row>
    <row r="23809" spans="1:16">
      <c r="A23809" s="6" t="s">
        <v>211</v>
      </c>
      <c r="B23809" s="6" t="s">
        <v>2</v>
      </c>
      <c r="C23809" s="6" t="s">
        <v>24</v>
      </c>
      <c r="D23809" s="6" t="s">
        <v>36</v>
      </c>
      <c r="E23809" s="6" t="s">
        <v>43</v>
      </c>
      <c r="F23809" s="6" t="s">
        <v>77</v>
      </c>
      <c r="G23809" s="6" t="s">
        <v>84</v>
      </c>
      <c r="H23809" s="6" t="s">
        <v>86</v>
      </c>
      <c r="I23809" s="6" t="s">
        <v>88</v>
      </c>
      <c r="J23809" s="6" t="s">
        <v>92</v>
      </c>
      <c r="K23809" s="6" t="s">
        <v>94</v>
      </c>
      <c r="L23809" s="6" t="s">
        <v>96</v>
      </c>
      <c r="M23809" s="6" t="s">
        <v>98</v>
      </c>
      <c r="N23809" s="6" t="s">
        <v>100</v>
      </c>
      <c r="O23809" s="6" t="s">
        <v>102</v>
      </c>
      <c r="P23809" s="6" t="s">
        <v>104</v>
      </c>
    </row>
    <row r="23810" spans="1:16">
      <c r="A23810" s="6" t="s">
        <v>107</v>
      </c>
      <c r="B23810" s="6" t="s">
        <v>3</v>
      </c>
      <c r="C23810" s="6" t="s">
        <v>25</v>
      </c>
      <c r="D23810" s="6" t="s">
        <v>37</v>
      </c>
      <c r="E23810" s="6" t="s">
        <v>44</v>
      </c>
      <c r="F23810" s="6" t="s">
        <v>78</v>
      </c>
      <c r="G23810" s="6" t="s">
        <v>85</v>
      </c>
      <c r="H23810" s="6" t="s">
        <v>87</v>
      </c>
      <c r="I23810" s="6" t="s">
        <v>89</v>
      </c>
      <c r="J23810" s="6" t="s">
        <v>93</v>
      </c>
      <c r="K23810" s="6" t="s">
        <v>95</v>
      </c>
      <c r="L23810" s="6" t="s">
        <v>97</v>
      </c>
      <c r="M23810" s="6" t="s">
        <v>99</v>
      </c>
      <c r="N23810" s="6" t="s">
        <v>101</v>
      </c>
      <c r="O23810" s="6" t="s">
        <v>103</v>
      </c>
      <c r="P23810" s="6" t="s">
        <v>105</v>
      </c>
    </row>
    <row r="23811" spans="1:16">
      <c r="A23811" s="6" t="s">
        <v>108</v>
      </c>
      <c r="B23811" s="6" t="s">
        <v>4</v>
      </c>
      <c r="C23811" s="6" t="s">
        <v>4</v>
      </c>
      <c r="D23811" s="6" t="s">
        <v>4</v>
      </c>
      <c r="E23811" s="6" t="s">
        <v>4</v>
      </c>
      <c r="F23811" s="6" t="s">
        <v>4</v>
      </c>
      <c r="G23811" s="6" t="s">
        <v>4</v>
      </c>
      <c r="H23811" s="6" t="s">
        <v>4</v>
      </c>
      <c r="I23811" s="6" t="s">
        <v>4</v>
      </c>
      <c r="J23811" s="6" t="s">
        <v>4</v>
      </c>
      <c r="K23811" s="6" t="s">
        <v>4</v>
      </c>
      <c r="L23811" s="6" t="s">
        <v>4</v>
      </c>
      <c r="M23811" s="6" t="s">
        <v>4</v>
      </c>
      <c r="N23811" s="6" t="s">
        <v>4</v>
      </c>
      <c r="O23811" s="6" t="s">
        <v>4</v>
      </c>
      <c r="P23811" s="6" t="s">
        <v>4</v>
      </c>
    </row>
    <row r="23812" spans="1:16">
      <c r="A23812" s="6" t="s">
        <v>109</v>
      </c>
      <c r="B23812" s="6" t="s">
        <v>5</v>
      </c>
      <c r="C23812" s="6" t="s">
        <v>5</v>
      </c>
      <c r="D23812" s="6" t="s">
        <v>5</v>
      </c>
      <c r="E23812" s="6" t="s">
        <v>5</v>
      </c>
      <c r="F23812" s="6" t="s">
        <v>5</v>
      </c>
      <c r="G23812" s="6" t="s">
        <v>5</v>
      </c>
      <c r="H23812" s="6" t="s">
        <v>5</v>
      </c>
      <c r="I23812" s="6" t="s">
        <v>5</v>
      </c>
      <c r="J23812" s="6" t="s">
        <v>5</v>
      </c>
      <c r="K23812" s="6" t="s">
        <v>5</v>
      </c>
      <c r="L23812" s="6" t="s">
        <v>5</v>
      </c>
      <c r="M23812" s="6" t="s">
        <v>5</v>
      </c>
      <c r="N23812" s="6" t="s">
        <v>5</v>
      </c>
      <c r="O23812" s="6" t="s">
        <v>5</v>
      </c>
      <c r="P23812" s="6" t="s">
        <v>5</v>
      </c>
    </row>
    <row r="23813" spans="1:16">
      <c r="A23813" s="6" t="s">
        <v>110</v>
      </c>
      <c r="B23813" s="6" t="s">
        <v>6</v>
      </c>
      <c r="C23813" s="6" t="s">
        <v>26</v>
      </c>
      <c r="D23813" s="6" t="s">
        <v>26</v>
      </c>
      <c r="E23813" s="6" t="s">
        <v>26</v>
      </c>
      <c r="F23813" s="6" t="s">
        <v>26</v>
      </c>
      <c r="G23813" s="6" t="s">
        <v>26</v>
      </c>
      <c r="H23813" s="6" t="s">
        <v>26</v>
      </c>
      <c r="I23813" s="6" t="s">
        <v>26</v>
      </c>
      <c r="J23813" s="6" t="s">
        <v>26</v>
      </c>
      <c r="K23813" s="6" t="s">
        <v>35</v>
      </c>
      <c r="L23813" s="6" t="s">
        <v>35</v>
      </c>
      <c r="N23813" s="6" t="s">
        <v>6</v>
      </c>
      <c r="O23813" s="6" t="s">
        <v>6</v>
      </c>
      <c r="P23813" s="6" t="s">
        <v>6</v>
      </c>
    </row>
    <row r="23814" spans="1:16">
      <c r="A23814" s="6" t="s">
        <v>111</v>
      </c>
      <c r="B23814" s="6" t="s">
        <v>7</v>
      </c>
      <c r="C23814" s="6" t="s">
        <v>6</v>
      </c>
      <c r="D23814" s="6" t="s">
        <v>6</v>
      </c>
      <c r="E23814" s="6" t="s">
        <v>6</v>
      </c>
      <c r="F23814" s="6" t="s">
        <v>6</v>
      </c>
      <c r="G23814" s="6" t="s">
        <v>6</v>
      </c>
      <c r="H23814" s="6" t="s">
        <v>6</v>
      </c>
      <c r="I23814" s="6" t="s">
        <v>6</v>
      </c>
      <c r="J23814" s="6" t="s">
        <v>6</v>
      </c>
      <c r="N23814" s="6" t="s">
        <v>7</v>
      </c>
      <c r="O23814" s="6" t="s">
        <v>7</v>
      </c>
      <c r="P23814" s="6" t="s">
        <v>7</v>
      </c>
    </row>
    <row r="23815" spans="1:16">
      <c r="A23815" s="6" t="s">
        <v>112</v>
      </c>
      <c r="B23815" s="6" t="s">
        <v>8</v>
      </c>
      <c r="C23815" s="6" t="s">
        <v>7</v>
      </c>
      <c r="D23815" s="6" t="s">
        <v>7</v>
      </c>
      <c r="E23815" s="6" t="s">
        <v>7</v>
      </c>
      <c r="F23815" s="6" t="s">
        <v>7</v>
      </c>
      <c r="G23815" s="6" t="s">
        <v>7</v>
      </c>
      <c r="H23815" s="6" t="s">
        <v>7</v>
      </c>
      <c r="I23815" s="6" t="s">
        <v>7</v>
      </c>
      <c r="J23815" s="6" t="s">
        <v>7</v>
      </c>
      <c r="N23815" s="6" t="s">
        <v>27</v>
      </c>
      <c r="O23815" s="6" t="s">
        <v>27</v>
      </c>
      <c r="P23815" s="6" t="s">
        <v>27</v>
      </c>
    </row>
    <row r="23816" spans="1:16">
      <c r="A23816" s="6" t="s">
        <v>113</v>
      </c>
      <c r="B23816" s="6" t="s">
        <v>9</v>
      </c>
      <c r="C23816" s="6" t="s">
        <v>27</v>
      </c>
      <c r="D23816" s="6" t="s">
        <v>27</v>
      </c>
      <c r="E23816" s="6" t="s">
        <v>27</v>
      </c>
      <c r="F23816" s="6" t="s">
        <v>27</v>
      </c>
      <c r="G23816" s="6" t="s">
        <v>27</v>
      </c>
      <c r="H23816" s="6" t="s">
        <v>27</v>
      </c>
      <c r="I23816" s="6" t="s">
        <v>27</v>
      </c>
      <c r="J23816" s="6" t="s">
        <v>27</v>
      </c>
      <c r="N23816" s="6" t="s">
        <v>35</v>
      </c>
      <c r="O23816" s="6" t="s">
        <v>35</v>
      </c>
      <c r="P23816" s="6" t="s">
        <v>35</v>
      </c>
    </row>
    <row r="23817" spans="1:16">
      <c r="A23817" s="6" t="s">
        <v>114</v>
      </c>
      <c r="B23817" s="6" t="s">
        <v>10</v>
      </c>
      <c r="C23817" s="6" t="s">
        <v>28</v>
      </c>
      <c r="D23817" s="6" t="s">
        <v>28</v>
      </c>
      <c r="E23817" s="6" t="s">
        <v>45</v>
      </c>
      <c r="F23817" s="6" t="s">
        <v>45</v>
      </c>
      <c r="G23817" s="6" t="s">
        <v>45</v>
      </c>
      <c r="H23817" s="6" t="s">
        <v>45</v>
      </c>
      <c r="I23817" s="6" t="s">
        <v>90</v>
      </c>
      <c r="J23817" s="6" t="s">
        <v>90</v>
      </c>
    </row>
    <row r="23818" spans="1:16">
      <c r="A23818" s="6" t="s">
        <v>115</v>
      </c>
      <c r="B23818" s="6" t="s">
        <v>11</v>
      </c>
      <c r="C23818" s="6" t="s">
        <v>29</v>
      </c>
      <c r="D23818" s="6" t="s">
        <v>29</v>
      </c>
      <c r="E23818" s="6" t="s">
        <v>46</v>
      </c>
      <c r="F23818" s="6" t="s">
        <v>46</v>
      </c>
      <c r="G23818" s="6" t="s">
        <v>46</v>
      </c>
      <c r="H23818" s="6" t="s">
        <v>46</v>
      </c>
      <c r="I23818" s="6" t="s">
        <v>91</v>
      </c>
      <c r="J23818" s="6" t="s">
        <v>91</v>
      </c>
    </row>
    <row r="23819" spans="1:16">
      <c r="A23819" s="6" t="s">
        <v>116</v>
      </c>
      <c r="B23819" s="6" t="s">
        <v>12</v>
      </c>
      <c r="C23819" s="6" t="s">
        <v>30</v>
      </c>
      <c r="D23819" s="6" t="s">
        <v>30</v>
      </c>
      <c r="E23819" s="6" t="s">
        <v>47</v>
      </c>
      <c r="F23819" s="6" t="s">
        <v>47</v>
      </c>
      <c r="G23819" s="6" t="s">
        <v>47</v>
      </c>
      <c r="H23819" s="6" t="s">
        <v>47</v>
      </c>
      <c r="I23819" s="6" t="s">
        <v>33</v>
      </c>
      <c r="J23819" s="6" t="s">
        <v>39</v>
      </c>
    </row>
    <row r="23820" spans="1:16">
      <c r="A23820" s="6" t="s">
        <v>117</v>
      </c>
      <c r="B23820" s="6" t="s">
        <v>13</v>
      </c>
      <c r="C23820" s="6" t="s">
        <v>31</v>
      </c>
      <c r="D23820" s="6" t="s">
        <v>31</v>
      </c>
      <c r="E23820" s="6" t="s">
        <v>48</v>
      </c>
      <c r="F23820" s="6" t="s">
        <v>48</v>
      </c>
      <c r="G23820" s="6" t="s">
        <v>48</v>
      </c>
      <c r="H23820" s="6" t="s">
        <v>48</v>
      </c>
      <c r="I23820" s="6" t="s">
        <v>35</v>
      </c>
      <c r="J23820" s="6" t="s">
        <v>40</v>
      </c>
    </row>
    <row r="23821" spans="1:16">
      <c r="A23821" s="6" t="s">
        <v>118</v>
      </c>
      <c r="B23821" s="6" t="s">
        <v>14</v>
      </c>
      <c r="C23821" s="6" t="s">
        <v>32</v>
      </c>
      <c r="D23821" s="6" t="s">
        <v>32</v>
      </c>
      <c r="E23821" s="6" t="s">
        <v>49</v>
      </c>
      <c r="F23821" s="6" t="s">
        <v>49</v>
      </c>
      <c r="G23821" s="6" t="s">
        <v>49</v>
      </c>
      <c r="H23821" s="6" t="s">
        <v>49</v>
      </c>
      <c r="J23821" s="6" t="s">
        <v>41</v>
      </c>
    </row>
    <row r="23822" spans="1:16">
      <c r="A23822" s="6" t="s">
        <v>119</v>
      </c>
      <c r="B23822" s="6" t="s">
        <v>15</v>
      </c>
      <c r="C23822" s="6" t="s">
        <v>33</v>
      </c>
      <c r="D23822" s="6" t="s">
        <v>38</v>
      </c>
      <c r="E23822" s="6" t="s">
        <v>50</v>
      </c>
      <c r="F23822" s="6" t="s">
        <v>79</v>
      </c>
      <c r="G23822" s="6" t="s">
        <v>50</v>
      </c>
      <c r="H23822" s="6" t="s">
        <v>79</v>
      </c>
      <c r="J23822" s="6" t="s">
        <v>42</v>
      </c>
    </row>
    <row r="23823" spans="1:16">
      <c r="A23823" s="6" t="s">
        <v>120</v>
      </c>
      <c r="B23823" s="6" t="s">
        <v>16</v>
      </c>
      <c r="C23823" s="6" t="s">
        <v>34</v>
      </c>
      <c r="D23823" s="6" t="s">
        <v>39</v>
      </c>
      <c r="E23823" s="6" t="s">
        <v>51</v>
      </c>
      <c r="F23823" s="6" t="s">
        <v>80</v>
      </c>
      <c r="G23823" s="6" t="s">
        <v>51</v>
      </c>
      <c r="H23823" s="6" t="s">
        <v>80</v>
      </c>
      <c r="J23823" s="6" t="s">
        <v>33</v>
      </c>
    </row>
    <row r="23824" spans="1:16">
      <c r="B23824" s="6" t="s">
        <v>17</v>
      </c>
      <c r="C23824" s="6" t="s">
        <v>15</v>
      </c>
      <c r="D23824" s="6" t="s">
        <v>40</v>
      </c>
      <c r="E23824" s="6" t="s">
        <v>52</v>
      </c>
      <c r="F23824" s="6" t="s">
        <v>52</v>
      </c>
      <c r="G23824" s="6" t="s">
        <v>52</v>
      </c>
      <c r="H23824" s="6" t="s">
        <v>52</v>
      </c>
      <c r="J23824" s="6" t="s">
        <v>35</v>
      </c>
    </row>
    <row r="23825" spans="2:8">
      <c r="B23825" s="6" t="s">
        <v>18</v>
      </c>
      <c r="C23825" s="6" t="s">
        <v>23</v>
      </c>
      <c r="D23825" s="6" t="s">
        <v>41</v>
      </c>
      <c r="E23825" s="6" t="s">
        <v>53</v>
      </c>
      <c r="F23825" s="6" t="s">
        <v>53</v>
      </c>
      <c r="G23825" s="6" t="s">
        <v>53</v>
      </c>
      <c r="H23825" s="6" t="s">
        <v>53</v>
      </c>
    </row>
    <row r="23826" spans="2:8">
      <c r="B23826" s="6" t="s">
        <v>19</v>
      </c>
      <c r="C23826" s="6" t="s">
        <v>35</v>
      </c>
      <c r="D23826" s="6" t="s">
        <v>42</v>
      </c>
      <c r="E23826" s="6" t="s">
        <v>54</v>
      </c>
      <c r="F23826" s="6" t="s">
        <v>54</v>
      </c>
      <c r="G23826" s="6" t="s">
        <v>54</v>
      </c>
      <c r="H23826" s="6" t="s">
        <v>54</v>
      </c>
    </row>
    <row r="23827" spans="2:8">
      <c r="B23827" s="6" t="s">
        <v>20</v>
      </c>
      <c r="D23827" s="6" t="s">
        <v>33</v>
      </c>
      <c r="E23827" s="6" t="s">
        <v>55</v>
      </c>
      <c r="F23827" s="6" t="s">
        <v>55</v>
      </c>
      <c r="G23827" s="6" t="s">
        <v>55</v>
      </c>
      <c r="H23827" s="6" t="s">
        <v>55</v>
      </c>
    </row>
    <row r="23828" spans="2:8">
      <c r="B23828" s="6" t="s">
        <v>21</v>
      </c>
      <c r="D23828" s="6" t="s">
        <v>34</v>
      </c>
      <c r="E23828" s="6" t="s">
        <v>56</v>
      </c>
      <c r="F23828" s="6" t="s">
        <v>56</v>
      </c>
      <c r="G23828" s="6" t="s">
        <v>56</v>
      </c>
      <c r="H23828" s="6" t="s">
        <v>56</v>
      </c>
    </row>
    <row r="23829" spans="2:8">
      <c r="B23829" s="6" t="s">
        <v>22</v>
      </c>
      <c r="D23829" s="6" t="s">
        <v>15</v>
      </c>
      <c r="E23829" s="6" t="s">
        <v>57</v>
      </c>
      <c r="F23829" s="6" t="s">
        <v>57</v>
      </c>
      <c r="G23829" s="6" t="s">
        <v>57</v>
      </c>
      <c r="H23829" s="6" t="s">
        <v>57</v>
      </c>
    </row>
    <row r="23830" spans="2:8">
      <c r="B23830" s="6" t="s">
        <v>23</v>
      </c>
      <c r="D23830" s="6" t="s">
        <v>23</v>
      </c>
      <c r="E23830" s="6" t="s">
        <v>58</v>
      </c>
      <c r="F23830" s="6" t="s">
        <v>58</v>
      </c>
      <c r="G23830" s="6" t="s">
        <v>58</v>
      </c>
      <c r="H23830" s="6" t="s">
        <v>58</v>
      </c>
    </row>
    <row r="23831" spans="2:8">
      <c r="D23831" s="6" t="s">
        <v>35</v>
      </c>
      <c r="E23831" s="6" t="s">
        <v>59</v>
      </c>
      <c r="F23831" s="6" t="s">
        <v>59</v>
      </c>
      <c r="G23831" s="6" t="s">
        <v>59</v>
      </c>
      <c r="H23831" s="6" t="s">
        <v>59</v>
      </c>
    </row>
    <row r="23832" spans="2:8">
      <c r="E23832" s="6" t="s">
        <v>60</v>
      </c>
      <c r="F23832" s="6" t="s">
        <v>60</v>
      </c>
      <c r="G23832" s="6" t="s">
        <v>60</v>
      </c>
      <c r="H23832" s="6" t="s">
        <v>60</v>
      </c>
    </row>
    <row r="23833" spans="2:8">
      <c r="E23833" s="6" t="s">
        <v>61</v>
      </c>
      <c r="F23833" s="6" t="s">
        <v>61</v>
      </c>
      <c r="G23833" s="6" t="s">
        <v>61</v>
      </c>
      <c r="H23833" s="6" t="s">
        <v>61</v>
      </c>
    </row>
    <row r="23834" spans="2:8">
      <c r="E23834" s="6" t="s">
        <v>62</v>
      </c>
      <c r="F23834" s="6" t="s">
        <v>62</v>
      </c>
      <c r="G23834" s="6" t="s">
        <v>62</v>
      </c>
      <c r="H23834" s="6" t="s">
        <v>62</v>
      </c>
    </row>
    <row r="23835" spans="2:8">
      <c r="E23835" s="6" t="s">
        <v>63</v>
      </c>
      <c r="F23835" s="6" t="s">
        <v>63</v>
      </c>
      <c r="G23835" s="6" t="s">
        <v>63</v>
      </c>
      <c r="H23835" s="6" t="s">
        <v>63</v>
      </c>
    </row>
    <row r="23836" spans="2:8">
      <c r="E23836" s="6" t="s">
        <v>64</v>
      </c>
      <c r="F23836" s="6" t="s">
        <v>64</v>
      </c>
      <c r="G23836" s="6" t="s">
        <v>64</v>
      </c>
      <c r="H23836" s="6" t="s">
        <v>64</v>
      </c>
    </row>
    <row r="23837" spans="2:8">
      <c r="E23837" s="6" t="s">
        <v>65</v>
      </c>
      <c r="F23837" s="6" t="s">
        <v>65</v>
      </c>
      <c r="G23837" s="6" t="s">
        <v>65</v>
      </c>
      <c r="H23837" s="6" t="s">
        <v>65</v>
      </c>
    </row>
    <row r="23838" spans="2:8">
      <c r="E23838" s="6" t="s">
        <v>66</v>
      </c>
      <c r="F23838" s="6" t="s">
        <v>66</v>
      </c>
      <c r="G23838" s="6" t="s">
        <v>66</v>
      </c>
      <c r="H23838" s="6" t="s">
        <v>66</v>
      </c>
    </row>
    <row r="23839" spans="2:8">
      <c r="E23839" s="6" t="s">
        <v>67</v>
      </c>
      <c r="F23839" s="6" t="s">
        <v>67</v>
      </c>
      <c r="G23839" s="6" t="s">
        <v>67</v>
      </c>
      <c r="H23839" s="6" t="s">
        <v>67</v>
      </c>
    </row>
    <row r="23840" spans="2:8">
      <c r="E23840" s="6" t="s">
        <v>68</v>
      </c>
      <c r="F23840" s="6" t="s">
        <v>68</v>
      </c>
      <c r="G23840" s="6" t="s">
        <v>68</v>
      </c>
      <c r="H23840" s="6" t="s">
        <v>68</v>
      </c>
    </row>
    <row r="23841" spans="5:8">
      <c r="E23841" s="6" t="s">
        <v>69</v>
      </c>
      <c r="F23841" s="6" t="s">
        <v>69</v>
      </c>
      <c r="G23841" s="6" t="s">
        <v>69</v>
      </c>
      <c r="H23841" s="6" t="s">
        <v>69</v>
      </c>
    </row>
    <row r="23842" spans="5:8">
      <c r="E23842" s="6" t="s">
        <v>70</v>
      </c>
      <c r="F23842" s="6" t="s">
        <v>70</v>
      </c>
      <c r="G23842" s="6" t="s">
        <v>70</v>
      </c>
      <c r="H23842" s="6" t="s">
        <v>70</v>
      </c>
    </row>
    <row r="23843" spans="5:8">
      <c r="E23843" s="6" t="s">
        <v>71</v>
      </c>
      <c r="F23843" s="6" t="s">
        <v>71</v>
      </c>
      <c r="G23843" s="6" t="s">
        <v>71</v>
      </c>
      <c r="H23843" s="6" t="s">
        <v>71</v>
      </c>
    </row>
    <row r="23844" spans="5:8">
      <c r="E23844" s="6" t="s">
        <v>72</v>
      </c>
      <c r="F23844" s="6" t="s">
        <v>72</v>
      </c>
      <c r="G23844" s="6" t="s">
        <v>72</v>
      </c>
      <c r="H23844" s="6" t="s">
        <v>72</v>
      </c>
    </row>
    <row r="23845" spans="5:8">
      <c r="E23845" s="6" t="s">
        <v>73</v>
      </c>
      <c r="F23845" s="6" t="s">
        <v>73</v>
      </c>
      <c r="G23845" s="6" t="s">
        <v>73</v>
      </c>
      <c r="H23845" s="6" t="s">
        <v>73</v>
      </c>
    </row>
    <row r="23846" spans="5:8">
      <c r="E23846" s="6" t="s">
        <v>74</v>
      </c>
      <c r="F23846" s="6" t="s">
        <v>74</v>
      </c>
      <c r="G23846" s="6" t="s">
        <v>74</v>
      </c>
      <c r="H23846" s="6" t="s">
        <v>74</v>
      </c>
    </row>
    <row r="23847" spans="5:8">
      <c r="E23847" s="6" t="s">
        <v>75</v>
      </c>
      <c r="F23847" s="6" t="s">
        <v>75</v>
      </c>
      <c r="G23847" s="6" t="s">
        <v>75</v>
      </c>
      <c r="H23847" s="6" t="s">
        <v>75</v>
      </c>
    </row>
    <row r="23848" spans="5:8">
      <c r="E23848" s="6" t="s">
        <v>76</v>
      </c>
      <c r="F23848" s="6" t="s">
        <v>76</v>
      </c>
      <c r="G23848" s="6" t="s">
        <v>76</v>
      </c>
      <c r="H23848" s="6" t="s">
        <v>76</v>
      </c>
    </row>
    <row r="23849" spans="5:8">
      <c r="E23849" s="6" t="s">
        <v>33</v>
      </c>
      <c r="F23849" s="6" t="s">
        <v>81</v>
      </c>
      <c r="G23849" s="6" t="s">
        <v>33</v>
      </c>
      <c r="H23849" s="6" t="s">
        <v>81</v>
      </c>
    </row>
    <row r="23850" spans="5:8">
      <c r="E23850" s="6" t="s">
        <v>34</v>
      </c>
      <c r="F23850" s="6" t="s">
        <v>82</v>
      </c>
      <c r="G23850" s="6" t="s">
        <v>34</v>
      </c>
      <c r="H23850" s="6" t="s">
        <v>82</v>
      </c>
    </row>
    <row r="23851" spans="5:8">
      <c r="E23851" s="6" t="s">
        <v>8</v>
      </c>
      <c r="F23851" s="6" t="s">
        <v>83</v>
      </c>
      <c r="G23851" s="6" t="s">
        <v>8</v>
      </c>
      <c r="H23851" s="6" t="s">
        <v>83</v>
      </c>
    </row>
    <row r="23852" spans="5:8">
      <c r="E23852" s="6" t="s">
        <v>9</v>
      </c>
      <c r="F23852" s="6" t="s">
        <v>39</v>
      </c>
      <c r="G23852" s="6" t="s">
        <v>9</v>
      </c>
      <c r="H23852" s="6" t="s">
        <v>39</v>
      </c>
    </row>
    <row r="23853" spans="5:8">
      <c r="E23853" s="6" t="s">
        <v>10</v>
      </c>
      <c r="F23853" s="6" t="s">
        <v>40</v>
      </c>
      <c r="G23853" s="6" t="s">
        <v>10</v>
      </c>
      <c r="H23853" s="6" t="s">
        <v>40</v>
      </c>
    </row>
    <row r="23854" spans="5:8">
      <c r="E23854" s="6" t="s">
        <v>11</v>
      </c>
      <c r="F23854" s="6" t="s">
        <v>41</v>
      </c>
      <c r="G23854" s="6" t="s">
        <v>11</v>
      </c>
      <c r="H23854" s="6" t="s">
        <v>41</v>
      </c>
    </row>
    <row r="23855" spans="5:8">
      <c r="E23855" s="6" t="s">
        <v>12</v>
      </c>
      <c r="F23855" s="6" t="s">
        <v>42</v>
      </c>
      <c r="G23855" s="6" t="s">
        <v>12</v>
      </c>
      <c r="H23855" s="6" t="s">
        <v>42</v>
      </c>
    </row>
    <row r="23856" spans="5:8">
      <c r="E23856" s="6" t="s">
        <v>13</v>
      </c>
      <c r="F23856" s="6" t="s">
        <v>33</v>
      </c>
      <c r="G23856" s="6" t="s">
        <v>13</v>
      </c>
      <c r="H23856" s="6" t="s">
        <v>33</v>
      </c>
    </row>
    <row r="23857" spans="5:8">
      <c r="E23857" s="6" t="s">
        <v>14</v>
      </c>
      <c r="F23857" s="6" t="s">
        <v>34</v>
      </c>
      <c r="G23857" s="6" t="s">
        <v>14</v>
      </c>
      <c r="H23857" s="6" t="s">
        <v>34</v>
      </c>
    </row>
    <row r="23858" spans="5:8">
      <c r="E23858" s="6" t="s">
        <v>16</v>
      </c>
      <c r="F23858" s="6" t="s">
        <v>8</v>
      </c>
      <c r="G23858" s="6" t="s">
        <v>16</v>
      </c>
      <c r="H23858" s="6" t="s">
        <v>8</v>
      </c>
    </row>
    <row r="23859" spans="5:8">
      <c r="E23859" s="6" t="s">
        <v>17</v>
      </c>
      <c r="F23859" s="6" t="s">
        <v>9</v>
      </c>
      <c r="G23859" s="6" t="s">
        <v>17</v>
      </c>
      <c r="H23859" s="6" t="s">
        <v>9</v>
      </c>
    </row>
    <row r="23860" spans="5:8">
      <c r="E23860" s="6" t="s">
        <v>18</v>
      </c>
      <c r="F23860" s="6" t="s">
        <v>10</v>
      </c>
      <c r="G23860" s="6" t="s">
        <v>18</v>
      </c>
      <c r="H23860" s="6" t="s">
        <v>10</v>
      </c>
    </row>
    <row r="23861" spans="5:8">
      <c r="E23861" s="6" t="s">
        <v>19</v>
      </c>
      <c r="F23861" s="6" t="s">
        <v>11</v>
      </c>
      <c r="G23861" s="6" t="s">
        <v>19</v>
      </c>
      <c r="H23861" s="6" t="s">
        <v>11</v>
      </c>
    </row>
    <row r="23862" spans="5:8">
      <c r="E23862" s="6" t="s">
        <v>20</v>
      </c>
      <c r="F23862" s="6" t="s">
        <v>12</v>
      </c>
      <c r="G23862" s="6" t="s">
        <v>20</v>
      </c>
      <c r="H23862" s="6" t="s">
        <v>12</v>
      </c>
    </row>
    <row r="23863" spans="5:8">
      <c r="E23863" s="6" t="s">
        <v>21</v>
      </c>
      <c r="F23863" s="6" t="s">
        <v>13</v>
      </c>
      <c r="G23863" s="6" t="s">
        <v>21</v>
      </c>
      <c r="H23863" s="6" t="s">
        <v>13</v>
      </c>
    </row>
    <row r="23864" spans="5:8">
      <c r="E23864" s="6" t="s">
        <v>22</v>
      </c>
      <c r="F23864" s="6" t="s">
        <v>14</v>
      </c>
      <c r="G23864" s="6" t="s">
        <v>22</v>
      </c>
      <c r="H23864" s="6" t="s">
        <v>14</v>
      </c>
    </row>
    <row r="23865" spans="5:8">
      <c r="E23865" s="6" t="s">
        <v>35</v>
      </c>
      <c r="F23865" s="6" t="s">
        <v>16</v>
      </c>
      <c r="G23865" s="6" t="s">
        <v>35</v>
      </c>
      <c r="H23865" s="6" t="s">
        <v>16</v>
      </c>
    </row>
    <row r="23866" spans="5:8">
      <c r="F23866" s="6" t="s">
        <v>17</v>
      </c>
      <c r="H23866" s="6" t="s">
        <v>17</v>
      </c>
    </row>
    <row r="23867" spans="5:8">
      <c r="F23867" s="6" t="s">
        <v>18</v>
      </c>
      <c r="H23867" s="6" t="s">
        <v>18</v>
      </c>
    </row>
    <row r="23868" spans="5:8">
      <c r="F23868" s="6" t="s">
        <v>19</v>
      </c>
      <c r="H23868" s="6" t="s">
        <v>19</v>
      </c>
    </row>
    <row r="23869" spans="5:8">
      <c r="F23869" s="6" t="s">
        <v>20</v>
      </c>
      <c r="H23869" s="6" t="s">
        <v>20</v>
      </c>
    </row>
    <row r="23870" spans="5:8">
      <c r="F23870" s="6" t="s">
        <v>21</v>
      </c>
      <c r="H23870" s="6" t="s">
        <v>21</v>
      </c>
    </row>
    <row r="23871" spans="5:8">
      <c r="F23871" s="6" t="s">
        <v>22</v>
      </c>
      <c r="H23871" s="6" t="s">
        <v>22</v>
      </c>
    </row>
    <row r="23872" spans="5:8">
      <c r="F23872" s="6" t="s">
        <v>35</v>
      </c>
      <c r="H23872" s="6" t="s">
        <v>35</v>
      </c>
    </row>
    <row r="24065" spans="1:16">
      <c r="A24065" s="6" t="s">
        <v>211</v>
      </c>
      <c r="B24065" s="6" t="s">
        <v>2</v>
      </c>
      <c r="C24065" s="6" t="s">
        <v>24</v>
      </c>
      <c r="D24065" s="6" t="s">
        <v>36</v>
      </c>
      <c r="E24065" s="6" t="s">
        <v>43</v>
      </c>
      <c r="F24065" s="6" t="s">
        <v>77</v>
      </c>
      <c r="G24065" s="6" t="s">
        <v>84</v>
      </c>
      <c r="H24065" s="6" t="s">
        <v>86</v>
      </c>
      <c r="I24065" s="6" t="s">
        <v>88</v>
      </c>
      <c r="J24065" s="6" t="s">
        <v>92</v>
      </c>
      <c r="K24065" s="6" t="s">
        <v>94</v>
      </c>
      <c r="L24065" s="6" t="s">
        <v>96</v>
      </c>
      <c r="M24065" s="6" t="s">
        <v>98</v>
      </c>
      <c r="N24065" s="6" t="s">
        <v>100</v>
      </c>
      <c r="O24065" s="6" t="s">
        <v>102</v>
      </c>
      <c r="P24065" s="6" t="s">
        <v>104</v>
      </c>
    </row>
    <row r="24066" spans="1:16">
      <c r="A24066" s="6" t="s">
        <v>107</v>
      </c>
      <c r="B24066" s="6" t="s">
        <v>3</v>
      </c>
      <c r="C24066" s="6" t="s">
        <v>25</v>
      </c>
      <c r="D24066" s="6" t="s">
        <v>37</v>
      </c>
      <c r="E24066" s="6" t="s">
        <v>44</v>
      </c>
      <c r="F24066" s="6" t="s">
        <v>78</v>
      </c>
      <c r="G24066" s="6" t="s">
        <v>85</v>
      </c>
      <c r="H24066" s="6" t="s">
        <v>87</v>
      </c>
      <c r="I24066" s="6" t="s">
        <v>89</v>
      </c>
      <c r="J24066" s="6" t="s">
        <v>93</v>
      </c>
      <c r="K24066" s="6" t="s">
        <v>95</v>
      </c>
      <c r="L24066" s="6" t="s">
        <v>97</v>
      </c>
      <c r="M24066" s="6" t="s">
        <v>99</v>
      </c>
      <c r="N24066" s="6" t="s">
        <v>101</v>
      </c>
      <c r="O24066" s="6" t="s">
        <v>103</v>
      </c>
      <c r="P24066" s="6" t="s">
        <v>105</v>
      </c>
    </row>
    <row r="24067" spans="1:16">
      <c r="A24067" s="6" t="s">
        <v>108</v>
      </c>
      <c r="B24067" s="6" t="s">
        <v>4</v>
      </c>
      <c r="C24067" s="6" t="s">
        <v>4</v>
      </c>
      <c r="D24067" s="6" t="s">
        <v>4</v>
      </c>
      <c r="E24067" s="6" t="s">
        <v>4</v>
      </c>
      <c r="F24067" s="6" t="s">
        <v>4</v>
      </c>
      <c r="G24067" s="6" t="s">
        <v>4</v>
      </c>
      <c r="H24067" s="6" t="s">
        <v>4</v>
      </c>
      <c r="I24067" s="6" t="s">
        <v>4</v>
      </c>
      <c r="J24067" s="6" t="s">
        <v>4</v>
      </c>
      <c r="K24067" s="6" t="s">
        <v>4</v>
      </c>
      <c r="L24067" s="6" t="s">
        <v>4</v>
      </c>
      <c r="M24067" s="6" t="s">
        <v>4</v>
      </c>
      <c r="N24067" s="6" t="s">
        <v>4</v>
      </c>
      <c r="O24067" s="6" t="s">
        <v>4</v>
      </c>
      <c r="P24067" s="6" t="s">
        <v>4</v>
      </c>
    </row>
    <row r="24068" spans="1:16">
      <c r="A24068" s="6" t="s">
        <v>109</v>
      </c>
      <c r="B24068" s="6" t="s">
        <v>5</v>
      </c>
      <c r="C24068" s="6" t="s">
        <v>5</v>
      </c>
      <c r="D24068" s="6" t="s">
        <v>5</v>
      </c>
      <c r="E24068" s="6" t="s">
        <v>5</v>
      </c>
      <c r="F24068" s="6" t="s">
        <v>5</v>
      </c>
      <c r="G24068" s="6" t="s">
        <v>5</v>
      </c>
      <c r="H24068" s="6" t="s">
        <v>5</v>
      </c>
      <c r="I24068" s="6" t="s">
        <v>5</v>
      </c>
      <c r="J24068" s="6" t="s">
        <v>5</v>
      </c>
      <c r="K24068" s="6" t="s">
        <v>5</v>
      </c>
      <c r="L24068" s="6" t="s">
        <v>5</v>
      </c>
      <c r="M24068" s="6" t="s">
        <v>5</v>
      </c>
      <c r="N24068" s="6" t="s">
        <v>5</v>
      </c>
      <c r="O24068" s="6" t="s">
        <v>5</v>
      </c>
      <c r="P24068" s="6" t="s">
        <v>5</v>
      </c>
    </row>
    <row r="24069" spans="1:16">
      <c r="A24069" s="6" t="s">
        <v>110</v>
      </c>
      <c r="B24069" s="6" t="s">
        <v>6</v>
      </c>
      <c r="C24069" s="6" t="s">
        <v>26</v>
      </c>
      <c r="D24069" s="6" t="s">
        <v>26</v>
      </c>
      <c r="E24069" s="6" t="s">
        <v>26</v>
      </c>
      <c r="F24069" s="6" t="s">
        <v>26</v>
      </c>
      <c r="G24069" s="6" t="s">
        <v>26</v>
      </c>
      <c r="H24069" s="6" t="s">
        <v>26</v>
      </c>
      <c r="I24069" s="6" t="s">
        <v>26</v>
      </c>
      <c r="J24069" s="6" t="s">
        <v>26</v>
      </c>
      <c r="K24069" s="6" t="s">
        <v>35</v>
      </c>
      <c r="L24069" s="6" t="s">
        <v>35</v>
      </c>
      <c r="N24069" s="6" t="s">
        <v>6</v>
      </c>
      <c r="O24069" s="6" t="s">
        <v>6</v>
      </c>
      <c r="P24069" s="6" t="s">
        <v>6</v>
      </c>
    </row>
    <row r="24070" spans="1:16">
      <c r="A24070" s="6" t="s">
        <v>111</v>
      </c>
      <c r="B24070" s="6" t="s">
        <v>7</v>
      </c>
      <c r="C24070" s="6" t="s">
        <v>6</v>
      </c>
      <c r="D24070" s="6" t="s">
        <v>6</v>
      </c>
      <c r="E24070" s="6" t="s">
        <v>6</v>
      </c>
      <c r="F24070" s="6" t="s">
        <v>6</v>
      </c>
      <c r="G24070" s="6" t="s">
        <v>6</v>
      </c>
      <c r="H24070" s="6" t="s">
        <v>6</v>
      </c>
      <c r="I24070" s="6" t="s">
        <v>6</v>
      </c>
      <c r="J24070" s="6" t="s">
        <v>6</v>
      </c>
      <c r="N24070" s="6" t="s">
        <v>7</v>
      </c>
      <c r="O24070" s="6" t="s">
        <v>7</v>
      </c>
      <c r="P24070" s="6" t="s">
        <v>7</v>
      </c>
    </row>
    <row r="24071" spans="1:16">
      <c r="A24071" s="6" t="s">
        <v>112</v>
      </c>
      <c r="B24071" s="6" t="s">
        <v>8</v>
      </c>
      <c r="C24071" s="6" t="s">
        <v>7</v>
      </c>
      <c r="D24071" s="6" t="s">
        <v>7</v>
      </c>
      <c r="E24071" s="6" t="s">
        <v>7</v>
      </c>
      <c r="F24071" s="6" t="s">
        <v>7</v>
      </c>
      <c r="G24071" s="6" t="s">
        <v>7</v>
      </c>
      <c r="H24071" s="6" t="s">
        <v>7</v>
      </c>
      <c r="I24071" s="6" t="s">
        <v>7</v>
      </c>
      <c r="J24071" s="6" t="s">
        <v>7</v>
      </c>
      <c r="N24071" s="6" t="s">
        <v>27</v>
      </c>
      <c r="O24071" s="6" t="s">
        <v>27</v>
      </c>
      <c r="P24071" s="6" t="s">
        <v>27</v>
      </c>
    </row>
    <row r="24072" spans="1:16">
      <c r="A24072" s="6" t="s">
        <v>113</v>
      </c>
      <c r="B24072" s="6" t="s">
        <v>9</v>
      </c>
      <c r="C24072" s="6" t="s">
        <v>27</v>
      </c>
      <c r="D24072" s="6" t="s">
        <v>27</v>
      </c>
      <c r="E24072" s="6" t="s">
        <v>27</v>
      </c>
      <c r="F24072" s="6" t="s">
        <v>27</v>
      </c>
      <c r="G24072" s="6" t="s">
        <v>27</v>
      </c>
      <c r="H24072" s="6" t="s">
        <v>27</v>
      </c>
      <c r="I24072" s="6" t="s">
        <v>27</v>
      </c>
      <c r="J24072" s="6" t="s">
        <v>27</v>
      </c>
      <c r="N24072" s="6" t="s">
        <v>35</v>
      </c>
      <c r="O24072" s="6" t="s">
        <v>35</v>
      </c>
      <c r="P24072" s="6" t="s">
        <v>35</v>
      </c>
    </row>
    <row r="24073" spans="1:16">
      <c r="A24073" s="6" t="s">
        <v>114</v>
      </c>
      <c r="B24073" s="6" t="s">
        <v>10</v>
      </c>
      <c r="C24073" s="6" t="s">
        <v>28</v>
      </c>
      <c r="D24073" s="6" t="s">
        <v>28</v>
      </c>
      <c r="E24073" s="6" t="s">
        <v>45</v>
      </c>
      <c r="F24073" s="6" t="s">
        <v>45</v>
      </c>
      <c r="G24073" s="6" t="s">
        <v>45</v>
      </c>
      <c r="H24073" s="6" t="s">
        <v>45</v>
      </c>
      <c r="I24073" s="6" t="s">
        <v>90</v>
      </c>
      <c r="J24073" s="6" t="s">
        <v>90</v>
      </c>
    </row>
    <row r="24074" spans="1:16">
      <c r="A24074" s="6" t="s">
        <v>115</v>
      </c>
      <c r="B24074" s="6" t="s">
        <v>11</v>
      </c>
      <c r="C24074" s="6" t="s">
        <v>29</v>
      </c>
      <c r="D24074" s="6" t="s">
        <v>29</v>
      </c>
      <c r="E24074" s="6" t="s">
        <v>46</v>
      </c>
      <c r="F24074" s="6" t="s">
        <v>46</v>
      </c>
      <c r="G24074" s="6" t="s">
        <v>46</v>
      </c>
      <c r="H24074" s="6" t="s">
        <v>46</v>
      </c>
      <c r="I24074" s="6" t="s">
        <v>91</v>
      </c>
      <c r="J24074" s="6" t="s">
        <v>91</v>
      </c>
    </row>
    <row r="24075" spans="1:16">
      <c r="A24075" s="6" t="s">
        <v>116</v>
      </c>
      <c r="B24075" s="6" t="s">
        <v>12</v>
      </c>
      <c r="C24075" s="6" t="s">
        <v>30</v>
      </c>
      <c r="D24075" s="6" t="s">
        <v>30</v>
      </c>
      <c r="E24075" s="6" t="s">
        <v>47</v>
      </c>
      <c r="F24075" s="6" t="s">
        <v>47</v>
      </c>
      <c r="G24075" s="6" t="s">
        <v>47</v>
      </c>
      <c r="H24075" s="6" t="s">
        <v>47</v>
      </c>
      <c r="I24075" s="6" t="s">
        <v>33</v>
      </c>
      <c r="J24075" s="6" t="s">
        <v>39</v>
      </c>
    </row>
    <row r="24076" spans="1:16">
      <c r="A24076" s="6" t="s">
        <v>117</v>
      </c>
      <c r="B24076" s="6" t="s">
        <v>13</v>
      </c>
      <c r="C24076" s="6" t="s">
        <v>31</v>
      </c>
      <c r="D24076" s="6" t="s">
        <v>31</v>
      </c>
      <c r="E24076" s="6" t="s">
        <v>48</v>
      </c>
      <c r="F24076" s="6" t="s">
        <v>48</v>
      </c>
      <c r="G24076" s="6" t="s">
        <v>48</v>
      </c>
      <c r="H24076" s="6" t="s">
        <v>48</v>
      </c>
      <c r="I24076" s="6" t="s">
        <v>35</v>
      </c>
      <c r="J24076" s="6" t="s">
        <v>40</v>
      </c>
    </row>
    <row r="24077" spans="1:16">
      <c r="A24077" s="6" t="s">
        <v>118</v>
      </c>
      <c r="B24077" s="6" t="s">
        <v>14</v>
      </c>
      <c r="C24077" s="6" t="s">
        <v>32</v>
      </c>
      <c r="D24077" s="6" t="s">
        <v>32</v>
      </c>
      <c r="E24077" s="6" t="s">
        <v>49</v>
      </c>
      <c r="F24077" s="6" t="s">
        <v>49</v>
      </c>
      <c r="G24077" s="6" t="s">
        <v>49</v>
      </c>
      <c r="H24077" s="6" t="s">
        <v>49</v>
      </c>
      <c r="J24077" s="6" t="s">
        <v>41</v>
      </c>
    </row>
    <row r="24078" spans="1:16">
      <c r="A24078" s="6" t="s">
        <v>119</v>
      </c>
      <c r="B24078" s="6" t="s">
        <v>15</v>
      </c>
      <c r="C24078" s="6" t="s">
        <v>33</v>
      </c>
      <c r="D24078" s="6" t="s">
        <v>38</v>
      </c>
      <c r="E24078" s="6" t="s">
        <v>50</v>
      </c>
      <c r="F24078" s="6" t="s">
        <v>79</v>
      </c>
      <c r="G24078" s="6" t="s">
        <v>50</v>
      </c>
      <c r="H24078" s="6" t="s">
        <v>79</v>
      </c>
      <c r="J24078" s="6" t="s">
        <v>42</v>
      </c>
    </row>
    <row r="24079" spans="1:16">
      <c r="A24079" s="6" t="s">
        <v>120</v>
      </c>
      <c r="B24079" s="6" t="s">
        <v>16</v>
      </c>
      <c r="C24079" s="6" t="s">
        <v>34</v>
      </c>
      <c r="D24079" s="6" t="s">
        <v>39</v>
      </c>
      <c r="E24079" s="6" t="s">
        <v>51</v>
      </c>
      <c r="F24079" s="6" t="s">
        <v>80</v>
      </c>
      <c r="G24079" s="6" t="s">
        <v>51</v>
      </c>
      <c r="H24079" s="6" t="s">
        <v>80</v>
      </c>
      <c r="J24079" s="6" t="s">
        <v>33</v>
      </c>
    </row>
    <row r="24080" spans="1:16">
      <c r="B24080" s="6" t="s">
        <v>17</v>
      </c>
      <c r="C24080" s="6" t="s">
        <v>15</v>
      </c>
      <c r="D24080" s="6" t="s">
        <v>40</v>
      </c>
      <c r="E24080" s="6" t="s">
        <v>52</v>
      </c>
      <c r="F24080" s="6" t="s">
        <v>52</v>
      </c>
      <c r="G24080" s="6" t="s">
        <v>52</v>
      </c>
      <c r="H24080" s="6" t="s">
        <v>52</v>
      </c>
      <c r="J24080" s="6" t="s">
        <v>35</v>
      </c>
    </row>
    <row r="24081" spans="2:8">
      <c r="B24081" s="6" t="s">
        <v>18</v>
      </c>
      <c r="C24081" s="6" t="s">
        <v>23</v>
      </c>
      <c r="D24081" s="6" t="s">
        <v>41</v>
      </c>
      <c r="E24081" s="6" t="s">
        <v>53</v>
      </c>
      <c r="F24081" s="6" t="s">
        <v>53</v>
      </c>
      <c r="G24081" s="6" t="s">
        <v>53</v>
      </c>
      <c r="H24081" s="6" t="s">
        <v>53</v>
      </c>
    </row>
    <row r="24082" spans="2:8">
      <c r="B24082" s="6" t="s">
        <v>19</v>
      </c>
      <c r="C24082" s="6" t="s">
        <v>35</v>
      </c>
      <c r="D24082" s="6" t="s">
        <v>42</v>
      </c>
      <c r="E24082" s="6" t="s">
        <v>54</v>
      </c>
      <c r="F24082" s="6" t="s">
        <v>54</v>
      </c>
      <c r="G24082" s="6" t="s">
        <v>54</v>
      </c>
      <c r="H24082" s="6" t="s">
        <v>54</v>
      </c>
    </row>
    <row r="24083" spans="2:8">
      <c r="B24083" s="6" t="s">
        <v>20</v>
      </c>
      <c r="D24083" s="6" t="s">
        <v>33</v>
      </c>
      <c r="E24083" s="6" t="s">
        <v>55</v>
      </c>
      <c r="F24083" s="6" t="s">
        <v>55</v>
      </c>
      <c r="G24083" s="6" t="s">
        <v>55</v>
      </c>
      <c r="H24083" s="6" t="s">
        <v>55</v>
      </c>
    </row>
    <row r="24084" spans="2:8">
      <c r="B24084" s="6" t="s">
        <v>21</v>
      </c>
      <c r="D24084" s="6" t="s">
        <v>34</v>
      </c>
      <c r="E24084" s="6" t="s">
        <v>56</v>
      </c>
      <c r="F24084" s="6" t="s">
        <v>56</v>
      </c>
      <c r="G24084" s="6" t="s">
        <v>56</v>
      </c>
      <c r="H24084" s="6" t="s">
        <v>56</v>
      </c>
    </row>
    <row r="24085" spans="2:8">
      <c r="B24085" s="6" t="s">
        <v>22</v>
      </c>
      <c r="D24085" s="6" t="s">
        <v>15</v>
      </c>
      <c r="E24085" s="6" t="s">
        <v>57</v>
      </c>
      <c r="F24085" s="6" t="s">
        <v>57</v>
      </c>
      <c r="G24085" s="6" t="s">
        <v>57</v>
      </c>
      <c r="H24085" s="6" t="s">
        <v>57</v>
      </c>
    </row>
    <row r="24086" spans="2:8">
      <c r="B24086" s="6" t="s">
        <v>23</v>
      </c>
      <c r="D24086" s="6" t="s">
        <v>23</v>
      </c>
      <c r="E24086" s="6" t="s">
        <v>58</v>
      </c>
      <c r="F24086" s="6" t="s">
        <v>58</v>
      </c>
      <c r="G24086" s="6" t="s">
        <v>58</v>
      </c>
      <c r="H24086" s="6" t="s">
        <v>58</v>
      </c>
    </row>
    <row r="24087" spans="2:8">
      <c r="D24087" s="6" t="s">
        <v>35</v>
      </c>
      <c r="E24087" s="6" t="s">
        <v>59</v>
      </c>
      <c r="F24087" s="6" t="s">
        <v>59</v>
      </c>
      <c r="G24087" s="6" t="s">
        <v>59</v>
      </c>
      <c r="H24087" s="6" t="s">
        <v>59</v>
      </c>
    </row>
    <row r="24088" spans="2:8">
      <c r="E24088" s="6" t="s">
        <v>60</v>
      </c>
      <c r="F24088" s="6" t="s">
        <v>60</v>
      </c>
      <c r="G24088" s="6" t="s">
        <v>60</v>
      </c>
      <c r="H24088" s="6" t="s">
        <v>60</v>
      </c>
    </row>
    <row r="24089" spans="2:8">
      <c r="E24089" s="6" t="s">
        <v>61</v>
      </c>
      <c r="F24089" s="6" t="s">
        <v>61</v>
      </c>
      <c r="G24089" s="6" t="s">
        <v>61</v>
      </c>
      <c r="H24089" s="6" t="s">
        <v>61</v>
      </c>
    </row>
    <row r="24090" spans="2:8">
      <c r="E24090" s="6" t="s">
        <v>62</v>
      </c>
      <c r="F24090" s="6" t="s">
        <v>62</v>
      </c>
      <c r="G24090" s="6" t="s">
        <v>62</v>
      </c>
      <c r="H24090" s="6" t="s">
        <v>62</v>
      </c>
    </row>
    <row r="24091" spans="2:8">
      <c r="E24091" s="6" t="s">
        <v>63</v>
      </c>
      <c r="F24091" s="6" t="s">
        <v>63</v>
      </c>
      <c r="G24091" s="6" t="s">
        <v>63</v>
      </c>
      <c r="H24091" s="6" t="s">
        <v>63</v>
      </c>
    </row>
    <row r="24092" spans="2:8">
      <c r="E24092" s="6" t="s">
        <v>64</v>
      </c>
      <c r="F24092" s="6" t="s">
        <v>64</v>
      </c>
      <c r="G24092" s="6" t="s">
        <v>64</v>
      </c>
      <c r="H24092" s="6" t="s">
        <v>64</v>
      </c>
    </row>
    <row r="24093" spans="2:8">
      <c r="E24093" s="6" t="s">
        <v>65</v>
      </c>
      <c r="F24093" s="6" t="s">
        <v>65</v>
      </c>
      <c r="G24093" s="6" t="s">
        <v>65</v>
      </c>
      <c r="H24093" s="6" t="s">
        <v>65</v>
      </c>
    </row>
    <row r="24094" spans="2:8">
      <c r="E24094" s="6" t="s">
        <v>66</v>
      </c>
      <c r="F24094" s="6" t="s">
        <v>66</v>
      </c>
      <c r="G24094" s="6" t="s">
        <v>66</v>
      </c>
      <c r="H24094" s="6" t="s">
        <v>66</v>
      </c>
    </row>
    <row r="24095" spans="2:8">
      <c r="E24095" s="6" t="s">
        <v>67</v>
      </c>
      <c r="F24095" s="6" t="s">
        <v>67</v>
      </c>
      <c r="G24095" s="6" t="s">
        <v>67</v>
      </c>
      <c r="H24095" s="6" t="s">
        <v>67</v>
      </c>
    </row>
    <row r="24096" spans="2:8">
      <c r="E24096" s="6" t="s">
        <v>68</v>
      </c>
      <c r="F24096" s="6" t="s">
        <v>68</v>
      </c>
      <c r="G24096" s="6" t="s">
        <v>68</v>
      </c>
      <c r="H24096" s="6" t="s">
        <v>68</v>
      </c>
    </row>
    <row r="24097" spans="5:8">
      <c r="E24097" s="6" t="s">
        <v>69</v>
      </c>
      <c r="F24097" s="6" t="s">
        <v>69</v>
      </c>
      <c r="G24097" s="6" t="s">
        <v>69</v>
      </c>
      <c r="H24097" s="6" t="s">
        <v>69</v>
      </c>
    </row>
    <row r="24098" spans="5:8">
      <c r="E24098" s="6" t="s">
        <v>70</v>
      </c>
      <c r="F24098" s="6" t="s">
        <v>70</v>
      </c>
      <c r="G24098" s="6" t="s">
        <v>70</v>
      </c>
      <c r="H24098" s="6" t="s">
        <v>70</v>
      </c>
    </row>
    <row r="24099" spans="5:8">
      <c r="E24099" s="6" t="s">
        <v>71</v>
      </c>
      <c r="F24099" s="6" t="s">
        <v>71</v>
      </c>
      <c r="G24099" s="6" t="s">
        <v>71</v>
      </c>
      <c r="H24099" s="6" t="s">
        <v>71</v>
      </c>
    </row>
    <row r="24100" spans="5:8">
      <c r="E24100" s="6" t="s">
        <v>72</v>
      </c>
      <c r="F24100" s="6" t="s">
        <v>72</v>
      </c>
      <c r="G24100" s="6" t="s">
        <v>72</v>
      </c>
      <c r="H24100" s="6" t="s">
        <v>72</v>
      </c>
    </row>
    <row r="24101" spans="5:8">
      <c r="E24101" s="6" t="s">
        <v>73</v>
      </c>
      <c r="F24101" s="6" t="s">
        <v>73</v>
      </c>
      <c r="G24101" s="6" t="s">
        <v>73</v>
      </c>
      <c r="H24101" s="6" t="s">
        <v>73</v>
      </c>
    </row>
    <row r="24102" spans="5:8">
      <c r="E24102" s="6" t="s">
        <v>74</v>
      </c>
      <c r="F24102" s="6" t="s">
        <v>74</v>
      </c>
      <c r="G24102" s="6" t="s">
        <v>74</v>
      </c>
      <c r="H24102" s="6" t="s">
        <v>74</v>
      </c>
    </row>
    <row r="24103" spans="5:8">
      <c r="E24103" s="6" t="s">
        <v>75</v>
      </c>
      <c r="F24103" s="6" t="s">
        <v>75</v>
      </c>
      <c r="G24103" s="6" t="s">
        <v>75</v>
      </c>
      <c r="H24103" s="6" t="s">
        <v>75</v>
      </c>
    </row>
    <row r="24104" spans="5:8">
      <c r="E24104" s="6" t="s">
        <v>76</v>
      </c>
      <c r="F24104" s="6" t="s">
        <v>76</v>
      </c>
      <c r="G24104" s="6" t="s">
        <v>76</v>
      </c>
      <c r="H24104" s="6" t="s">
        <v>76</v>
      </c>
    </row>
    <row r="24105" spans="5:8">
      <c r="E24105" s="6" t="s">
        <v>33</v>
      </c>
      <c r="F24105" s="6" t="s">
        <v>81</v>
      </c>
      <c r="G24105" s="6" t="s">
        <v>33</v>
      </c>
      <c r="H24105" s="6" t="s">
        <v>81</v>
      </c>
    </row>
    <row r="24106" spans="5:8">
      <c r="E24106" s="6" t="s">
        <v>34</v>
      </c>
      <c r="F24106" s="6" t="s">
        <v>82</v>
      </c>
      <c r="G24106" s="6" t="s">
        <v>34</v>
      </c>
      <c r="H24106" s="6" t="s">
        <v>82</v>
      </c>
    </row>
    <row r="24107" spans="5:8">
      <c r="E24107" s="6" t="s">
        <v>8</v>
      </c>
      <c r="F24107" s="6" t="s">
        <v>83</v>
      </c>
      <c r="G24107" s="6" t="s">
        <v>8</v>
      </c>
      <c r="H24107" s="6" t="s">
        <v>83</v>
      </c>
    </row>
    <row r="24108" spans="5:8">
      <c r="E24108" s="6" t="s">
        <v>9</v>
      </c>
      <c r="F24108" s="6" t="s">
        <v>39</v>
      </c>
      <c r="G24108" s="6" t="s">
        <v>9</v>
      </c>
      <c r="H24108" s="6" t="s">
        <v>39</v>
      </c>
    </row>
    <row r="24109" spans="5:8">
      <c r="E24109" s="6" t="s">
        <v>10</v>
      </c>
      <c r="F24109" s="6" t="s">
        <v>40</v>
      </c>
      <c r="G24109" s="6" t="s">
        <v>10</v>
      </c>
      <c r="H24109" s="6" t="s">
        <v>40</v>
      </c>
    </row>
    <row r="24110" spans="5:8">
      <c r="E24110" s="6" t="s">
        <v>11</v>
      </c>
      <c r="F24110" s="6" t="s">
        <v>41</v>
      </c>
      <c r="G24110" s="6" t="s">
        <v>11</v>
      </c>
      <c r="H24110" s="6" t="s">
        <v>41</v>
      </c>
    </row>
    <row r="24111" spans="5:8">
      <c r="E24111" s="6" t="s">
        <v>12</v>
      </c>
      <c r="F24111" s="6" t="s">
        <v>42</v>
      </c>
      <c r="G24111" s="6" t="s">
        <v>12</v>
      </c>
      <c r="H24111" s="6" t="s">
        <v>42</v>
      </c>
    </row>
    <row r="24112" spans="5:8">
      <c r="E24112" s="6" t="s">
        <v>13</v>
      </c>
      <c r="F24112" s="6" t="s">
        <v>33</v>
      </c>
      <c r="G24112" s="6" t="s">
        <v>13</v>
      </c>
      <c r="H24112" s="6" t="s">
        <v>33</v>
      </c>
    </row>
    <row r="24113" spans="5:8">
      <c r="E24113" s="6" t="s">
        <v>14</v>
      </c>
      <c r="F24113" s="6" t="s">
        <v>34</v>
      </c>
      <c r="G24113" s="6" t="s">
        <v>14</v>
      </c>
      <c r="H24113" s="6" t="s">
        <v>34</v>
      </c>
    </row>
    <row r="24114" spans="5:8">
      <c r="E24114" s="6" t="s">
        <v>16</v>
      </c>
      <c r="F24114" s="6" t="s">
        <v>8</v>
      </c>
      <c r="G24114" s="6" t="s">
        <v>16</v>
      </c>
      <c r="H24114" s="6" t="s">
        <v>8</v>
      </c>
    </row>
    <row r="24115" spans="5:8">
      <c r="E24115" s="6" t="s">
        <v>17</v>
      </c>
      <c r="F24115" s="6" t="s">
        <v>9</v>
      </c>
      <c r="G24115" s="6" t="s">
        <v>17</v>
      </c>
      <c r="H24115" s="6" t="s">
        <v>9</v>
      </c>
    </row>
    <row r="24116" spans="5:8">
      <c r="E24116" s="6" t="s">
        <v>18</v>
      </c>
      <c r="F24116" s="6" t="s">
        <v>10</v>
      </c>
      <c r="G24116" s="6" t="s">
        <v>18</v>
      </c>
      <c r="H24116" s="6" t="s">
        <v>10</v>
      </c>
    </row>
    <row r="24117" spans="5:8">
      <c r="E24117" s="6" t="s">
        <v>19</v>
      </c>
      <c r="F24117" s="6" t="s">
        <v>11</v>
      </c>
      <c r="G24117" s="6" t="s">
        <v>19</v>
      </c>
      <c r="H24117" s="6" t="s">
        <v>11</v>
      </c>
    </row>
    <row r="24118" spans="5:8">
      <c r="E24118" s="6" t="s">
        <v>20</v>
      </c>
      <c r="F24118" s="6" t="s">
        <v>12</v>
      </c>
      <c r="G24118" s="6" t="s">
        <v>20</v>
      </c>
      <c r="H24118" s="6" t="s">
        <v>12</v>
      </c>
    </row>
    <row r="24119" spans="5:8">
      <c r="E24119" s="6" t="s">
        <v>21</v>
      </c>
      <c r="F24119" s="6" t="s">
        <v>13</v>
      </c>
      <c r="G24119" s="6" t="s">
        <v>21</v>
      </c>
      <c r="H24119" s="6" t="s">
        <v>13</v>
      </c>
    </row>
    <row r="24120" spans="5:8">
      <c r="E24120" s="6" t="s">
        <v>22</v>
      </c>
      <c r="F24120" s="6" t="s">
        <v>14</v>
      </c>
      <c r="G24120" s="6" t="s">
        <v>22</v>
      </c>
      <c r="H24120" s="6" t="s">
        <v>14</v>
      </c>
    </row>
    <row r="24121" spans="5:8">
      <c r="E24121" s="6" t="s">
        <v>35</v>
      </c>
      <c r="F24121" s="6" t="s">
        <v>16</v>
      </c>
      <c r="G24121" s="6" t="s">
        <v>35</v>
      </c>
      <c r="H24121" s="6" t="s">
        <v>16</v>
      </c>
    </row>
    <row r="24122" spans="5:8">
      <c r="F24122" s="6" t="s">
        <v>17</v>
      </c>
      <c r="H24122" s="6" t="s">
        <v>17</v>
      </c>
    </row>
    <row r="24123" spans="5:8">
      <c r="F24123" s="6" t="s">
        <v>18</v>
      </c>
      <c r="H24123" s="6" t="s">
        <v>18</v>
      </c>
    </row>
    <row r="24124" spans="5:8">
      <c r="F24124" s="6" t="s">
        <v>19</v>
      </c>
      <c r="H24124" s="6" t="s">
        <v>19</v>
      </c>
    </row>
    <row r="24125" spans="5:8">
      <c r="F24125" s="6" t="s">
        <v>20</v>
      </c>
      <c r="H24125" s="6" t="s">
        <v>20</v>
      </c>
    </row>
    <row r="24126" spans="5:8">
      <c r="F24126" s="6" t="s">
        <v>21</v>
      </c>
      <c r="H24126" s="6" t="s">
        <v>21</v>
      </c>
    </row>
    <row r="24127" spans="5:8">
      <c r="F24127" s="6" t="s">
        <v>22</v>
      </c>
      <c r="H24127" s="6" t="s">
        <v>22</v>
      </c>
    </row>
    <row r="24128" spans="5:8">
      <c r="F24128" s="6" t="s">
        <v>35</v>
      </c>
      <c r="H24128" s="6" t="s">
        <v>35</v>
      </c>
    </row>
    <row r="24321" spans="1:16">
      <c r="A24321" s="6" t="s">
        <v>211</v>
      </c>
      <c r="B24321" s="6" t="s">
        <v>2</v>
      </c>
      <c r="C24321" s="6" t="s">
        <v>24</v>
      </c>
      <c r="D24321" s="6" t="s">
        <v>36</v>
      </c>
      <c r="E24321" s="6" t="s">
        <v>43</v>
      </c>
      <c r="F24321" s="6" t="s">
        <v>77</v>
      </c>
      <c r="G24321" s="6" t="s">
        <v>84</v>
      </c>
      <c r="H24321" s="6" t="s">
        <v>86</v>
      </c>
      <c r="I24321" s="6" t="s">
        <v>88</v>
      </c>
      <c r="J24321" s="6" t="s">
        <v>92</v>
      </c>
      <c r="K24321" s="6" t="s">
        <v>94</v>
      </c>
      <c r="L24321" s="6" t="s">
        <v>96</v>
      </c>
      <c r="M24321" s="6" t="s">
        <v>98</v>
      </c>
      <c r="N24321" s="6" t="s">
        <v>100</v>
      </c>
      <c r="O24321" s="6" t="s">
        <v>102</v>
      </c>
      <c r="P24321" s="6" t="s">
        <v>104</v>
      </c>
    </row>
    <row r="24322" spans="1:16">
      <c r="A24322" s="6" t="s">
        <v>107</v>
      </c>
      <c r="B24322" s="6" t="s">
        <v>3</v>
      </c>
      <c r="C24322" s="6" t="s">
        <v>25</v>
      </c>
      <c r="D24322" s="6" t="s">
        <v>37</v>
      </c>
      <c r="E24322" s="6" t="s">
        <v>44</v>
      </c>
      <c r="F24322" s="6" t="s">
        <v>78</v>
      </c>
      <c r="G24322" s="6" t="s">
        <v>85</v>
      </c>
      <c r="H24322" s="6" t="s">
        <v>87</v>
      </c>
      <c r="I24322" s="6" t="s">
        <v>89</v>
      </c>
      <c r="J24322" s="6" t="s">
        <v>93</v>
      </c>
      <c r="K24322" s="6" t="s">
        <v>95</v>
      </c>
      <c r="L24322" s="6" t="s">
        <v>97</v>
      </c>
      <c r="M24322" s="6" t="s">
        <v>99</v>
      </c>
      <c r="N24322" s="6" t="s">
        <v>101</v>
      </c>
      <c r="O24322" s="6" t="s">
        <v>103</v>
      </c>
      <c r="P24322" s="6" t="s">
        <v>105</v>
      </c>
    </row>
    <row r="24323" spans="1:16">
      <c r="A24323" s="6" t="s">
        <v>108</v>
      </c>
      <c r="B24323" s="6" t="s">
        <v>4</v>
      </c>
      <c r="C24323" s="6" t="s">
        <v>4</v>
      </c>
      <c r="D24323" s="6" t="s">
        <v>4</v>
      </c>
      <c r="E24323" s="6" t="s">
        <v>4</v>
      </c>
      <c r="F24323" s="6" t="s">
        <v>4</v>
      </c>
      <c r="G24323" s="6" t="s">
        <v>4</v>
      </c>
      <c r="H24323" s="6" t="s">
        <v>4</v>
      </c>
      <c r="I24323" s="6" t="s">
        <v>4</v>
      </c>
      <c r="J24323" s="6" t="s">
        <v>4</v>
      </c>
      <c r="K24323" s="6" t="s">
        <v>4</v>
      </c>
      <c r="L24323" s="6" t="s">
        <v>4</v>
      </c>
      <c r="M24323" s="6" t="s">
        <v>4</v>
      </c>
      <c r="N24323" s="6" t="s">
        <v>4</v>
      </c>
      <c r="O24323" s="6" t="s">
        <v>4</v>
      </c>
      <c r="P24323" s="6" t="s">
        <v>4</v>
      </c>
    </row>
    <row r="24324" spans="1:16">
      <c r="A24324" s="6" t="s">
        <v>109</v>
      </c>
      <c r="B24324" s="6" t="s">
        <v>5</v>
      </c>
      <c r="C24324" s="6" t="s">
        <v>5</v>
      </c>
      <c r="D24324" s="6" t="s">
        <v>5</v>
      </c>
      <c r="E24324" s="6" t="s">
        <v>5</v>
      </c>
      <c r="F24324" s="6" t="s">
        <v>5</v>
      </c>
      <c r="G24324" s="6" t="s">
        <v>5</v>
      </c>
      <c r="H24324" s="6" t="s">
        <v>5</v>
      </c>
      <c r="I24324" s="6" t="s">
        <v>5</v>
      </c>
      <c r="J24324" s="6" t="s">
        <v>5</v>
      </c>
      <c r="K24324" s="6" t="s">
        <v>5</v>
      </c>
      <c r="L24324" s="6" t="s">
        <v>5</v>
      </c>
      <c r="M24324" s="6" t="s">
        <v>5</v>
      </c>
      <c r="N24324" s="6" t="s">
        <v>5</v>
      </c>
      <c r="O24324" s="6" t="s">
        <v>5</v>
      </c>
      <c r="P24324" s="6" t="s">
        <v>5</v>
      </c>
    </row>
    <row r="24325" spans="1:16">
      <c r="A24325" s="6" t="s">
        <v>110</v>
      </c>
      <c r="B24325" s="6" t="s">
        <v>6</v>
      </c>
      <c r="C24325" s="6" t="s">
        <v>26</v>
      </c>
      <c r="D24325" s="6" t="s">
        <v>26</v>
      </c>
      <c r="E24325" s="6" t="s">
        <v>26</v>
      </c>
      <c r="F24325" s="6" t="s">
        <v>26</v>
      </c>
      <c r="G24325" s="6" t="s">
        <v>26</v>
      </c>
      <c r="H24325" s="6" t="s">
        <v>26</v>
      </c>
      <c r="I24325" s="6" t="s">
        <v>26</v>
      </c>
      <c r="J24325" s="6" t="s">
        <v>26</v>
      </c>
      <c r="K24325" s="6" t="s">
        <v>35</v>
      </c>
      <c r="L24325" s="6" t="s">
        <v>35</v>
      </c>
      <c r="N24325" s="6" t="s">
        <v>6</v>
      </c>
      <c r="O24325" s="6" t="s">
        <v>6</v>
      </c>
      <c r="P24325" s="6" t="s">
        <v>6</v>
      </c>
    </row>
    <row r="24326" spans="1:16">
      <c r="A24326" s="6" t="s">
        <v>111</v>
      </c>
      <c r="B24326" s="6" t="s">
        <v>7</v>
      </c>
      <c r="C24326" s="6" t="s">
        <v>6</v>
      </c>
      <c r="D24326" s="6" t="s">
        <v>6</v>
      </c>
      <c r="E24326" s="6" t="s">
        <v>6</v>
      </c>
      <c r="F24326" s="6" t="s">
        <v>6</v>
      </c>
      <c r="G24326" s="6" t="s">
        <v>6</v>
      </c>
      <c r="H24326" s="6" t="s">
        <v>6</v>
      </c>
      <c r="I24326" s="6" t="s">
        <v>6</v>
      </c>
      <c r="J24326" s="6" t="s">
        <v>6</v>
      </c>
      <c r="N24326" s="6" t="s">
        <v>7</v>
      </c>
      <c r="O24326" s="6" t="s">
        <v>7</v>
      </c>
      <c r="P24326" s="6" t="s">
        <v>7</v>
      </c>
    </row>
    <row r="24327" spans="1:16">
      <c r="A24327" s="6" t="s">
        <v>112</v>
      </c>
      <c r="B24327" s="6" t="s">
        <v>8</v>
      </c>
      <c r="C24327" s="6" t="s">
        <v>7</v>
      </c>
      <c r="D24327" s="6" t="s">
        <v>7</v>
      </c>
      <c r="E24327" s="6" t="s">
        <v>7</v>
      </c>
      <c r="F24327" s="6" t="s">
        <v>7</v>
      </c>
      <c r="G24327" s="6" t="s">
        <v>7</v>
      </c>
      <c r="H24327" s="6" t="s">
        <v>7</v>
      </c>
      <c r="I24327" s="6" t="s">
        <v>7</v>
      </c>
      <c r="J24327" s="6" t="s">
        <v>7</v>
      </c>
      <c r="N24327" s="6" t="s">
        <v>27</v>
      </c>
      <c r="O24327" s="6" t="s">
        <v>27</v>
      </c>
      <c r="P24327" s="6" t="s">
        <v>27</v>
      </c>
    </row>
    <row r="24328" spans="1:16">
      <c r="A24328" s="6" t="s">
        <v>113</v>
      </c>
      <c r="B24328" s="6" t="s">
        <v>9</v>
      </c>
      <c r="C24328" s="6" t="s">
        <v>27</v>
      </c>
      <c r="D24328" s="6" t="s">
        <v>27</v>
      </c>
      <c r="E24328" s="6" t="s">
        <v>27</v>
      </c>
      <c r="F24328" s="6" t="s">
        <v>27</v>
      </c>
      <c r="G24328" s="6" t="s">
        <v>27</v>
      </c>
      <c r="H24328" s="6" t="s">
        <v>27</v>
      </c>
      <c r="I24328" s="6" t="s">
        <v>27</v>
      </c>
      <c r="J24328" s="6" t="s">
        <v>27</v>
      </c>
      <c r="N24328" s="6" t="s">
        <v>35</v>
      </c>
      <c r="O24328" s="6" t="s">
        <v>35</v>
      </c>
      <c r="P24328" s="6" t="s">
        <v>35</v>
      </c>
    </row>
    <row r="24329" spans="1:16">
      <c r="A24329" s="6" t="s">
        <v>114</v>
      </c>
      <c r="B24329" s="6" t="s">
        <v>10</v>
      </c>
      <c r="C24329" s="6" t="s">
        <v>28</v>
      </c>
      <c r="D24329" s="6" t="s">
        <v>28</v>
      </c>
      <c r="E24329" s="6" t="s">
        <v>45</v>
      </c>
      <c r="F24329" s="6" t="s">
        <v>45</v>
      </c>
      <c r="G24329" s="6" t="s">
        <v>45</v>
      </c>
      <c r="H24329" s="6" t="s">
        <v>45</v>
      </c>
      <c r="I24329" s="6" t="s">
        <v>90</v>
      </c>
      <c r="J24329" s="6" t="s">
        <v>90</v>
      </c>
    </row>
    <row r="24330" spans="1:16">
      <c r="A24330" s="6" t="s">
        <v>115</v>
      </c>
      <c r="B24330" s="6" t="s">
        <v>11</v>
      </c>
      <c r="C24330" s="6" t="s">
        <v>29</v>
      </c>
      <c r="D24330" s="6" t="s">
        <v>29</v>
      </c>
      <c r="E24330" s="6" t="s">
        <v>46</v>
      </c>
      <c r="F24330" s="6" t="s">
        <v>46</v>
      </c>
      <c r="G24330" s="6" t="s">
        <v>46</v>
      </c>
      <c r="H24330" s="6" t="s">
        <v>46</v>
      </c>
      <c r="I24330" s="6" t="s">
        <v>91</v>
      </c>
      <c r="J24330" s="6" t="s">
        <v>91</v>
      </c>
    </row>
    <row r="24331" spans="1:16">
      <c r="A24331" s="6" t="s">
        <v>116</v>
      </c>
      <c r="B24331" s="6" t="s">
        <v>12</v>
      </c>
      <c r="C24331" s="6" t="s">
        <v>30</v>
      </c>
      <c r="D24331" s="6" t="s">
        <v>30</v>
      </c>
      <c r="E24331" s="6" t="s">
        <v>47</v>
      </c>
      <c r="F24331" s="6" t="s">
        <v>47</v>
      </c>
      <c r="G24331" s="6" t="s">
        <v>47</v>
      </c>
      <c r="H24331" s="6" t="s">
        <v>47</v>
      </c>
      <c r="I24331" s="6" t="s">
        <v>33</v>
      </c>
      <c r="J24331" s="6" t="s">
        <v>39</v>
      </c>
    </row>
    <row r="24332" spans="1:16">
      <c r="A24332" s="6" t="s">
        <v>117</v>
      </c>
      <c r="B24332" s="6" t="s">
        <v>13</v>
      </c>
      <c r="C24332" s="6" t="s">
        <v>31</v>
      </c>
      <c r="D24332" s="6" t="s">
        <v>31</v>
      </c>
      <c r="E24332" s="6" t="s">
        <v>48</v>
      </c>
      <c r="F24332" s="6" t="s">
        <v>48</v>
      </c>
      <c r="G24332" s="6" t="s">
        <v>48</v>
      </c>
      <c r="H24332" s="6" t="s">
        <v>48</v>
      </c>
      <c r="I24332" s="6" t="s">
        <v>35</v>
      </c>
      <c r="J24332" s="6" t="s">
        <v>40</v>
      </c>
    </row>
    <row r="24333" spans="1:16">
      <c r="A24333" s="6" t="s">
        <v>118</v>
      </c>
      <c r="B24333" s="6" t="s">
        <v>14</v>
      </c>
      <c r="C24333" s="6" t="s">
        <v>32</v>
      </c>
      <c r="D24333" s="6" t="s">
        <v>32</v>
      </c>
      <c r="E24333" s="6" t="s">
        <v>49</v>
      </c>
      <c r="F24333" s="6" t="s">
        <v>49</v>
      </c>
      <c r="G24333" s="6" t="s">
        <v>49</v>
      </c>
      <c r="H24333" s="6" t="s">
        <v>49</v>
      </c>
      <c r="J24333" s="6" t="s">
        <v>41</v>
      </c>
    </row>
    <row r="24334" spans="1:16">
      <c r="A24334" s="6" t="s">
        <v>119</v>
      </c>
      <c r="B24334" s="6" t="s">
        <v>15</v>
      </c>
      <c r="C24334" s="6" t="s">
        <v>33</v>
      </c>
      <c r="D24334" s="6" t="s">
        <v>38</v>
      </c>
      <c r="E24334" s="6" t="s">
        <v>50</v>
      </c>
      <c r="F24334" s="6" t="s">
        <v>79</v>
      </c>
      <c r="G24334" s="6" t="s">
        <v>50</v>
      </c>
      <c r="H24334" s="6" t="s">
        <v>79</v>
      </c>
      <c r="J24334" s="6" t="s">
        <v>42</v>
      </c>
    </row>
    <row r="24335" spans="1:16">
      <c r="A24335" s="6" t="s">
        <v>120</v>
      </c>
      <c r="B24335" s="6" t="s">
        <v>16</v>
      </c>
      <c r="C24335" s="6" t="s">
        <v>34</v>
      </c>
      <c r="D24335" s="6" t="s">
        <v>39</v>
      </c>
      <c r="E24335" s="6" t="s">
        <v>51</v>
      </c>
      <c r="F24335" s="6" t="s">
        <v>80</v>
      </c>
      <c r="G24335" s="6" t="s">
        <v>51</v>
      </c>
      <c r="H24335" s="6" t="s">
        <v>80</v>
      </c>
      <c r="J24335" s="6" t="s">
        <v>33</v>
      </c>
    </row>
    <row r="24336" spans="1:16">
      <c r="B24336" s="6" t="s">
        <v>17</v>
      </c>
      <c r="C24336" s="6" t="s">
        <v>15</v>
      </c>
      <c r="D24336" s="6" t="s">
        <v>40</v>
      </c>
      <c r="E24336" s="6" t="s">
        <v>52</v>
      </c>
      <c r="F24336" s="6" t="s">
        <v>52</v>
      </c>
      <c r="G24336" s="6" t="s">
        <v>52</v>
      </c>
      <c r="H24336" s="6" t="s">
        <v>52</v>
      </c>
      <c r="J24336" s="6" t="s">
        <v>35</v>
      </c>
    </row>
    <row r="24337" spans="2:8">
      <c r="B24337" s="6" t="s">
        <v>18</v>
      </c>
      <c r="C24337" s="6" t="s">
        <v>23</v>
      </c>
      <c r="D24337" s="6" t="s">
        <v>41</v>
      </c>
      <c r="E24337" s="6" t="s">
        <v>53</v>
      </c>
      <c r="F24337" s="6" t="s">
        <v>53</v>
      </c>
      <c r="G24337" s="6" t="s">
        <v>53</v>
      </c>
      <c r="H24337" s="6" t="s">
        <v>53</v>
      </c>
    </row>
    <row r="24338" spans="2:8">
      <c r="B24338" s="6" t="s">
        <v>19</v>
      </c>
      <c r="C24338" s="6" t="s">
        <v>35</v>
      </c>
      <c r="D24338" s="6" t="s">
        <v>42</v>
      </c>
      <c r="E24338" s="6" t="s">
        <v>54</v>
      </c>
      <c r="F24338" s="6" t="s">
        <v>54</v>
      </c>
      <c r="G24338" s="6" t="s">
        <v>54</v>
      </c>
      <c r="H24338" s="6" t="s">
        <v>54</v>
      </c>
    </row>
    <row r="24339" spans="2:8">
      <c r="B24339" s="6" t="s">
        <v>20</v>
      </c>
      <c r="D24339" s="6" t="s">
        <v>33</v>
      </c>
      <c r="E24339" s="6" t="s">
        <v>55</v>
      </c>
      <c r="F24339" s="6" t="s">
        <v>55</v>
      </c>
      <c r="G24339" s="6" t="s">
        <v>55</v>
      </c>
      <c r="H24339" s="6" t="s">
        <v>55</v>
      </c>
    </row>
    <row r="24340" spans="2:8">
      <c r="B24340" s="6" t="s">
        <v>21</v>
      </c>
      <c r="D24340" s="6" t="s">
        <v>34</v>
      </c>
      <c r="E24340" s="6" t="s">
        <v>56</v>
      </c>
      <c r="F24340" s="6" t="s">
        <v>56</v>
      </c>
      <c r="G24340" s="6" t="s">
        <v>56</v>
      </c>
      <c r="H24340" s="6" t="s">
        <v>56</v>
      </c>
    </row>
    <row r="24341" spans="2:8">
      <c r="B24341" s="6" t="s">
        <v>22</v>
      </c>
      <c r="D24341" s="6" t="s">
        <v>15</v>
      </c>
      <c r="E24341" s="6" t="s">
        <v>57</v>
      </c>
      <c r="F24341" s="6" t="s">
        <v>57</v>
      </c>
      <c r="G24341" s="6" t="s">
        <v>57</v>
      </c>
      <c r="H24341" s="6" t="s">
        <v>57</v>
      </c>
    </row>
    <row r="24342" spans="2:8">
      <c r="B24342" s="6" t="s">
        <v>23</v>
      </c>
      <c r="D24342" s="6" t="s">
        <v>23</v>
      </c>
      <c r="E24342" s="6" t="s">
        <v>58</v>
      </c>
      <c r="F24342" s="6" t="s">
        <v>58</v>
      </c>
      <c r="G24342" s="6" t="s">
        <v>58</v>
      </c>
      <c r="H24342" s="6" t="s">
        <v>58</v>
      </c>
    </row>
    <row r="24343" spans="2:8">
      <c r="D24343" s="6" t="s">
        <v>35</v>
      </c>
      <c r="E24343" s="6" t="s">
        <v>59</v>
      </c>
      <c r="F24343" s="6" t="s">
        <v>59</v>
      </c>
      <c r="G24343" s="6" t="s">
        <v>59</v>
      </c>
      <c r="H24343" s="6" t="s">
        <v>59</v>
      </c>
    </row>
    <row r="24344" spans="2:8">
      <c r="E24344" s="6" t="s">
        <v>60</v>
      </c>
      <c r="F24344" s="6" t="s">
        <v>60</v>
      </c>
      <c r="G24344" s="6" t="s">
        <v>60</v>
      </c>
      <c r="H24344" s="6" t="s">
        <v>60</v>
      </c>
    </row>
    <row r="24345" spans="2:8">
      <c r="E24345" s="6" t="s">
        <v>61</v>
      </c>
      <c r="F24345" s="6" t="s">
        <v>61</v>
      </c>
      <c r="G24345" s="6" t="s">
        <v>61</v>
      </c>
      <c r="H24345" s="6" t="s">
        <v>61</v>
      </c>
    </row>
    <row r="24346" spans="2:8">
      <c r="E24346" s="6" t="s">
        <v>62</v>
      </c>
      <c r="F24346" s="6" t="s">
        <v>62</v>
      </c>
      <c r="G24346" s="6" t="s">
        <v>62</v>
      </c>
      <c r="H24346" s="6" t="s">
        <v>62</v>
      </c>
    </row>
    <row r="24347" spans="2:8">
      <c r="E24347" s="6" t="s">
        <v>63</v>
      </c>
      <c r="F24347" s="6" t="s">
        <v>63</v>
      </c>
      <c r="G24347" s="6" t="s">
        <v>63</v>
      </c>
      <c r="H24347" s="6" t="s">
        <v>63</v>
      </c>
    </row>
    <row r="24348" spans="2:8">
      <c r="E24348" s="6" t="s">
        <v>64</v>
      </c>
      <c r="F24348" s="6" t="s">
        <v>64</v>
      </c>
      <c r="G24348" s="6" t="s">
        <v>64</v>
      </c>
      <c r="H24348" s="6" t="s">
        <v>64</v>
      </c>
    </row>
    <row r="24349" spans="2:8">
      <c r="E24349" s="6" t="s">
        <v>65</v>
      </c>
      <c r="F24349" s="6" t="s">
        <v>65</v>
      </c>
      <c r="G24349" s="6" t="s">
        <v>65</v>
      </c>
      <c r="H24349" s="6" t="s">
        <v>65</v>
      </c>
    </row>
    <row r="24350" spans="2:8">
      <c r="E24350" s="6" t="s">
        <v>66</v>
      </c>
      <c r="F24350" s="6" t="s">
        <v>66</v>
      </c>
      <c r="G24350" s="6" t="s">
        <v>66</v>
      </c>
      <c r="H24350" s="6" t="s">
        <v>66</v>
      </c>
    </row>
    <row r="24351" spans="2:8">
      <c r="E24351" s="6" t="s">
        <v>67</v>
      </c>
      <c r="F24351" s="6" t="s">
        <v>67</v>
      </c>
      <c r="G24351" s="6" t="s">
        <v>67</v>
      </c>
      <c r="H24351" s="6" t="s">
        <v>67</v>
      </c>
    </row>
    <row r="24352" spans="2:8">
      <c r="E24352" s="6" t="s">
        <v>68</v>
      </c>
      <c r="F24352" s="6" t="s">
        <v>68</v>
      </c>
      <c r="G24352" s="6" t="s">
        <v>68</v>
      </c>
      <c r="H24352" s="6" t="s">
        <v>68</v>
      </c>
    </row>
    <row r="24353" spans="5:8">
      <c r="E24353" s="6" t="s">
        <v>69</v>
      </c>
      <c r="F24353" s="6" t="s">
        <v>69</v>
      </c>
      <c r="G24353" s="6" t="s">
        <v>69</v>
      </c>
      <c r="H24353" s="6" t="s">
        <v>69</v>
      </c>
    </row>
    <row r="24354" spans="5:8">
      <c r="E24354" s="6" t="s">
        <v>70</v>
      </c>
      <c r="F24354" s="6" t="s">
        <v>70</v>
      </c>
      <c r="G24354" s="6" t="s">
        <v>70</v>
      </c>
      <c r="H24354" s="6" t="s">
        <v>70</v>
      </c>
    </row>
    <row r="24355" spans="5:8">
      <c r="E24355" s="6" t="s">
        <v>71</v>
      </c>
      <c r="F24355" s="6" t="s">
        <v>71</v>
      </c>
      <c r="G24355" s="6" t="s">
        <v>71</v>
      </c>
      <c r="H24355" s="6" t="s">
        <v>71</v>
      </c>
    </row>
    <row r="24356" spans="5:8">
      <c r="E24356" s="6" t="s">
        <v>72</v>
      </c>
      <c r="F24356" s="6" t="s">
        <v>72</v>
      </c>
      <c r="G24356" s="6" t="s">
        <v>72</v>
      </c>
      <c r="H24356" s="6" t="s">
        <v>72</v>
      </c>
    </row>
    <row r="24357" spans="5:8">
      <c r="E24357" s="6" t="s">
        <v>73</v>
      </c>
      <c r="F24357" s="6" t="s">
        <v>73</v>
      </c>
      <c r="G24357" s="6" t="s">
        <v>73</v>
      </c>
      <c r="H24357" s="6" t="s">
        <v>73</v>
      </c>
    </row>
    <row r="24358" spans="5:8">
      <c r="E24358" s="6" t="s">
        <v>74</v>
      </c>
      <c r="F24358" s="6" t="s">
        <v>74</v>
      </c>
      <c r="G24358" s="6" t="s">
        <v>74</v>
      </c>
      <c r="H24358" s="6" t="s">
        <v>74</v>
      </c>
    </row>
    <row r="24359" spans="5:8">
      <c r="E24359" s="6" t="s">
        <v>75</v>
      </c>
      <c r="F24359" s="6" t="s">
        <v>75</v>
      </c>
      <c r="G24359" s="6" t="s">
        <v>75</v>
      </c>
      <c r="H24359" s="6" t="s">
        <v>75</v>
      </c>
    </row>
    <row r="24360" spans="5:8">
      <c r="E24360" s="6" t="s">
        <v>76</v>
      </c>
      <c r="F24360" s="6" t="s">
        <v>76</v>
      </c>
      <c r="G24360" s="6" t="s">
        <v>76</v>
      </c>
      <c r="H24360" s="6" t="s">
        <v>76</v>
      </c>
    </row>
    <row r="24361" spans="5:8">
      <c r="E24361" s="6" t="s">
        <v>33</v>
      </c>
      <c r="F24361" s="6" t="s">
        <v>81</v>
      </c>
      <c r="G24361" s="6" t="s">
        <v>33</v>
      </c>
      <c r="H24361" s="6" t="s">
        <v>81</v>
      </c>
    </row>
    <row r="24362" spans="5:8">
      <c r="E24362" s="6" t="s">
        <v>34</v>
      </c>
      <c r="F24362" s="6" t="s">
        <v>82</v>
      </c>
      <c r="G24362" s="6" t="s">
        <v>34</v>
      </c>
      <c r="H24362" s="6" t="s">
        <v>82</v>
      </c>
    </row>
    <row r="24363" spans="5:8">
      <c r="E24363" s="6" t="s">
        <v>8</v>
      </c>
      <c r="F24363" s="6" t="s">
        <v>83</v>
      </c>
      <c r="G24363" s="6" t="s">
        <v>8</v>
      </c>
      <c r="H24363" s="6" t="s">
        <v>83</v>
      </c>
    </row>
    <row r="24364" spans="5:8">
      <c r="E24364" s="6" t="s">
        <v>9</v>
      </c>
      <c r="F24364" s="6" t="s">
        <v>39</v>
      </c>
      <c r="G24364" s="6" t="s">
        <v>9</v>
      </c>
      <c r="H24364" s="6" t="s">
        <v>39</v>
      </c>
    </row>
    <row r="24365" spans="5:8">
      <c r="E24365" s="6" t="s">
        <v>10</v>
      </c>
      <c r="F24365" s="6" t="s">
        <v>40</v>
      </c>
      <c r="G24365" s="6" t="s">
        <v>10</v>
      </c>
      <c r="H24365" s="6" t="s">
        <v>40</v>
      </c>
    </row>
    <row r="24366" spans="5:8">
      <c r="E24366" s="6" t="s">
        <v>11</v>
      </c>
      <c r="F24366" s="6" t="s">
        <v>41</v>
      </c>
      <c r="G24366" s="6" t="s">
        <v>11</v>
      </c>
      <c r="H24366" s="6" t="s">
        <v>41</v>
      </c>
    </row>
    <row r="24367" spans="5:8">
      <c r="E24367" s="6" t="s">
        <v>12</v>
      </c>
      <c r="F24367" s="6" t="s">
        <v>42</v>
      </c>
      <c r="G24367" s="6" t="s">
        <v>12</v>
      </c>
      <c r="H24367" s="6" t="s">
        <v>42</v>
      </c>
    </row>
    <row r="24368" spans="5:8">
      <c r="E24368" s="6" t="s">
        <v>13</v>
      </c>
      <c r="F24368" s="6" t="s">
        <v>33</v>
      </c>
      <c r="G24368" s="6" t="s">
        <v>13</v>
      </c>
      <c r="H24368" s="6" t="s">
        <v>33</v>
      </c>
    </row>
    <row r="24369" spans="5:8">
      <c r="E24369" s="6" t="s">
        <v>14</v>
      </c>
      <c r="F24369" s="6" t="s">
        <v>34</v>
      </c>
      <c r="G24369" s="6" t="s">
        <v>14</v>
      </c>
      <c r="H24369" s="6" t="s">
        <v>34</v>
      </c>
    </row>
    <row r="24370" spans="5:8">
      <c r="E24370" s="6" t="s">
        <v>16</v>
      </c>
      <c r="F24370" s="6" t="s">
        <v>8</v>
      </c>
      <c r="G24370" s="6" t="s">
        <v>16</v>
      </c>
      <c r="H24370" s="6" t="s">
        <v>8</v>
      </c>
    </row>
    <row r="24371" spans="5:8">
      <c r="E24371" s="6" t="s">
        <v>17</v>
      </c>
      <c r="F24371" s="6" t="s">
        <v>9</v>
      </c>
      <c r="G24371" s="6" t="s">
        <v>17</v>
      </c>
      <c r="H24371" s="6" t="s">
        <v>9</v>
      </c>
    </row>
    <row r="24372" spans="5:8">
      <c r="E24372" s="6" t="s">
        <v>18</v>
      </c>
      <c r="F24372" s="6" t="s">
        <v>10</v>
      </c>
      <c r="G24372" s="6" t="s">
        <v>18</v>
      </c>
      <c r="H24372" s="6" t="s">
        <v>10</v>
      </c>
    </row>
    <row r="24373" spans="5:8">
      <c r="E24373" s="6" t="s">
        <v>19</v>
      </c>
      <c r="F24373" s="6" t="s">
        <v>11</v>
      </c>
      <c r="G24373" s="6" t="s">
        <v>19</v>
      </c>
      <c r="H24373" s="6" t="s">
        <v>11</v>
      </c>
    </row>
    <row r="24374" spans="5:8">
      <c r="E24374" s="6" t="s">
        <v>20</v>
      </c>
      <c r="F24374" s="6" t="s">
        <v>12</v>
      </c>
      <c r="G24374" s="6" t="s">
        <v>20</v>
      </c>
      <c r="H24374" s="6" t="s">
        <v>12</v>
      </c>
    </row>
    <row r="24375" spans="5:8">
      <c r="E24375" s="6" t="s">
        <v>21</v>
      </c>
      <c r="F24375" s="6" t="s">
        <v>13</v>
      </c>
      <c r="G24375" s="6" t="s">
        <v>21</v>
      </c>
      <c r="H24375" s="6" t="s">
        <v>13</v>
      </c>
    </row>
    <row r="24376" spans="5:8">
      <c r="E24376" s="6" t="s">
        <v>22</v>
      </c>
      <c r="F24376" s="6" t="s">
        <v>14</v>
      </c>
      <c r="G24376" s="6" t="s">
        <v>22</v>
      </c>
      <c r="H24376" s="6" t="s">
        <v>14</v>
      </c>
    </row>
    <row r="24377" spans="5:8">
      <c r="E24377" s="6" t="s">
        <v>35</v>
      </c>
      <c r="F24377" s="6" t="s">
        <v>16</v>
      </c>
      <c r="G24377" s="6" t="s">
        <v>35</v>
      </c>
      <c r="H24377" s="6" t="s">
        <v>16</v>
      </c>
    </row>
    <row r="24378" spans="5:8">
      <c r="F24378" s="6" t="s">
        <v>17</v>
      </c>
      <c r="H24378" s="6" t="s">
        <v>17</v>
      </c>
    </row>
    <row r="24379" spans="5:8">
      <c r="F24379" s="6" t="s">
        <v>18</v>
      </c>
      <c r="H24379" s="6" t="s">
        <v>18</v>
      </c>
    </row>
    <row r="24380" spans="5:8">
      <c r="F24380" s="6" t="s">
        <v>19</v>
      </c>
      <c r="H24380" s="6" t="s">
        <v>19</v>
      </c>
    </row>
    <row r="24381" spans="5:8">
      <c r="F24381" s="6" t="s">
        <v>20</v>
      </c>
      <c r="H24381" s="6" t="s">
        <v>20</v>
      </c>
    </row>
    <row r="24382" spans="5:8">
      <c r="F24382" s="6" t="s">
        <v>21</v>
      </c>
      <c r="H24382" s="6" t="s">
        <v>21</v>
      </c>
    </row>
    <row r="24383" spans="5:8">
      <c r="F24383" s="6" t="s">
        <v>22</v>
      </c>
      <c r="H24383" s="6" t="s">
        <v>22</v>
      </c>
    </row>
    <row r="24384" spans="5:8">
      <c r="F24384" s="6" t="s">
        <v>35</v>
      </c>
      <c r="H24384" s="6" t="s">
        <v>35</v>
      </c>
    </row>
    <row r="24577" spans="1:16">
      <c r="A24577" s="6" t="s">
        <v>211</v>
      </c>
      <c r="B24577" s="6" t="s">
        <v>2</v>
      </c>
      <c r="C24577" s="6" t="s">
        <v>24</v>
      </c>
      <c r="D24577" s="6" t="s">
        <v>36</v>
      </c>
      <c r="E24577" s="6" t="s">
        <v>43</v>
      </c>
      <c r="F24577" s="6" t="s">
        <v>77</v>
      </c>
      <c r="G24577" s="6" t="s">
        <v>84</v>
      </c>
      <c r="H24577" s="6" t="s">
        <v>86</v>
      </c>
      <c r="I24577" s="6" t="s">
        <v>88</v>
      </c>
      <c r="J24577" s="6" t="s">
        <v>92</v>
      </c>
      <c r="K24577" s="6" t="s">
        <v>94</v>
      </c>
      <c r="L24577" s="6" t="s">
        <v>96</v>
      </c>
      <c r="M24577" s="6" t="s">
        <v>98</v>
      </c>
      <c r="N24577" s="6" t="s">
        <v>100</v>
      </c>
      <c r="O24577" s="6" t="s">
        <v>102</v>
      </c>
      <c r="P24577" s="6" t="s">
        <v>104</v>
      </c>
    </row>
    <row r="24578" spans="1:16">
      <c r="A24578" s="6" t="s">
        <v>107</v>
      </c>
      <c r="B24578" s="6" t="s">
        <v>3</v>
      </c>
      <c r="C24578" s="6" t="s">
        <v>25</v>
      </c>
      <c r="D24578" s="6" t="s">
        <v>37</v>
      </c>
      <c r="E24578" s="6" t="s">
        <v>44</v>
      </c>
      <c r="F24578" s="6" t="s">
        <v>78</v>
      </c>
      <c r="G24578" s="6" t="s">
        <v>85</v>
      </c>
      <c r="H24578" s="6" t="s">
        <v>87</v>
      </c>
      <c r="I24578" s="6" t="s">
        <v>89</v>
      </c>
      <c r="J24578" s="6" t="s">
        <v>93</v>
      </c>
      <c r="K24578" s="6" t="s">
        <v>95</v>
      </c>
      <c r="L24578" s="6" t="s">
        <v>97</v>
      </c>
      <c r="M24578" s="6" t="s">
        <v>99</v>
      </c>
      <c r="N24578" s="6" t="s">
        <v>101</v>
      </c>
      <c r="O24578" s="6" t="s">
        <v>103</v>
      </c>
      <c r="P24578" s="6" t="s">
        <v>105</v>
      </c>
    </row>
    <row r="24579" spans="1:16">
      <c r="A24579" s="6" t="s">
        <v>108</v>
      </c>
      <c r="B24579" s="6" t="s">
        <v>4</v>
      </c>
      <c r="C24579" s="6" t="s">
        <v>4</v>
      </c>
      <c r="D24579" s="6" t="s">
        <v>4</v>
      </c>
      <c r="E24579" s="6" t="s">
        <v>4</v>
      </c>
      <c r="F24579" s="6" t="s">
        <v>4</v>
      </c>
      <c r="G24579" s="6" t="s">
        <v>4</v>
      </c>
      <c r="H24579" s="6" t="s">
        <v>4</v>
      </c>
      <c r="I24579" s="6" t="s">
        <v>4</v>
      </c>
      <c r="J24579" s="6" t="s">
        <v>4</v>
      </c>
      <c r="K24579" s="6" t="s">
        <v>4</v>
      </c>
      <c r="L24579" s="6" t="s">
        <v>4</v>
      </c>
      <c r="M24579" s="6" t="s">
        <v>4</v>
      </c>
      <c r="N24579" s="6" t="s">
        <v>4</v>
      </c>
      <c r="O24579" s="6" t="s">
        <v>4</v>
      </c>
      <c r="P24579" s="6" t="s">
        <v>4</v>
      </c>
    </row>
    <row r="24580" spans="1:16">
      <c r="A24580" s="6" t="s">
        <v>109</v>
      </c>
      <c r="B24580" s="6" t="s">
        <v>5</v>
      </c>
      <c r="C24580" s="6" t="s">
        <v>5</v>
      </c>
      <c r="D24580" s="6" t="s">
        <v>5</v>
      </c>
      <c r="E24580" s="6" t="s">
        <v>5</v>
      </c>
      <c r="F24580" s="6" t="s">
        <v>5</v>
      </c>
      <c r="G24580" s="6" t="s">
        <v>5</v>
      </c>
      <c r="H24580" s="6" t="s">
        <v>5</v>
      </c>
      <c r="I24580" s="6" t="s">
        <v>5</v>
      </c>
      <c r="J24580" s="6" t="s">
        <v>5</v>
      </c>
      <c r="K24580" s="6" t="s">
        <v>5</v>
      </c>
      <c r="L24580" s="6" t="s">
        <v>5</v>
      </c>
      <c r="M24580" s="6" t="s">
        <v>5</v>
      </c>
      <c r="N24580" s="6" t="s">
        <v>5</v>
      </c>
      <c r="O24580" s="6" t="s">
        <v>5</v>
      </c>
      <c r="P24580" s="6" t="s">
        <v>5</v>
      </c>
    </row>
    <row r="24581" spans="1:16">
      <c r="A24581" s="6" t="s">
        <v>110</v>
      </c>
      <c r="B24581" s="6" t="s">
        <v>6</v>
      </c>
      <c r="C24581" s="6" t="s">
        <v>26</v>
      </c>
      <c r="D24581" s="6" t="s">
        <v>26</v>
      </c>
      <c r="E24581" s="6" t="s">
        <v>26</v>
      </c>
      <c r="F24581" s="6" t="s">
        <v>26</v>
      </c>
      <c r="G24581" s="6" t="s">
        <v>26</v>
      </c>
      <c r="H24581" s="6" t="s">
        <v>26</v>
      </c>
      <c r="I24581" s="6" t="s">
        <v>26</v>
      </c>
      <c r="J24581" s="6" t="s">
        <v>26</v>
      </c>
      <c r="K24581" s="6" t="s">
        <v>35</v>
      </c>
      <c r="L24581" s="6" t="s">
        <v>35</v>
      </c>
      <c r="N24581" s="6" t="s">
        <v>6</v>
      </c>
      <c r="O24581" s="6" t="s">
        <v>6</v>
      </c>
      <c r="P24581" s="6" t="s">
        <v>6</v>
      </c>
    </row>
    <row r="24582" spans="1:16">
      <c r="A24582" s="6" t="s">
        <v>111</v>
      </c>
      <c r="B24582" s="6" t="s">
        <v>7</v>
      </c>
      <c r="C24582" s="6" t="s">
        <v>6</v>
      </c>
      <c r="D24582" s="6" t="s">
        <v>6</v>
      </c>
      <c r="E24582" s="6" t="s">
        <v>6</v>
      </c>
      <c r="F24582" s="6" t="s">
        <v>6</v>
      </c>
      <c r="G24582" s="6" t="s">
        <v>6</v>
      </c>
      <c r="H24582" s="6" t="s">
        <v>6</v>
      </c>
      <c r="I24582" s="6" t="s">
        <v>6</v>
      </c>
      <c r="J24582" s="6" t="s">
        <v>6</v>
      </c>
      <c r="N24582" s="6" t="s">
        <v>7</v>
      </c>
      <c r="O24582" s="6" t="s">
        <v>7</v>
      </c>
      <c r="P24582" s="6" t="s">
        <v>7</v>
      </c>
    </row>
    <row r="24583" spans="1:16">
      <c r="A24583" s="6" t="s">
        <v>112</v>
      </c>
      <c r="B24583" s="6" t="s">
        <v>8</v>
      </c>
      <c r="C24583" s="6" t="s">
        <v>7</v>
      </c>
      <c r="D24583" s="6" t="s">
        <v>7</v>
      </c>
      <c r="E24583" s="6" t="s">
        <v>7</v>
      </c>
      <c r="F24583" s="6" t="s">
        <v>7</v>
      </c>
      <c r="G24583" s="6" t="s">
        <v>7</v>
      </c>
      <c r="H24583" s="6" t="s">
        <v>7</v>
      </c>
      <c r="I24583" s="6" t="s">
        <v>7</v>
      </c>
      <c r="J24583" s="6" t="s">
        <v>7</v>
      </c>
      <c r="N24583" s="6" t="s">
        <v>27</v>
      </c>
      <c r="O24583" s="6" t="s">
        <v>27</v>
      </c>
      <c r="P24583" s="6" t="s">
        <v>27</v>
      </c>
    </row>
    <row r="24584" spans="1:16">
      <c r="A24584" s="6" t="s">
        <v>113</v>
      </c>
      <c r="B24584" s="6" t="s">
        <v>9</v>
      </c>
      <c r="C24584" s="6" t="s">
        <v>27</v>
      </c>
      <c r="D24584" s="6" t="s">
        <v>27</v>
      </c>
      <c r="E24584" s="6" t="s">
        <v>27</v>
      </c>
      <c r="F24584" s="6" t="s">
        <v>27</v>
      </c>
      <c r="G24584" s="6" t="s">
        <v>27</v>
      </c>
      <c r="H24584" s="6" t="s">
        <v>27</v>
      </c>
      <c r="I24584" s="6" t="s">
        <v>27</v>
      </c>
      <c r="J24584" s="6" t="s">
        <v>27</v>
      </c>
      <c r="N24584" s="6" t="s">
        <v>35</v>
      </c>
      <c r="O24584" s="6" t="s">
        <v>35</v>
      </c>
      <c r="P24584" s="6" t="s">
        <v>35</v>
      </c>
    </row>
    <row r="24585" spans="1:16">
      <c r="A24585" s="6" t="s">
        <v>114</v>
      </c>
      <c r="B24585" s="6" t="s">
        <v>10</v>
      </c>
      <c r="C24585" s="6" t="s">
        <v>28</v>
      </c>
      <c r="D24585" s="6" t="s">
        <v>28</v>
      </c>
      <c r="E24585" s="6" t="s">
        <v>45</v>
      </c>
      <c r="F24585" s="6" t="s">
        <v>45</v>
      </c>
      <c r="G24585" s="6" t="s">
        <v>45</v>
      </c>
      <c r="H24585" s="6" t="s">
        <v>45</v>
      </c>
      <c r="I24585" s="6" t="s">
        <v>90</v>
      </c>
      <c r="J24585" s="6" t="s">
        <v>90</v>
      </c>
    </row>
    <row r="24586" spans="1:16">
      <c r="A24586" s="6" t="s">
        <v>115</v>
      </c>
      <c r="B24586" s="6" t="s">
        <v>11</v>
      </c>
      <c r="C24586" s="6" t="s">
        <v>29</v>
      </c>
      <c r="D24586" s="6" t="s">
        <v>29</v>
      </c>
      <c r="E24586" s="6" t="s">
        <v>46</v>
      </c>
      <c r="F24586" s="6" t="s">
        <v>46</v>
      </c>
      <c r="G24586" s="6" t="s">
        <v>46</v>
      </c>
      <c r="H24586" s="6" t="s">
        <v>46</v>
      </c>
      <c r="I24586" s="6" t="s">
        <v>91</v>
      </c>
      <c r="J24586" s="6" t="s">
        <v>91</v>
      </c>
    </row>
    <row r="24587" spans="1:16">
      <c r="A24587" s="6" t="s">
        <v>116</v>
      </c>
      <c r="B24587" s="6" t="s">
        <v>12</v>
      </c>
      <c r="C24587" s="6" t="s">
        <v>30</v>
      </c>
      <c r="D24587" s="6" t="s">
        <v>30</v>
      </c>
      <c r="E24587" s="6" t="s">
        <v>47</v>
      </c>
      <c r="F24587" s="6" t="s">
        <v>47</v>
      </c>
      <c r="G24587" s="6" t="s">
        <v>47</v>
      </c>
      <c r="H24587" s="6" t="s">
        <v>47</v>
      </c>
      <c r="I24587" s="6" t="s">
        <v>33</v>
      </c>
      <c r="J24587" s="6" t="s">
        <v>39</v>
      </c>
    </row>
    <row r="24588" spans="1:16">
      <c r="A24588" s="6" t="s">
        <v>117</v>
      </c>
      <c r="B24588" s="6" t="s">
        <v>13</v>
      </c>
      <c r="C24588" s="6" t="s">
        <v>31</v>
      </c>
      <c r="D24588" s="6" t="s">
        <v>31</v>
      </c>
      <c r="E24588" s="6" t="s">
        <v>48</v>
      </c>
      <c r="F24588" s="6" t="s">
        <v>48</v>
      </c>
      <c r="G24588" s="6" t="s">
        <v>48</v>
      </c>
      <c r="H24588" s="6" t="s">
        <v>48</v>
      </c>
      <c r="I24588" s="6" t="s">
        <v>35</v>
      </c>
      <c r="J24588" s="6" t="s">
        <v>40</v>
      </c>
    </row>
    <row r="24589" spans="1:16">
      <c r="A24589" s="6" t="s">
        <v>118</v>
      </c>
      <c r="B24589" s="6" t="s">
        <v>14</v>
      </c>
      <c r="C24589" s="6" t="s">
        <v>32</v>
      </c>
      <c r="D24589" s="6" t="s">
        <v>32</v>
      </c>
      <c r="E24589" s="6" t="s">
        <v>49</v>
      </c>
      <c r="F24589" s="6" t="s">
        <v>49</v>
      </c>
      <c r="G24589" s="6" t="s">
        <v>49</v>
      </c>
      <c r="H24589" s="6" t="s">
        <v>49</v>
      </c>
      <c r="J24589" s="6" t="s">
        <v>41</v>
      </c>
    </row>
    <row r="24590" spans="1:16">
      <c r="A24590" s="6" t="s">
        <v>119</v>
      </c>
      <c r="B24590" s="6" t="s">
        <v>15</v>
      </c>
      <c r="C24590" s="6" t="s">
        <v>33</v>
      </c>
      <c r="D24590" s="6" t="s">
        <v>38</v>
      </c>
      <c r="E24590" s="6" t="s">
        <v>50</v>
      </c>
      <c r="F24590" s="6" t="s">
        <v>79</v>
      </c>
      <c r="G24590" s="6" t="s">
        <v>50</v>
      </c>
      <c r="H24590" s="6" t="s">
        <v>79</v>
      </c>
      <c r="J24590" s="6" t="s">
        <v>42</v>
      </c>
    </row>
    <row r="24591" spans="1:16">
      <c r="A24591" s="6" t="s">
        <v>120</v>
      </c>
      <c r="B24591" s="6" t="s">
        <v>16</v>
      </c>
      <c r="C24591" s="6" t="s">
        <v>34</v>
      </c>
      <c r="D24591" s="6" t="s">
        <v>39</v>
      </c>
      <c r="E24591" s="6" t="s">
        <v>51</v>
      </c>
      <c r="F24591" s="6" t="s">
        <v>80</v>
      </c>
      <c r="G24591" s="6" t="s">
        <v>51</v>
      </c>
      <c r="H24591" s="6" t="s">
        <v>80</v>
      </c>
      <c r="J24591" s="6" t="s">
        <v>33</v>
      </c>
    </row>
    <row r="24592" spans="1:16">
      <c r="B24592" s="6" t="s">
        <v>17</v>
      </c>
      <c r="C24592" s="6" t="s">
        <v>15</v>
      </c>
      <c r="D24592" s="6" t="s">
        <v>40</v>
      </c>
      <c r="E24592" s="6" t="s">
        <v>52</v>
      </c>
      <c r="F24592" s="6" t="s">
        <v>52</v>
      </c>
      <c r="G24592" s="6" t="s">
        <v>52</v>
      </c>
      <c r="H24592" s="6" t="s">
        <v>52</v>
      </c>
      <c r="J24592" s="6" t="s">
        <v>35</v>
      </c>
    </row>
    <row r="24593" spans="2:8">
      <c r="B24593" s="6" t="s">
        <v>18</v>
      </c>
      <c r="C24593" s="6" t="s">
        <v>23</v>
      </c>
      <c r="D24593" s="6" t="s">
        <v>41</v>
      </c>
      <c r="E24593" s="6" t="s">
        <v>53</v>
      </c>
      <c r="F24593" s="6" t="s">
        <v>53</v>
      </c>
      <c r="G24593" s="6" t="s">
        <v>53</v>
      </c>
      <c r="H24593" s="6" t="s">
        <v>53</v>
      </c>
    </row>
    <row r="24594" spans="2:8">
      <c r="B24594" s="6" t="s">
        <v>19</v>
      </c>
      <c r="C24594" s="6" t="s">
        <v>35</v>
      </c>
      <c r="D24594" s="6" t="s">
        <v>42</v>
      </c>
      <c r="E24594" s="6" t="s">
        <v>54</v>
      </c>
      <c r="F24594" s="6" t="s">
        <v>54</v>
      </c>
      <c r="G24594" s="6" t="s">
        <v>54</v>
      </c>
      <c r="H24594" s="6" t="s">
        <v>54</v>
      </c>
    </row>
    <row r="24595" spans="2:8">
      <c r="B24595" s="6" t="s">
        <v>20</v>
      </c>
      <c r="D24595" s="6" t="s">
        <v>33</v>
      </c>
      <c r="E24595" s="6" t="s">
        <v>55</v>
      </c>
      <c r="F24595" s="6" t="s">
        <v>55</v>
      </c>
      <c r="G24595" s="6" t="s">
        <v>55</v>
      </c>
      <c r="H24595" s="6" t="s">
        <v>55</v>
      </c>
    </row>
    <row r="24596" spans="2:8">
      <c r="B24596" s="6" t="s">
        <v>21</v>
      </c>
      <c r="D24596" s="6" t="s">
        <v>34</v>
      </c>
      <c r="E24596" s="6" t="s">
        <v>56</v>
      </c>
      <c r="F24596" s="6" t="s">
        <v>56</v>
      </c>
      <c r="G24596" s="6" t="s">
        <v>56</v>
      </c>
      <c r="H24596" s="6" t="s">
        <v>56</v>
      </c>
    </row>
    <row r="24597" spans="2:8">
      <c r="B24597" s="6" t="s">
        <v>22</v>
      </c>
      <c r="D24597" s="6" t="s">
        <v>15</v>
      </c>
      <c r="E24597" s="6" t="s">
        <v>57</v>
      </c>
      <c r="F24597" s="6" t="s">
        <v>57</v>
      </c>
      <c r="G24597" s="6" t="s">
        <v>57</v>
      </c>
      <c r="H24597" s="6" t="s">
        <v>57</v>
      </c>
    </row>
    <row r="24598" spans="2:8">
      <c r="B24598" s="6" t="s">
        <v>23</v>
      </c>
      <c r="D24598" s="6" t="s">
        <v>23</v>
      </c>
      <c r="E24598" s="6" t="s">
        <v>58</v>
      </c>
      <c r="F24598" s="6" t="s">
        <v>58</v>
      </c>
      <c r="G24598" s="6" t="s">
        <v>58</v>
      </c>
      <c r="H24598" s="6" t="s">
        <v>58</v>
      </c>
    </row>
    <row r="24599" spans="2:8">
      <c r="D24599" s="6" t="s">
        <v>35</v>
      </c>
      <c r="E24599" s="6" t="s">
        <v>59</v>
      </c>
      <c r="F24599" s="6" t="s">
        <v>59</v>
      </c>
      <c r="G24599" s="6" t="s">
        <v>59</v>
      </c>
      <c r="H24599" s="6" t="s">
        <v>59</v>
      </c>
    </row>
    <row r="24600" spans="2:8">
      <c r="E24600" s="6" t="s">
        <v>60</v>
      </c>
      <c r="F24600" s="6" t="s">
        <v>60</v>
      </c>
      <c r="G24600" s="6" t="s">
        <v>60</v>
      </c>
      <c r="H24600" s="6" t="s">
        <v>60</v>
      </c>
    </row>
    <row r="24601" spans="2:8">
      <c r="E24601" s="6" t="s">
        <v>61</v>
      </c>
      <c r="F24601" s="6" t="s">
        <v>61</v>
      </c>
      <c r="G24601" s="6" t="s">
        <v>61</v>
      </c>
      <c r="H24601" s="6" t="s">
        <v>61</v>
      </c>
    </row>
    <row r="24602" spans="2:8">
      <c r="E24602" s="6" t="s">
        <v>62</v>
      </c>
      <c r="F24602" s="6" t="s">
        <v>62</v>
      </c>
      <c r="G24602" s="6" t="s">
        <v>62</v>
      </c>
      <c r="H24602" s="6" t="s">
        <v>62</v>
      </c>
    </row>
    <row r="24603" spans="2:8">
      <c r="E24603" s="6" t="s">
        <v>63</v>
      </c>
      <c r="F24603" s="6" t="s">
        <v>63</v>
      </c>
      <c r="G24603" s="6" t="s">
        <v>63</v>
      </c>
      <c r="H24603" s="6" t="s">
        <v>63</v>
      </c>
    </row>
    <row r="24604" spans="2:8">
      <c r="E24604" s="6" t="s">
        <v>64</v>
      </c>
      <c r="F24604" s="6" t="s">
        <v>64</v>
      </c>
      <c r="G24604" s="6" t="s">
        <v>64</v>
      </c>
      <c r="H24604" s="6" t="s">
        <v>64</v>
      </c>
    </row>
    <row r="24605" spans="2:8">
      <c r="E24605" s="6" t="s">
        <v>65</v>
      </c>
      <c r="F24605" s="6" t="s">
        <v>65</v>
      </c>
      <c r="G24605" s="6" t="s">
        <v>65</v>
      </c>
      <c r="H24605" s="6" t="s">
        <v>65</v>
      </c>
    </row>
    <row r="24606" spans="2:8">
      <c r="E24606" s="6" t="s">
        <v>66</v>
      </c>
      <c r="F24606" s="6" t="s">
        <v>66</v>
      </c>
      <c r="G24606" s="6" t="s">
        <v>66</v>
      </c>
      <c r="H24606" s="6" t="s">
        <v>66</v>
      </c>
    </row>
    <row r="24607" spans="2:8">
      <c r="E24607" s="6" t="s">
        <v>67</v>
      </c>
      <c r="F24607" s="6" t="s">
        <v>67</v>
      </c>
      <c r="G24607" s="6" t="s">
        <v>67</v>
      </c>
      <c r="H24607" s="6" t="s">
        <v>67</v>
      </c>
    </row>
    <row r="24608" spans="2:8">
      <c r="E24608" s="6" t="s">
        <v>68</v>
      </c>
      <c r="F24608" s="6" t="s">
        <v>68</v>
      </c>
      <c r="G24608" s="6" t="s">
        <v>68</v>
      </c>
      <c r="H24608" s="6" t="s">
        <v>68</v>
      </c>
    </row>
    <row r="24609" spans="5:8">
      <c r="E24609" s="6" t="s">
        <v>69</v>
      </c>
      <c r="F24609" s="6" t="s">
        <v>69</v>
      </c>
      <c r="G24609" s="6" t="s">
        <v>69</v>
      </c>
      <c r="H24609" s="6" t="s">
        <v>69</v>
      </c>
    </row>
    <row r="24610" spans="5:8">
      <c r="E24610" s="6" t="s">
        <v>70</v>
      </c>
      <c r="F24610" s="6" t="s">
        <v>70</v>
      </c>
      <c r="G24610" s="6" t="s">
        <v>70</v>
      </c>
      <c r="H24610" s="6" t="s">
        <v>70</v>
      </c>
    </row>
    <row r="24611" spans="5:8">
      <c r="E24611" s="6" t="s">
        <v>71</v>
      </c>
      <c r="F24611" s="6" t="s">
        <v>71</v>
      </c>
      <c r="G24611" s="6" t="s">
        <v>71</v>
      </c>
      <c r="H24611" s="6" t="s">
        <v>71</v>
      </c>
    </row>
    <row r="24612" spans="5:8">
      <c r="E24612" s="6" t="s">
        <v>72</v>
      </c>
      <c r="F24612" s="6" t="s">
        <v>72</v>
      </c>
      <c r="G24612" s="6" t="s">
        <v>72</v>
      </c>
      <c r="H24612" s="6" t="s">
        <v>72</v>
      </c>
    </row>
    <row r="24613" spans="5:8">
      <c r="E24613" s="6" t="s">
        <v>73</v>
      </c>
      <c r="F24613" s="6" t="s">
        <v>73</v>
      </c>
      <c r="G24613" s="6" t="s">
        <v>73</v>
      </c>
      <c r="H24613" s="6" t="s">
        <v>73</v>
      </c>
    </row>
    <row r="24614" spans="5:8">
      <c r="E24614" s="6" t="s">
        <v>74</v>
      </c>
      <c r="F24614" s="6" t="s">
        <v>74</v>
      </c>
      <c r="G24614" s="6" t="s">
        <v>74</v>
      </c>
      <c r="H24614" s="6" t="s">
        <v>74</v>
      </c>
    </row>
    <row r="24615" spans="5:8">
      <c r="E24615" s="6" t="s">
        <v>75</v>
      </c>
      <c r="F24615" s="6" t="s">
        <v>75</v>
      </c>
      <c r="G24615" s="6" t="s">
        <v>75</v>
      </c>
      <c r="H24615" s="6" t="s">
        <v>75</v>
      </c>
    </row>
    <row r="24616" spans="5:8">
      <c r="E24616" s="6" t="s">
        <v>76</v>
      </c>
      <c r="F24616" s="6" t="s">
        <v>76</v>
      </c>
      <c r="G24616" s="6" t="s">
        <v>76</v>
      </c>
      <c r="H24616" s="6" t="s">
        <v>76</v>
      </c>
    </row>
    <row r="24617" spans="5:8">
      <c r="E24617" s="6" t="s">
        <v>33</v>
      </c>
      <c r="F24617" s="6" t="s">
        <v>81</v>
      </c>
      <c r="G24617" s="6" t="s">
        <v>33</v>
      </c>
      <c r="H24617" s="6" t="s">
        <v>81</v>
      </c>
    </row>
    <row r="24618" spans="5:8">
      <c r="E24618" s="6" t="s">
        <v>34</v>
      </c>
      <c r="F24618" s="6" t="s">
        <v>82</v>
      </c>
      <c r="G24618" s="6" t="s">
        <v>34</v>
      </c>
      <c r="H24618" s="6" t="s">
        <v>82</v>
      </c>
    </row>
    <row r="24619" spans="5:8">
      <c r="E24619" s="6" t="s">
        <v>8</v>
      </c>
      <c r="F24619" s="6" t="s">
        <v>83</v>
      </c>
      <c r="G24619" s="6" t="s">
        <v>8</v>
      </c>
      <c r="H24619" s="6" t="s">
        <v>83</v>
      </c>
    </row>
    <row r="24620" spans="5:8">
      <c r="E24620" s="6" t="s">
        <v>9</v>
      </c>
      <c r="F24620" s="6" t="s">
        <v>39</v>
      </c>
      <c r="G24620" s="6" t="s">
        <v>9</v>
      </c>
      <c r="H24620" s="6" t="s">
        <v>39</v>
      </c>
    </row>
    <row r="24621" spans="5:8">
      <c r="E24621" s="6" t="s">
        <v>10</v>
      </c>
      <c r="F24621" s="6" t="s">
        <v>40</v>
      </c>
      <c r="G24621" s="6" t="s">
        <v>10</v>
      </c>
      <c r="H24621" s="6" t="s">
        <v>40</v>
      </c>
    </row>
    <row r="24622" spans="5:8">
      <c r="E24622" s="6" t="s">
        <v>11</v>
      </c>
      <c r="F24622" s="6" t="s">
        <v>41</v>
      </c>
      <c r="G24622" s="6" t="s">
        <v>11</v>
      </c>
      <c r="H24622" s="6" t="s">
        <v>41</v>
      </c>
    </row>
    <row r="24623" spans="5:8">
      <c r="E24623" s="6" t="s">
        <v>12</v>
      </c>
      <c r="F24623" s="6" t="s">
        <v>42</v>
      </c>
      <c r="G24623" s="6" t="s">
        <v>12</v>
      </c>
      <c r="H24623" s="6" t="s">
        <v>42</v>
      </c>
    </row>
    <row r="24624" spans="5:8">
      <c r="E24624" s="6" t="s">
        <v>13</v>
      </c>
      <c r="F24624" s="6" t="s">
        <v>33</v>
      </c>
      <c r="G24624" s="6" t="s">
        <v>13</v>
      </c>
      <c r="H24624" s="6" t="s">
        <v>33</v>
      </c>
    </row>
    <row r="24625" spans="5:8">
      <c r="E24625" s="6" t="s">
        <v>14</v>
      </c>
      <c r="F24625" s="6" t="s">
        <v>34</v>
      </c>
      <c r="G24625" s="6" t="s">
        <v>14</v>
      </c>
      <c r="H24625" s="6" t="s">
        <v>34</v>
      </c>
    </row>
    <row r="24626" spans="5:8">
      <c r="E24626" s="6" t="s">
        <v>16</v>
      </c>
      <c r="F24626" s="6" t="s">
        <v>8</v>
      </c>
      <c r="G24626" s="6" t="s">
        <v>16</v>
      </c>
      <c r="H24626" s="6" t="s">
        <v>8</v>
      </c>
    </row>
    <row r="24627" spans="5:8">
      <c r="E24627" s="6" t="s">
        <v>17</v>
      </c>
      <c r="F24627" s="6" t="s">
        <v>9</v>
      </c>
      <c r="G24627" s="6" t="s">
        <v>17</v>
      </c>
      <c r="H24627" s="6" t="s">
        <v>9</v>
      </c>
    </row>
    <row r="24628" spans="5:8">
      <c r="E24628" s="6" t="s">
        <v>18</v>
      </c>
      <c r="F24628" s="6" t="s">
        <v>10</v>
      </c>
      <c r="G24628" s="6" t="s">
        <v>18</v>
      </c>
      <c r="H24628" s="6" t="s">
        <v>10</v>
      </c>
    </row>
    <row r="24629" spans="5:8">
      <c r="E24629" s="6" t="s">
        <v>19</v>
      </c>
      <c r="F24629" s="6" t="s">
        <v>11</v>
      </c>
      <c r="G24629" s="6" t="s">
        <v>19</v>
      </c>
      <c r="H24629" s="6" t="s">
        <v>11</v>
      </c>
    </row>
    <row r="24630" spans="5:8">
      <c r="E24630" s="6" t="s">
        <v>20</v>
      </c>
      <c r="F24630" s="6" t="s">
        <v>12</v>
      </c>
      <c r="G24630" s="6" t="s">
        <v>20</v>
      </c>
      <c r="H24630" s="6" t="s">
        <v>12</v>
      </c>
    </row>
    <row r="24631" spans="5:8">
      <c r="E24631" s="6" t="s">
        <v>21</v>
      </c>
      <c r="F24631" s="6" t="s">
        <v>13</v>
      </c>
      <c r="G24631" s="6" t="s">
        <v>21</v>
      </c>
      <c r="H24631" s="6" t="s">
        <v>13</v>
      </c>
    </row>
    <row r="24632" spans="5:8">
      <c r="E24632" s="6" t="s">
        <v>22</v>
      </c>
      <c r="F24632" s="6" t="s">
        <v>14</v>
      </c>
      <c r="G24632" s="6" t="s">
        <v>22</v>
      </c>
      <c r="H24632" s="6" t="s">
        <v>14</v>
      </c>
    </row>
    <row r="24633" spans="5:8">
      <c r="E24633" s="6" t="s">
        <v>35</v>
      </c>
      <c r="F24633" s="6" t="s">
        <v>16</v>
      </c>
      <c r="G24633" s="6" t="s">
        <v>35</v>
      </c>
      <c r="H24633" s="6" t="s">
        <v>16</v>
      </c>
    </row>
    <row r="24634" spans="5:8">
      <c r="F24634" s="6" t="s">
        <v>17</v>
      </c>
      <c r="H24634" s="6" t="s">
        <v>17</v>
      </c>
    </row>
    <row r="24635" spans="5:8">
      <c r="F24635" s="6" t="s">
        <v>18</v>
      </c>
      <c r="H24635" s="6" t="s">
        <v>18</v>
      </c>
    </row>
    <row r="24636" spans="5:8">
      <c r="F24636" s="6" t="s">
        <v>19</v>
      </c>
      <c r="H24636" s="6" t="s">
        <v>19</v>
      </c>
    </row>
    <row r="24637" spans="5:8">
      <c r="F24637" s="6" t="s">
        <v>20</v>
      </c>
      <c r="H24637" s="6" t="s">
        <v>20</v>
      </c>
    </row>
    <row r="24638" spans="5:8">
      <c r="F24638" s="6" t="s">
        <v>21</v>
      </c>
      <c r="H24638" s="6" t="s">
        <v>21</v>
      </c>
    </row>
    <row r="24639" spans="5:8">
      <c r="F24639" s="6" t="s">
        <v>22</v>
      </c>
      <c r="H24639" s="6" t="s">
        <v>22</v>
      </c>
    </row>
    <row r="24640" spans="5:8">
      <c r="F24640" s="6" t="s">
        <v>35</v>
      </c>
      <c r="H24640" s="6" t="s">
        <v>35</v>
      </c>
    </row>
    <row r="24833" spans="1:16">
      <c r="A24833" s="6" t="s">
        <v>211</v>
      </c>
      <c r="B24833" s="6" t="s">
        <v>2</v>
      </c>
      <c r="C24833" s="6" t="s">
        <v>24</v>
      </c>
      <c r="D24833" s="6" t="s">
        <v>36</v>
      </c>
      <c r="E24833" s="6" t="s">
        <v>43</v>
      </c>
      <c r="F24833" s="6" t="s">
        <v>77</v>
      </c>
      <c r="G24833" s="6" t="s">
        <v>84</v>
      </c>
      <c r="H24833" s="6" t="s">
        <v>86</v>
      </c>
      <c r="I24833" s="6" t="s">
        <v>88</v>
      </c>
      <c r="J24833" s="6" t="s">
        <v>92</v>
      </c>
      <c r="K24833" s="6" t="s">
        <v>94</v>
      </c>
      <c r="L24833" s="6" t="s">
        <v>96</v>
      </c>
      <c r="M24833" s="6" t="s">
        <v>98</v>
      </c>
      <c r="N24833" s="6" t="s">
        <v>100</v>
      </c>
      <c r="O24833" s="6" t="s">
        <v>102</v>
      </c>
      <c r="P24833" s="6" t="s">
        <v>104</v>
      </c>
    </row>
    <row r="24834" spans="1:16">
      <c r="A24834" s="6" t="s">
        <v>107</v>
      </c>
      <c r="B24834" s="6" t="s">
        <v>3</v>
      </c>
      <c r="C24834" s="6" t="s">
        <v>25</v>
      </c>
      <c r="D24834" s="6" t="s">
        <v>37</v>
      </c>
      <c r="E24834" s="6" t="s">
        <v>44</v>
      </c>
      <c r="F24834" s="6" t="s">
        <v>78</v>
      </c>
      <c r="G24834" s="6" t="s">
        <v>85</v>
      </c>
      <c r="H24834" s="6" t="s">
        <v>87</v>
      </c>
      <c r="I24834" s="6" t="s">
        <v>89</v>
      </c>
      <c r="J24834" s="6" t="s">
        <v>93</v>
      </c>
      <c r="K24834" s="6" t="s">
        <v>95</v>
      </c>
      <c r="L24834" s="6" t="s">
        <v>97</v>
      </c>
      <c r="M24834" s="6" t="s">
        <v>99</v>
      </c>
      <c r="N24834" s="6" t="s">
        <v>101</v>
      </c>
      <c r="O24834" s="6" t="s">
        <v>103</v>
      </c>
      <c r="P24834" s="6" t="s">
        <v>105</v>
      </c>
    </row>
    <row r="24835" spans="1:16">
      <c r="A24835" s="6" t="s">
        <v>108</v>
      </c>
      <c r="B24835" s="6" t="s">
        <v>4</v>
      </c>
      <c r="C24835" s="6" t="s">
        <v>4</v>
      </c>
      <c r="D24835" s="6" t="s">
        <v>4</v>
      </c>
      <c r="E24835" s="6" t="s">
        <v>4</v>
      </c>
      <c r="F24835" s="6" t="s">
        <v>4</v>
      </c>
      <c r="G24835" s="6" t="s">
        <v>4</v>
      </c>
      <c r="H24835" s="6" t="s">
        <v>4</v>
      </c>
      <c r="I24835" s="6" t="s">
        <v>4</v>
      </c>
      <c r="J24835" s="6" t="s">
        <v>4</v>
      </c>
      <c r="K24835" s="6" t="s">
        <v>4</v>
      </c>
      <c r="L24835" s="6" t="s">
        <v>4</v>
      </c>
      <c r="M24835" s="6" t="s">
        <v>4</v>
      </c>
      <c r="N24835" s="6" t="s">
        <v>4</v>
      </c>
      <c r="O24835" s="6" t="s">
        <v>4</v>
      </c>
      <c r="P24835" s="6" t="s">
        <v>4</v>
      </c>
    </row>
    <row r="24836" spans="1:16">
      <c r="A24836" s="6" t="s">
        <v>109</v>
      </c>
      <c r="B24836" s="6" t="s">
        <v>5</v>
      </c>
      <c r="C24836" s="6" t="s">
        <v>5</v>
      </c>
      <c r="D24836" s="6" t="s">
        <v>5</v>
      </c>
      <c r="E24836" s="6" t="s">
        <v>5</v>
      </c>
      <c r="F24836" s="6" t="s">
        <v>5</v>
      </c>
      <c r="G24836" s="6" t="s">
        <v>5</v>
      </c>
      <c r="H24836" s="6" t="s">
        <v>5</v>
      </c>
      <c r="I24836" s="6" t="s">
        <v>5</v>
      </c>
      <c r="J24836" s="6" t="s">
        <v>5</v>
      </c>
      <c r="K24836" s="6" t="s">
        <v>5</v>
      </c>
      <c r="L24836" s="6" t="s">
        <v>5</v>
      </c>
      <c r="M24836" s="6" t="s">
        <v>5</v>
      </c>
      <c r="N24836" s="6" t="s">
        <v>5</v>
      </c>
      <c r="O24836" s="6" t="s">
        <v>5</v>
      </c>
      <c r="P24836" s="6" t="s">
        <v>5</v>
      </c>
    </row>
    <row r="24837" spans="1:16">
      <c r="A24837" s="6" t="s">
        <v>110</v>
      </c>
      <c r="B24837" s="6" t="s">
        <v>6</v>
      </c>
      <c r="C24837" s="6" t="s">
        <v>26</v>
      </c>
      <c r="D24837" s="6" t="s">
        <v>26</v>
      </c>
      <c r="E24837" s="6" t="s">
        <v>26</v>
      </c>
      <c r="F24837" s="6" t="s">
        <v>26</v>
      </c>
      <c r="G24837" s="6" t="s">
        <v>26</v>
      </c>
      <c r="H24837" s="6" t="s">
        <v>26</v>
      </c>
      <c r="I24837" s="6" t="s">
        <v>26</v>
      </c>
      <c r="J24837" s="6" t="s">
        <v>26</v>
      </c>
      <c r="K24837" s="6" t="s">
        <v>35</v>
      </c>
      <c r="L24837" s="6" t="s">
        <v>35</v>
      </c>
      <c r="N24837" s="6" t="s">
        <v>6</v>
      </c>
      <c r="O24837" s="6" t="s">
        <v>6</v>
      </c>
      <c r="P24837" s="6" t="s">
        <v>6</v>
      </c>
    </row>
    <row r="24838" spans="1:16">
      <c r="A24838" s="6" t="s">
        <v>111</v>
      </c>
      <c r="B24838" s="6" t="s">
        <v>7</v>
      </c>
      <c r="C24838" s="6" t="s">
        <v>6</v>
      </c>
      <c r="D24838" s="6" t="s">
        <v>6</v>
      </c>
      <c r="E24838" s="6" t="s">
        <v>6</v>
      </c>
      <c r="F24838" s="6" t="s">
        <v>6</v>
      </c>
      <c r="G24838" s="6" t="s">
        <v>6</v>
      </c>
      <c r="H24838" s="6" t="s">
        <v>6</v>
      </c>
      <c r="I24838" s="6" t="s">
        <v>6</v>
      </c>
      <c r="J24838" s="6" t="s">
        <v>6</v>
      </c>
      <c r="N24838" s="6" t="s">
        <v>7</v>
      </c>
      <c r="O24838" s="6" t="s">
        <v>7</v>
      </c>
      <c r="P24838" s="6" t="s">
        <v>7</v>
      </c>
    </row>
    <row r="24839" spans="1:16">
      <c r="A24839" s="6" t="s">
        <v>112</v>
      </c>
      <c r="B24839" s="6" t="s">
        <v>8</v>
      </c>
      <c r="C24839" s="6" t="s">
        <v>7</v>
      </c>
      <c r="D24839" s="6" t="s">
        <v>7</v>
      </c>
      <c r="E24839" s="6" t="s">
        <v>7</v>
      </c>
      <c r="F24839" s="6" t="s">
        <v>7</v>
      </c>
      <c r="G24839" s="6" t="s">
        <v>7</v>
      </c>
      <c r="H24839" s="6" t="s">
        <v>7</v>
      </c>
      <c r="I24839" s="6" t="s">
        <v>7</v>
      </c>
      <c r="J24839" s="6" t="s">
        <v>7</v>
      </c>
      <c r="N24839" s="6" t="s">
        <v>27</v>
      </c>
      <c r="O24839" s="6" t="s">
        <v>27</v>
      </c>
      <c r="P24839" s="6" t="s">
        <v>27</v>
      </c>
    </row>
    <row r="24840" spans="1:16">
      <c r="A24840" s="6" t="s">
        <v>113</v>
      </c>
      <c r="B24840" s="6" t="s">
        <v>9</v>
      </c>
      <c r="C24840" s="6" t="s">
        <v>27</v>
      </c>
      <c r="D24840" s="6" t="s">
        <v>27</v>
      </c>
      <c r="E24840" s="6" t="s">
        <v>27</v>
      </c>
      <c r="F24840" s="6" t="s">
        <v>27</v>
      </c>
      <c r="G24840" s="6" t="s">
        <v>27</v>
      </c>
      <c r="H24840" s="6" t="s">
        <v>27</v>
      </c>
      <c r="I24840" s="6" t="s">
        <v>27</v>
      </c>
      <c r="J24840" s="6" t="s">
        <v>27</v>
      </c>
      <c r="N24840" s="6" t="s">
        <v>35</v>
      </c>
      <c r="O24840" s="6" t="s">
        <v>35</v>
      </c>
      <c r="P24840" s="6" t="s">
        <v>35</v>
      </c>
    </row>
    <row r="24841" spans="1:16">
      <c r="A24841" s="6" t="s">
        <v>114</v>
      </c>
      <c r="B24841" s="6" t="s">
        <v>10</v>
      </c>
      <c r="C24841" s="6" t="s">
        <v>28</v>
      </c>
      <c r="D24841" s="6" t="s">
        <v>28</v>
      </c>
      <c r="E24841" s="6" t="s">
        <v>45</v>
      </c>
      <c r="F24841" s="6" t="s">
        <v>45</v>
      </c>
      <c r="G24841" s="6" t="s">
        <v>45</v>
      </c>
      <c r="H24841" s="6" t="s">
        <v>45</v>
      </c>
      <c r="I24841" s="6" t="s">
        <v>90</v>
      </c>
      <c r="J24841" s="6" t="s">
        <v>90</v>
      </c>
    </row>
    <row r="24842" spans="1:16">
      <c r="A24842" s="6" t="s">
        <v>115</v>
      </c>
      <c r="B24842" s="6" t="s">
        <v>11</v>
      </c>
      <c r="C24842" s="6" t="s">
        <v>29</v>
      </c>
      <c r="D24842" s="6" t="s">
        <v>29</v>
      </c>
      <c r="E24842" s="6" t="s">
        <v>46</v>
      </c>
      <c r="F24842" s="6" t="s">
        <v>46</v>
      </c>
      <c r="G24842" s="6" t="s">
        <v>46</v>
      </c>
      <c r="H24842" s="6" t="s">
        <v>46</v>
      </c>
      <c r="I24842" s="6" t="s">
        <v>91</v>
      </c>
      <c r="J24842" s="6" t="s">
        <v>91</v>
      </c>
    </row>
    <row r="24843" spans="1:16">
      <c r="A24843" s="6" t="s">
        <v>116</v>
      </c>
      <c r="B24843" s="6" t="s">
        <v>12</v>
      </c>
      <c r="C24843" s="6" t="s">
        <v>30</v>
      </c>
      <c r="D24843" s="6" t="s">
        <v>30</v>
      </c>
      <c r="E24843" s="6" t="s">
        <v>47</v>
      </c>
      <c r="F24843" s="6" t="s">
        <v>47</v>
      </c>
      <c r="G24843" s="6" t="s">
        <v>47</v>
      </c>
      <c r="H24843" s="6" t="s">
        <v>47</v>
      </c>
      <c r="I24843" s="6" t="s">
        <v>33</v>
      </c>
      <c r="J24843" s="6" t="s">
        <v>39</v>
      </c>
    </row>
    <row r="24844" spans="1:16">
      <c r="A24844" s="6" t="s">
        <v>117</v>
      </c>
      <c r="B24844" s="6" t="s">
        <v>13</v>
      </c>
      <c r="C24844" s="6" t="s">
        <v>31</v>
      </c>
      <c r="D24844" s="6" t="s">
        <v>31</v>
      </c>
      <c r="E24844" s="6" t="s">
        <v>48</v>
      </c>
      <c r="F24844" s="6" t="s">
        <v>48</v>
      </c>
      <c r="G24844" s="6" t="s">
        <v>48</v>
      </c>
      <c r="H24844" s="6" t="s">
        <v>48</v>
      </c>
      <c r="I24844" s="6" t="s">
        <v>35</v>
      </c>
      <c r="J24844" s="6" t="s">
        <v>40</v>
      </c>
    </row>
    <row r="24845" spans="1:16">
      <c r="A24845" s="6" t="s">
        <v>118</v>
      </c>
      <c r="B24845" s="6" t="s">
        <v>14</v>
      </c>
      <c r="C24845" s="6" t="s">
        <v>32</v>
      </c>
      <c r="D24845" s="6" t="s">
        <v>32</v>
      </c>
      <c r="E24845" s="6" t="s">
        <v>49</v>
      </c>
      <c r="F24845" s="6" t="s">
        <v>49</v>
      </c>
      <c r="G24845" s="6" t="s">
        <v>49</v>
      </c>
      <c r="H24845" s="6" t="s">
        <v>49</v>
      </c>
      <c r="J24845" s="6" t="s">
        <v>41</v>
      </c>
    </row>
    <row r="24846" spans="1:16">
      <c r="A24846" s="6" t="s">
        <v>119</v>
      </c>
      <c r="B24846" s="6" t="s">
        <v>15</v>
      </c>
      <c r="C24846" s="6" t="s">
        <v>33</v>
      </c>
      <c r="D24846" s="6" t="s">
        <v>38</v>
      </c>
      <c r="E24846" s="6" t="s">
        <v>50</v>
      </c>
      <c r="F24846" s="6" t="s">
        <v>79</v>
      </c>
      <c r="G24846" s="6" t="s">
        <v>50</v>
      </c>
      <c r="H24846" s="6" t="s">
        <v>79</v>
      </c>
      <c r="J24846" s="6" t="s">
        <v>42</v>
      </c>
    </row>
    <row r="24847" spans="1:16">
      <c r="A24847" s="6" t="s">
        <v>120</v>
      </c>
      <c r="B24847" s="6" t="s">
        <v>16</v>
      </c>
      <c r="C24847" s="6" t="s">
        <v>34</v>
      </c>
      <c r="D24847" s="6" t="s">
        <v>39</v>
      </c>
      <c r="E24847" s="6" t="s">
        <v>51</v>
      </c>
      <c r="F24847" s="6" t="s">
        <v>80</v>
      </c>
      <c r="G24847" s="6" t="s">
        <v>51</v>
      </c>
      <c r="H24847" s="6" t="s">
        <v>80</v>
      </c>
      <c r="J24847" s="6" t="s">
        <v>33</v>
      </c>
    </row>
    <row r="24848" spans="1:16">
      <c r="B24848" s="6" t="s">
        <v>17</v>
      </c>
      <c r="C24848" s="6" t="s">
        <v>15</v>
      </c>
      <c r="D24848" s="6" t="s">
        <v>40</v>
      </c>
      <c r="E24848" s="6" t="s">
        <v>52</v>
      </c>
      <c r="F24848" s="6" t="s">
        <v>52</v>
      </c>
      <c r="G24848" s="6" t="s">
        <v>52</v>
      </c>
      <c r="H24848" s="6" t="s">
        <v>52</v>
      </c>
      <c r="J24848" s="6" t="s">
        <v>35</v>
      </c>
    </row>
    <row r="24849" spans="2:8">
      <c r="B24849" s="6" t="s">
        <v>18</v>
      </c>
      <c r="C24849" s="6" t="s">
        <v>23</v>
      </c>
      <c r="D24849" s="6" t="s">
        <v>41</v>
      </c>
      <c r="E24849" s="6" t="s">
        <v>53</v>
      </c>
      <c r="F24849" s="6" t="s">
        <v>53</v>
      </c>
      <c r="G24849" s="6" t="s">
        <v>53</v>
      </c>
      <c r="H24849" s="6" t="s">
        <v>53</v>
      </c>
    </row>
    <row r="24850" spans="2:8">
      <c r="B24850" s="6" t="s">
        <v>19</v>
      </c>
      <c r="C24850" s="6" t="s">
        <v>35</v>
      </c>
      <c r="D24850" s="6" t="s">
        <v>42</v>
      </c>
      <c r="E24850" s="6" t="s">
        <v>54</v>
      </c>
      <c r="F24850" s="6" t="s">
        <v>54</v>
      </c>
      <c r="G24850" s="6" t="s">
        <v>54</v>
      </c>
      <c r="H24850" s="6" t="s">
        <v>54</v>
      </c>
    </row>
    <row r="24851" spans="2:8">
      <c r="B24851" s="6" t="s">
        <v>20</v>
      </c>
      <c r="D24851" s="6" t="s">
        <v>33</v>
      </c>
      <c r="E24851" s="6" t="s">
        <v>55</v>
      </c>
      <c r="F24851" s="6" t="s">
        <v>55</v>
      </c>
      <c r="G24851" s="6" t="s">
        <v>55</v>
      </c>
      <c r="H24851" s="6" t="s">
        <v>55</v>
      </c>
    </row>
    <row r="24852" spans="2:8">
      <c r="B24852" s="6" t="s">
        <v>21</v>
      </c>
      <c r="D24852" s="6" t="s">
        <v>34</v>
      </c>
      <c r="E24852" s="6" t="s">
        <v>56</v>
      </c>
      <c r="F24852" s="6" t="s">
        <v>56</v>
      </c>
      <c r="G24852" s="6" t="s">
        <v>56</v>
      </c>
      <c r="H24852" s="6" t="s">
        <v>56</v>
      </c>
    </row>
    <row r="24853" spans="2:8">
      <c r="B24853" s="6" t="s">
        <v>22</v>
      </c>
      <c r="D24853" s="6" t="s">
        <v>15</v>
      </c>
      <c r="E24853" s="6" t="s">
        <v>57</v>
      </c>
      <c r="F24853" s="6" t="s">
        <v>57</v>
      </c>
      <c r="G24853" s="6" t="s">
        <v>57</v>
      </c>
      <c r="H24853" s="6" t="s">
        <v>57</v>
      </c>
    </row>
    <row r="24854" spans="2:8">
      <c r="B24854" s="6" t="s">
        <v>23</v>
      </c>
      <c r="D24854" s="6" t="s">
        <v>23</v>
      </c>
      <c r="E24854" s="6" t="s">
        <v>58</v>
      </c>
      <c r="F24854" s="6" t="s">
        <v>58</v>
      </c>
      <c r="G24854" s="6" t="s">
        <v>58</v>
      </c>
      <c r="H24854" s="6" t="s">
        <v>58</v>
      </c>
    </row>
    <row r="24855" spans="2:8">
      <c r="D24855" s="6" t="s">
        <v>35</v>
      </c>
      <c r="E24855" s="6" t="s">
        <v>59</v>
      </c>
      <c r="F24855" s="6" t="s">
        <v>59</v>
      </c>
      <c r="G24855" s="6" t="s">
        <v>59</v>
      </c>
      <c r="H24855" s="6" t="s">
        <v>59</v>
      </c>
    </row>
    <row r="24856" spans="2:8">
      <c r="E24856" s="6" t="s">
        <v>60</v>
      </c>
      <c r="F24856" s="6" t="s">
        <v>60</v>
      </c>
      <c r="G24856" s="6" t="s">
        <v>60</v>
      </c>
      <c r="H24856" s="6" t="s">
        <v>60</v>
      </c>
    </row>
    <row r="24857" spans="2:8">
      <c r="E24857" s="6" t="s">
        <v>61</v>
      </c>
      <c r="F24857" s="6" t="s">
        <v>61</v>
      </c>
      <c r="G24857" s="6" t="s">
        <v>61</v>
      </c>
      <c r="H24857" s="6" t="s">
        <v>61</v>
      </c>
    </row>
    <row r="24858" spans="2:8">
      <c r="E24858" s="6" t="s">
        <v>62</v>
      </c>
      <c r="F24858" s="6" t="s">
        <v>62</v>
      </c>
      <c r="G24858" s="6" t="s">
        <v>62</v>
      </c>
      <c r="H24858" s="6" t="s">
        <v>62</v>
      </c>
    </row>
    <row r="24859" spans="2:8">
      <c r="E24859" s="6" t="s">
        <v>63</v>
      </c>
      <c r="F24859" s="6" t="s">
        <v>63</v>
      </c>
      <c r="G24859" s="6" t="s">
        <v>63</v>
      </c>
      <c r="H24859" s="6" t="s">
        <v>63</v>
      </c>
    </row>
    <row r="24860" spans="2:8">
      <c r="E24860" s="6" t="s">
        <v>64</v>
      </c>
      <c r="F24860" s="6" t="s">
        <v>64</v>
      </c>
      <c r="G24860" s="6" t="s">
        <v>64</v>
      </c>
      <c r="H24860" s="6" t="s">
        <v>64</v>
      </c>
    </row>
    <row r="24861" spans="2:8">
      <c r="E24861" s="6" t="s">
        <v>65</v>
      </c>
      <c r="F24861" s="6" t="s">
        <v>65</v>
      </c>
      <c r="G24861" s="6" t="s">
        <v>65</v>
      </c>
      <c r="H24861" s="6" t="s">
        <v>65</v>
      </c>
    </row>
    <row r="24862" spans="2:8">
      <c r="E24862" s="6" t="s">
        <v>66</v>
      </c>
      <c r="F24862" s="6" t="s">
        <v>66</v>
      </c>
      <c r="G24862" s="6" t="s">
        <v>66</v>
      </c>
      <c r="H24862" s="6" t="s">
        <v>66</v>
      </c>
    </row>
    <row r="24863" spans="2:8">
      <c r="E24863" s="6" t="s">
        <v>67</v>
      </c>
      <c r="F24863" s="6" t="s">
        <v>67</v>
      </c>
      <c r="G24863" s="6" t="s">
        <v>67</v>
      </c>
      <c r="H24863" s="6" t="s">
        <v>67</v>
      </c>
    </row>
    <row r="24864" spans="2:8">
      <c r="E24864" s="6" t="s">
        <v>68</v>
      </c>
      <c r="F24864" s="6" t="s">
        <v>68</v>
      </c>
      <c r="G24864" s="6" t="s">
        <v>68</v>
      </c>
      <c r="H24864" s="6" t="s">
        <v>68</v>
      </c>
    </row>
    <row r="24865" spans="5:8">
      <c r="E24865" s="6" t="s">
        <v>69</v>
      </c>
      <c r="F24865" s="6" t="s">
        <v>69</v>
      </c>
      <c r="G24865" s="6" t="s">
        <v>69</v>
      </c>
      <c r="H24865" s="6" t="s">
        <v>69</v>
      </c>
    </row>
    <row r="24866" spans="5:8">
      <c r="E24866" s="6" t="s">
        <v>70</v>
      </c>
      <c r="F24866" s="6" t="s">
        <v>70</v>
      </c>
      <c r="G24866" s="6" t="s">
        <v>70</v>
      </c>
      <c r="H24866" s="6" t="s">
        <v>70</v>
      </c>
    </row>
    <row r="24867" spans="5:8">
      <c r="E24867" s="6" t="s">
        <v>71</v>
      </c>
      <c r="F24867" s="6" t="s">
        <v>71</v>
      </c>
      <c r="G24867" s="6" t="s">
        <v>71</v>
      </c>
      <c r="H24867" s="6" t="s">
        <v>71</v>
      </c>
    </row>
    <row r="24868" spans="5:8">
      <c r="E24868" s="6" t="s">
        <v>72</v>
      </c>
      <c r="F24868" s="6" t="s">
        <v>72</v>
      </c>
      <c r="G24868" s="6" t="s">
        <v>72</v>
      </c>
      <c r="H24868" s="6" t="s">
        <v>72</v>
      </c>
    </row>
    <row r="24869" spans="5:8">
      <c r="E24869" s="6" t="s">
        <v>73</v>
      </c>
      <c r="F24869" s="6" t="s">
        <v>73</v>
      </c>
      <c r="G24869" s="6" t="s">
        <v>73</v>
      </c>
      <c r="H24869" s="6" t="s">
        <v>73</v>
      </c>
    </row>
    <row r="24870" spans="5:8">
      <c r="E24870" s="6" t="s">
        <v>74</v>
      </c>
      <c r="F24870" s="6" t="s">
        <v>74</v>
      </c>
      <c r="G24870" s="6" t="s">
        <v>74</v>
      </c>
      <c r="H24870" s="6" t="s">
        <v>74</v>
      </c>
    </row>
    <row r="24871" spans="5:8">
      <c r="E24871" s="6" t="s">
        <v>75</v>
      </c>
      <c r="F24871" s="6" t="s">
        <v>75</v>
      </c>
      <c r="G24871" s="6" t="s">
        <v>75</v>
      </c>
      <c r="H24871" s="6" t="s">
        <v>75</v>
      </c>
    </row>
    <row r="24872" spans="5:8">
      <c r="E24872" s="6" t="s">
        <v>76</v>
      </c>
      <c r="F24872" s="6" t="s">
        <v>76</v>
      </c>
      <c r="G24872" s="6" t="s">
        <v>76</v>
      </c>
      <c r="H24872" s="6" t="s">
        <v>76</v>
      </c>
    </row>
    <row r="24873" spans="5:8">
      <c r="E24873" s="6" t="s">
        <v>33</v>
      </c>
      <c r="F24873" s="6" t="s">
        <v>81</v>
      </c>
      <c r="G24873" s="6" t="s">
        <v>33</v>
      </c>
      <c r="H24873" s="6" t="s">
        <v>81</v>
      </c>
    </row>
    <row r="24874" spans="5:8">
      <c r="E24874" s="6" t="s">
        <v>34</v>
      </c>
      <c r="F24874" s="6" t="s">
        <v>82</v>
      </c>
      <c r="G24874" s="6" t="s">
        <v>34</v>
      </c>
      <c r="H24874" s="6" t="s">
        <v>82</v>
      </c>
    </row>
    <row r="24875" spans="5:8">
      <c r="E24875" s="6" t="s">
        <v>8</v>
      </c>
      <c r="F24875" s="6" t="s">
        <v>83</v>
      </c>
      <c r="G24875" s="6" t="s">
        <v>8</v>
      </c>
      <c r="H24875" s="6" t="s">
        <v>83</v>
      </c>
    </row>
    <row r="24876" spans="5:8">
      <c r="E24876" s="6" t="s">
        <v>9</v>
      </c>
      <c r="F24876" s="6" t="s">
        <v>39</v>
      </c>
      <c r="G24876" s="6" t="s">
        <v>9</v>
      </c>
      <c r="H24876" s="6" t="s">
        <v>39</v>
      </c>
    </row>
    <row r="24877" spans="5:8">
      <c r="E24877" s="6" t="s">
        <v>10</v>
      </c>
      <c r="F24877" s="6" t="s">
        <v>40</v>
      </c>
      <c r="G24877" s="6" t="s">
        <v>10</v>
      </c>
      <c r="H24877" s="6" t="s">
        <v>40</v>
      </c>
    </row>
    <row r="24878" spans="5:8">
      <c r="E24878" s="6" t="s">
        <v>11</v>
      </c>
      <c r="F24878" s="6" t="s">
        <v>41</v>
      </c>
      <c r="G24878" s="6" t="s">
        <v>11</v>
      </c>
      <c r="H24878" s="6" t="s">
        <v>41</v>
      </c>
    </row>
    <row r="24879" spans="5:8">
      <c r="E24879" s="6" t="s">
        <v>12</v>
      </c>
      <c r="F24879" s="6" t="s">
        <v>42</v>
      </c>
      <c r="G24879" s="6" t="s">
        <v>12</v>
      </c>
      <c r="H24879" s="6" t="s">
        <v>42</v>
      </c>
    </row>
    <row r="24880" spans="5:8">
      <c r="E24880" s="6" t="s">
        <v>13</v>
      </c>
      <c r="F24880" s="6" t="s">
        <v>33</v>
      </c>
      <c r="G24880" s="6" t="s">
        <v>13</v>
      </c>
      <c r="H24880" s="6" t="s">
        <v>33</v>
      </c>
    </row>
    <row r="24881" spans="5:8">
      <c r="E24881" s="6" t="s">
        <v>14</v>
      </c>
      <c r="F24881" s="6" t="s">
        <v>34</v>
      </c>
      <c r="G24881" s="6" t="s">
        <v>14</v>
      </c>
      <c r="H24881" s="6" t="s">
        <v>34</v>
      </c>
    </row>
    <row r="24882" spans="5:8">
      <c r="E24882" s="6" t="s">
        <v>16</v>
      </c>
      <c r="F24882" s="6" t="s">
        <v>8</v>
      </c>
      <c r="G24882" s="6" t="s">
        <v>16</v>
      </c>
      <c r="H24882" s="6" t="s">
        <v>8</v>
      </c>
    </row>
    <row r="24883" spans="5:8">
      <c r="E24883" s="6" t="s">
        <v>17</v>
      </c>
      <c r="F24883" s="6" t="s">
        <v>9</v>
      </c>
      <c r="G24883" s="6" t="s">
        <v>17</v>
      </c>
      <c r="H24883" s="6" t="s">
        <v>9</v>
      </c>
    </row>
    <row r="24884" spans="5:8">
      <c r="E24884" s="6" t="s">
        <v>18</v>
      </c>
      <c r="F24884" s="6" t="s">
        <v>10</v>
      </c>
      <c r="G24884" s="6" t="s">
        <v>18</v>
      </c>
      <c r="H24884" s="6" t="s">
        <v>10</v>
      </c>
    </row>
    <row r="24885" spans="5:8">
      <c r="E24885" s="6" t="s">
        <v>19</v>
      </c>
      <c r="F24885" s="6" t="s">
        <v>11</v>
      </c>
      <c r="G24885" s="6" t="s">
        <v>19</v>
      </c>
      <c r="H24885" s="6" t="s">
        <v>11</v>
      </c>
    </row>
    <row r="24886" spans="5:8">
      <c r="E24886" s="6" t="s">
        <v>20</v>
      </c>
      <c r="F24886" s="6" t="s">
        <v>12</v>
      </c>
      <c r="G24886" s="6" t="s">
        <v>20</v>
      </c>
      <c r="H24886" s="6" t="s">
        <v>12</v>
      </c>
    </row>
    <row r="24887" spans="5:8">
      <c r="E24887" s="6" t="s">
        <v>21</v>
      </c>
      <c r="F24887" s="6" t="s">
        <v>13</v>
      </c>
      <c r="G24887" s="6" t="s">
        <v>21</v>
      </c>
      <c r="H24887" s="6" t="s">
        <v>13</v>
      </c>
    </row>
    <row r="24888" spans="5:8">
      <c r="E24888" s="6" t="s">
        <v>22</v>
      </c>
      <c r="F24888" s="6" t="s">
        <v>14</v>
      </c>
      <c r="G24888" s="6" t="s">
        <v>22</v>
      </c>
      <c r="H24888" s="6" t="s">
        <v>14</v>
      </c>
    </row>
    <row r="24889" spans="5:8">
      <c r="E24889" s="6" t="s">
        <v>35</v>
      </c>
      <c r="F24889" s="6" t="s">
        <v>16</v>
      </c>
      <c r="G24889" s="6" t="s">
        <v>35</v>
      </c>
      <c r="H24889" s="6" t="s">
        <v>16</v>
      </c>
    </row>
    <row r="24890" spans="5:8">
      <c r="F24890" s="6" t="s">
        <v>17</v>
      </c>
      <c r="H24890" s="6" t="s">
        <v>17</v>
      </c>
    </row>
    <row r="24891" spans="5:8">
      <c r="F24891" s="6" t="s">
        <v>18</v>
      </c>
      <c r="H24891" s="6" t="s">
        <v>18</v>
      </c>
    </row>
    <row r="24892" spans="5:8">
      <c r="F24892" s="6" t="s">
        <v>19</v>
      </c>
      <c r="H24892" s="6" t="s">
        <v>19</v>
      </c>
    </row>
    <row r="24893" spans="5:8">
      <c r="F24893" s="6" t="s">
        <v>20</v>
      </c>
      <c r="H24893" s="6" t="s">
        <v>20</v>
      </c>
    </row>
    <row r="24894" spans="5:8">
      <c r="F24894" s="6" t="s">
        <v>21</v>
      </c>
      <c r="H24894" s="6" t="s">
        <v>21</v>
      </c>
    </row>
    <row r="24895" spans="5:8">
      <c r="F24895" s="6" t="s">
        <v>22</v>
      </c>
      <c r="H24895" s="6" t="s">
        <v>22</v>
      </c>
    </row>
    <row r="24896" spans="5:8">
      <c r="F24896" s="6" t="s">
        <v>35</v>
      </c>
      <c r="H24896" s="6" t="s">
        <v>35</v>
      </c>
    </row>
    <row r="25089" spans="1:16">
      <c r="A25089" s="6" t="s">
        <v>211</v>
      </c>
      <c r="B25089" s="6" t="s">
        <v>2</v>
      </c>
      <c r="C25089" s="6" t="s">
        <v>24</v>
      </c>
      <c r="D25089" s="6" t="s">
        <v>36</v>
      </c>
      <c r="E25089" s="6" t="s">
        <v>43</v>
      </c>
      <c r="F25089" s="6" t="s">
        <v>77</v>
      </c>
      <c r="G25089" s="6" t="s">
        <v>84</v>
      </c>
      <c r="H25089" s="6" t="s">
        <v>86</v>
      </c>
      <c r="I25089" s="6" t="s">
        <v>88</v>
      </c>
      <c r="J25089" s="6" t="s">
        <v>92</v>
      </c>
      <c r="K25089" s="6" t="s">
        <v>94</v>
      </c>
      <c r="L25089" s="6" t="s">
        <v>96</v>
      </c>
      <c r="M25089" s="6" t="s">
        <v>98</v>
      </c>
      <c r="N25089" s="6" t="s">
        <v>100</v>
      </c>
      <c r="O25089" s="6" t="s">
        <v>102</v>
      </c>
      <c r="P25089" s="6" t="s">
        <v>104</v>
      </c>
    </row>
    <row r="25090" spans="1:16">
      <c r="A25090" s="6" t="s">
        <v>107</v>
      </c>
      <c r="B25090" s="6" t="s">
        <v>3</v>
      </c>
      <c r="C25090" s="6" t="s">
        <v>25</v>
      </c>
      <c r="D25090" s="6" t="s">
        <v>37</v>
      </c>
      <c r="E25090" s="6" t="s">
        <v>44</v>
      </c>
      <c r="F25090" s="6" t="s">
        <v>78</v>
      </c>
      <c r="G25090" s="6" t="s">
        <v>85</v>
      </c>
      <c r="H25090" s="6" t="s">
        <v>87</v>
      </c>
      <c r="I25090" s="6" t="s">
        <v>89</v>
      </c>
      <c r="J25090" s="6" t="s">
        <v>93</v>
      </c>
      <c r="K25090" s="6" t="s">
        <v>95</v>
      </c>
      <c r="L25090" s="6" t="s">
        <v>97</v>
      </c>
      <c r="M25090" s="6" t="s">
        <v>99</v>
      </c>
      <c r="N25090" s="6" t="s">
        <v>101</v>
      </c>
      <c r="O25090" s="6" t="s">
        <v>103</v>
      </c>
      <c r="P25090" s="6" t="s">
        <v>105</v>
      </c>
    </row>
    <row r="25091" spans="1:16">
      <c r="A25091" s="6" t="s">
        <v>108</v>
      </c>
      <c r="B25091" s="6" t="s">
        <v>4</v>
      </c>
      <c r="C25091" s="6" t="s">
        <v>4</v>
      </c>
      <c r="D25091" s="6" t="s">
        <v>4</v>
      </c>
      <c r="E25091" s="6" t="s">
        <v>4</v>
      </c>
      <c r="F25091" s="6" t="s">
        <v>4</v>
      </c>
      <c r="G25091" s="6" t="s">
        <v>4</v>
      </c>
      <c r="H25091" s="6" t="s">
        <v>4</v>
      </c>
      <c r="I25091" s="6" t="s">
        <v>4</v>
      </c>
      <c r="J25091" s="6" t="s">
        <v>4</v>
      </c>
      <c r="K25091" s="6" t="s">
        <v>4</v>
      </c>
      <c r="L25091" s="6" t="s">
        <v>4</v>
      </c>
      <c r="M25091" s="6" t="s">
        <v>4</v>
      </c>
      <c r="N25091" s="6" t="s">
        <v>4</v>
      </c>
      <c r="O25091" s="6" t="s">
        <v>4</v>
      </c>
      <c r="P25091" s="6" t="s">
        <v>4</v>
      </c>
    </row>
    <row r="25092" spans="1:16">
      <c r="A25092" s="6" t="s">
        <v>109</v>
      </c>
      <c r="B25092" s="6" t="s">
        <v>5</v>
      </c>
      <c r="C25092" s="6" t="s">
        <v>5</v>
      </c>
      <c r="D25092" s="6" t="s">
        <v>5</v>
      </c>
      <c r="E25092" s="6" t="s">
        <v>5</v>
      </c>
      <c r="F25092" s="6" t="s">
        <v>5</v>
      </c>
      <c r="G25092" s="6" t="s">
        <v>5</v>
      </c>
      <c r="H25092" s="6" t="s">
        <v>5</v>
      </c>
      <c r="I25092" s="6" t="s">
        <v>5</v>
      </c>
      <c r="J25092" s="6" t="s">
        <v>5</v>
      </c>
      <c r="K25092" s="6" t="s">
        <v>5</v>
      </c>
      <c r="L25092" s="6" t="s">
        <v>5</v>
      </c>
      <c r="M25092" s="6" t="s">
        <v>5</v>
      </c>
      <c r="N25092" s="6" t="s">
        <v>5</v>
      </c>
      <c r="O25092" s="6" t="s">
        <v>5</v>
      </c>
      <c r="P25092" s="6" t="s">
        <v>5</v>
      </c>
    </row>
    <row r="25093" spans="1:16">
      <c r="A25093" s="6" t="s">
        <v>110</v>
      </c>
      <c r="B25093" s="6" t="s">
        <v>6</v>
      </c>
      <c r="C25093" s="6" t="s">
        <v>26</v>
      </c>
      <c r="D25093" s="6" t="s">
        <v>26</v>
      </c>
      <c r="E25093" s="6" t="s">
        <v>26</v>
      </c>
      <c r="F25093" s="6" t="s">
        <v>26</v>
      </c>
      <c r="G25093" s="6" t="s">
        <v>26</v>
      </c>
      <c r="H25093" s="6" t="s">
        <v>26</v>
      </c>
      <c r="I25093" s="6" t="s">
        <v>26</v>
      </c>
      <c r="J25093" s="6" t="s">
        <v>26</v>
      </c>
      <c r="K25093" s="6" t="s">
        <v>35</v>
      </c>
      <c r="L25093" s="6" t="s">
        <v>35</v>
      </c>
      <c r="N25093" s="6" t="s">
        <v>6</v>
      </c>
      <c r="O25093" s="6" t="s">
        <v>6</v>
      </c>
      <c r="P25093" s="6" t="s">
        <v>6</v>
      </c>
    </row>
    <row r="25094" spans="1:16">
      <c r="A25094" s="6" t="s">
        <v>111</v>
      </c>
      <c r="B25094" s="6" t="s">
        <v>7</v>
      </c>
      <c r="C25094" s="6" t="s">
        <v>6</v>
      </c>
      <c r="D25094" s="6" t="s">
        <v>6</v>
      </c>
      <c r="E25094" s="6" t="s">
        <v>6</v>
      </c>
      <c r="F25094" s="6" t="s">
        <v>6</v>
      </c>
      <c r="G25094" s="6" t="s">
        <v>6</v>
      </c>
      <c r="H25094" s="6" t="s">
        <v>6</v>
      </c>
      <c r="I25094" s="6" t="s">
        <v>6</v>
      </c>
      <c r="J25094" s="6" t="s">
        <v>6</v>
      </c>
      <c r="N25094" s="6" t="s">
        <v>7</v>
      </c>
      <c r="O25094" s="6" t="s">
        <v>7</v>
      </c>
      <c r="P25094" s="6" t="s">
        <v>7</v>
      </c>
    </row>
    <row r="25095" spans="1:16">
      <c r="A25095" s="6" t="s">
        <v>112</v>
      </c>
      <c r="B25095" s="6" t="s">
        <v>8</v>
      </c>
      <c r="C25095" s="6" t="s">
        <v>7</v>
      </c>
      <c r="D25095" s="6" t="s">
        <v>7</v>
      </c>
      <c r="E25095" s="6" t="s">
        <v>7</v>
      </c>
      <c r="F25095" s="6" t="s">
        <v>7</v>
      </c>
      <c r="G25095" s="6" t="s">
        <v>7</v>
      </c>
      <c r="H25095" s="6" t="s">
        <v>7</v>
      </c>
      <c r="I25095" s="6" t="s">
        <v>7</v>
      </c>
      <c r="J25095" s="6" t="s">
        <v>7</v>
      </c>
      <c r="N25095" s="6" t="s">
        <v>27</v>
      </c>
      <c r="O25095" s="6" t="s">
        <v>27</v>
      </c>
      <c r="P25095" s="6" t="s">
        <v>27</v>
      </c>
    </row>
    <row r="25096" spans="1:16">
      <c r="A25096" s="6" t="s">
        <v>113</v>
      </c>
      <c r="B25096" s="6" t="s">
        <v>9</v>
      </c>
      <c r="C25096" s="6" t="s">
        <v>27</v>
      </c>
      <c r="D25096" s="6" t="s">
        <v>27</v>
      </c>
      <c r="E25096" s="6" t="s">
        <v>27</v>
      </c>
      <c r="F25096" s="6" t="s">
        <v>27</v>
      </c>
      <c r="G25096" s="6" t="s">
        <v>27</v>
      </c>
      <c r="H25096" s="6" t="s">
        <v>27</v>
      </c>
      <c r="I25096" s="6" t="s">
        <v>27</v>
      </c>
      <c r="J25096" s="6" t="s">
        <v>27</v>
      </c>
      <c r="N25096" s="6" t="s">
        <v>35</v>
      </c>
      <c r="O25096" s="6" t="s">
        <v>35</v>
      </c>
      <c r="P25096" s="6" t="s">
        <v>35</v>
      </c>
    </row>
    <row r="25097" spans="1:16">
      <c r="A25097" s="6" t="s">
        <v>114</v>
      </c>
      <c r="B25097" s="6" t="s">
        <v>10</v>
      </c>
      <c r="C25097" s="6" t="s">
        <v>28</v>
      </c>
      <c r="D25097" s="6" t="s">
        <v>28</v>
      </c>
      <c r="E25097" s="6" t="s">
        <v>45</v>
      </c>
      <c r="F25097" s="6" t="s">
        <v>45</v>
      </c>
      <c r="G25097" s="6" t="s">
        <v>45</v>
      </c>
      <c r="H25097" s="6" t="s">
        <v>45</v>
      </c>
      <c r="I25097" s="6" t="s">
        <v>90</v>
      </c>
      <c r="J25097" s="6" t="s">
        <v>90</v>
      </c>
    </row>
    <row r="25098" spans="1:16">
      <c r="A25098" s="6" t="s">
        <v>115</v>
      </c>
      <c r="B25098" s="6" t="s">
        <v>11</v>
      </c>
      <c r="C25098" s="6" t="s">
        <v>29</v>
      </c>
      <c r="D25098" s="6" t="s">
        <v>29</v>
      </c>
      <c r="E25098" s="6" t="s">
        <v>46</v>
      </c>
      <c r="F25098" s="6" t="s">
        <v>46</v>
      </c>
      <c r="G25098" s="6" t="s">
        <v>46</v>
      </c>
      <c r="H25098" s="6" t="s">
        <v>46</v>
      </c>
      <c r="I25098" s="6" t="s">
        <v>91</v>
      </c>
      <c r="J25098" s="6" t="s">
        <v>91</v>
      </c>
    </row>
    <row r="25099" spans="1:16">
      <c r="A25099" s="6" t="s">
        <v>116</v>
      </c>
      <c r="B25099" s="6" t="s">
        <v>12</v>
      </c>
      <c r="C25099" s="6" t="s">
        <v>30</v>
      </c>
      <c r="D25099" s="6" t="s">
        <v>30</v>
      </c>
      <c r="E25099" s="6" t="s">
        <v>47</v>
      </c>
      <c r="F25099" s="6" t="s">
        <v>47</v>
      </c>
      <c r="G25099" s="6" t="s">
        <v>47</v>
      </c>
      <c r="H25099" s="6" t="s">
        <v>47</v>
      </c>
      <c r="I25099" s="6" t="s">
        <v>33</v>
      </c>
      <c r="J25099" s="6" t="s">
        <v>39</v>
      </c>
    </row>
    <row r="25100" spans="1:16">
      <c r="A25100" s="6" t="s">
        <v>117</v>
      </c>
      <c r="B25100" s="6" t="s">
        <v>13</v>
      </c>
      <c r="C25100" s="6" t="s">
        <v>31</v>
      </c>
      <c r="D25100" s="6" t="s">
        <v>31</v>
      </c>
      <c r="E25100" s="6" t="s">
        <v>48</v>
      </c>
      <c r="F25100" s="6" t="s">
        <v>48</v>
      </c>
      <c r="G25100" s="6" t="s">
        <v>48</v>
      </c>
      <c r="H25100" s="6" t="s">
        <v>48</v>
      </c>
      <c r="I25100" s="6" t="s">
        <v>35</v>
      </c>
      <c r="J25100" s="6" t="s">
        <v>40</v>
      </c>
    </row>
    <row r="25101" spans="1:16">
      <c r="A25101" s="6" t="s">
        <v>118</v>
      </c>
      <c r="B25101" s="6" t="s">
        <v>14</v>
      </c>
      <c r="C25101" s="6" t="s">
        <v>32</v>
      </c>
      <c r="D25101" s="6" t="s">
        <v>32</v>
      </c>
      <c r="E25101" s="6" t="s">
        <v>49</v>
      </c>
      <c r="F25101" s="6" t="s">
        <v>49</v>
      </c>
      <c r="G25101" s="6" t="s">
        <v>49</v>
      </c>
      <c r="H25101" s="6" t="s">
        <v>49</v>
      </c>
      <c r="J25101" s="6" t="s">
        <v>41</v>
      </c>
    </row>
    <row r="25102" spans="1:16">
      <c r="A25102" s="6" t="s">
        <v>119</v>
      </c>
      <c r="B25102" s="6" t="s">
        <v>15</v>
      </c>
      <c r="C25102" s="6" t="s">
        <v>33</v>
      </c>
      <c r="D25102" s="6" t="s">
        <v>38</v>
      </c>
      <c r="E25102" s="6" t="s">
        <v>50</v>
      </c>
      <c r="F25102" s="6" t="s">
        <v>79</v>
      </c>
      <c r="G25102" s="6" t="s">
        <v>50</v>
      </c>
      <c r="H25102" s="6" t="s">
        <v>79</v>
      </c>
      <c r="J25102" s="6" t="s">
        <v>42</v>
      </c>
    </row>
    <row r="25103" spans="1:16">
      <c r="A25103" s="6" t="s">
        <v>120</v>
      </c>
      <c r="B25103" s="6" t="s">
        <v>16</v>
      </c>
      <c r="C25103" s="6" t="s">
        <v>34</v>
      </c>
      <c r="D25103" s="6" t="s">
        <v>39</v>
      </c>
      <c r="E25103" s="6" t="s">
        <v>51</v>
      </c>
      <c r="F25103" s="6" t="s">
        <v>80</v>
      </c>
      <c r="G25103" s="6" t="s">
        <v>51</v>
      </c>
      <c r="H25103" s="6" t="s">
        <v>80</v>
      </c>
      <c r="J25103" s="6" t="s">
        <v>33</v>
      </c>
    </row>
    <row r="25104" spans="1:16">
      <c r="B25104" s="6" t="s">
        <v>17</v>
      </c>
      <c r="C25104" s="6" t="s">
        <v>15</v>
      </c>
      <c r="D25104" s="6" t="s">
        <v>40</v>
      </c>
      <c r="E25104" s="6" t="s">
        <v>52</v>
      </c>
      <c r="F25104" s="6" t="s">
        <v>52</v>
      </c>
      <c r="G25104" s="6" t="s">
        <v>52</v>
      </c>
      <c r="H25104" s="6" t="s">
        <v>52</v>
      </c>
      <c r="J25104" s="6" t="s">
        <v>35</v>
      </c>
    </row>
    <row r="25105" spans="2:8">
      <c r="B25105" s="6" t="s">
        <v>18</v>
      </c>
      <c r="C25105" s="6" t="s">
        <v>23</v>
      </c>
      <c r="D25105" s="6" t="s">
        <v>41</v>
      </c>
      <c r="E25105" s="6" t="s">
        <v>53</v>
      </c>
      <c r="F25105" s="6" t="s">
        <v>53</v>
      </c>
      <c r="G25105" s="6" t="s">
        <v>53</v>
      </c>
      <c r="H25105" s="6" t="s">
        <v>53</v>
      </c>
    </row>
    <row r="25106" spans="2:8">
      <c r="B25106" s="6" t="s">
        <v>19</v>
      </c>
      <c r="C25106" s="6" t="s">
        <v>35</v>
      </c>
      <c r="D25106" s="6" t="s">
        <v>42</v>
      </c>
      <c r="E25106" s="6" t="s">
        <v>54</v>
      </c>
      <c r="F25106" s="6" t="s">
        <v>54</v>
      </c>
      <c r="G25106" s="6" t="s">
        <v>54</v>
      </c>
      <c r="H25106" s="6" t="s">
        <v>54</v>
      </c>
    </row>
    <row r="25107" spans="2:8">
      <c r="B25107" s="6" t="s">
        <v>20</v>
      </c>
      <c r="D25107" s="6" t="s">
        <v>33</v>
      </c>
      <c r="E25107" s="6" t="s">
        <v>55</v>
      </c>
      <c r="F25107" s="6" t="s">
        <v>55</v>
      </c>
      <c r="G25107" s="6" t="s">
        <v>55</v>
      </c>
      <c r="H25107" s="6" t="s">
        <v>55</v>
      </c>
    </row>
    <row r="25108" spans="2:8">
      <c r="B25108" s="6" t="s">
        <v>21</v>
      </c>
      <c r="D25108" s="6" t="s">
        <v>34</v>
      </c>
      <c r="E25108" s="6" t="s">
        <v>56</v>
      </c>
      <c r="F25108" s="6" t="s">
        <v>56</v>
      </c>
      <c r="G25108" s="6" t="s">
        <v>56</v>
      </c>
      <c r="H25108" s="6" t="s">
        <v>56</v>
      </c>
    </row>
    <row r="25109" spans="2:8">
      <c r="B25109" s="6" t="s">
        <v>22</v>
      </c>
      <c r="D25109" s="6" t="s">
        <v>15</v>
      </c>
      <c r="E25109" s="6" t="s">
        <v>57</v>
      </c>
      <c r="F25109" s="6" t="s">
        <v>57</v>
      </c>
      <c r="G25109" s="6" t="s">
        <v>57</v>
      </c>
      <c r="H25109" s="6" t="s">
        <v>57</v>
      </c>
    </row>
    <row r="25110" spans="2:8">
      <c r="B25110" s="6" t="s">
        <v>23</v>
      </c>
      <c r="D25110" s="6" t="s">
        <v>23</v>
      </c>
      <c r="E25110" s="6" t="s">
        <v>58</v>
      </c>
      <c r="F25110" s="6" t="s">
        <v>58</v>
      </c>
      <c r="G25110" s="6" t="s">
        <v>58</v>
      </c>
      <c r="H25110" s="6" t="s">
        <v>58</v>
      </c>
    </row>
    <row r="25111" spans="2:8">
      <c r="D25111" s="6" t="s">
        <v>35</v>
      </c>
      <c r="E25111" s="6" t="s">
        <v>59</v>
      </c>
      <c r="F25111" s="6" t="s">
        <v>59</v>
      </c>
      <c r="G25111" s="6" t="s">
        <v>59</v>
      </c>
      <c r="H25111" s="6" t="s">
        <v>59</v>
      </c>
    </row>
    <row r="25112" spans="2:8">
      <c r="E25112" s="6" t="s">
        <v>60</v>
      </c>
      <c r="F25112" s="6" t="s">
        <v>60</v>
      </c>
      <c r="G25112" s="6" t="s">
        <v>60</v>
      </c>
      <c r="H25112" s="6" t="s">
        <v>60</v>
      </c>
    </row>
    <row r="25113" spans="2:8">
      <c r="E25113" s="6" t="s">
        <v>61</v>
      </c>
      <c r="F25113" s="6" t="s">
        <v>61</v>
      </c>
      <c r="G25113" s="6" t="s">
        <v>61</v>
      </c>
      <c r="H25113" s="6" t="s">
        <v>61</v>
      </c>
    </row>
    <row r="25114" spans="2:8">
      <c r="E25114" s="6" t="s">
        <v>62</v>
      </c>
      <c r="F25114" s="6" t="s">
        <v>62</v>
      </c>
      <c r="G25114" s="6" t="s">
        <v>62</v>
      </c>
      <c r="H25114" s="6" t="s">
        <v>62</v>
      </c>
    </row>
    <row r="25115" spans="2:8">
      <c r="E25115" s="6" t="s">
        <v>63</v>
      </c>
      <c r="F25115" s="6" t="s">
        <v>63</v>
      </c>
      <c r="G25115" s="6" t="s">
        <v>63</v>
      </c>
      <c r="H25115" s="6" t="s">
        <v>63</v>
      </c>
    </row>
    <row r="25116" spans="2:8">
      <c r="E25116" s="6" t="s">
        <v>64</v>
      </c>
      <c r="F25116" s="6" t="s">
        <v>64</v>
      </c>
      <c r="G25116" s="6" t="s">
        <v>64</v>
      </c>
      <c r="H25116" s="6" t="s">
        <v>64</v>
      </c>
    </row>
    <row r="25117" spans="2:8">
      <c r="E25117" s="6" t="s">
        <v>65</v>
      </c>
      <c r="F25117" s="6" t="s">
        <v>65</v>
      </c>
      <c r="G25117" s="6" t="s">
        <v>65</v>
      </c>
      <c r="H25117" s="6" t="s">
        <v>65</v>
      </c>
    </row>
    <row r="25118" spans="2:8">
      <c r="E25118" s="6" t="s">
        <v>66</v>
      </c>
      <c r="F25118" s="6" t="s">
        <v>66</v>
      </c>
      <c r="G25118" s="6" t="s">
        <v>66</v>
      </c>
      <c r="H25118" s="6" t="s">
        <v>66</v>
      </c>
    </row>
    <row r="25119" spans="2:8">
      <c r="E25119" s="6" t="s">
        <v>67</v>
      </c>
      <c r="F25119" s="6" t="s">
        <v>67</v>
      </c>
      <c r="G25119" s="6" t="s">
        <v>67</v>
      </c>
      <c r="H25119" s="6" t="s">
        <v>67</v>
      </c>
    </row>
    <row r="25120" spans="2:8">
      <c r="E25120" s="6" t="s">
        <v>68</v>
      </c>
      <c r="F25120" s="6" t="s">
        <v>68</v>
      </c>
      <c r="G25120" s="6" t="s">
        <v>68</v>
      </c>
      <c r="H25120" s="6" t="s">
        <v>68</v>
      </c>
    </row>
    <row r="25121" spans="5:8">
      <c r="E25121" s="6" t="s">
        <v>69</v>
      </c>
      <c r="F25121" s="6" t="s">
        <v>69</v>
      </c>
      <c r="G25121" s="6" t="s">
        <v>69</v>
      </c>
      <c r="H25121" s="6" t="s">
        <v>69</v>
      </c>
    </row>
    <row r="25122" spans="5:8">
      <c r="E25122" s="6" t="s">
        <v>70</v>
      </c>
      <c r="F25122" s="6" t="s">
        <v>70</v>
      </c>
      <c r="G25122" s="6" t="s">
        <v>70</v>
      </c>
      <c r="H25122" s="6" t="s">
        <v>70</v>
      </c>
    </row>
    <row r="25123" spans="5:8">
      <c r="E25123" s="6" t="s">
        <v>71</v>
      </c>
      <c r="F25123" s="6" t="s">
        <v>71</v>
      </c>
      <c r="G25123" s="6" t="s">
        <v>71</v>
      </c>
      <c r="H25123" s="6" t="s">
        <v>71</v>
      </c>
    </row>
    <row r="25124" spans="5:8">
      <c r="E25124" s="6" t="s">
        <v>72</v>
      </c>
      <c r="F25124" s="6" t="s">
        <v>72</v>
      </c>
      <c r="G25124" s="6" t="s">
        <v>72</v>
      </c>
      <c r="H25124" s="6" t="s">
        <v>72</v>
      </c>
    </row>
    <row r="25125" spans="5:8">
      <c r="E25125" s="6" t="s">
        <v>73</v>
      </c>
      <c r="F25125" s="6" t="s">
        <v>73</v>
      </c>
      <c r="G25125" s="6" t="s">
        <v>73</v>
      </c>
      <c r="H25125" s="6" t="s">
        <v>73</v>
      </c>
    </row>
    <row r="25126" spans="5:8">
      <c r="E25126" s="6" t="s">
        <v>74</v>
      </c>
      <c r="F25126" s="6" t="s">
        <v>74</v>
      </c>
      <c r="G25126" s="6" t="s">
        <v>74</v>
      </c>
      <c r="H25126" s="6" t="s">
        <v>74</v>
      </c>
    </row>
    <row r="25127" spans="5:8">
      <c r="E25127" s="6" t="s">
        <v>75</v>
      </c>
      <c r="F25127" s="6" t="s">
        <v>75</v>
      </c>
      <c r="G25127" s="6" t="s">
        <v>75</v>
      </c>
      <c r="H25127" s="6" t="s">
        <v>75</v>
      </c>
    </row>
    <row r="25128" spans="5:8">
      <c r="E25128" s="6" t="s">
        <v>76</v>
      </c>
      <c r="F25128" s="6" t="s">
        <v>76</v>
      </c>
      <c r="G25128" s="6" t="s">
        <v>76</v>
      </c>
      <c r="H25128" s="6" t="s">
        <v>76</v>
      </c>
    </row>
    <row r="25129" spans="5:8">
      <c r="E25129" s="6" t="s">
        <v>33</v>
      </c>
      <c r="F25129" s="6" t="s">
        <v>81</v>
      </c>
      <c r="G25129" s="6" t="s">
        <v>33</v>
      </c>
      <c r="H25129" s="6" t="s">
        <v>81</v>
      </c>
    </row>
    <row r="25130" spans="5:8">
      <c r="E25130" s="6" t="s">
        <v>34</v>
      </c>
      <c r="F25130" s="6" t="s">
        <v>82</v>
      </c>
      <c r="G25130" s="6" t="s">
        <v>34</v>
      </c>
      <c r="H25130" s="6" t="s">
        <v>82</v>
      </c>
    </row>
    <row r="25131" spans="5:8">
      <c r="E25131" s="6" t="s">
        <v>8</v>
      </c>
      <c r="F25131" s="6" t="s">
        <v>83</v>
      </c>
      <c r="G25131" s="6" t="s">
        <v>8</v>
      </c>
      <c r="H25131" s="6" t="s">
        <v>83</v>
      </c>
    </row>
    <row r="25132" spans="5:8">
      <c r="E25132" s="6" t="s">
        <v>9</v>
      </c>
      <c r="F25132" s="6" t="s">
        <v>39</v>
      </c>
      <c r="G25132" s="6" t="s">
        <v>9</v>
      </c>
      <c r="H25132" s="6" t="s">
        <v>39</v>
      </c>
    </row>
    <row r="25133" spans="5:8">
      <c r="E25133" s="6" t="s">
        <v>10</v>
      </c>
      <c r="F25133" s="6" t="s">
        <v>40</v>
      </c>
      <c r="G25133" s="6" t="s">
        <v>10</v>
      </c>
      <c r="H25133" s="6" t="s">
        <v>40</v>
      </c>
    </row>
    <row r="25134" spans="5:8">
      <c r="E25134" s="6" t="s">
        <v>11</v>
      </c>
      <c r="F25134" s="6" t="s">
        <v>41</v>
      </c>
      <c r="G25134" s="6" t="s">
        <v>11</v>
      </c>
      <c r="H25134" s="6" t="s">
        <v>41</v>
      </c>
    </row>
    <row r="25135" spans="5:8">
      <c r="E25135" s="6" t="s">
        <v>12</v>
      </c>
      <c r="F25135" s="6" t="s">
        <v>42</v>
      </c>
      <c r="G25135" s="6" t="s">
        <v>12</v>
      </c>
      <c r="H25135" s="6" t="s">
        <v>42</v>
      </c>
    </row>
    <row r="25136" spans="5:8">
      <c r="E25136" s="6" t="s">
        <v>13</v>
      </c>
      <c r="F25136" s="6" t="s">
        <v>33</v>
      </c>
      <c r="G25136" s="6" t="s">
        <v>13</v>
      </c>
      <c r="H25136" s="6" t="s">
        <v>33</v>
      </c>
    </row>
    <row r="25137" spans="5:8">
      <c r="E25137" s="6" t="s">
        <v>14</v>
      </c>
      <c r="F25137" s="6" t="s">
        <v>34</v>
      </c>
      <c r="G25137" s="6" t="s">
        <v>14</v>
      </c>
      <c r="H25137" s="6" t="s">
        <v>34</v>
      </c>
    </row>
    <row r="25138" spans="5:8">
      <c r="E25138" s="6" t="s">
        <v>16</v>
      </c>
      <c r="F25138" s="6" t="s">
        <v>8</v>
      </c>
      <c r="G25138" s="6" t="s">
        <v>16</v>
      </c>
      <c r="H25138" s="6" t="s">
        <v>8</v>
      </c>
    </row>
    <row r="25139" spans="5:8">
      <c r="E25139" s="6" t="s">
        <v>17</v>
      </c>
      <c r="F25139" s="6" t="s">
        <v>9</v>
      </c>
      <c r="G25139" s="6" t="s">
        <v>17</v>
      </c>
      <c r="H25139" s="6" t="s">
        <v>9</v>
      </c>
    </row>
    <row r="25140" spans="5:8">
      <c r="E25140" s="6" t="s">
        <v>18</v>
      </c>
      <c r="F25140" s="6" t="s">
        <v>10</v>
      </c>
      <c r="G25140" s="6" t="s">
        <v>18</v>
      </c>
      <c r="H25140" s="6" t="s">
        <v>10</v>
      </c>
    </row>
    <row r="25141" spans="5:8">
      <c r="E25141" s="6" t="s">
        <v>19</v>
      </c>
      <c r="F25141" s="6" t="s">
        <v>11</v>
      </c>
      <c r="G25141" s="6" t="s">
        <v>19</v>
      </c>
      <c r="H25141" s="6" t="s">
        <v>11</v>
      </c>
    </row>
    <row r="25142" spans="5:8">
      <c r="E25142" s="6" t="s">
        <v>20</v>
      </c>
      <c r="F25142" s="6" t="s">
        <v>12</v>
      </c>
      <c r="G25142" s="6" t="s">
        <v>20</v>
      </c>
      <c r="H25142" s="6" t="s">
        <v>12</v>
      </c>
    </row>
    <row r="25143" spans="5:8">
      <c r="E25143" s="6" t="s">
        <v>21</v>
      </c>
      <c r="F25143" s="6" t="s">
        <v>13</v>
      </c>
      <c r="G25143" s="6" t="s">
        <v>21</v>
      </c>
      <c r="H25143" s="6" t="s">
        <v>13</v>
      </c>
    </row>
    <row r="25144" spans="5:8">
      <c r="E25144" s="6" t="s">
        <v>22</v>
      </c>
      <c r="F25144" s="6" t="s">
        <v>14</v>
      </c>
      <c r="G25144" s="6" t="s">
        <v>22</v>
      </c>
      <c r="H25144" s="6" t="s">
        <v>14</v>
      </c>
    </row>
    <row r="25145" spans="5:8">
      <c r="E25145" s="6" t="s">
        <v>35</v>
      </c>
      <c r="F25145" s="6" t="s">
        <v>16</v>
      </c>
      <c r="G25145" s="6" t="s">
        <v>35</v>
      </c>
      <c r="H25145" s="6" t="s">
        <v>16</v>
      </c>
    </row>
    <row r="25146" spans="5:8">
      <c r="F25146" s="6" t="s">
        <v>17</v>
      </c>
      <c r="H25146" s="6" t="s">
        <v>17</v>
      </c>
    </row>
    <row r="25147" spans="5:8">
      <c r="F25147" s="6" t="s">
        <v>18</v>
      </c>
      <c r="H25147" s="6" t="s">
        <v>18</v>
      </c>
    </row>
    <row r="25148" spans="5:8">
      <c r="F25148" s="6" t="s">
        <v>19</v>
      </c>
      <c r="H25148" s="6" t="s">
        <v>19</v>
      </c>
    </row>
    <row r="25149" spans="5:8">
      <c r="F25149" s="6" t="s">
        <v>20</v>
      </c>
      <c r="H25149" s="6" t="s">
        <v>20</v>
      </c>
    </row>
    <row r="25150" spans="5:8">
      <c r="F25150" s="6" t="s">
        <v>21</v>
      </c>
      <c r="H25150" s="6" t="s">
        <v>21</v>
      </c>
    </row>
    <row r="25151" spans="5:8">
      <c r="F25151" s="6" t="s">
        <v>22</v>
      </c>
      <c r="H25151" s="6" t="s">
        <v>22</v>
      </c>
    </row>
    <row r="25152" spans="5:8">
      <c r="F25152" s="6" t="s">
        <v>35</v>
      </c>
      <c r="H25152" s="6" t="s">
        <v>35</v>
      </c>
    </row>
    <row r="25345" spans="1:16">
      <c r="A25345" s="6" t="s">
        <v>211</v>
      </c>
      <c r="B25345" s="6" t="s">
        <v>2</v>
      </c>
      <c r="C25345" s="6" t="s">
        <v>24</v>
      </c>
      <c r="D25345" s="6" t="s">
        <v>36</v>
      </c>
      <c r="E25345" s="6" t="s">
        <v>43</v>
      </c>
      <c r="F25345" s="6" t="s">
        <v>77</v>
      </c>
      <c r="G25345" s="6" t="s">
        <v>84</v>
      </c>
      <c r="H25345" s="6" t="s">
        <v>86</v>
      </c>
      <c r="I25345" s="6" t="s">
        <v>88</v>
      </c>
      <c r="J25345" s="6" t="s">
        <v>92</v>
      </c>
      <c r="K25345" s="6" t="s">
        <v>94</v>
      </c>
      <c r="L25345" s="6" t="s">
        <v>96</v>
      </c>
      <c r="M25345" s="6" t="s">
        <v>98</v>
      </c>
      <c r="N25345" s="6" t="s">
        <v>100</v>
      </c>
      <c r="O25345" s="6" t="s">
        <v>102</v>
      </c>
      <c r="P25345" s="6" t="s">
        <v>104</v>
      </c>
    </row>
    <row r="25346" spans="1:16">
      <c r="A25346" s="6" t="s">
        <v>107</v>
      </c>
      <c r="B25346" s="6" t="s">
        <v>3</v>
      </c>
      <c r="C25346" s="6" t="s">
        <v>25</v>
      </c>
      <c r="D25346" s="6" t="s">
        <v>37</v>
      </c>
      <c r="E25346" s="6" t="s">
        <v>44</v>
      </c>
      <c r="F25346" s="6" t="s">
        <v>78</v>
      </c>
      <c r="G25346" s="6" t="s">
        <v>85</v>
      </c>
      <c r="H25346" s="6" t="s">
        <v>87</v>
      </c>
      <c r="I25346" s="6" t="s">
        <v>89</v>
      </c>
      <c r="J25346" s="6" t="s">
        <v>93</v>
      </c>
      <c r="K25346" s="6" t="s">
        <v>95</v>
      </c>
      <c r="L25346" s="6" t="s">
        <v>97</v>
      </c>
      <c r="M25346" s="6" t="s">
        <v>99</v>
      </c>
      <c r="N25346" s="6" t="s">
        <v>101</v>
      </c>
      <c r="O25346" s="6" t="s">
        <v>103</v>
      </c>
      <c r="P25346" s="6" t="s">
        <v>105</v>
      </c>
    </row>
    <row r="25347" spans="1:16">
      <c r="A25347" s="6" t="s">
        <v>108</v>
      </c>
      <c r="B25347" s="6" t="s">
        <v>4</v>
      </c>
      <c r="C25347" s="6" t="s">
        <v>4</v>
      </c>
      <c r="D25347" s="6" t="s">
        <v>4</v>
      </c>
      <c r="E25347" s="6" t="s">
        <v>4</v>
      </c>
      <c r="F25347" s="6" t="s">
        <v>4</v>
      </c>
      <c r="G25347" s="6" t="s">
        <v>4</v>
      </c>
      <c r="H25347" s="6" t="s">
        <v>4</v>
      </c>
      <c r="I25347" s="6" t="s">
        <v>4</v>
      </c>
      <c r="J25347" s="6" t="s">
        <v>4</v>
      </c>
      <c r="K25347" s="6" t="s">
        <v>4</v>
      </c>
      <c r="L25347" s="6" t="s">
        <v>4</v>
      </c>
      <c r="M25347" s="6" t="s">
        <v>4</v>
      </c>
      <c r="N25347" s="6" t="s">
        <v>4</v>
      </c>
      <c r="O25347" s="6" t="s">
        <v>4</v>
      </c>
      <c r="P25347" s="6" t="s">
        <v>4</v>
      </c>
    </row>
    <row r="25348" spans="1:16">
      <c r="A25348" s="6" t="s">
        <v>109</v>
      </c>
      <c r="B25348" s="6" t="s">
        <v>5</v>
      </c>
      <c r="C25348" s="6" t="s">
        <v>5</v>
      </c>
      <c r="D25348" s="6" t="s">
        <v>5</v>
      </c>
      <c r="E25348" s="6" t="s">
        <v>5</v>
      </c>
      <c r="F25348" s="6" t="s">
        <v>5</v>
      </c>
      <c r="G25348" s="6" t="s">
        <v>5</v>
      </c>
      <c r="H25348" s="6" t="s">
        <v>5</v>
      </c>
      <c r="I25348" s="6" t="s">
        <v>5</v>
      </c>
      <c r="J25348" s="6" t="s">
        <v>5</v>
      </c>
      <c r="K25348" s="6" t="s">
        <v>5</v>
      </c>
      <c r="L25348" s="6" t="s">
        <v>5</v>
      </c>
      <c r="M25348" s="6" t="s">
        <v>5</v>
      </c>
      <c r="N25348" s="6" t="s">
        <v>5</v>
      </c>
      <c r="O25348" s="6" t="s">
        <v>5</v>
      </c>
      <c r="P25348" s="6" t="s">
        <v>5</v>
      </c>
    </row>
    <row r="25349" spans="1:16">
      <c r="A25349" s="6" t="s">
        <v>110</v>
      </c>
      <c r="B25349" s="6" t="s">
        <v>6</v>
      </c>
      <c r="C25349" s="6" t="s">
        <v>26</v>
      </c>
      <c r="D25349" s="6" t="s">
        <v>26</v>
      </c>
      <c r="E25349" s="6" t="s">
        <v>26</v>
      </c>
      <c r="F25349" s="6" t="s">
        <v>26</v>
      </c>
      <c r="G25349" s="6" t="s">
        <v>26</v>
      </c>
      <c r="H25349" s="6" t="s">
        <v>26</v>
      </c>
      <c r="I25349" s="6" t="s">
        <v>26</v>
      </c>
      <c r="J25349" s="6" t="s">
        <v>26</v>
      </c>
      <c r="K25349" s="6" t="s">
        <v>35</v>
      </c>
      <c r="L25349" s="6" t="s">
        <v>35</v>
      </c>
      <c r="N25349" s="6" t="s">
        <v>6</v>
      </c>
      <c r="O25349" s="6" t="s">
        <v>6</v>
      </c>
      <c r="P25349" s="6" t="s">
        <v>6</v>
      </c>
    </row>
    <row r="25350" spans="1:16">
      <c r="A25350" s="6" t="s">
        <v>111</v>
      </c>
      <c r="B25350" s="6" t="s">
        <v>7</v>
      </c>
      <c r="C25350" s="6" t="s">
        <v>6</v>
      </c>
      <c r="D25350" s="6" t="s">
        <v>6</v>
      </c>
      <c r="E25350" s="6" t="s">
        <v>6</v>
      </c>
      <c r="F25350" s="6" t="s">
        <v>6</v>
      </c>
      <c r="G25350" s="6" t="s">
        <v>6</v>
      </c>
      <c r="H25350" s="6" t="s">
        <v>6</v>
      </c>
      <c r="I25350" s="6" t="s">
        <v>6</v>
      </c>
      <c r="J25350" s="6" t="s">
        <v>6</v>
      </c>
      <c r="N25350" s="6" t="s">
        <v>7</v>
      </c>
      <c r="O25350" s="6" t="s">
        <v>7</v>
      </c>
      <c r="P25350" s="6" t="s">
        <v>7</v>
      </c>
    </row>
    <row r="25351" spans="1:16">
      <c r="A25351" s="6" t="s">
        <v>112</v>
      </c>
      <c r="B25351" s="6" t="s">
        <v>8</v>
      </c>
      <c r="C25351" s="6" t="s">
        <v>7</v>
      </c>
      <c r="D25351" s="6" t="s">
        <v>7</v>
      </c>
      <c r="E25351" s="6" t="s">
        <v>7</v>
      </c>
      <c r="F25351" s="6" t="s">
        <v>7</v>
      </c>
      <c r="G25351" s="6" t="s">
        <v>7</v>
      </c>
      <c r="H25351" s="6" t="s">
        <v>7</v>
      </c>
      <c r="I25351" s="6" t="s">
        <v>7</v>
      </c>
      <c r="J25351" s="6" t="s">
        <v>7</v>
      </c>
      <c r="N25351" s="6" t="s">
        <v>27</v>
      </c>
      <c r="O25351" s="6" t="s">
        <v>27</v>
      </c>
      <c r="P25351" s="6" t="s">
        <v>27</v>
      </c>
    </row>
    <row r="25352" spans="1:16">
      <c r="A25352" s="6" t="s">
        <v>113</v>
      </c>
      <c r="B25352" s="6" t="s">
        <v>9</v>
      </c>
      <c r="C25352" s="6" t="s">
        <v>27</v>
      </c>
      <c r="D25352" s="6" t="s">
        <v>27</v>
      </c>
      <c r="E25352" s="6" t="s">
        <v>27</v>
      </c>
      <c r="F25352" s="6" t="s">
        <v>27</v>
      </c>
      <c r="G25352" s="6" t="s">
        <v>27</v>
      </c>
      <c r="H25352" s="6" t="s">
        <v>27</v>
      </c>
      <c r="I25352" s="6" t="s">
        <v>27</v>
      </c>
      <c r="J25352" s="6" t="s">
        <v>27</v>
      </c>
      <c r="N25352" s="6" t="s">
        <v>35</v>
      </c>
      <c r="O25352" s="6" t="s">
        <v>35</v>
      </c>
      <c r="P25352" s="6" t="s">
        <v>35</v>
      </c>
    </row>
    <row r="25353" spans="1:16">
      <c r="A25353" s="6" t="s">
        <v>114</v>
      </c>
      <c r="B25353" s="6" t="s">
        <v>10</v>
      </c>
      <c r="C25353" s="6" t="s">
        <v>28</v>
      </c>
      <c r="D25353" s="6" t="s">
        <v>28</v>
      </c>
      <c r="E25353" s="6" t="s">
        <v>45</v>
      </c>
      <c r="F25353" s="6" t="s">
        <v>45</v>
      </c>
      <c r="G25353" s="6" t="s">
        <v>45</v>
      </c>
      <c r="H25353" s="6" t="s">
        <v>45</v>
      </c>
      <c r="I25353" s="6" t="s">
        <v>90</v>
      </c>
      <c r="J25353" s="6" t="s">
        <v>90</v>
      </c>
    </row>
    <row r="25354" spans="1:16">
      <c r="A25354" s="6" t="s">
        <v>115</v>
      </c>
      <c r="B25354" s="6" t="s">
        <v>11</v>
      </c>
      <c r="C25354" s="6" t="s">
        <v>29</v>
      </c>
      <c r="D25354" s="6" t="s">
        <v>29</v>
      </c>
      <c r="E25354" s="6" t="s">
        <v>46</v>
      </c>
      <c r="F25354" s="6" t="s">
        <v>46</v>
      </c>
      <c r="G25354" s="6" t="s">
        <v>46</v>
      </c>
      <c r="H25354" s="6" t="s">
        <v>46</v>
      </c>
      <c r="I25354" s="6" t="s">
        <v>91</v>
      </c>
      <c r="J25354" s="6" t="s">
        <v>91</v>
      </c>
    </row>
    <row r="25355" spans="1:16">
      <c r="A25355" s="6" t="s">
        <v>116</v>
      </c>
      <c r="B25355" s="6" t="s">
        <v>12</v>
      </c>
      <c r="C25355" s="6" t="s">
        <v>30</v>
      </c>
      <c r="D25355" s="6" t="s">
        <v>30</v>
      </c>
      <c r="E25355" s="6" t="s">
        <v>47</v>
      </c>
      <c r="F25355" s="6" t="s">
        <v>47</v>
      </c>
      <c r="G25355" s="6" t="s">
        <v>47</v>
      </c>
      <c r="H25355" s="6" t="s">
        <v>47</v>
      </c>
      <c r="I25355" s="6" t="s">
        <v>33</v>
      </c>
      <c r="J25355" s="6" t="s">
        <v>39</v>
      </c>
    </row>
    <row r="25356" spans="1:16">
      <c r="A25356" s="6" t="s">
        <v>117</v>
      </c>
      <c r="B25356" s="6" t="s">
        <v>13</v>
      </c>
      <c r="C25356" s="6" t="s">
        <v>31</v>
      </c>
      <c r="D25356" s="6" t="s">
        <v>31</v>
      </c>
      <c r="E25356" s="6" t="s">
        <v>48</v>
      </c>
      <c r="F25356" s="6" t="s">
        <v>48</v>
      </c>
      <c r="G25356" s="6" t="s">
        <v>48</v>
      </c>
      <c r="H25356" s="6" t="s">
        <v>48</v>
      </c>
      <c r="I25356" s="6" t="s">
        <v>35</v>
      </c>
      <c r="J25356" s="6" t="s">
        <v>40</v>
      </c>
    </row>
    <row r="25357" spans="1:16">
      <c r="A25357" s="6" t="s">
        <v>118</v>
      </c>
      <c r="B25357" s="6" t="s">
        <v>14</v>
      </c>
      <c r="C25357" s="6" t="s">
        <v>32</v>
      </c>
      <c r="D25357" s="6" t="s">
        <v>32</v>
      </c>
      <c r="E25357" s="6" t="s">
        <v>49</v>
      </c>
      <c r="F25357" s="6" t="s">
        <v>49</v>
      </c>
      <c r="G25357" s="6" t="s">
        <v>49</v>
      </c>
      <c r="H25357" s="6" t="s">
        <v>49</v>
      </c>
      <c r="J25357" s="6" t="s">
        <v>41</v>
      </c>
    </row>
    <row r="25358" spans="1:16">
      <c r="A25358" s="6" t="s">
        <v>119</v>
      </c>
      <c r="B25358" s="6" t="s">
        <v>15</v>
      </c>
      <c r="C25358" s="6" t="s">
        <v>33</v>
      </c>
      <c r="D25358" s="6" t="s">
        <v>38</v>
      </c>
      <c r="E25358" s="6" t="s">
        <v>50</v>
      </c>
      <c r="F25358" s="6" t="s">
        <v>79</v>
      </c>
      <c r="G25358" s="6" t="s">
        <v>50</v>
      </c>
      <c r="H25358" s="6" t="s">
        <v>79</v>
      </c>
      <c r="J25358" s="6" t="s">
        <v>42</v>
      </c>
    </row>
    <row r="25359" spans="1:16">
      <c r="A25359" s="6" t="s">
        <v>120</v>
      </c>
      <c r="B25359" s="6" t="s">
        <v>16</v>
      </c>
      <c r="C25359" s="6" t="s">
        <v>34</v>
      </c>
      <c r="D25359" s="6" t="s">
        <v>39</v>
      </c>
      <c r="E25359" s="6" t="s">
        <v>51</v>
      </c>
      <c r="F25359" s="6" t="s">
        <v>80</v>
      </c>
      <c r="G25359" s="6" t="s">
        <v>51</v>
      </c>
      <c r="H25359" s="6" t="s">
        <v>80</v>
      </c>
      <c r="J25359" s="6" t="s">
        <v>33</v>
      </c>
    </row>
    <row r="25360" spans="1:16">
      <c r="B25360" s="6" t="s">
        <v>17</v>
      </c>
      <c r="C25360" s="6" t="s">
        <v>15</v>
      </c>
      <c r="D25360" s="6" t="s">
        <v>40</v>
      </c>
      <c r="E25360" s="6" t="s">
        <v>52</v>
      </c>
      <c r="F25360" s="6" t="s">
        <v>52</v>
      </c>
      <c r="G25360" s="6" t="s">
        <v>52</v>
      </c>
      <c r="H25360" s="6" t="s">
        <v>52</v>
      </c>
      <c r="J25360" s="6" t="s">
        <v>35</v>
      </c>
    </row>
    <row r="25361" spans="2:8">
      <c r="B25361" s="6" t="s">
        <v>18</v>
      </c>
      <c r="C25361" s="6" t="s">
        <v>23</v>
      </c>
      <c r="D25361" s="6" t="s">
        <v>41</v>
      </c>
      <c r="E25361" s="6" t="s">
        <v>53</v>
      </c>
      <c r="F25361" s="6" t="s">
        <v>53</v>
      </c>
      <c r="G25361" s="6" t="s">
        <v>53</v>
      </c>
      <c r="H25361" s="6" t="s">
        <v>53</v>
      </c>
    </row>
    <row r="25362" spans="2:8">
      <c r="B25362" s="6" t="s">
        <v>19</v>
      </c>
      <c r="C25362" s="6" t="s">
        <v>35</v>
      </c>
      <c r="D25362" s="6" t="s">
        <v>42</v>
      </c>
      <c r="E25362" s="6" t="s">
        <v>54</v>
      </c>
      <c r="F25362" s="6" t="s">
        <v>54</v>
      </c>
      <c r="G25362" s="6" t="s">
        <v>54</v>
      </c>
      <c r="H25362" s="6" t="s">
        <v>54</v>
      </c>
    </row>
    <row r="25363" spans="2:8">
      <c r="B25363" s="6" t="s">
        <v>20</v>
      </c>
      <c r="D25363" s="6" t="s">
        <v>33</v>
      </c>
      <c r="E25363" s="6" t="s">
        <v>55</v>
      </c>
      <c r="F25363" s="6" t="s">
        <v>55</v>
      </c>
      <c r="G25363" s="6" t="s">
        <v>55</v>
      </c>
      <c r="H25363" s="6" t="s">
        <v>55</v>
      </c>
    </row>
    <row r="25364" spans="2:8">
      <c r="B25364" s="6" t="s">
        <v>21</v>
      </c>
      <c r="D25364" s="6" t="s">
        <v>34</v>
      </c>
      <c r="E25364" s="6" t="s">
        <v>56</v>
      </c>
      <c r="F25364" s="6" t="s">
        <v>56</v>
      </c>
      <c r="G25364" s="6" t="s">
        <v>56</v>
      </c>
      <c r="H25364" s="6" t="s">
        <v>56</v>
      </c>
    </row>
    <row r="25365" spans="2:8">
      <c r="B25365" s="6" t="s">
        <v>22</v>
      </c>
      <c r="D25365" s="6" t="s">
        <v>15</v>
      </c>
      <c r="E25365" s="6" t="s">
        <v>57</v>
      </c>
      <c r="F25365" s="6" t="s">
        <v>57</v>
      </c>
      <c r="G25365" s="6" t="s">
        <v>57</v>
      </c>
      <c r="H25365" s="6" t="s">
        <v>57</v>
      </c>
    </row>
    <row r="25366" spans="2:8">
      <c r="B25366" s="6" t="s">
        <v>23</v>
      </c>
      <c r="D25366" s="6" t="s">
        <v>23</v>
      </c>
      <c r="E25366" s="6" t="s">
        <v>58</v>
      </c>
      <c r="F25366" s="6" t="s">
        <v>58</v>
      </c>
      <c r="G25366" s="6" t="s">
        <v>58</v>
      </c>
      <c r="H25366" s="6" t="s">
        <v>58</v>
      </c>
    </row>
    <row r="25367" spans="2:8">
      <c r="D25367" s="6" t="s">
        <v>35</v>
      </c>
      <c r="E25367" s="6" t="s">
        <v>59</v>
      </c>
      <c r="F25367" s="6" t="s">
        <v>59</v>
      </c>
      <c r="G25367" s="6" t="s">
        <v>59</v>
      </c>
      <c r="H25367" s="6" t="s">
        <v>59</v>
      </c>
    </row>
    <row r="25368" spans="2:8">
      <c r="E25368" s="6" t="s">
        <v>60</v>
      </c>
      <c r="F25368" s="6" t="s">
        <v>60</v>
      </c>
      <c r="G25368" s="6" t="s">
        <v>60</v>
      </c>
      <c r="H25368" s="6" t="s">
        <v>60</v>
      </c>
    </row>
    <row r="25369" spans="2:8">
      <c r="E25369" s="6" t="s">
        <v>61</v>
      </c>
      <c r="F25369" s="6" t="s">
        <v>61</v>
      </c>
      <c r="G25369" s="6" t="s">
        <v>61</v>
      </c>
      <c r="H25369" s="6" t="s">
        <v>61</v>
      </c>
    </row>
    <row r="25370" spans="2:8">
      <c r="E25370" s="6" t="s">
        <v>62</v>
      </c>
      <c r="F25370" s="6" t="s">
        <v>62</v>
      </c>
      <c r="G25370" s="6" t="s">
        <v>62</v>
      </c>
      <c r="H25370" s="6" t="s">
        <v>62</v>
      </c>
    </row>
    <row r="25371" spans="2:8">
      <c r="E25371" s="6" t="s">
        <v>63</v>
      </c>
      <c r="F25371" s="6" t="s">
        <v>63</v>
      </c>
      <c r="G25371" s="6" t="s">
        <v>63</v>
      </c>
      <c r="H25371" s="6" t="s">
        <v>63</v>
      </c>
    </row>
    <row r="25372" spans="2:8">
      <c r="E25372" s="6" t="s">
        <v>64</v>
      </c>
      <c r="F25372" s="6" t="s">
        <v>64</v>
      </c>
      <c r="G25372" s="6" t="s">
        <v>64</v>
      </c>
      <c r="H25372" s="6" t="s">
        <v>64</v>
      </c>
    </row>
    <row r="25373" spans="2:8">
      <c r="E25373" s="6" t="s">
        <v>65</v>
      </c>
      <c r="F25373" s="6" t="s">
        <v>65</v>
      </c>
      <c r="G25373" s="6" t="s">
        <v>65</v>
      </c>
      <c r="H25373" s="6" t="s">
        <v>65</v>
      </c>
    </row>
    <row r="25374" spans="2:8">
      <c r="E25374" s="6" t="s">
        <v>66</v>
      </c>
      <c r="F25374" s="6" t="s">
        <v>66</v>
      </c>
      <c r="G25374" s="6" t="s">
        <v>66</v>
      </c>
      <c r="H25374" s="6" t="s">
        <v>66</v>
      </c>
    </row>
    <row r="25375" spans="2:8">
      <c r="E25375" s="6" t="s">
        <v>67</v>
      </c>
      <c r="F25375" s="6" t="s">
        <v>67</v>
      </c>
      <c r="G25375" s="6" t="s">
        <v>67</v>
      </c>
      <c r="H25375" s="6" t="s">
        <v>67</v>
      </c>
    </row>
    <row r="25376" spans="2:8">
      <c r="E25376" s="6" t="s">
        <v>68</v>
      </c>
      <c r="F25376" s="6" t="s">
        <v>68</v>
      </c>
      <c r="G25376" s="6" t="s">
        <v>68</v>
      </c>
      <c r="H25376" s="6" t="s">
        <v>68</v>
      </c>
    </row>
    <row r="25377" spans="5:8">
      <c r="E25377" s="6" t="s">
        <v>69</v>
      </c>
      <c r="F25377" s="6" t="s">
        <v>69</v>
      </c>
      <c r="G25377" s="6" t="s">
        <v>69</v>
      </c>
      <c r="H25377" s="6" t="s">
        <v>69</v>
      </c>
    </row>
    <row r="25378" spans="5:8">
      <c r="E25378" s="6" t="s">
        <v>70</v>
      </c>
      <c r="F25378" s="6" t="s">
        <v>70</v>
      </c>
      <c r="G25378" s="6" t="s">
        <v>70</v>
      </c>
      <c r="H25378" s="6" t="s">
        <v>70</v>
      </c>
    </row>
    <row r="25379" spans="5:8">
      <c r="E25379" s="6" t="s">
        <v>71</v>
      </c>
      <c r="F25379" s="6" t="s">
        <v>71</v>
      </c>
      <c r="G25379" s="6" t="s">
        <v>71</v>
      </c>
      <c r="H25379" s="6" t="s">
        <v>71</v>
      </c>
    </row>
    <row r="25380" spans="5:8">
      <c r="E25380" s="6" t="s">
        <v>72</v>
      </c>
      <c r="F25380" s="6" t="s">
        <v>72</v>
      </c>
      <c r="G25380" s="6" t="s">
        <v>72</v>
      </c>
      <c r="H25380" s="6" t="s">
        <v>72</v>
      </c>
    </row>
    <row r="25381" spans="5:8">
      <c r="E25381" s="6" t="s">
        <v>73</v>
      </c>
      <c r="F25381" s="6" t="s">
        <v>73</v>
      </c>
      <c r="G25381" s="6" t="s">
        <v>73</v>
      </c>
      <c r="H25381" s="6" t="s">
        <v>73</v>
      </c>
    </row>
    <row r="25382" spans="5:8">
      <c r="E25382" s="6" t="s">
        <v>74</v>
      </c>
      <c r="F25382" s="6" t="s">
        <v>74</v>
      </c>
      <c r="G25382" s="6" t="s">
        <v>74</v>
      </c>
      <c r="H25382" s="6" t="s">
        <v>74</v>
      </c>
    </row>
    <row r="25383" spans="5:8">
      <c r="E25383" s="6" t="s">
        <v>75</v>
      </c>
      <c r="F25383" s="6" t="s">
        <v>75</v>
      </c>
      <c r="G25383" s="6" t="s">
        <v>75</v>
      </c>
      <c r="H25383" s="6" t="s">
        <v>75</v>
      </c>
    </row>
    <row r="25384" spans="5:8">
      <c r="E25384" s="6" t="s">
        <v>76</v>
      </c>
      <c r="F25384" s="6" t="s">
        <v>76</v>
      </c>
      <c r="G25384" s="6" t="s">
        <v>76</v>
      </c>
      <c r="H25384" s="6" t="s">
        <v>76</v>
      </c>
    </row>
    <row r="25385" spans="5:8">
      <c r="E25385" s="6" t="s">
        <v>33</v>
      </c>
      <c r="F25385" s="6" t="s">
        <v>81</v>
      </c>
      <c r="G25385" s="6" t="s">
        <v>33</v>
      </c>
      <c r="H25385" s="6" t="s">
        <v>81</v>
      </c>
    </row>
    <row r="25386" spans="5:8">
      <c r="E25386" s="6" t="s">
        <v>34</v>
      </c>
      <c r="F25386" s="6" t="s">
        <v>82</v>
      </c>
      <c r="G25386" s="6" t="s">
        <v>34</v>
      </c>
      <c r="H25386" s="6" t="s">
        <v>82</v>
      </c>
    </row>
    <row r="25387" spans="5:8">
      <c r="E25387" s="6" t="s">
        <v>8</v>
      </c>
      <c r="F25387" s="6" t="s">
        <v>83</v>
      </c>
      <c r="G25387" s="6" t="s">
        <v>8</v>
      </c>
      <c r="H25387" s="6" t="s">
        <v>83</v>
      </c>
    </row>
    <row r="25388" spans="5:8">
      <c r="E25388" s="6" t="s">
        <v>9</v>
      </c>
      <c r="F25388" s="6" t="s">
        <v>39</v>
      </c>
      <c r="G25388" s="6" t="s">
        <v>9</v>
      </c>
      <c r="H25388" s="6" t="s">
        <v>39</v>
      </c>
    </row>
    <row r="25389" spans="5:8">
      <c r="E25389" s="6" t="s">
        <v>10</v>
      </c>
      <c r="F25389" s="6" t="s">
        <v>40</v>
      </c>
      <c r="G25389" s="6" t="s">
        <v>10</v>
      </c>
      <c r="H25389" s="6" t="s">
        <v>40</v>
      </c>
    </row>
    <row r="25390" spans="5:8">
      <c r="E25390" s="6" t="s">
        <v>11</v>
      </c>
      <c r="F25390" s="6" t="s">
        <v>41</v>
      </c>
      <c r="G25390" s="6" t="s">
        <v>11</v>
      </c>
      <c r="H25390" s="6" t="s">
        <v>41</v>
      </c>
    </row>
    <row r="25391" spans="5:8">
      <c r="E25391" s="6" t="s">
        <v>12</v>
      </c>
      <c r="F25391" s="6" t="s">
        <v>42</v>
      </c>
      <c r="G25391" s="6" t="s">
        <v>12</v>
      </c>
      <c r="H25391" s="6" t="s">
        <v>42</v>
      </c>
    </row>
    <row r="25392" spans="5:8">
      <c r="E25392" s="6" t="s">
        <v>13</v>
      </c>
      <c r="F25392" s="6" t="s">
        <v>33</v>
      </c>
      <c r="G25392" s="6" t="s">
        <v>13</v>
      </c>
      <c r="H25392" s="6" t="s">
        <v>33</v>
      </c>
    </row>
    <row r="25393" spans="5:8">
      <c r="E25393" s="6" t="s">
        <v>14</v>
      </c>
      <c r="F25393" s="6" t="s">
        <v>34</v>
      </c>
      <c r="G25393" s="6" t="s">
        <v>14</v>
      </c>
      <c r="H25393" s="6" t="s">
        <v>34</v>
      </c>
    </row>
    <row r="25394" spans="5:8">
      <c r="E25394" s="6" t="s">
        <v>16</v>
      </c>
      <c r="F25394" s="6" t="s">
        <v>8</v>
      </c>
      <c r="G25394" s="6" t="s">
        <v>16</v>
      </c>
      <c r="H25394" s="6" t="s">
        <v>8</v>
      </c>
    </row>
    <row r="25395" spans="5:8">
      <c r="E25395" s="6" t="s">
        <v>17</v>
      </c>
      <c r="F25395" s="6" t="s">
        <v>9</v>
      </c>
      <c r="G25395" s="6" t="s">
        <v>17</v>
      </c>
      <c r="H25395" s="6" t="s">
        <v>9</v>
      </c>
    </row>
    <row r="25396" spans="5:8">
      <c r="E25396" s="6" t="s">
        <v>18</v>
      </c>
      <c r="F25396" s="6" t="s">
        <v>10</v>
      </c>
      <c r="G25396" s="6" t="s">
        <v>18</v>
      </c>
      <c r="H25396" s="6" t="s">
        <v>10</v>
      </c>
    </row>
    <row r="25397" spans="5:8">
      <c r="E25397" s="6" t="s">
        <v>19</v>
      </c>
      <c r="F25397" s="6" t="s">
        <v>11</v>
      </c>
      <c r="G25397" s="6" t="s">
        <v>19</v>
      </c>
      <c r="H25397" s="6" t="s">
        <v>11</v>
      </c>
    </row>
    <row r="25398" spans="5:8">
      <c r="E25398" s="6" t="s">
        <v>20</v>
      </c>
      <c r="F25398" s="6" t="s">
        <v>12</v>
      </c>
      <c r="G25398" s="6" t="s">
        <v>20</v>
      </c>
      <c r="H25398" s="6" t="s">
        <v>12</v>
      </c>
    </row>
    <row r="25399" spans="5:8">
      <c r="E25399" s="6" t="s">
        <v>21</v>
      </c>
      <c r="F25399" s="6" t="s">
        <v>13</v>
      </c>
      <c r="G25399" s="6" t="s">
        <v>21</v>
      </c>
      <c r="H25399" s="6" t="s">
        <v>13</v>
      </c>
    </row>
    <row r="25400" spans="5:8">
      <c r="E25400" s="6" t="s">
        <v>22</v>
      </c>
      <c r="F25400" s="6" t="s">
        <v>14</v>
      </c>
      <c r="G25400" s="6" t="s">
        <v>22</v>
      </c>
      <c r="H25400" s="6" t="s">
        <v>14</v>
      </c>
    </row>
    <row r="25401" spans="5:8">
      <c r="E25401" s="6" t="s">
        <v>35</v>
      </c>
      <c r="F25401" s="6" t="s">
        <v>16</v>
      </c>
      <c r="G25401" s="6" t="s">
        <v>35</v>
      </c>
      <c r="H25401" s="6" t="s">
        <v>16</v>
      </c>
    </row>
    <row r="25402" spans="5:8">
      <c r="F25402" s="6" t="s">
        <v>17</v>
      </c>
      <c r="H25402" s="6" t="s">
        <v>17</v>
      </c>
    </row>
    <row r="25403" spans="5:8">
      <c r="F25403" s="6" t="s">
        <v>18</v>
      </c>
      <c r="H25403" s="6" t="s">
        <v>18</v>
      </c>
    </row>
    <row r="25404" spans="5:8">
      <c r="F25404" s="6" t="s">
        <v>19</v>
      </c>
      <c r="H25404" s="6" t="s">
        <v>19</v>
      </c>
    </row>
    <row r="25405" spans="5:8">
      <c r="F25405" s="6" t="s">
        <v>20</v>
      </c>
      <c r="H25405" s="6" t="s">
        <v>20</v>
      </c>
    </row>
    <row r="25406" spans="5:8">
      <c r="F25406" s="6" t="s">
        <v>21</v>
      </c>
      <c r="H25406" s="6" t="s">
        <v>21</v>
      </c>
    </row>
    <row r="25407" spans="5:8">
      <c r="F25407" s="6" t="s">
        <v>22</v>
      </c>
      <c r="H25407" s="6" t="s">
        <v>22</v>
      </c>
    </row>
    <row r="25408" spans="5:8">
      <c r="F25408" s="6" t="s">
        <v>35</v>
      </c>
      <c r="H25408" s="6" t="s">
        <v>35</v>
      </c>
    </row>
    <row r="25601" spans="1:16">
      <c r="A25601" s="6" t="s">
        <v>211</v>
      </c>
      <c r="B25601" s="6" t="s">
        <v>2</v>
      </c>
      <c r="C25601" s="6" t="s">
        <v>24</v>
      </c>
      <c r="D25601" s="6" t="s">
        <v>36</v>
      </c>
      <c r="E25601" s="6" t="s">
        <v>43</v>
      </c>
      <c r="F25601" s="6" t="s">
        <v>77</v>
      </c>
      <c r="G25601" s="6" t="s">
        <v>84</v>
      </c>
      <c r="H25601" s="6" t="s">
        <v>86</v>
      </c>
      <c r="I25601" s="6" t="s">
        <v>88</v>
      </c>
      <c r="J25601" s="6" t="s">
        <v>92</v>
      </c>
      <c r="K25601" s="6" t="s">
        <v>94</v>
      </c>
      <c r="L25601" s="6" t="s">
        <v>96</v>
      </c>
      <c r="M25601" s="6" t="s">
        <v>98</v>
      </c>
      <c r="N25601" s="6" t="s">
        <v>100</v>
      </c>
      <c r="O25601" s="6" t="s">
        <v>102</v>
      </c>
      <c r="P25601" s="6" t="s">
        <v>104</v>
      </c>
    </row>
    <row r="25602" spans="1:16">
      <c r="A25602" s="6" t="s">
        <v>107</v>
      </c>
      <c r="B25602" s="6" t="s">
        <v>3</v>
      </c>
      <c r="C25602" s="6" t="s">
        <v>25</v>
      </c>
      <c r="D25602" s="6" t="s">
        <v>37</v>
      </c>
      <c r="E25602" s="6" t="s">
        <v>44</v>
      </c>
      <c r="F25602" s="6" t="s">
        <v>78</v>
      </c>
      <c r="G25602" s="6" t="s">
        <v>85</v>
      </c>
      <c r="H25602" s="6" t="s">
        <v>87</v>
      </c>
      <c r="I25602" s="6" t="s">
        <v>89</v>
      </c>
      <c r="J25602" s="6" t="s">
        <v>93</v>
      </c>
      <c r="K25602" s="6" t="s">
        <v>95</v>
      </c>
      <c r="L25602" s="6" t="s">
        <v>97</v>
      </c>
      <c r="M25602" s="6" t="s">
        <v>99</v>
      </c>
      <c r="N25602" s="6" t="s">
        <v>101</v>
      </c>
      <c r="O25602" s="6" t="s">
        <v>103</v>
      </c>
      <c r="P25602" s="6" t="s">
        <v>105</v>
      </c>
    </row>
    <row r="25603" spans="1:16">
      <c r="A25603" s="6" t="s">
        <v>108</v>
      </c>
      <c r="B25603" s="6" t="s">
        <v>4</v>
      </c>
      <c r="C25603" s="6" t="s">
        <v>4</v>
      </c>
      <c r="D25603" s="6" t="s">
        <v>4</v>
      </c>
      <c r="E25603" s="6" t="s">
        <v>4</v>
      </c>
      <c r="F25603" s="6" t="s">
        <v>4</v>
      </c>
      <c r="G25603" s="6" t="s">
        <v>4</v>
      </c>
      <c r="H25603" s="6" t="s">
        <v>4</v>
      </c>
      <c r="I25603" s="6" t="s">
        <v>4</v>
      </c>
      <c r="J25603" s="6" t="s">
        <v>4</v>
      </c>
      <c r="K25603" s="6" t="s">
        <v>4</v>
      </c>
      <c r="L25603" s="6" t="s">
        <v>4</v>
      </c>
      <c r="M25603" s="6" t="s">
        <v>4</v>
      </c>
      <c r="N25603" s="6" t="s">
        <v>4</v>
      </c>
      <c r="O25603" s="6" t="s">
        <v>4</v>
      </c>
      <c r="P25603" s="6" t="s">
        <v>4</v>
      </c>
    </row>
    <row r="25604" spans="1:16">
      <c r="A25604" s="6" t="s">
        <v>109</v>
      </c>
      <c r="B25604" s="6" t="s">
        <v>5</v>
      </c>
      <c r="C25604" s="6" t="s">
        <v>5</v>
      </c>
      <c r="D25604" s="6" t="s">
        <v>5</v>
      </c>
      <c r="E25604" s="6" t="s">
        <v>5</v>
      </c>
      <c r="F25604" s="6" t="s">
        <v>5</v>
      </c>
      <c r="G25604" s="6" t="s">
        <v>5</v>
      </c>
      <c r="H25604" s="6" t="s">
        <v>5</v>
      </c>
      <c r="I25604" s="6" t="s">
        <v>5</v>
      </c>
      <c r="J25604" s="6" t="s">
        <v>5</v>
      </c>
      <c r="K25604" s="6" t="s">
        <v>5</v>
      </c>
      <c r="L25604" s="6" t="s">
        <v>5</v>
      </c>
      <c r="M25604" s="6" t="s">
        <v>5</v>
      </c>
      <c r="N25604" s="6" t="s">
        <v>5</v>
      </c>
      <c r="O25604" s="6" t="s">
        <v>5</v>
      </c>
      <c r="P25604" s="6" t="s">
        <v>5</v>
      </c>
    </row>
    <row r="25605" spans="1:16">
      <c r="A25605" s="6" t="s">
        <v>110</v>
      </c>
      <c r="B25605" s="6" t="s">
        <v>6</v>
      </c>
      <c r="C25605" s="6" t="s">
        <v>26</v>
      </c>
      <c r="D25605" s="6" t="s">
        <v>26</v>
      </c>
      <c r="E25605" s="6" t="s">
        <v>26</v>
      </c>
      <c r="F25605" s="6" t="s">
        <v>26</v>
      </c>
      <c r="G25605" s="6" t="s">
        <v>26</v>
      </c>
      <c r="H25605" s="6" t="s">
        <v>26</v>
      </c>
      <c r="I25605" s="6" t="s">
        <v>26</v>
      </c>
      <c r="J25605" s="6" t="s">
        <v>26</v>
      </c>
      <c r="K25605" s="6" t="s">
        <v>35</v>
      </c>
      <c r="L25605" s="6" t="s">
        <v>35</v>
      </c>
      <c r="N25605" s="6" t="s">
        <v>6</v>
      </c>
      <c r="O25605" s="6" t="s">
        <v>6</v>
      </c>
      <c r="P25605" s="6" t="s">
        <v>6</v>
      </c>
    </row>
    <row r="25606" spans="1:16">
      <c r="A25606" s="6" t="s">
        <v>111</v>
      </c>
      <c r="B25606" s="6" t="s">
        <v>7</v>
      </c>
      <c r="C25606" s="6" t="s">
        <v>6</v>
      </c>
      <c r="D25606" s="6" t="s">
        <v>6</v>
      </c>
      <c r="E25606" s="6" t="s">
        <v>6</v>
      </c>
      <c r="F25606" s="6" t="s">
        <v>6</v>
      </c>
      <c r="G25606" s="6" t="s">
        <v>6</v>
      </c>
      <c r="H25606" s="6" t="s">
        <v>6</v>
      </c>
      <c r="I25606" s="6" t="s">
        <v>6</v>
      </c>
      <c r="J25606" s="6" t="s">
        <v>6</v>
      </c>
      <c r="N25606" s="6" t="s">
        <v>7</v>
      </c>
      <c r="O25606" s="6" t="s">
        <v>7</v>
      </c>
      <c r="P25606" s="6" t="s">
        <v>7</v>
      </c>
    </row>
    <row r="25607" spans="1:16">
      <c r="A25607" s="6" t="s">
        <v>112</v>
      </c>
      <c r="B25607" s="6" t="s">
        <v>8</v>
      </c>
      <c r="C25607" s="6" t="s">
        <v>7</v>
      </c>
      <c r="D25607" s="6" t="s">
        <v>7</v>
      </c>
      <c r="E25607" s="6" t="s">
        <v>7</v>
      </c>
      <c r="F25607" s="6" t="s">
        <v>7</v>
      </c>
      <c r="G25607" s="6" t="s">
        <v>7</v>
      </c>
      <c r="H25607" s="6" t="s">
        <v>7</v>
      </c>
      <c r="I25607" s="6" t="s">
        <v>7</v>
      </c>
      <c r="J25607" s="6" t="s">
        <v>7</v>
      </c>
      <c r="N25607" s="6" t="s">
        <v>27</v>
      </c>
      <c r="O25607" s="6" t="s">
        <v>27</v>
      </c>
      <c r="P25607" s="6" t="s">
        <v>27</v>
      </c>
    </row>
    <row r="25608" spans="1:16">
      <c r="A25608" s="6" t="s">
        <v>113</v>
      </c>
      <c r="B25608" s="6" t="s">
        <v>9</v>
      </c>
      <c r="C25608" s="6" t="s">
        <v>27</v>
      </c>
      <c r="D25608" s="6" t="s">
        <v>27</v>
      </c>
      <c r="E25608" s="6" t="s">
        <v>27</v>
      </c>
      <c r="F25608" s="6" t="s">
        <v>27</v>
      </c>
      <c r="G25608" s="6" t="s">
        <v>27</v>
      </c>
      <c r="H25608" s="6" t="s">
        <v>27</v>
      </c>
      <c r="I25608" s="6" t="s">
        <v>27</v>
      </c>
      <c r="J25608" s="6" t="s">
        <v>27</v>
      </c>
      <c r="N25608" s="6" t="s">
        <v>35</v>
      </c>
      <c r="O25608" s="6" t="s">
        <v>35</v>
      </c>
      <c r="P25608" s="6" t="s">
        <v>35</v>
      </c>
    </row>
    <row r="25609" spans="1:16">
      <c r="A25609" s="6" t="s">
        <v>114</v>
      </c>
      <c r="B25609" s="6" t="s">
        <v>10</v>
      </c>
      <c r="C25609" s="6" t="s">
        <v>28</v>
      </c>
      <c r="D25609" s="6" t="s">
        <v>28</v>
      </c>
      <c r="E25609" s="6" t="s">
        <v>45</v>
      </c>
      <c r="F25609" s="6" t="s">
        <v>45</v>
      </c>
      <c r="G25609" s="6" t="s">
        <v>45</v>
      </c>
      <c r="H25609" s="6" t="s">
        <v>45</v>
      </c>
      <c r="I25609" s="6" t="s">
        <v>90</v>
      </c>
      <c r="J25609" s="6" t="s">
        <v>90</v>
      </c>
    </row>
    <row r="25610" spans="1:16">
      <c r="A25610" s="6" t="s">
        <v>115</v>
      </c>
      <c r="B25610" s="6" t="s">
        <v>11</v>
      </c>
      <c r="C25610" s="6" t="s">
        <v>29</v>
      </c>
      <c r="D25610" s="6" t="s">
        <v>29</v>
      </c>
      <c r="E25610" s="6" t="s">
        <v>46</v>
      </c>
      <c r="F25610" s="6" t="s">
        <v>46</v>
      </c>
      <c r="G25610" s="6" t="s">
        <v>46</v>
      </c>
      <c r="H25610" s="6" t="s">
        <v>46</v>
      </c>
      <c r="I25610" s="6" t="s">
        <v>91</v>
      </c>
      <c r="J25610" s="6" t="s">
        <v>91</v>
      </c>
    </row>
    <row r="25611" spans="1:16">
      <c r="A25611" s="6" t="s">
        <v>116</v>
      </c>
      <c r="B25611" s="6" t="s">
        <v>12</v>
      </c>
      <c r="C25611" s="6" t="s">
        <v>30</v>
      </c>
      <c r="D25611" s="6" t="s">
        <v>30</v>
      </c>
      <c r="E25611" s="6" t="s">
        <v>47</v>
      </c>
      <c r="F25611" s="6" t="s">
        <v>47</v>
      </c>
      <c r="G25611" s="6" t="s">
        <v>47</v>
      </c>
      <c r="H25611" s="6" t="s">
        <v>47</v>
      </c>
      <c r="I25611" s="6" t="s">
        <v>33</v>
      </c>
      <c r="J25611" s="6" t="s">
        <v>39</v>
      </c>
    </row>
    <row r="25612" spans="1:16">
      <c r="A25612" s="6" t="s">
        <v>117</v>
      </c>
      <c r="B25612" s="6" t="s">
        <v>13</v>
      </c>
      <c r="C25612" s="6" t="s">
        <v>31</v>
      </c>
      <c r="D25612" s="6" t="s">
        <v>31</v>
      </c>
      <c r="E25612" s="6" t="s">
        <v>48</v>
      </c>
      <c r="F25612" s="6" t="s">
        <v>48</v>
      </c>
      <c r="G25612" s="6" t="s">
        <v>48</v>
      </c>
      <c r="H25612" s="6" t="s">
        <v>48</v>
      </c>
      <c r="I25612" s="6" t="s">
        <v>35</v>
      </c>
      <c r="J25612" s="6" t="s">
        <v>40</v>
      </c>
    </row>
    <row r="25613" spans="1:16">
      <c r="A25613" s="6" t="s">
        <v>118</v>
      </c>
      <c r="B25613" s="6" t="s">
        <v>14</v>
      </c>
      <c r="C25613" s="6" t="s">
        <v>32</v>
      </c>
      <c r="D25613" s="6" t="s">
        <v>32</v>
      </c>
      <c r="E25613" s="6" t="s">
        <v>49</v>
      </c>
      <c r="F25613" s="6" t="s">
        <v>49</v>
      </c>
      <c r="G25613" s="6" t="s">
        <v>49</v>
      </c>
      <c r="H25613" s="6" t="s">
        <v>49</v>
      </c>
      <c r="J25613" s="6" t="s">
        <v>41</v>
      </c>
    </row>
    <row r="25614" spans="1:16">
      <c r="A25614" s="6" t="s">
        <v>119</v>
      </c>
      <c r="B25614" s="6" t="s">
        <v>15</v>
      </c>
      <c r="C25614" s="6" t="s">
        <v>33</v>
      </c>
      <c r="D25614" s="6" t="s">
        <v>38</v>
      </c>
      <c r="E25614" s="6" t="s">
        <v>50</v>
      </c>
      <c r="F25614" s="6" t="s">
        <v>79</v>
      </c>
      <c r="G25614" s="6" t="s">
        <v>50</v>
      </c>
      <c r="H25614" s="6" t="s">
        <v>79</v>
      </c>
      <c r="J25614" s="6" t="s">
        <v>42</v>
      </c>
    </row>
    <row r="25615" spans="1:16">
      <c r="A25615" s="6" t="s">
        <v>120</v>
      </c>
      <c r="B25615" s="6" t="s">
        <v>16</v>
      </c>
      <c r="C25615" s="6" t="s">
        <v>34</v>
      </c>
      <c r="D25615" s="6" t="s">
        <v>39</v>
      </c>
      <c r="E25615" s="6" t="s">
        <v>51</v>
      </c>
      <c r="F25615" s="6" t="s">
        <v>80</v>
      </c>
      <c r="G25615" s="6" t="s">
        <v>51</v>
      </c>
      <c r="H25615" s="6" t="s">
        <v>80</v>
      </c>
      <c r="J25615" s="6" t="s">
        <v>33</v>
      </c>
    </row>
    <row r="25616" spans="1:16">
      <c r="B25616" s="6" t="s">
        <v>17</v>
      </c>
      <c r="C25616" s="6" t="s">
        <v>15</v>
      </c>
      <c r="D25616" s="6" t="s">
        <v>40</v>
      </c>
      <c r="E25616" s="6" t="s">
        <v>52</v>
      </c>
      <c r="F25616" s="6" t="s">
        <v>52</v>
      </c>
      <c r="G25616" s="6" t="s">
        <v>52</v>
      </c>
      <c r="H25616" s="6" t="s">
        <v>52</v>
      </c>
      <c r="J25616" s="6" t="s">
        <v>35</v>
      </c>
    </row>
    <row r="25617" spans="2:8">
      <c r="B25617" s="6" t="s">
        <v>18</v>
      </c>
      <c r="C25617" s="6" t="s">
        <v>23</v>
      </c>
      <c r="D25617" s="6" t="s">
        <v>41</v>
      </c>
      <c r="E25617" s="6" t="s">
        <v>53</v>
      </c>
      <c r="F25617" s="6" t="s">
        <v>53</v>
      </c>
      <c r="G25617" s="6" t="s">
        <v>53</v>
      </c>
      <c r="H25617" s="6" t="s">
        <v>53</v>
      </c>
    </row>
    <row r="25618" spans="2:8">
      <c r="B25618" s="6" t="s">
        <v>19</v>
      </c>
      <c r="C25618" s="6" t="s">
        <v>35</v>
      </c>
      <c r="D25618" s="6" t="s">
        <v>42</v>
      </c>
      <c r="E25618" s="6" t="s">
        <v>54</v>
      </c>
      <c r="F25618" s="6" t="s">
        <v>54</v>
      </c>
      <c r="G25618" s="6" t="s">
        <v>54</v>
      </c>
      <c r="H25618" s="6" t="s">
        <v>54</v>
      </c>
    </row>
    <row r="25619" spans="2:8">
      <c r="B25619" s="6" t="s">
        <v>20</v>
      </c>
      <c r="D25619" s="6" t="s">
        <v>33</v>
      </c>
      <c r="E25619" s="6" t="s">
        <v>55</v>
      </c>
      <c r="F25619" s="6" t="s">
        <v>55</v>
      </c>
      <c r="G25619" s="6" t="s">
        <v>55</v>
      </c>
      <c r="H25619" s="6" t="s">
        <v>55</v>
      </c>
    </row>
    <row r="25620" spans="2:8">
      <c r="B25620" s="6" t="s">
        <v>21</v>
      </c>
      <c r="D25620" s="6" t="s">
        <v>34</v>
      </c>
      <c r="E25620" s="6" t="s">
        <v>56</v>
      </c>
      <c r="F25620" s="6" t="s">
        <v>56</v>
      </c>
      <c r="G25620" s="6" t="s">
        <v>56</v>
      </c>
      <c r="H25620" s="6" t="s">
        <v>56</v>
      </c>
    </row>
    <row r="25621" spans="2:8">
      <c r="B25621" s="6" t="s">
        <v>22</v>
      </c>
      <c r="D25621" s="6" t="s">
        <v>15</v>
      </c>
      <c r="E25621" s="6" t="s">
        <v>57</v>
      </c>
      <c r="F25621" s="6" t="s">
        <v>57</v>
      </c>
      <c r="G25621" s="6" t="s">
        <v>57</v>
      </c>
      <c r="H25621" s="6" t="s">
        <v>57</v>
      </c>
    </row>
    <row r="25622" spans="2:8">
      <c r="B25622" s="6" t="s">
        <v>23</v>
      </c>
      <c r="D25622" s="6" t="s">
        <v>23</v>
      </c>
      <c r="E25622" s="6" t="s">
        <v>58</v>
      </c>
      <c r="F25622" s="6" t="s">
        <v>58</v>
      </c>
      <c r="G25622" s="6" t="s">
        <v>58</v>
      </c>
      <c r="H25622" s="6" t="s">
        <v>58</v>
      </c>
    </row>
    <row r="25623" spans="2:8">
      <c r="D25623" s="6" t="s">
        <v>35</v>
      </c>
      <c r="E25623" s="6" t="s">
        <v>59</v>
      </c>
      <c r="F25623" s="6" t="s">
        <v>59</v>
      </c>
      <c r="G25623" s="6" t="s">
        <v>59</v>
      </c>
      <c r="H25623" s="6" t="s">
        <v>59</v>
      </c>
    </row>
    <row r="25624" spans="2:8">
      <c r="E25624" s="6" t="s">
        <v>60</v>
      </c>
      <c r="F25624" s="6" t="s">
        <v>60</v>
      </c>
      <c r="G25624" s="6" t="s">
        <v>60</v>
      </c>
      <c r="H25624" s="6" t="s">
        <v>60</v>
      </c>
    </row>
    <row r="25625" spans="2:8">
      <c r="E25625" s="6" t="s">
        <v>61</v>
      </c>
      <c r="F25625" s="6" t="s">
        <v>61</v>
      </c>
      <c r="G25625" s="6" t="s">
        <v>61</v>
      </c>
      <c r="H25625" s="6" t="s">
        <v>61</v>
      </c>
    </row>
    <row r="25626" spans="2:8">
      <c r="E25626" s="6" t="s">
        <v>62</v>
      </c>
      <c r="F25626" s="6" t="s">
        <v>62</v>
      </c>
      <c r="G25626" s="6" t="s">
        <v>62</v>
      </c>
      <c r="H25626" s="6" t="s">
        <v>62</v>
      </c>
    </row>
    <row r="25627" spans="2:8">
      <c r="E25627" s="6" t="s">
        <v>63</v>
      </c>
      <c r="F25627" s="6" t="s">
        <v>63</v>
      </c>
      <c r="G25627" s="6" t="s">
        <v>63</v>
      </c>
      <c r="H25627" s="6" t="s">
        <v>63</v>
      </c>
    </row>
    <row r="25628" spans="2:8">
      <c r="E25628" s="6" t="s">
        <v>64</v>
      </c>
      <c r="F25628" s="6" t="s">
        <v>64</v>
      </c>
      <c r="G25628" s="6" t="s">
        <v>64</v>
      </c>
      <c r="H25628" s="6" t="s">
        <v>64</v>
      </c>
    </row>
    <row r="25629" spans="2:8">
      <c r="E25629" s="6" t="s">
        <v>65</v>
      </c>
      <c r="F25629" s="6" t="s">
        <v>65</v>
      </c>
      <c r="G25629" s="6" t="s">
        <v>65</v>
      </c>
      <c r="H25629" s="6" t="s">
        <v>65</v>
      </c>
    </row>
    <row r="25630" spans="2:8">
      <c r="E25630" s="6" t="s">
        <v>66</v>
      </c>
      <c r="F25630" s="6" t="s">
        <v>66</v>
      </c>
      <c r="G25630" s="6" t="s">
        <v>66</v>
      </c>
      <c r="H25630" s="6" t="s">
        <v>66</v>
      </c>
    </row>
    <row r="25631" spans="2:8">
      <c r="E25631" s="6" t="s">
        <v>67</v>
      </c>
      <c r="F25631" s="6" t="s">
        <v>67</v>
      </c>
      <c r="G25631" s="6" t="s">
        <v>67</v>
      </c>
      <c r="H25631" s="6" t="s">
        <v>67</v>
      </c>
    </row>
    <row r="25632" spans="2:8">
      <c r="E25632" s="6" t="s">
        <v>68</v>
      </c>
      <c r="F25632" s="6" t="s">
        <v>68</v>
      </c>
      <c r="G25632" s="6" t="s">
        <v>68</v>
      </c>
      <c r="H25632" s="6" t="s">
        <v>68</v>
      </c>
    </row>
    <row r="25633" spans="5:8">
      <c r="E25633" s="6" t="s">
        <v>69</v>
      </c>
      <c r="F25633" s="6" t="s">
        <v>69</v>
      </c>
      <c r="G25633" s="6" t="s">
        <v>69</v>
      </c>
      <c r="H25633" s="6" t="s">
        <v>69</v>
      </c>
    </row>
    <row r="25634" spans="5:8">
      <c r="E25634" s="6" t="s">
        <v>70</v>
      </c>
      <c r="F25634" s="6" t="s">
        <v>70</v>
      </c>
      <c r="G25634" s="6" t="s">
        <v>70</v>
      </c>
      <c r="H25634" s="6" t="s">
        <v>70</v>
      </c>
    </row>
    <row r="25635" spans="5:8">
      <c r="E25635" s="6" t="s">
        <v>71</v>
      </c>
      <c r="F25635" s="6" t="s">
        <v>71</v>
      </c>
      <c r="G25635" s="6" t="s">
        <v>71</v>
      </c>
      <c r="H25635" s="6" t="s">
        <v>71</v>
      </c>
    </row>
    <row r="25636" spans="5:8">
      <c r="E25636" s="6" t="s">
        <v>72</v>
      </c>
      <c r="F25636" s="6" t="s">
        <v>72</v>
      </c>
      <c r="G25636" s="6" t="s">
        <v>72</v>
      </c>
      <c r="H25636" s="6" t="s">
        <v>72</v>
      </c>
    </row>
    <row r="25637" spans="5:8">
      <c r="E25637" s="6" t="s">
        <v>73</v>
      </c>
      <c r="F25637" s="6" t="s">
        <v>73</v>
      </c>
      <c r="G25637" s="6" t="s">
        <v>73</v>
      </c>
      <c r="H25637" s="6" t="s">
        <v>73</v>
      </c>
    </row>
    <row r="25638" spans="5:8">
      <c r="E25638" s="6" t="s">
        <v>74</v>
      </c>
      <c r="F25638" s="6" t="s">
        <v>74</v>
      </c>
      <c r="G25638" s="6" t="s">
        <v>74</v>
      </c>
      <c r="H25638" s="6" t="s">
        <v>74</v>
      </c>
    </row>
    <row r="25639" spans="5:8">
      <c r="E25639" s="6" t="s">
        <v>75</v>
      </c>
      <c r="F25639" s="6" t="s">
        <v>75</v>
      </c>
      <c r="G25639" s="6" t="s">
        <v>75</v>
      </c>
      <c r="H25639" s="6" t="s">
        <v>75</v>
      </c>
    </row>
    <row r="25640" spans="5:8">
      <c r="E25640" s="6" t="s">
        <v>76</v>
      </c>
      <c r="F25640" s="6" t="s">
        <v>76</v>
      </c>
      <c r="G25640" s="6" t="s">
        <v>76</v>
      </c>
      <c r="H25640" s="6" t="s">
        <v>76</v>
      </c>
    </row>
    <row r="25641" spans="5:8">
      <c r="E25641" s="6" t="s">
        <v>33</v>
      </c>
      <c r="F25641" s="6" t="s">
        <v>81</v>
      </c>
      <c r="G25641" s="6" t="s">
        <v>33</v>
      </c>
      <c r="H25641" s="6" t="s">
        <v>81</v>
      </c>
    </row>
    <row r="25642" spans="5:8">
      <c r="E25642" s="6" t="s">
        <v>34</v>
      </c>
      <c r="F25642" s="6" t="s">
        <v>82</v>
      </c>
      <c r="G25642" s="6" t="s">
        <v>34</v>
      </c>
      <c r="H25642" s="6" t="s">
        <v>82</v>
      </c>
    </row>
    <row r="25643" spans="5:8">
      <c r="E25643" s="6" t="s">
        <v>8</v>
      </c>
      <c r="F25643" s="6" t="s">
        <v>83</v>
      </c>
      <c r="G25643" s="6" t="s">
        <v>8</v>
      </c>
      <c r="H25643" s="6" t="s">
        <v>83</v>
      </c>
    </row>
    <row r="25644" spans="5:8">
      <c r="E25644" s="6" t="s">
        <v>9</v>
      </c>
      <c r="F25644" s="6" t="s">
        <v>39</v>
      </c>
      <c r="G25644" s="6" t="s">
        <v>9</v>
      </c>
      <c r="H25644" s="6" t="s">
        <v>39</v>
      </c>
    </row>
    <row r="25645" spans="5:8">
      <c r="E25645" s="6" t="s">
        <v>10</v>
      </c>
      <c r="F25645" s="6" t="s">
        <v>40</v>
      </c>
      <c r="G25645" s="6" t="s">
        <v>10</v>
      </c>
      <c r="H25645" s="6" t="s">
        <v>40</v>
      </c>
    </row>
    <row r="25646" spans="5:8">
      <c r="E25646" s="6" t="s">
        <v>11</v>
      </c>
      <c r="F25646" s="6" t="s">
        <v>41</v>
      </c>
      <c r="G25646" s="6" t="s">
        <v>11</v>
      </c>
      <c r="H25646" s="6" t="s">
        <v>41</v>
      </c>
    </row>
    <row r="25647" spans="5:8">
      <c r="E25647" s="6" t="s">
        <v>12</v>
      </c>
      <c r="F25647" s="6" t="s">
        <v>42</v>
      </c>
      <c r="G25647" s="6" t="s">
        <v>12</v>
      </c>
      <c r="H25647" s="6" t="s">
        <v>42</v>
      </c>
    </row>
    <row r="25648" spans="5:8">
      <c r="E25648" s="6" t="s">
        <v>13</v>
      </c>
      <c r="F25648" s="6" t="s">
        <v>33</v>
      </c>
      <c r="G25648" s="6" t="s">
        <v>13</v>
      </c>
      <c r="H25648" s="6" t="s">
        <v>33</v>
      </c>
    </row>
    <row r="25649" spans="5:8">
      <c r="E25649" s="6" t="s">
        <v>14</v>
      </c>
      <c r="F25649" s="6" t="s">
        <v>34</v>
      </c>
      <c r="G25649" s="6" t="s">
        <v>14</v>
      </c>
      <c r="H25649" s="6" t="s">
        <v>34</v>
      </c>
    </row>
    <row r="25650" spans="5:8">
      <c r="E25650" s="6" t="s">
        <v>16</v>
      </c>
      <c r="F25650" s="6" t="s">
        <v>8</v>
      </c>
      <c r="G25650" s="6" t="s">
        <v>16</v>
      </c>
      <c r="H25650" s="6" t="s">
        <v>8</v>
      </c>
    </row>
    <row r="25651" spans="5:8">
      <c r="E25651" s="6" t="s">
        <v>17</v>
      </c>
      <c r="F25651" s="6" t="s">
        <v>9</v>
      </c>
      <c r="G25651" s="6" t="s">
        <v>17</v>
      </c>
      <c r="H25651" s="6" t="s">
        <v>9</v>
      </c>
    </row>
    <row r="25652" spans="5:8">
      <c r="E25652" s="6" t="s">
        <v>18</v>
      </c>
      <c r="F25652" s="6" t="s">
        <v>10</v>
      </c>
      <c r="G25652" s="6" t="s">
        <v>18</v>
      </c>
      <c r="H25652" s="6" t="s">
        <v>10</v>
      </c>
    </row>
    <row r="25653" spans="5:8">
      <c r="E25653" s="6" t="s">
        <v>19</v>
      </c>
      <c r="F25653" s="6" t="s">
        <v>11</v>
      </c>
      <c r="G25653" s="6" t="s">
        <v>19</v>
      </c>
      <c r="H25653" s="6" t="s">
        <v>11</v>
      </c>
    </row>
    <row r="25654" spans="5:8">
      <c r="E25654" s="6" t="s">
        <v>20</v>
      </c>
      <c r="F25654" s="6" t="s">
        <v>12</v>
      </c>
      <c r="G25654" s="6" t="s">
        <v>20</v>
      </c>
      <c r="H25654" s="6" t="s">
        <v>12</v>
      </c>
    </row>
    <row r="25655" spans="5:8">
      <c r="E25655" s="6" t="s">
        <v>21</v>
      </c>
      <c r="F25655" s="6" t="s">
        <v>13</v>
      </c>
      <c r="G25655" s="6" t="s">
        <v>21</v>
      </c>
      <c r="H25655" s="6" t="s">
        <v>13</v>
      </c>
    </row>
    <row r="25656" spans="5:8">
      <c r="E25656" s="6" t="s">
        <v>22</v>
      </c>
      <c r="F25656" s="6" t="s">
        <v>14</v>
      </c>
      <c r="G25656" s="6" t="s">
        <v>22</v>
      </c>
      <c r="H25656" s="6" t="s">
        <v>14</v>
      </c>
    </row>
    <row r="25657" spans="5:8">
      <c r="E25657" s="6" t="s">
        <v>35</v>
      </c>
      <c r="F25657" s="6" t="s">
        <v>16</v>
      </c>
      <c r="G25657" s="6" t="s">
        <v>35</v>
      </c>
      <c r="H25657" s="6" t="s">
        <v>16</v>
      </c>
    </row>
    <row r="25658" spans="5:8">
      <c r="F25658" s="6" t="s">
        <v>17</v>
      </c>
      <c r="H25658" s="6" t="s">
        <v>17</v>
      </c>
    </row>
    <row r="25659" spans="5:8">
      <c r="F25659" s="6" t="s">
        <v>18</v>
      </c>
      <c r="H25659" s="6" t="s">
        <v>18</v>
      </c>
    </row>
    <row r="25660" spans="5:8">
      <c r="F25660" s="6" t="s">
        <v>19</v>
      </c>
      <c r="H25660" s="6" t="s">
        <v>19</v>
      </c>
    </row>
    <row r="25661" spans="5:8">
      <c r="F25661" s="6" t="s">
        <v>20</v>
      </c>
      <c r="H25661" s="6" t="s">
        <v>20</v>
      </c>
    </row>
    <row r="25662" spans="5:8">
      <c r="F25662" s="6" t="s">
        <v>21</v>
      </c>
      <c r="H25662" s="6" t="s">
        <v>21</v>
      </c>
    </row>
    <row r="25663" spans="5:8">
      <c r="F25663" s="6" t="s">
        <v>22</v>
      </c>
      <c r="H25663" s="6" t="s">
        <v>22</v>
      </c>
    </row>
    <row r="25664" spans="5:8">
      <c r="F25664" s="6" t="s">
        <v>35</v>
      </c>
      <c r="H25664" s="6" t="s">
        <v>35</v>
      </c>
    </row>
    <row r="25857" spans="1:16">
      <c r="A25857" s="6" t="s">
        <v>211</v>
      </c>
      <c r="B25857" s="6" t="s">
        <v>2</v>
      </c>
      <c r="C25857" s="6" t="s">
        <v>24</v>
      </c>
      <c r="D25857" s="6" t="s">
        <v>36</v>
      </c>
      <c r="E25857" s="6" t="s">
        <v>43</v>
      </c>
      <c r="F25857" s="6" t="s">
        <v>77</v>
      </c>
      <c r="G25857" s="6" t="s">
        <v>84</v>
      </c>
      <c r="H25857" s="6" t="s">
        <v>86</v>
      </c>
      <c r="I25857" s="6" t="s">
        <v>88</v>
      </c>
      <c r="J25857" s="6" t="s">
        <v>92</v>
      </c>
      <c r="K25857" s="6" t="s">
        <v>94</v>
      </c>
      <c r="L25857" s="6" t="s">
        <v>96</v>
      </c>
      <c r="M25857" s="6" t="s">
        <v>98</v>
      </c>
      <c r="N25857" s="6" t="s">
        <v>100</v>
      </c>
      <c r="O25857" s="6" t="s">
        <v>102</v>
      </c>
      <c r="P25857" s="6" t="s">
        <v>104</v>
      </c>
    </row>
    <row r="25858" spans="1:16">
      <c r="A25858" s="6" t="s">
        <v>107</v>
      </c>
      <c r="B25858" s="6" t="s">
        <v>3</v>
      </c>
      <c r="C25858" s="6" t="s">
        <v>25</v>
      </c>
      <c r="D25858" s="6" t="s">
        <v>37</v>
      </c>
      <c r="E25858" s="6" t="s">
        <v>44</v>
      </c>
      <c r="F25858" s="6" t="s">
        <v>78</v>
      </c>
      <c r="G25858" s="6" t="s">
        <v>85</v>
      </c>
      <c r="H25858" s="6" t="s">
        <v>87</v>
      </c>
      <c r="I25858" s="6" t="s">
        <v>89</v>
      </c>
      <c r="J25858" s="6" t="s">
        <v>93</v>
      </c>
      <c r="K25858" s="6" t="s">
        <v>95</v>
      </c>
      <c r="L25858" s="6" t="s">
        <v>97</v>
      </c>
      <c r="M25858" s="6" t="s">
        <v>99</v>
      </c>
      <c r="N25858" s="6" t="s">
        <v>101</v>
      </c>
      <c r="O25858" s="6" t="s">
        <v>103</v>
      </c>
      <c r="P25858" s="6" t="s">
        <v>105</v>
      </c>
    </row>
    <row r="25859" spans="1:16">
      <c r="A25859" s="6" t="s">
        <v>108</v>
      </c>
      <c r="B25859" s="6" t="s">
        <v>4</v>
      </c>
      <c r="C25859" s="6" t="s">
        <v>4</v>
      </c>
      <c r="D25859" s="6" t="s">
        <v>4</v>
      </c>
      <c r="E25859" s="6" t="s">
        <v>4</v>
      </c>
      <c r="F25859" s="6" t="s">
        <v>4</v>
      </c>
      <c r="G25859" s="6" t="s">
        <v>4</v>
      </c>
      <c r="H25859" s="6" t="s">
        <v>4</v>
      </c>
      <c r="I25859" s="6" t="s">
        <v>4</v>
      </c>
      <c r="J25859" s="6" t="s">
        <v>4</v>
      </c>
      <c r="K25859" s="6" t="s">
        <v>4</v>
      </c>
      <c r="L25859" s="6" t="s">
        <v>4</v>
      </c>
      <c r="M25859" s="6" t="s">
        <v>4</v>
      </c>
      <c r="N25859" s="6" t="s">
        <v>4</v>
      </c>
      <c r="O25859" s="6" t="s">
        <v>4</v>
      </c>
      <c r="P25859" s="6" t="s">
        <v>4</v>
      </c>
    </row>
    <row r="25860" spans="1:16">
      <c r="A25860" s="6" t="s">
        <v>109</v>
      </c>
      <c r="B25860" s="6" t="s">
        <v>5</v>
      </c>
      <c r="C25860" s="6" t="s">
        <v>5</v>
      </c>
      <c r="D25860" s="6" t="s">
        <v>5</v>
      </c>
      <c r="E25860" s="6" t="s">
        <v>5</v>
      </c>
      <c r="F25860" s="6" t="s">
        <v>5</v>
      </c>
      <c r="G25860" s="6" t="s">
        <v>5</v>
      </c>
      <c r="H25860" s="6" t="s">
        <v>5</v>
      </c>
      <c r="I25860" s="6" t="s">
        <v>5</v>
      </c>
      <c r="J25860" s="6" t="s">
        <v>5</v>
      </c>
      <c r="K25860" s="6" t="s">
        <v>5</v>
      </c>
      <c r="L25860" s="6" t="s">
        <v>5</v>
      </c>
      <c r="M25860" s="6" t="s">
        <v>5</v>
      </c>
      <c r="N25860" s="6" t="s">
        <v>5</v>
      </c>
      <c r="O25860" s="6" t="s">
        <v>5</v>
      </c>
      <c r="P25860" s="6" t="s">
        <v>5</v>
      </c>
    </row>
    <row r="25861" spans="1:16">
      <c r="A25861" s="6" t="s">
        <v>110</v>
      </c>
      <c r="B25861" s="6" t="s">
        <v>6</v>
      </c>
      <c r="C25861" s="6" t="s">
        <v>26</v>
      </c>
      <c r="D25861" s="6" t="s">
        <v>26</v>
      </c>
      <c r="E25861" s="6" t="s">
        <v>26</v>
      </c>
      <c r="F25861" s="6" t="s">
        <v>26</v>
      </c>
      <c r="G25861" s="6" t="s">
        <v>26</v>
      </c>
      <c r="H25861" s="6" t="s">
        <v>26</v>
      </c>
      <c r="I25861" s="6" t="s">
        <v>26</v>
      </c>
      <c r="J25861" s="6" t="s">
        <v>26</v>
      </c>
      <c r="K25861" s="6" t="s">
        <v>35</v>
      </c>
      <c r="L25861" s="6" t="s">
        <v>35</v>
      </c>
      <c r="N25861" s="6" t="s">
        <v>6</v>
      </c>
      <c r="O25861" s="6" t="s">
        <v>6</v>
      </c>
      <c r="P25861" s="6" t="s">
        <v>6</v>
      </c>
    </row>
    <row r="25862" spans="1:16">
      <c r="A25862" s="6" t="s">
        <v>111</v>
      </c>
      <c r="B25862" s="6" t="s">
        <v>7</v>
      </c>
      <c r="C25862" s="6" t="s">
        <v>6</v>
      </c>
      <c r="D25862" s="6" t="s">
        <v>6</v>
      </c>
      <c r="E25862" s="6" t="s">
        <v>6</v>
      </c>
      <c r="F25862" s="6" t="s">
        <v>6</v>
      </c>
      <c r="G25862" s="6" t="s">
        <v>6</v>
      </c>
      <c r="H25862" s="6" t="s">
        <v>6</v>
      </c>
      <c r="I25862" s="6" t="s">
        <v>6</v>
      </c>
      <c r="J25862" s="6" t="s">
        <v>6</v>
      </c>
      <c r="N25862" s="6" t="s">
        <v>7</v>
      </c>
      <c r="O25862" s="6" t="s">
        <v>7</v>
      </c>
      <c r="P25862" s="6" t="s">
        <v>7</v>
      </c>
    </row>
    <row r="25863" spans="1:16">
      <c r="A25863" s="6" t="s">
        <v>112</v>
      </c>
      <c r="B25863" s="6" t="s">
        <v>8</v>
      </c>
      <c r="C25863" s="6" t="s">
        <v>7</v>
      </c>
      <c r="D25863" s="6" t="s">
        <v>7</v>
      </c>
      <c r="E25863" s="6" t="s">
        <v>7</v>
      </c>
      <c r="F25863" s="6" t="s">
        <v>7</v>
      </c>
      <c r="G25863" s="6" t="s">
        <v>7</v>
      </c>
      <c r="H25863" s="6" t="s">
        <v>7</v>
      </c>
      <c r="I25863" s="6" t="s">
        <v>7</v>
      </c>
      <c r="J25863" s="6" t="s">
        <v>7</v>
      </c>
      <c r="N25863" s="6" t="s">
        <v>27</v>
      </c>
      <c r="O25863" s="6" t="s">
        <v>27</v>
      </c>
      <c r="P25863" s="6" t="s">
        <v>27</v>
      </c>
    </row>
    <row r="25864" spans="1:16">
      <c r="A25864" s="6" t="s">
        <v>113</v>
      </c>
      <c r="B25864" s="6" t="s">
        <v>9</v>
      </c>
      <c r="C25864" s="6" t="s">
        <v>27</v>
      </c>
      <c r="D25864" s="6" t="s">
        <v>27</v>
      </c>
      <c r="E25864" s="6" t="s">
        <v>27</v>
      </c>
      <c r="F25864" s="6" t="s">
        <v>27</v>
      </c>
      <c r="G25864" s="6" t="s">
        <v>27</v>
      </c>
      <c r="H25864" s="6" t="s">
        <v>27</v>
      </c>
      <c r="I25864" s="6" t="s">
        <v>27</v>
      </c>
      <c r="J25864" s="6" t="s">
        <v>27</v>
      </c>
      <c r="N25864" s="6" t="s">
        <v>35</v>
      </c>
      <c r="O25864" s="6" t="s">
        <v>35</v>
      </c>
      <c r="P25864" s="6" t="s">
        <v>35</v>
      </c>
    </row>
    <row r="25865" spans="1:16">
      <c r="A25865" s="6" t="s">
        <v>114</v>
      </c>
      <c r="B25865" s="6" t="s">
        <v>10</v>
      </c>
      <c r="C25865" s="6" t="s">
        <v>28</v>
      </c>
      <c r="D25865" s="6" t="s">
        <v>28</v>
      </c>
      <c r="E25865" s="6" t="s">
        <v>45</v>
      </c>
      <c r="F25865" s="6" t="s">
        <v>45</v>
      </c>
      <c r="G25865" s="6" t="s">
        <v>45</v>
      </c>
      <c r="H25865" s="6" t="s">
        <v>45</v>
      </c>
      <c r="I25865" s="6" t="s">
        <v>90</v>
      </c>
      <c r="J25865" s="6" t="s">
        <v>90</v>
      </c>
    </row>
    <row r="25866" spans="1:16">
      <c r="A25866" s="6" t="s">
        <v>115</v>
      </c>
      <c r="B25866" s="6" t="s">
        <v>11</v>
      </c>
      <c r="C25866" s="6" t="s">
        <v>29</v>
      </c>
      <c r="D25866" s="6" t="s">
        <v>29</v>
      </c>
      <c r="E25866" s="6" t="s">
        <v>46</v>
      </c>
      <c r="F25866" s="6" t="s">
        <v>46</v>
      </c>
      <c r="G25866" s="6" t="s">
        <v>46</v>
      </c>
      <c r="H25866" s="6" t="s">
        <v>46</v>
      </c>
      <c r="I25866" s="6" t="s">
        <v>91</v>
      </c>
      <c r="J25866" s="6" t="s">
        <v>91</v>
      </c>
    </row>
    <row r="25867" spans="1:16">
      <c r="A25867" s="6" t="s">
        <v>116</v>
      </c>
      <c r="B25867" s="6" t="s">
        <v>12</v>
      </c>
      <c r="C25867" s="6" t="s">
        <v>30</v>
      </c>
      <c r="D25867" s="6" t="s">
        <v>30</v>
      </c>
      <c r="E25867" s="6" t="s">
        <v>47</v>
      </c>
      <c r="F25867" s="6" t="s">
        <v>47</v>
      </c>
      <c r="G25867" s="6" t="s">
        <v>47</v>
      </c>
      <c r="H25867" s="6" t="s">
        <v>47</v>
      </c>
      <c r="I25867" s="6" t="s">
        <v>33</v>
      </c>
      <c r="J25867" s="6" t="s">
        <v>39</v>
      </c>
    </row>
    <row r="25868" spans="1:16">
      <c r="A25868" s="6" t="s">
        <v>117</v>
      </c>
      <c r="B25868" s="6" t="s">
        <v>13</v>
      </c>
      <c r="C25868" s="6" t="s">
        <v>31</v>
      </c>
      <c r="D25868" s="6" t="s">
        <v>31</v>
      </c>
      <c r="E25868" s="6" t="s">
        <v>48</v>
      </c>
      <c r="F25868" s="6" t="s">
        <v>48</v>
      </c>
      <c r="G25868" s="6" t="s">
        <v>48</v>
      </c>
      <c r="H25868" s="6" t="s">
        <v>48</v>
      </c>
      <c r="I25868" s="6" t="s">
        <v>35</v>
      </c>
      <c r="J25868" s="6" t="s">
        <v>40</v>
      </c>
    </row>
    <row r="25869" spans="1:16">
      <c r="A25869" s="6" t="s">
        <v>118</v>
      </c>
      <c r="B25869" s="6" t="s">
        <v>14</v>
      </c>
      <c r="C25869" s="6" t="s">
        <v>32</v>
      </c>
      <c r="D25869" s="6" t="s">
        <v>32</v>
      </c>
      <c r="E25869" s="6" t="s">
        <v>49</v>
      </c>
      <c r="F25869" s="6" t="s">
        <v>49</v>
      </c>
      <c r="G25869" s="6" t="s">
        <v>49</v>
      </c>
      <c r="H25869" s="6" t="s">
        <v>49</v>
      </c>
      <c r="J25869" s="6" t="s">
        <v>41</v>
      </c>
    </row>
    <row r="25870" spans="1:16">
      <c r="A25870" s="6" t="s">
        <v>119</v>
      </c>
      <c r="B25870" s="6" t="s">
        <v>15</v>
      </c>
      <c r="C25870" s="6" t="s">
        <v>33</v>
      </c>
      <c r="D25870" s="6" t="s">
        <v>38</v>
      </c>
      <c r="E25870" s="6" t="s">
        <v>50</v>
      </c>
      <c r="F25870" s="6" t="s">
        <v>79</v>
      </c>
      <c r="G25870" s="6" t="s">
        <v>50</v>
      </c>
      <c r="H25870" s="6" t="s">
        <v>79</v>
      </c>
      <c r="J25870" s="6" t="s">
        <v>42</v>
      </c>
    </row>
    <row r="25871" spans="1:16">
      <c r="A25871" s="6" t="s">
        <v>120</v>
      </c>
      <c r="B25871" s="6" t="s">
        <v>16</v>
      </c>
      <c r="C25871" s="6" t="s">
        <v>34</v>
      </c>
      <c r="D25871" s="6" t="s">
        <v>39</v>
      </c>
      <c r="E25871" s="6" t="s">
        <v>51</v>
      </c>
      <c r="F25871" s="6" t="s">
        <v>80</v>
      </c>
      <c r="G25871" s="6" t="s">
        <v>51</v>
      </c>
      <c r="H25871" s="6" t="s">
        <v>80</v>
      </c>
      <c r="J25871" s="6" t="s">
        <v>33</v>
      </c>
    </row>
    <row r="25872" spans="1:16">
      <c r="B25872" s="6" t="s">
        <v>17</v>
      </c>
      <c r="C25872" s="6" t="s">
        <v>15</v>
      </c>
      <c r="D25872" s="6" t="s">
        <v>40</v>
      </c>
      <c r="E25872" s="6" t="s">
        <v>52</v>
      </c>
      <c r="F25872" s="6" t="s">
        <v>52</v>
      </c>
      <c r="G25872" s="6" t="s">
        <v>52</v>
      </c>
      <c r="H25872" s="6" t="s">
        <v>52</v>
      </c>
      <c r="J25872" s="6" t="s">
        <v>35</v>
      </c>
    </row>
    <row r="25873" spans="2:8">
      <c r="B25873" s="6" t="s">
        <v>18</v>
      </c>
      <c r="C25873" s="6" t="s">
        <v>23</v>
      </c>
      <c r="D25873" s="6" t="s">
        <v>41</v>
      </c>
      <c r="E25873" s="6" t="s">
        <v>53</v>
      </c>
      <c r="F25873" s="6" t="s">
        <v>53</v>
      </c>
      <c r="G25873" s="6" t="s">
        <v>53</v>
      </c>
      <c r="H25873" s="6" t="s">
        <v>53</v>
      </c>
    </row>
    <row r="25874" spans="2:8">
      <c r="B25874" s="6" t="s">
        <v>19</v>
      </c>
      <c r="C25874" s="6" t="s">
        <v>35</v>
      </c>
      <c r="D25874" s="6" t="s">
        <v>42</v>
      </c>
      <c r="E25874" s="6" t="s">
        <v>54</v>
      </c>
      <c r="F25874" s="6" t="s">
        <v>54</v>
      </c>
      <c r="G25874" s="6" t="s">
        <v>54</v>
      </c>
      <c r="H25874" s="6" t="s">
        <v>54</v>
      </c>
    </row>
    <row r="25875" spans="2:8">
      <c r="B25875" s="6" t="s">
        <v>20</v>
      </c>
      <c r="D25875" s="6" t="s">
        <v>33</v>
      </c>
      <c r="E25875" s="6" t="s">
        <v>55</v>
      </c>
      <c r="F25875" s="6" t="s">
        <v>55</v>
      </c>
      <c r="G25875" s="6" t="s">
        <v>55</v>
      </c>
      <c r="H25875" s="6" t="s">
        <v>55</v>
      </c>
    </row>
    <row r="25876" spans="2:8">
      <c r="B25876" s="6" t="s">
        <v>21</v>
      </c>
      <c r="D25876" s="6" t="s">
        <v>34</v>
      </c>
      <c r="E25876" s="6" t="s">
        <v>56</v>
      </c>
      <c r="F25876" s="6" t="s">
        <v>56</v>
      </c>
      <c r="G25876" s="6" t="s">
        <v>56</v>
      </c>
      <c r="H25876" s="6" t="s">
        <v>56</v>
      </c>
    </row>
    <row r="25877" spans="2:8">
      <c r="B25877" s="6" t="s">
        <v>22</v>
      </c>
      <c r="D25877" s="6" t="s">
        <v>15</v>
      </c>
      <c r="E25877" s="6" t="s">
        <v>57</v>
      </c>
      <c r="F25877" s="6" t="s">
        <v>57</v>
      </c>
      <c r="G25877" s="6" t="s">
        <v>57</v>
      </c>
      <c r="H25877" s="6" t="s">
        <v>57</v>
      </c>
    </row>
    <row r="25878" spans="2:8">
      <c r="B25878" s="6" t="s">
        <v>23</v>
      </c>
      <c r="D25878" s="6" t="s">
        <v>23</v>
      </c>
      <c r="E25878" s="6" t="s">
        <v>58</v>
      </c>
      <c r="F25878" s="6" t="s">
        <v>58</v>
      </c>
      <c r="G25878" s="6" t="s">
        <v>58</v>
      </c>
      <c r="H25878" s="6" t="s">
        <v>58</v>
      </c>
    </row>
    <row r="25879" spans="2:8">
      <c r="D25879" s="6" t="s">
        <v>35</v>
      </c>
      <c r="E25879" s="6" t="s">
        <v>59</v>
      </c>
      <c r="F25879" s="6" t="s">
        <v>59</v>
      </c>
      <c r="G25879" s="6" t="s">
        <v>59</v>
      </c>
      <c r="H25879" s="6" t="s">
        <v>59</v>
      </c>
    </row>
    <row r="25880" spans="2:8">
      <c r="E25880" s="6" t="s">
        <v>60</v>
      </c>
      <c r="F25880" s="6" t="s">
        <v>60</v>
      </c>
      <c r="G25880" s="6" t="s">
        <v>60</v>
      </c>
      <c r="H25880" s="6" t="s">
        <v>60</v>
      </c>
    </row>
    <row r="25881" spans="2:8">
      <c r="E25881" s="6" t="s">
        <v>61</v>
      </c>
      <c r="F25881" s="6" t="s">
        <v>61</v>
      </c>
      <c r="G25881" s="6" t="s">
        <v>61</v>
      </c>
      <c r="H25881" s="6" t="s">
        <v>61</v>
      </c>
    </row>
    <row r="25882" spans="2:8">
      <c r="E25882" s="6" t="s">
        <v>62</v>
      </c>
      <c r="F25882" s="6" t="s">
        <v>62</v>
      </c>
      <c r="G25882" s="6" t="s">
        <v>62</v>
      </c>
      <c r="H25882" s="6" t="s">
        <v>62</v>
      </c>
    </row>
    <row r="25883" spans="2:8">
      <c r="E25883" s="6" t="s">
        <v>63</v>
      </c>
      <c r="F25883" s="6" t="s">
        <v>63</v>
      </c>
      <c r="G25883" s="6" t="s">
        <v>63</v>
      </c>
      <c r="H25883" s="6" t="s">
        <v>63</v>
      </c>
    </row>
    <row r="25884" spans="2:8">
      <c r="E25884" s="6" t="s">
        <v>64</v>
      </c>
      <c r="F25884" s="6" t="s">
        <v>64</v>
      </c>
      <c r="G25884" s="6" t="s">
        <v>64</v>
      </c>
      <c r="H25884" s="6" t="s">
        <v>64</v>
      </c>
    </row>
    <row r="25885" spans="2:8">
      <c r="E25885" s="6" t="s">
        <v>65</v>
      </c>
      <c r="F25885" s="6" t="s">
        <v>65</v>
      </c>
      <c r="G25885" s="6" t="s">
        <v>65</v>
      </c>
      <c r="H25885" s="6" t="s">
        <v>65</v>
      </c>
    </row>
    <row r="25886" spans="2:8">
      <c r="E25886" s="6" t="s">
        <v>66</v>
      </c>
      <c r="F25886" s="6" t="s">
        <v>66</v>
      </c>
      <c r="G25886" s="6" t="s">
        <v>66</v>
      </c>
      <c r="H25886" s="6" t="s">
        <v>66</v>
      </c>
    </row>
    <row r="25887" spans="2:8">
      <c r="E25887" s="6" t="s">
        <v>67</v>
      </c>
      <c r="F25887" s="6" t="s">
        <v>67</v>
      </c>
      <c r="G25887" s="6" t="s">
        <v>67</v>
      </c>
      <c r="H25887" s="6" t="s">
        <v>67</v>
      </c>
    </row>
    <row r="25888" spans="2:8">
      <c r="E25888" s="6" t="s">
        <v>68</v>
      </c>
      <c r="F25888" s="6" t="s">
        <v>68</v>
      </c>
      <c r="G25888" s="6" t="s">
        <v>68</v>
      </c>
      <c r="H25888" s="6" t="s">
        <v>68</v>
      </c>
    </row>
    <row r="25889" spans="5:8">
      <c r="E25889" s="6" t="s">
        <v>69</v>
      </c>
      <c r="F25889" s="6" t="s">
        <v>69</v>
      </c>
      <c r="G25889" s="6" t="s">
        <v>69</v>
      </c>
      <c r="H25889" s="6" t="s">
        <v>69</v>
      </c>
    </row>
    <row r="25890" spans="5:8">
      <c r="E25890" s="6" t="s">
        <v>70</v>
      </c>
      <c r="F25890" s="6" t="s">
        <v>70</v>
      </c>
      <c r="G25890" s="6" t="s">
        <v>70</v>
      </c>
      <c r="H25890" s="6" t="s">
        <v>70</v>
      </c>
    </row>
    <row r="25891" spans="5:8">
      <c r="E25891" s="6" t="s">
        <v>71</v>
      </c>
      <c r="F25891" s="6" t="s">
        <v>71</v>
      </c>
      <c r="G25891" s="6" t="s">
        <v>71</v>
      </c>
      <c r="H25891" s="6" t="s">
        <v>71</v>
      </c>
    </row>
    <row r="25892" spans="5:8">
      <c r="E25892" s="6" t="s">
        <v>72</v>
      </c>
      <c r="F25892" s="6" t="s">
        <v>72</v>
      </c>
      <c r="G25892" s="6" t="s">
        <v>72</v>
      </c>
      <c r="H25892" s="6" t="s">
        <v>72</v>
      </c>
    </row>
    <row r="25893" spans="5:8">
      <c r="E25893" s="6" t="s">
        <v>73</v>
      </c>
      <c r="F25893" s="6" t="s">
        <v>73</v>
      </c>
      <c r="G25893" s="6" t="s">
        <v>73</v>
      </c>
      <c r="H25893" s="6" t="s">
        <v>73</v>
      </c>
    </row>
    <row r="25894" spans="5:8">
      <c r="E25894" s="6" t="s">
        <v>74</v>
      </c>
      <c r="F25894" s="6" t="s">
        <v>74</v>
      </c>
      <c r="G25894" s="6" t="s">
        <v>74</v>
      </c>
      <c r="H25894" s="6" t="s">
        <v>74</v>
      </c>
    </row>
    <row r="25895" spans="5:8">
      <c r="E25895" s="6" t="s">
        <v>75</v>
      </c>
      <c r="F25895" s="6" t="s">
        <v>75</v>
      </c>
      <c r="G25895" s="6" t="s">
        <v>75</v>
      </c>
      <c r="H25895" s="6" t="s">
        <v>75</v>
      </c>
    </row>
    <row r="25896" spans="5:8">
      <c r="E25896" s="6" t="s">
        <v>76</v>
      </c>
      <c r="F25896" s="6" t="s">
        <v>76</v>
      </c>
      <c r="G25896" s="6" t="s">
        <v>76</v>
      </c>
      <c r="H25896" s="6" t="s">
        <v>76</v>
      </c>
    </row>
    <row r="25897" spans="5:8">
      <c r="E25897" s="6" t="s">
        <v>33</v>
      </c>
      <c r="F25897" s="6" t="s">
        <v>81</v>
      </c>
      <c r="G25897" s="6" t="s">
        <v>33</v>
      </c>
      <c r="H25897" s="6" t="s">
        <v>81</v>
      </c>
    </row>
    <row r="25898" spans="5:8">
      <c r="E25898" s="6" t="s">
        <v>34</v>
      </c>
      <c r="F25898" s="6" t="s">
        <v>82</v>
      </c>
      <c r="G25898" s="6" t="s">
        <v>34</v>
      </c>
      <c r="H25898" s="6" t="s">
        <v>82</v>
      </c>
    </row>
    <row r="25899" spans="5:8">
      <c r="E25899" s="6" t="s">
        <v>8</v>
      </c>
      <c r="F25899" s="6" t="s">
        <v>83</v>
      </c>
      <c r="G25899" s="6" t="s">
        <v>8</v>
      </c>
      <c r="H25899" s="6" t="s">
        <v>83</v>
      </c>
    </row>
    <row r="25900" spans="5:8">
      <c r="E25900" s="6" t="s">
        <v>9</v>
      </c>
      <c r="F25900" s="6" t="s">
        <v>39</v>
      </c>
      <c r="G25900" s="6" t="s">
        <v>9</v>
      </c>
      <c r="H25900" s="6" t="s">
        <v>39</v>
      </c>
    </row>
    <row r="25901" spans="5:8">
      <c r="E25901" s="6" t="s">
        <v>10</v>
      </c>
      <c r="F25901" s="6" t="s">
        <v>40</v>
      </c>
      <c r="G25901" s="6" t="s">
        <v>10</v>
      </c>
      <c r="H25901" s="6" t="s">
        <v>40</v>
      </c>
    </row>
    <row r="25902" spans="5:8">
      <c r="E25902" s="6" t="s">
        <v>11</v>
      </c>
      <c r="F25902" s="6" t="s">
        <v>41</v>
      </c>
      <c r="G25902" s="6" t="s">
        <v>11</v>
      </c>
      <c r="H25902" s="6" t="s">
        <v>41</v>
      </c>
    </row>
    <row r="25903" spans="5:8">
      <c r="E25903" s="6" t="s">
        <v>12</v>
      </c>
      <c r="F25903" s="6" t="s">
        <v>42</v>
      </c>
      <c r="G25903" s="6" t="s">
        <v>12</v>
      </c>
      <c r="H25903" s="6" t="s">
        <v>42</v>
      </c>
    </row>
    <row r="25904" spans="5:8">
      <c r="E25904" s="6" t="s">
        <v>13</v>
      </c>
      <c r="F25904" s="6" t="s">
        <v>33</v>
      </c>
      <c r="G25904" s="6" t="s">
        <v>13</v>
      </c>
      <c r="H25904" s="6" t="s">
        <v>33</v>
      </c>
    </row>
    <row r="25905" spans="5:8">
      <c r="E25905" s="6" t="s">
        <v>14</v>
      </c>
      <c r="F25905" s="6" t="s">
        <v>34</v>
      </c>
      <c r="G25905" s="6" t="s">
        <v>14</v>
      </c>
      <c r="H25905" s="6" t="s">
        <v>34</v>
      </c>
    </row>
    <row r="25906" spans="5:8">
      <c r="E25906" s="6" t="s">
        <v>16</v>
      </c>
      <c r="F25906" s="6" t="s">
        <v>8</v>
      </c>
      <c r="G25906" s="6" t="s">
        <v>16</v>
      </c>
      <c r="H25906" s="6" t="s">
        <v>8</v>
      </c>
    </row>
    <row r="25907" spans="5:8">
      <c r="E25907" s="6" t="s">
        <v>17</v>
      </c>
      <c r="F25907" s="6" t="s">
        <v>9</v>
      </c>
      <c r="G25907" s="6" t="s">
        <v>17</v>
      </c>
      <c r="H25907" s="6" t="s">
        <v>9</v>
      </c>
    </row>
    <row r="25908" spans="5:8">
      <c r="E25908" s="6" t="s">
        <v>18</v>
      </c>
      <c r="F25908" s="6" t="s">
        <v>10</v>
      </c>
      <c r="G25908" s="6" t="s">
        <v>18</v>
      </c>
      <c r="H25908" s="6" t="s">
        <v>10</v>
      </c>
    </row>
    <row r="25909" spans="5:8">
      <c r="E25909" s="6" t="s">
        <v>19</v>
      </c>
      <c r="F25909" s="6" t="s">
        <v>11</v>
      </c>
      <c r="G25909" s="6" t="s">
        <v>19</v>
      </c>
      <c r="H25909" s="6" t="s">
        <v>11</v>
      </c>
    </row>
    <row r="25910" spans="5:8">
      <c r="E25910" s="6" t="s">
        <v>20</v>
      </c>
      <c r="F25910" s="6" t="s">
        <v>12</v>
      </c>
      <c r="G25910" s="6" t="s">
        <v>20</v>
      </c>
      <c r="H25910" s="6" t="s">
        <v>12</v>
      </c>
    </row>
    <row r="25911" spans="5:8">
      <c r="E25911" s="6" t="s">
        <v>21</v>
      </c>
      <c r="F25911" s="6" t="s">
        <v>13</v>
      </c>
      <c r="G25911" s="6" t="s">
        <v>21</v>
      </c>
      <c r="H25911" s="6" t="s">
        <v>13</v>
      </c>
    </row>
    <row r="25912" spans="5:8">
      <c r="E25912" s="6" t="s">
        <v>22</v>
      </c>
      <c r="F25912" s="6" t="s">
        <v>14</v>
      </c>
      <c r="G25912" s="6" t="s">
        <v>22</v>
      </c>
      <c r="H25912" s="6" t="s">
        <v>14</v>
      </c>
    </row>
    <row r="25913" spans="5:8">
      <c r="E25913" s="6" t="s">
        <v>35</v>
      </c>
      <c r="F25913" s="6" t="s">
        <v>16</v>
      </c>
      <c r="G25913" s="6" t="s">
        <v>35</v>
      </c>
      <c r="H25913" s="6" t="s">
        <v>16</v>
      </c>
    </row>
    <row r="25914" spans="5:8">
      <c r="F25914" s="6" t="s">
        <v>17</v>
      </c>
      <c r="H25914" s="6" t="s">
        <v>17</v>
      </c>
    </row>
    <row r="25915" spans="5:8">
      <c r="F25915" s="6" t="s">
        <v>18</v>
      </c>
      <c r="H25915" s="6" t="s">
        <v>18</v>
      </c>
    </row>
    <row r="25916" spans="5:8">
      <c r="F25916" s="6" t="s">
        <v>19</v>
      </c>
      <c r="H25916" s="6" t="s">
        <v>19</v>
      </c>
    </row>
    <row r="25917" spans="5:8">
      <c r="F25917" s="6" t="s">
        <v>20</v>
      </c>
      <c r="H25917" s="6" t="s">
        <v>20</v>
      </c>
    </row>
    <row r="25918" spans="5:8">
      <c r="F25918" s="6" t="s">
        <v>21</v>
      </c>
      <c r="H25918" s="6" t="s">
        <v>21</v>
      </c>
    </row>
    <row r="25919" spans="5:8">
      <c r="F25919" s="6" t="s">
        <v>22</v>
      </c>
      <c r="H25919" s="6" t="s">
        <v>22</v>
      </c>
    </row>
    <row r="25920" spans="5:8">
      <c r="F25920" s="6" t="s">
        <v>35</v>
      </c>
      <c r="H25920" s="6" t="s">
        <v>35</v>
      </c>
    </row>
    <row r="26113" spans="1:16">
      <c r="A26113" s="6" t="s">
        <v>211</v>
      </c>
      <c r="B26113" s="6" t="s">
        <v>2</v>
      </c>
      <c r="C26113" s="6" t="s">
        <v>24</v>
      </c>
      <c r="D26113" s="6" t="s">
        <v>36</v>
      </c>
      <c r="E26113" s="6" t="s">
        <v>43</v>
      </c>
      <c r="F26113" s="6" t="s">
        <v>77</v>
      </c>
      <c r="G26113" s="6" t="s">
        <v>84</v>
      </c>
      <c r="H26113" s="6" t="s">
        <v>86</v>
      </c>
      <c r="I26113" s="6" t="s">
        <v>88</v>
      </c>
      <c r="J26113" s="6" t="s">
        <v>92</v>
      </c>
      <c r="K26113" s="6" t="s">
        <v>94</v>
      </c>
      <c r="L26113" s="6" t="s">
        <v>96</v>
      </c>
      <c r="M26113" s="6" t="s">
        <v>98</v>
      </c>
      <c r="N26113" s="6" t="s">
        <v>100</v>
      </c>
      <c r="O26113" s="6" t="s">
        <v>102</v>
      </c>
      <c r="P26113" s="6" t="s">
        <v>104</v>
      </c>
    </row>
    <row r="26114" spans="1:16">
      <c r="A26114" s="6" t="s">
        <v>107</v>
      </c>
      <c r="B26114" s="6" t="s">
        <v>3</v>
      </c>
      <c r="C26114" s="6" t="s">
        <v>25</v>
      </c>
      <c r="D26114" s="6" t="s">
        <v>37</v>
      </c>
      <c r="E26114" s="6" t="s">
        <v>44</v>
      </c>
      <c r="F26114" s="6" t="s">
        <v>78</v>
      </c>
      <c r="G26114" s="6" t="s">
        <v>85</v>
      </c>
      <c r="H26114" s="6" t="s">
        <v>87</v>
      </c>
      <c r="I26114" s="6" t="s">
        <v>89</v>
      </c>
      <c r="J26114" s="6" t="s">
        <v>93</v>
      </c>
      <c r="K26114" s="6" t="s">
        <v>95</v>
      </c>
      <c r="L26114" s="6" t="s">
        <v>97</v>
      </c>
      <c r="M26114" s="6" t="s">
        <v>99</v>
      </c>
      <c r="N26114" s="6" t="s">
        <v>101</v>
      </c>
      <c r="O26114" s="6" t="s">
        <v>103</v>
      </c>
      <c r="P26114" s="6" t="s">
        <v>105</v>
      </c>
    </row>
    <row r="26115" spans="1:16">
      <c r="A26115" s="6" t="s">
        <v>108</v>
      </c>
      <c r="B26115" s="6" t="s">
        <v>4</v>
      </c>
      <c r="C26115" s="6" t="s">
        <v>4</v>
      </c>
      <c r="D26115" s="6" t="s">
        <v>4</v>
      </c>
      <c r="E26115" s="6" t="s">
        <v>4</v>
      </c>
      <c r="F26115" s="6" t="s">
        <v>4</v>
      </c>
      <c r="G26115" s="6" t="s">
        <v>4</v>
      </c>
      <c r="H26115" s="6" t="s">
        <v>4</v>
      </c>
      <c r="I26115" s="6" t="s">
        <v>4</v>
      </c>
      <c r="J26115" s="6" t="s">
        <v>4</v>
      </c>
      <c r="K26115" s="6" t="s">
        <v>4</v>
      </c>
      <c r="L26115" s="6" t="s">
        <v>4</v>
      </c>
      <c r="M26115" s="6" t="s">
        <v>4</v>
      </c>
      <c r="N26115" s="6" t="s">
        <v>4</v>
      </c>
      <c r="O26115" s="6" t="s">
        <v>4</v>
      </c>
      <c r="P26115" s="6" t="s">
        <v>4</v>
      </c>
    </row>
    <row r="26116" spans="1:16">
      <c r="A26116" s="6" t="s">
        <v>109</v>
      </c>
      <c r="B26116" s="6" t="s">
        <v>5</v>
      </c>
      <c r="C26116" s="6" t="s">
        <v>5</v>
      </c>
      <c r="D26116" s="6" t="s">
        <v>5</v>
      </c>
      <c r="E26116" s="6" t="s">
        <v>5</v>
      </c>
      <c r="F26116" s="6" t="s">
        <v>5</v>
      </c>
      <c r="G26116" s="6" t="s">
        <v>5</v>
      </c>
      <c r="H26116" s="6" t="s">
        <v>5</v>
      </c>
      <c r="I26116" s="6" t="s">
        <v>5</v>
      </c>
      <c r="J26116" s="6" t="s">
        <v>5</v>
      </c>
      <c r="K26116" s="6" t="s">
        <v>5</v>
      </c>
      <c r="L26116" s="6" t="s">
        <v>5</v>
      </c>
      <c r="M26116" s="6" t="s">
        <v>5</v>
      </c>
      <c r="N26116" s="6" t="s">
        <v>5</v>
      </c>
      <c r="O26116" s="6" t="s">
        <v>5</v>
      </c>
      <c r="P26116" s="6" t="s">
        <v>5</v>
      </c>
    </row>
    <row r="26117" spans="1:16">
      <c r="A26117" s="6" t="s">
        <v>110</v>
      </c>
      <c r="B26117" s="6" t="s">
        <v>6</v>
      </c>
      <c r="C26117" s="6" t="s">
        <v>26</v>
      </c>
      <c r="D26117" s="6" t="s">
        <v>26</v>
      </c>
      <c r="E26117" s="6" t="s">
        <v>26</v>
      </c>
      <c r="F26117" s="6" t="s">
        <v>26</v>
      </c>
      <c r="G26117" s="6" t="s">
        <v>26</v>
      </c>
      <c r="H26117" s="6" t="s">
        <v>26</v>
      </c>
      <c r="I26117" s="6" t="s">
        <v>26</v>
      </c>
      <c r="J26117" s="6" t="s">
        <v>26</v>
      </c>
      <c r="K26117" s="6" t="s">
        <v>35</v>
      </c>
      <c r="L26117" s="6" t="s">
        <v>35</v>
      </c>
      <c r="N26117" s="6" t="s">
        <v>6</v>
      </c>
      <c r="O26117" s="6" t="s">
        <v>6</v>
      </c>
      <c r="P26117" s="6" t="s">
        <v>6</v>
      </c>
    </row>
    <row r="26118" spans="1:16">
      <c r="A26118" s="6" t="s">
        <v>111</v>
      </c>
      <c r="B26118" s="6" t="s">
        <v>7</v>
      </c>
      <c r="C26118" s="6" t="s">
        <v>6</v>
      </c>
      <c r="D26118" s="6" t="s">
        <v>6</v>
      </c>
      <c r="E26118" s="6" t="s">
        <v>6</v>
      </c>
      <c r="F26118" s="6" t="s">
        <v>6</v>
      </c>
      <c r="G26118" s="6" t="s">
        <v>6</v>
      </c>
      <c r="H26118" s="6" t="s">
        <v>6</v>
      </c>
      <c r="I26118" s="6" t="s">
        <v>6</v>
      </c>
      <c r="J26118" s="6" t="s">
        <v>6</v>
      </c>
      <c r="N26118" s="6" t="s">
        <v>7</v>
      </c>
      <c r="O26118" s="6" t="s">
        <v>7</v>
      </c>
      <c r="P26118" s="6" t="s">
        <v>7</v>
      </c>
    </row>
    <row r="26119" spans="1:16">
      <c r="A26119" s="6" t="s">
        <v>112</v>
      </c>
      <c r="B26119" s="6" t="s">
        <v>8</v>
      </c>
      <c r="C26119" s="6" t="s">
        <v>7</v>
      </c>
      <c r="D26119" s="6" t="s">
        <v>7</v>
      </c>
      <c r="E26119" s="6" t="s">
        <v>7</v>
      </c>
      <c r="F26119" s="6" t="s">
        <v>7</v>
      </c>
      <c r="G26119" s="6" t="s">
        <v>7</v>
      </c>
      <c r="H26119" s="6" t="s">
        <v>7</v>
      </c>
      <c r="I26119" s="6" t="s">
        <v>7</v>
      </c>
      <c r="J26119" s="6" t="s">
        <v>7</v>
      </c>
      <c r="N26119" s="6" t="s">
        <v>27</v>
      </c>
      <c r="O26119" s="6" t="s">
        <v>27</v>
      </c>
      <c r="P26119" s="6" t="s">
        <v>27</v>
      </c>
    </row>
    <row r="26120" spans="1:16">
      <c r="A26120" s="6" t="s">
        <v>113</v>
      </c>
      <c r="B26120" s="6" t="s">
        <v>9</v>
      </c>
      <c r="C26120" s="6" t="s">
        <v>27</v>
      </c>
      <c r="D26120" s="6" t="s">
        <v>27</v>
      </c>
      <c r="E26120" s="6" t="s">
        <v>27</v>
      </c>
      <c r="F26120" s="6" t="s">
        <v>27</v>
      </c>
      <c r="G26120" s="6" t="s">
        <v>27</v>
      </c>
      <c r="H26120" s="6" t="s">
        <v>27</v>
      </c>
      <c r="I26120" s="6" t="s">
        <v>27</v>
      </c>
      <c r="J26120" s="6" t="s">
        <v>27</v>
      </c>
      <c r="N26120" s="6" t="s">
        <v>35</v>
      </c>
      <c r="O26120" s="6" t="s">
        <v>35</v>
      </c>
      <c r="P26120" s="6" t="s">
        <v>35</v>
      </c>
    </row>
    <row r="26121" spans="1:16">
      <c r="A26121" s="6" t="s">
        <v>114</v>
      </c>
      <c r="B26121" s="6" t="s">
        <v>10</v>
      </c>
      <c r="C26121" s="6" t="s">
        <v>28</v>
      </c>
      <c r="D26121" s="6" t="s">
        <v>28</v>
      </c>
      <c r="E26121" s="6" t="s">
        <v>45</v>
      </c>
      <c r="F26121" s="6" t="s">
        <v>45</v>
      </c>
      <c r="G26121" s="6" t="s">
        <v>45</v>
      </c>
      <c r="H26121" s="6" t="s">
        <v>45</v>
      </c>
      <c r="I26121" s="6" t="s">
        <v>90</v>
      </c>
      <c r="J26121" s="6" t="s">
        <v>90</v>
      </c>
    </row>
    <row r="26122" spans="1:16">
      <c r="A26122" s="6" t="s">
        <v>115</v>
      </c>
      <c r="B26122" s="6" t="s">
        <v>11</v>
      </c>
      <c r="C26122" s="6" t="s">
        <v>29</v>
      </c>
      <c r="D26122" s="6" t="s">
        <v>29</v>
      </c>
      <c r="E26122" s="6" t="s">
        <v>46</v>
      </c>
      <c r="F26122" s="6" t="s">
        <v>46</v>
      </c>
      <c r="G26122" s="6" t="s">
        <v>46</v>
      </c>
      <c r="H26122" s="6" t="s">
        <v>46</v>
      </c>
      <c r="I26122" s="6" t="s">
        <v>91</v>
      </c>
      <c r="J26122" s="6" t="s">
        <v>91</v>
      </c>
    </row>
    <row r="26123" spans="1:16">
      <c r="A26123" s="6" t="s">
        <v>116</v>
      </c>
      <c r="B26123" s="6" t="s">
        <v>12</v>
      </c>
      <c r="C26123" s="6" t="s">
        <v>30</v>
      </c>
      <c r="D26123" s="6" t="s">
        <v>30</v>
      </c>
      <c r="E26123" s="6" t="s">
        <v>47</v>
      </c>
      <c r="F26123" s="6" t="s">
        <v>47</v>
      </c>
      <c r="G26123" s="6" t="s">
        <v>47</v>
      </c>
      <c r="H26123" s="6" t="s">
        <v>47</v>
      </c>
      <c r="I26123" s="6" t="s">
        <v>33</v>
      </c>
      <c r="J26123" s="6" t="s">
        <v>39</v>
      </c>
    </row>
    <row r="26124" spans="1:16">
      <c r="A26124" s="6" t="s">
        <v>117</v>
      </c>
      <c r="B26124" s="6" t="s">
        <v>13</v>
      </c>
      <c r="C26124" s="6" t="s">
        <v>31</v>
      </c>
      <c r="D26124" s="6" t="s">
        <v>31</v>
      </c>
      <c r="E26124" s="6" t="s">
        <v>48</v>
      </c>
      <c r="F26124" s="6" t="s">
        <v>48</v>
      </c>
      <c r="G26124" s="6" t="s">
        <v>48</v>
      </c>
      <c r="H26124" s="6" t="s">
        <v>48</v>
      </c>
      <c r="I26124" s="6" t="s">
        <v>35</v>
      </c>
      <c r="J26124" s="6" t="s">
        <v>40</v>
      </c>
    </row>
    <row r="26125" spans="1:16">
      <c r="A26125" s="6" t="s">
        <v>118</v>
      </c>
      <c r="B26125" s="6" t="s">
        <v>14</v>
      </c>
      <c r="C26125" s="6" t="s">
        <v>32</v>
      </c>
      <c r="D26125" s="6" t="s">
        <v>32</v>
      </c>
      <c r="E26125" s="6" t="s">
        <v>49</v>
      </c>
      <c r="F26125" s="6" t="s">
        <v>49</v>
      </c>
      <c r="G26125" s="6" t="s">
        <v>49</v>
      </c>
      <c r="H26125" s="6" t="s">
        <v>49</v>
      </c>
      <c r="J26125" s="6" t="s">
        <v>41</v>
      </c>
    </row>
    <row r="26126" spans="1:16">
      <c r="A26126" s="6" t="s">
        <v>119</v>
      </c>
      <c r="B26126" s="6" t="s">
        <v>15</v>
      </c>
      <c r="C26126" s="6" t="s">
        <v>33</v>
      </c>
      <c r="D26126" s="6" t="s">
        <v>38</v>
      </c>
      <c r="E26126" s="6" t="s">
        <v>50</v>
      </c>
      <c r="F26126" s="6" t="s">
        <v>79</v>
      </c>
      <c r="G26126" s="6" t="s">
        <v>50</v>
      </c>
      <c r="H26126" s="6" t="s">
        <v>79</v>
      </c>
      <c r="J26126" s="6" t="s">
        <v>42</v>
      </c>
    </row>
    <row r="26127" spans="1:16">
      <c r="A26127" s="6" t="s">
        <v>120</v>
      </c>
      <c r="B26127" s="6" t="s">
        <v>16</v>
      </c>
      <c r="C26127" s="6" t="s">
        <v>34</v>
      </c>
      <c r="D26127" s="6" t="s">
        <v>39</v>
      </c>
      <c r="E26127" s="6" t="s">
        <v>51</v>
      </c>
      <c r="F26127" s="6" t="s">
        <v>80</v>
      </c>
      <c r="G26127" s="6" t="s">
        <v>51</v>
      </c>
      <c r="H26127" s="6" t="s">
        <v>80</v>
      </c>
      <c r="J26127" s="6" t="s">
        <v>33</v>
      </c>
    </row>
    <row r="26128" spans="1:16">
      <c r="B26128" s="6" t="s">
        <v>17</v>
      </c>
      <c r="C26128" s="6" t="s">
        <v>15</v>
      </c>
      <c r="D26128" s="6" t="s">
        <v>40</v>
      </c>
      <c r="E26128" s="6" t="s">
        <v>52</v>
      </c>
      <c r="F26128" s="6" t="s">
        <v>52</v>
      </c>
      <c r="G26128" s="6" t="s">
        <v>52</v>
      </c>
      <c r="H26128" s="6" t="s">
        <v>52</v>
      </c>
      <c r="J26128" s="6" t="s">
        <v>35</v>
      </c>
    </row>
    <row r="26129" spans="2:8">
      <c r="B26129" s="6" t="s">
        <v>18</v>
      </c>
      <c r="C26129" s="6" t="s">
        <v>23</v>
      </c>
      <c r="D26129" s="6" t="s">
        <v>41</v>
      </c>
      <c r="E26129" s="6" t="s">
        <v>53</v>
      </c>
      <c r="F26129" s="6" t="s">
        <v>53</v>
      </c>
      <c r="G26129" s="6" t="s">
        <v>53</v>
      </c>
      <c r="H26129" s="6" t="s">
        <v>53</v>
      </c>
    </row>
    <row r="26130" spans="2:8">
      <c r="B26130" s="6" t="s">
        <v>19</v>
      </c>
      <c r="C26130" s="6" t="s">
        <v>35</v>
      </c>
      <c r="D26130" s="6" t="s">
        <v>42</v>
      </c>
      <c r="E26130" s="6" t="s">
        <v>54</v>
      </c>
      <c r="F26130" s="6" t="s">
        <v>54</v>
      </c>
      <c r="G26130" s="6" t="s">
        <v>54</v>
      </c>
      <c r="H26130" s="6" t="s">
        <v>54</v>
      </c>
    </row>
    <row r="26131" spans="2:8">
      <c r="B26131" s="6" t="s">
        <v>20</v>
      </c>
      <c r="D26131" s="6" t="s">
        <v>33</v>
      </c>
      <c r="E26131" s="6" t="s">
        <v>55</v>
      </c>
      <c r="F26131" s="6" t="s">
        <v>55</v>
      </c>
      <c r="G26131" s="6" t="s">
        <v>55</v>
      </c>
      <c r="H26131" s="6" t="s">
        <v>55</v>
      </c>
    </row>
    <row r="26132" spans="2:8">
      <c r="B26132" s="6" t="s">
        <v>21</v>
      </c>
      <c r="D26132" s="6" t="s">
        <v>34</v>
      </c>
      <c r="E26132" s="6" t="s">
        <v>56</v>
      </c>
      <c r="F26132" s="6" t="s">
        <v>56</v>
      </c>
      <c r="G26132" s="6" t="s">
        <v>56</v>
      </c>
      <c r="H26132" s="6" t="s">
        <v>56</v>
      </c>
    </row>
    <row r="26133" spans="2:8">
      <c r="B26133" s="6" t="s">
        <v>22</v>
      </c>
      <c r="D26133" s="6" t="s">
        <v>15</v>
      </c>
      <c r="E26133" s="6" t="s">
        <v>57</v>
      </c>
      <c r="F26133" s="6" t="s">
        <v>57</v>
      </c>
      <c r="G26133" s="6" t="s">
        <v>57</v>
      </c>
      <c r="H26133" s="6" t="s">
        <v>57</v>
      </c>
    </row>
    <row r="26134" spans="2:8">
      <c r="B26134" s="6" t="s">
        <v>23</v>
      </c>
      <c r="D26134" s="6" t="s">
        <v>23</v>
      </c>
      <c r="E26134" s="6" t="s">
        <v>58</v>
      </c>
      <c r="F26134" s="6" t="s">
        <v>58</v>
      </c>
      <c r="G26134" s="6" t="s">
        <v>58</v>
      </c>
      <c r="H26134" s="6" t="s">
        <v>58</v>
      </c>
    </row>
    <row r="26135" spans="2:8">
      <c r="D26135" s="6" t="s">
        <v>35</v>
      </c>
      <c r="E26135" s="6" t="s">
        <v>59</v>
      </c>
      <c r="F26135" s="6" t="s">
        <v>59</v>
      </c>
      <c r="G26135" s="6" t="s">
        <v>59</v>
      </c>
      <c r="H26135" s="6" t="s">
        <v>59</v>
      </c>
    </row>
    <row r="26136" spans="2:8">
      <c r="E26136" s="6" t="s">
        <v>60</v>
      </c>
      <c r="F26136" s="6" t="s">
        <v>60</v>
      </c>
      <c r="G26136" s="6" t="s">
        <v>60</v>
      </c>
      <c r="H26136" s="6" t="s">
        <v>60</v>
      </c>
    </row>
    <row r="26137" spans="2:8">
      <c r="E26137" s="6" t="s">
        <v>61</v>
      </c>
      <c r="F26137" s="6" t="s">
        <v>61</v>
      </c>
      <c r="G26137" s="6" t="s">
        <v>61</v>
      </c>
      <c r="H26137" s="6" t="s">
        <v>61</v>
      </c>
    </row>
    <row r="26138" spans="2:8">
      <c r="E26138" s="6" t="s">
        <v>62</v>
      </c>
      <c r="F26138" s="6" t="s">
        <v>62</v>
      </c>
      <c r="G26138" s="6" t="s">
        <v>62</v>
      </c>
      <c r="H26138" s="6" t="s">
        <v>62</v>
      </c>
    </row>
    <row r="26139" spans="2:8">
      <c r="E26139" s="6" t="s">
        <v>63</v>
      </c>
      <c r="F26139" s="6" t="s">
        <v>63</v>
      </c>
      <c r="G26139" s="6" t="s">
        <v>63</v>
      </c>
      <c r="H26139" s="6" t="s">
        <v>63</v>
      </c>
    </row>
    <row r="26140" spans="2:8">
      <c r="E26140" s="6" t="s">
        <v>64</v>
      </c>
      <c r="F26140" s="6" t="s">
        <v>64</v>
      </c>
      <c r="G26140" s="6" t="s">
        <v>64</v>
      </c>
      <c r="H26140" s="6" t="s">
        <v>64</v>
      </c>
    </row>
    <row r="26141" spans="2:8">
      <c r="E26141" s="6" t="s">
        <v>65</v>
      </c>
      <c r="F26141" s="6" t="s">
        <v>65</v>
      </c>
      <c r="G26141" s="6" t="s">
        <v>65</v>
      </c>
      <c r="H26141" s="6" t="s">
        <v>65</v>
      </c>
    </row>
    <row r="26142" spans="2:8">
      <c r="E26142" s="6" t="s">
        <v>66</v>
      </c>
      <c r="F26142" s="6" t="s">
        <v>66</v>
      </c>
      <c r="G26142" s="6" t="s">
        <v>66</v>
      </c>
      <c r="H26142" s="6" t="s">
        <v>66</v>
      </c>
    </row>
    <row r="26143" spans="2:8">
      <c r="E26143" s="6" t="s">
        <v>67</v>
      </c>
      <c r="F26143" s="6" t="s">
        <v>67</v>
      </c>
      <c r="G26143" s="6" t="s">
        <v>67</v>
      </c>
      <c r="H26143" s="6" t="s">
        <v>67</v>
      </c>
    </row>
    <row r="26144" spans="2:8">
      <c r="E26144" s="6" t="s">
        <v>68</v>
      </c>
      <c r="F26144" s="6" t="s">
        <v>68</v>
      </c>
      <c r="G26144" s="6" t="s">
        <v>68</v>
      </c>
      <c r="H26144" s="6" t="s">
        <v>68</v>
      </c>
    </row>
    <row r="26145" spans="5:8">
      <c r="E26145" s="6" t="s">
        <v>69</v>
      </c>
      <c r="F26145" s="6" t="s">
        <v>69</v>
      </c>
      <c r="G26145" s="6" t="s">
        <v>69</v>
      </c>
      <c r="H26145" s="6" t="s">
        <v>69</v>
      </c>
    </row>
    <row r="26146" spans="5:8">
      <c r="E26146" s="6" t="s">
        <v>70</v>
      </c>
      <c r="F26146" s="6" t="s">
        <v>70</v>
      </c>
      <c r="G26146" s="6" t="s">
        <v>70</v>
      </c>
      <c r="H26146" s="6" t="s">
        <v>70</v>
      </c>
    </row>
    <row r="26147" spans="5:8">
      <c r="E26147" s="6" t="s">
        <v>71</v>
      </c>
      <c r="F26147" s="6" t="s">
        <v>71</v>
      </c>
      <c r="G26147" s="6" t="s">
        <v>71</v>
      </c>
      <c r="H26147" s="6" t="s">
        <v>71</v>
      </c>
    </row>
    <row r="26148" spans="5:8">
      <c r="E26148" s="6" t="s">
        <v>72</v>
      </c>
      <c r="F26148" s="6" t="s">
        <v>72</v>
      </c>
      <c r="G26148" s="6" t="s">
        <v>72</v>
      </c>
      <c r="H26148" s="6" t="s">
        <v>72</v>
      </c>
    </row>
    <row r="26149" spans="5:8">
      <c r="E26149" s="6" t="s">
        <v>73</v>
      </c>
      <c r="F26149" s="6" t="s">
        <v>73</v>
      </c>
      <c r="G26149" s="6" t="s">
        <v>73</v>
      </c>
      <c r="H26149" s="6" t="s">
        <v>73</v>
      </c>
    </row>
    <row r="26150" spans="5:8">
      <c r="E26150" s="6" t="s">
        <v>74</v>
      </c>
      <c r="F26150" s="6" t="s">
        <v>74</v>
      </c>
      <c r="G26150" s="6" t="s">
        <v>74</v>
      </c>
      <c r="H26150" s="6" t="s">
        <v>74</v>
      </c>
    </row>
    <row r="26151" spans="5:8">
      <c r="E26151" s="6" t="s">
        <v>75</v>
      </c>
      <c r="F26151" s="6" t="s">
        <v>75</v>
      </c>
      <c r="G26151" s="6" t="s">
        <v>75</v>
      </c>
      <c r="H26151" s="6" t="s">
        <v>75</v>
      </c>
    </row>
    <row r="26152" spans="5:8">
      <c r="E26152" s="6" t="s">
        <v>76</v>
      </c>
      <c r="F26152" s="6" t="s">
        <v>76</v>
      </c>
      <c r="G26152" s="6" t="s">
        <v>76</v>
      </c>
      <c r="H26152" s="6" t="s">
        <v>76</v>
      </c>
    </row>
    <row r="26153" spans="5:8">
      <c r="E26153" s="6" t="s">
        <v>33</v>
      </c>
      <c r="F26153" s="6" t="s">
        <v>81</v>
      </c>
      <c r="G26153" s="6" t="s">
        <v>33</v>
      </c>
      <c r="H26153" s="6" t="s">
        <v>81</v>
      </c>
    </row>
    <row r="26154" spans="5:8">
      <c r="E26154" s="6" t="s">
        <v>34</v>
      </c>
      <c r="F26154" s="6" t="s">
        <v>82</v>
      </c>
      <c r="G26154" s="6" t="s">
        <v>34</v>
      </c>
      <c r="H26154" s="6" t="s">
        <v>82</v>
      </c>
    </row>
    <row r="26155" spans="5:8">
      <c r="E26155" s="6" t="s">
        <v>8</v>
      </c>
      <c r="F26155" s="6" t="s">
        <v>83</v>
      </c>
      <c r="G26155" s="6" t="s">
        <v>8</v>
      </c>
      <c r="H26155" s="6" t="s">
        <v>83</v>
      </c>
    </row>
    <row r="26156" spans="5:8">
      <c r="E26156" s="6" t="s">
        <v>9</v>
      </c>
      <c r="F26156" s="6" t="s">
        <v>39</v>
      </c>
      <c r="G26156" s="6" t="s">
        <v>9</v>
      </c>
      <c r="H26156" s="6" t="s">
        <v>39</v>
      </c>
    </row>
    <row r="26157" spans="5:8">
      <c r="E26157" s="6" t="s">
        <v>10</v>
      </c>
      <c r="F26157" s="6" t="s">
        <v>40</v>
      </c>
      <c r="G26157" s="6" t="s">
        <v>10</v>
      </c>
      <c r="H26157" s="6" t="s">
        <v>40</v>
      </c>
    </row>
    <row r="26158" spans="5:8">
      <c r="E26158" s="6" t="s">
        <v>11</v>
      </c>
      <c r="F26158" s="6" t="s">
        <v>41</v>
      </c>
      <c r="G26158" s="6" t="s">
        <v>11</v>
      </c>
      <c r="H26158" s="6" t="s">
        <v>41</v>
      </c>
    </row>
    <row r="26159" spans="5:8">
      <c r="E26159" s="6" t="s">
        <v>12</v>
      </c>
      <c r="F26159" s="6" t="s">
        <v>42</v>
      </c>
      <c r="G26159" s="6" t="s">
        <v>12</v>
      </c>
      <c r="H26159" s="6" t="s">
        <v>42</v>
      </c>
    </row>
    <row r="26160" spans="5:8">
      <c r="E26160" s="6" t="s">
        <v>13</v>
      </c>
      <c r="F26160" s="6" t="s">
        <v>33</v>
      </c>
      <c r="G26160" s="6" t="s">
        <v>13</v>
      </c>
      <c r="H26160" s="6" t="s">
        <v>33</v>
      </c>
    </row>
    <row r="26161" spans="5:8">
      <c r="E26161" s="6" t="s">
        <v>14</v>
      </c>
      <c r="F26161" s="6" t="s">
        <v>34</v>
      </c>
      <c r="G26161" s="6" t="s">
        <v>14</v>
      </c>
      <c r="H26161" s="6" t="s">
        <v>34</v>
      </c>
    </row>
    <row r="26162" spans="5:8">
      <c r="E26162" s="6" t="s">
        <v>16</v>
      </c>
      <c r="F26162" s="6" t="s">
        <v>8</v>
      </c>
      <c r="G26162" s="6" t="s">
        <v>16</v>
      </c>
      <c r="H26162" s="6" t="s">
        <v>8</v>
      </c>
    </row>
    <row r="26163" spans="5:8">
      <c r="E26163" s="6" t="s">
        <v>17</v>
      </c>
      <c r="F26163" s="6" t="s">
        <v>9</v>
      </c>
      <c r="G26163" s="6" t="s">
        <v>17</v>
      </c>
      <c r="H26163" s="6" t="s">
        <v>9</v>
      </c>
    </row>
    <row r="26164" spans="5:8">
      <c r="E26164" s="6" t="s">
        <v>18</v>
      </c>
      <c r="F26164" s="6" t="s">
        <v>10</v>
      </c>
      <c r="G26164" s="6" t="s">
        <v>18</v>
      </c>
      <c r="H26164" s="6" t="s">
        <v>10</v>
      </c>
    </row>
    <row r="26165" spans="5:8">
      <c r="E26165" s="6" t="s">
        <v>19</v>
      </c>
      <c r="F26165" s="6" t="s">
        <v>11</v>
      </c>
      <c r="G26165" s="6" t="s">
        <v>19</v>
      </c>
      <c r="H26165" s="6" t="s">
        <v>11</v>
      </c>
    </row>
    <row r="26166" spans="5:8">
      <c r="E26166" s="6" t="s">
        <v>20</v>
      </c>
      <c r="F26166" s="6" t="s">
        <v>12</v>
      </c>
      <c r="G26166" s="6" t="s">
        <v>20</v>
      </c>
      <c r="H26166" s="6" t="s">
        <v>12</v>
      </c>
    </row>
    <row r="26167" spans="5:8">
      <c r="E26167" s="6" t="s">
        <v>21</v>
      </c>
      <c r="F26167" s="6" t="s">
        <v>13</v>
      </c>
      <c r="G26167" s="6" t="s">
        <v>21</v>
      </c>
      <c r="H26167" s="6" t="s">
        <v>13</v>
      </c>
    </row>
    <row r="26168" spans="5:8">
      <c r="E26168" s="6" t="s">
        <v>22</v>
      </c>
      <c r="F26168" s="6" t="s">
        <v>14</v>
      </c>
      <c r="G26168" s="6" t="s">
        <v>22</v>
      </c>
      <c r="H26168" s="6" t="s">
        <v>14</v>
      </c>
    </row>
    <row r="26169" spans="5:8">
      <c r="E26169" s="6" t="s">
        <v>35</v>
      </c>
      <c r="F26169" s="6" t="s">
        <v>16</v>
      </c>
      <c r="G26169" s="6" t="s">
        <v>35</v>
      </c>
      <c r="H26169" s="6" t="s">
        <v>16</v>
      </c>
    </row>
    <row r="26170" spans="5:8">
      <c r="F26170" s="6" t="s">
        <v>17</v>
      </c>
      <c r="H26170" s="6" t="s">
        <v>17</v>
      </c>
    </row>
    <row r="26171" spans="5:8">
      <c r="F26171" s="6" t="s">
        <v>18</v>
      </c>
      <c r="H26171" s="6" t="s">
        <v>18</v>
      </c>
    </row>
    <row r="26172" spans="5:8">
      <c r="F26172" s="6" t="s">
        <v>19</v>
      </c>
      <c r="H26172" s="6" t="s">
        <v>19</v>
      </c>
    </row>
    <row r="26173" spans="5:8">
      <c r="F26173" s="6" t="s">
        <v>20</v>
      </c>
      <c r="H26173" s="6" t="s">
        <v>20</v>
      </c>
    </row>
    <row r="26174" spans="5:8">
      <c r="F26174" s="6" t="s">
        <v>21</v>
      </c>
      <c r="H26174" s="6" t="s">
        <v>21</v>
      </c>
    </row>
    <row r="26175" spans="5:8">
      <c r="F26175" s="6" t="s">
        <v>22</v>
      </c>
      <c r="H26175" s="6" t="s">
        <v>22</v>
      </c>
    </row>
    <row r="26176" spans="5:8">
      <c r="F26176" s="6" t="s">
        <v>35</v>
      </c>
      <c r="H26176" s="6" t="s">
        <v>35</v>
      </c>
    </row>
    <row r="26369" spans="1:16">
      <c r="A26369" s="6" t="s">
        <v>211</v>
      </c>
      <c r="B26369" s="6" t="s">
        <v>2</v>
      </c>
      <c r="C26369" s="6" t="s">
        <v>24</v>
      </c>
      <c r="D26369" s="6" t="s">
        <v>36</v>
      </c>
      <c r="E26369" s="6" t="s">
        <v>43</v>
      </c>
      <c r="F26369" s="6" t="s">
        <v>77</v>
      </c>
      <c r="G26369" s="6" t="s">
        <v>84</v>
      </c>
      <c r="H26369" s="6" t="s">
        <v>86</v>
      </c>
      <c r="I26369" s="6" t="s">
        <v>88</v>
      </c>
      <c r="J26369" s="6" t="s">
        <v>92</v>
      </c>
      <c r="K26369" s="6" t="s">
        <v>94</v>
      </c>
      <c r="L26369" s="6" t="s">
        <v>96</v>
      </c>
      <c r="M26369" s="6" t="s">
        <v>98</v>
      </c>
      <c r="N26369" s="6" t="s">
        <v>100</v>
      </c>
      <c r="O26369" s="6" t="s">
        <v>102</v>
      </c>
      <c r="P26369" s="6" t="s">
        <v>104</v>
      </c>
    </row>
    <row r="26370" spans="1:16">
      <c r="A26370" s="6" t="s">
        <v>107</v>
      </c>
      <c r="B26370" s="6" t="s">
        <v>3</v>
      </c>
      <c r="C26370" s="6" t="s">
        <v>25</v>
      </c>
      <c r="D26370" s="6" t="s">
        <v>37</v>
      </c>
      <c r="E26370" s="6" t="s">
        <v>44</v>
      </c>
      <c r="F26370" s="6" t="s">
        <v>78</v>
      </c>
      <c r="G26370" s="6" t="s">
        <v>85</v>
      </c>
      <c r="H26370" s="6" t="s">
        <v>87</v>
      </c>
      <c r="I26370" s="6" t="s">
        <v>89</v>
      </c>
      <c r="J26370" s="6" t="s">
        <v>93</v>
      </c>
      <c r="K26370" s="6" t="s">
        <v>95</v>
      </c>
      <c r="L26370" s="6" t="s">
        <v>97</v>
      </c>
      <c r="M26370" s="6" t="s">
        <v>99</v>
      </c>
      <c r="N26370" s="6" t="s">
        <v>101</v>
      </c>
      <c r="O26370" s="6" t="s">
        <v>103</v>
      </c>
      <c r="P26370" s="6" t="s">
        <v>105</v>
      </c>
    </row>
    <row r="26371" spans="1:16">
      <c r="A26371" s="6" t="s">
        <v>108</v>
      </c>
      <c r="B26371" s="6" t="s">
        <v>4</v>
      </c>
      <c r="C26371" s="6" t="s">
        <v>4</v>
      </c>
      <c r="D26371" s="6" t="s">
        <v>4</v>
      </c>
      <c r="E26371" s="6" t="s">
        <v>4</v>
      </c>
      <c r="F26371" s="6" t="s">
        <v>4</v>
      </c>
      <c r="G26371" s="6" t="s">
        <v>4</v>
      </c>
      <c r="H26371" s="6" t="s">
        <v>4</v>
      </c>
      <c r="I26371" s="6" t="s">
        <v>4</v>
      </c>
      <c r="J26371" s="6" t="s">
        <v>4</v>
      </c>
      <c r="K26371" s="6" t="s">
        <v>4</v>
      </c>
      <c r="L26371" s="6" t="s">
        <v>4</v>
      </c>
      <c r="M26371" s="6" t="s">
        <v>4</v>
      </c>
      <c r="N26371" s="6" t="s">
        <v>4</v>
      </c>
      <c r="O26371" s="6" t="s">
        <v>4</v>
      </c>
      <c r="P26371" s="6" t="s">
        <v>4</v>
      </c>
    </row>
    <row r="26372" spans="1:16">
      <c r="A26372" s="6" t="s">
        <v>109</v>
      </c>
      <c r="B26372" s="6" t="s">
        <v>5</v>
      </c>
      <c r="C26372" s="6" t="s">
        <v>5</v>
      </c>
      <c r="D26372" s="6" t="s">
        <v>5</v>
      </c>
      <c r="E26372" s="6" t="s">
        <v>5</v>
      </c>
      <c r="F26372" s="6" t="s">
        <v>5</v>
      </c>
      <c r="G26372" s="6" t="s">
        <v>5</v>
      </c>
      <c r="H26372" s="6" t="s">
        <v>5</v>
      </c>
      <c r="I26372" s="6" t="s">
        <v>5</v>
      </c>
      <c r="J26372" s="6" t="s">
        <v>5</v>
      </c>
      <c r="K26372" s="6" t="s">
        <v>5</v>
      </c>
      <c r="L26372" s="6" t="s">
        <v>5</v>
      </c>
      <c r="M26372" s="6" t="s">
        <v>5</v>
      </c>
      <c r="N26372" s="6" t="s">
        <v>5</v>
      </c>
      <c r="O26372" s="6" t="s">
        <v>5</v>
      </c>
      <c r="P26372" s="6" t="s">
        <v>5</v>
      </c>
    </row>
    <row r="26373" spans="1:16">
      <c r="A26373" s="6" t="s">
        <v>110</v>
      </c>
      <c r="B26373" s="6" t="s">
        <v>6</v>
      </c>
      <c r="C26373" s="6" t="s">
        <v>26</v>
      </c>
      <c r="D26373" s="6" t="s">
        <v>26</v>
      </c>
      <c r="E26373" s="6" t="s">
        <v>26</v>
      </c>
      <c r="F26373" s="6" t="s">
        <v>26</v>
      </c>
      <c r="G26373" s="6" t="s">
        <v>26</v>
      </c>
      <c r="H26373" s="6" t="s">
        <v>26</v>
      </c>
      <c r="I26373" s="6" t="s">
        <v>26</v>
      </c>
      <c r="J26373" s="6" t="s">
        <v>26</v>
      </c>
      <c r="K26373" s="6" t="s">
        <v>35</v>
      </c>
      <c r="L26373" s="6" t="s">
        <v>35</v>
      </c>
      <c r="N26373" s="6" t="s">
        <v>6</v>
      </c>
      <c r="O26373" s="6" t="s">
        <v>6</v>
      </c>
      <c r="P26373" s="6" t="s">
        <v>6</v>
      </c>
    </row>
    <row r="26374" spans="1:16">
      <c r="A26374" s="6" t="s">
        <v>111</v>
      </c>
      <c r="B26374" s="6" t="s">
        <v>7</v>
      </c>
      <c r="C26374" s="6" t="s">
        <v>6</v>
      </c>
      <c r="D26374" s="6" t="s">
        <v>6</v>
      </c>
      <c r="E26374" s="6" t="s">
        <v>6</v>
      </c>
      <c r="F26374" s="6" t="s">
        <v>6</v>
      </c>
      <c r="G26374" s="6" t="s">
        <v>6</v>
      </c>
      <c r="H26374" s="6" t="s">
        <v>6</v>
      </c>
      <c r="I26374" s="6" t="s">
        <v>6</v>
      </c>
      <c r="J26374" s="6" t="s">
        <v>6</v>
      </c>
      <c r="N26374" s="6" t="s">
        <v>7</v>
      </c>
      <c r="O26374" s="6" t="s">
        <v>7</v>
      </c>
      <c r="P26374" s="6" t="s">
        <v>7</v>
      </c>
    </row>
    <row r="26375" spans="1:16">
      <c r="A26375" s="6" t="s">
        <v>112</v>
      </c>
      <c r="B26375" s="6" t="s">
        <v>8</v>
      </c>
      <c r="C26375" s="6" t="s">
        <v>7</v>
      </c>
      <c r="D26375" s="6" t="s">
        <v>7</v>
      </c>
      <c r="E26375" s="6" t="s">
        <v>7</v>
      </c>
      <c r="F26375" s="6" t="s">
        <v>7</v>
      </c>
      <c r="G26375" s="6" t="s">
        <v>7</v>
      </c>
      <c r="H26375" s="6" t="s">
        <v>7</v>
      </c>
      <c r="I26375" s="6" t="s">
        <v>7</v>
      </c>
      <c r="J26375" s="6" t="s">
        <v>7</v>
      </c>
      <c r="N26375" s="6" t="s">
        <v>27</v>
      </c>
      <c r="O26375" s="6" t="s">
        <v>27</v>
      </c>
      <c r="P26375" s="6" t="s">
        <v>27</v>
      </c>
    </row>
    <row r="26376" spans="1:16">
      <c r="A26376" s="6" t="s">
        <v>113</v>
      </c>
      <c r="B26376" s="6" t="s">
        <v>9</v>
      </c>
      <c r="C26376" s="6" t="s">
        <v>27</v>
      </c>
      <c r="D26376" s="6" t="s">
        <v>27</v>
      </c>
      <c r="E26376" s="6" t="s">
        <v>27</v>
      </c>
      <c r="F26376" s="6" t="s">
        <v>27</v>
      </c>
      <c r="G26376" s="6" t="s">
        <v>27</v>
      </c>
      <c r="H26376" s="6" t="s">
        <v>27</v>
      </c>
      <c r="I26376" s="6" t="s">
        <v>27</v>
      </c>
      <c r="J26376" s="6" t="s">
        <v>27</v>
      </c>
      <c r="N26376" s="6" t="s">
        <v>35</v>
      </c>
      <c r="O26376" s="6" t="s">
        <v>35</v>
      </c>
      <c r="P26376" s="6" t="s">
        <v>35</v>
      </c>
    </row>
    <row r="26377" spans="1:16">
      <c r="A26377" s="6" t="s">
        <v>114</v>
      </c>
      <c r="B26377" s="6" t="s">
        <v>10</v>
      </c>
      <c r="C26377" s="6" t="s">
        <v>28</v>
      </c>
      <c r="D26377" s="6" t="s">
        <v>28</v>
      </c>
      <c r="E26377" s="6" t="s">
        <v>45</v>
      </c>
      <c r="F26377" s="6" t="s">
        <v>45</v>
      </c>
      <c r="G26377" s="6" t="s">
        <v>45</v>
      </c>
      <c r="H26377" s="6" t="s">
        <v>45</v>
      </c>
      <c r="I26377" s="6" t="s">
        <v>90</v>
      </c>
      <c r="J26377" s="6" t="s">
        <v>90</v>
      </c>
    </row>
    <row r="26378" spans="1:16">
      <c r="A26378" s="6" t="s">
        <v>115</v>
      </c>
      <c r="B26378" s="6" t="s">
        <v>11</v>
      </c>
      <c r="C26378" s="6" t="s">
        <v>29</v>
      </c>
      <c r="D26378" s="6" t="s">
        <v>29</v>
      </c>
      <c r="E26378" s="6" t="s">
        <v>46</v>
      </c>
      <c r="F26378" s="6" t="s">
        <v>46</v>
      </c>
      <c r="G26378" s="6" t="s">
        <v>46</v>
      </c>
      <c r="H26378" s="6" t="s">
        <v>46</v>
      </c>
      <c r="I26378" s="6" t="s">
        <v>91</v>
      </c>
      <c r="J26378" s="6" t="s">
        <v>91</v>
      </c>
    </row>
    <row r="26379" spans="1:16">
      <c r="A26379" s="6" t="s">
        <v>116</v>
      </c>
      <c r="B26379" s="6" t="s">
        <v>12</v>
      </c>
      <c r="C26379" s="6" t="s">
        <v>30</v>
      </c>
      <c r="D26379" s="6" t="s">
        <v>30</v>
      </c>
      <c r="E26379" s="6" t="s">
        <v>47</v>
      </c>
      <c r="F26379" s="6" t="s">
        <v>47</v>
      </c>
      <c r="G26379" s="6" t="s">
        <v>47</v>
      </c>
      <c r="H26379" s="6" t="s">
        <v>47</v>
      </c>
      <c r="I26379" s="6" t="s">
        <v>33</v>
      </c>
      <c r="J26379" s="6" t="s">
        <v>39</v>
      </c>
    </row>
    <row r="26380" spans="1:16">
      <c r="A26380" s="6" t="s">
        <v>117</v>
      </c>
      <c r="B26380" s="6" t="s">
        <v>13</v>
      </c>
      <c r="C26380" s="6" t="s">
        <v>31</v>
      </c>
      <c r="D26380" s="6" t="s">
        <v>31</v>
      </c>
      <c r="E26380" s="6" t="s">
        <v>48</v>
      </c>
      <c r="F26380" s="6" t="s">
        <v>48</v>
      </c>
      <c r="G26380" s="6" t="s">
        <v>48</v>
      </c>
      <c r="H26380" s="6" t="s">
        <v>48</v>
      </c>
      <c r="I26380" s="6" t="s">
        <v>35</v>
      </c>
      <c r="J26380" s="6" t="s">
        <v>40</v>
      </c>
    </row>
    <row r="26381" spans="1:16">
      <c r="A26381" s="6" t="s">
        <v>118</v>
      </c>
      <c r="B26381" s="6" t="s">
        <v>14</v>
      </c>
      <c r="C26381" s="6" t="s">
        <v>32</v>
      </c>
      <c r="D26381" s="6" t="s">
        <v>32</v>
      </c>
      <c r="E26381" s="6" t="s">
        <v>49</v>
      </c>
      <c r="F26381" s="6" t="s">
        <v>49</v>
      </c>
      <c r="G26381" s="6" t="s">
        <v>49</v>
      </c>
      <c r="H26381" s="6" t="s">
        <v>49</v>
      </c>
      <c r="J26381" s="6" t="s">
        <v>41</v>
      </c>
    </row>
    <row r="26382" spans="1:16">
      <c r="A26382" s="6" t="s">
        <v>119</v>
      </c>
      <c r="B26382" s="6" t="s">
        <v>15</v>
      </c>
      <c r="C26382" s="6" t="s">
        <v>33</v>
      </c>
      <c r="D26382" s="6" t="s">
        <v>38</v>
      </c>
      <c r="E26382" s="6" t="s">
        <v>50</v>
      </c>
      <c r="F26382" s="6" t="s">
        <v>79</v>
      </c>
      <c r="G26382" s="6" t="s">
        <v>50</v>
      </c>
      <c r="H26382" s="6" t="s">
        <v>79</v>
      </c>
      <c r="J26382" s="6" t="s">
        <v>42</v>
      </c>
    </row>
    <row r="26383" spans="1:16">
      <c r="A26383" s="6" t="s">
        <v>120</v>
      </c>
      <c r="B26383" s="6" t="s">
        <v>16</v>
      </c>
      <c r="C26383" s="6" t="s">
        <v>34</v>
      </c>
      <c r="D26383" s="6" t="s">
        <v>39</v>
      </c>
      <c r="E26383" s="6" t="s">
        <v>51</v>
      </c>
      <c r="F26383" s="6" t="s">
        <v>80</v>
      </c>
      <c r="G26383" s="6" t="s">
        <v>51</v>
      </c>
      <c r="H26383" s="6" t="s">
        <v>80</v>
      </c>
      <c r="J26383" s="6" t="s">
        <v>33</v>
      </c>
    </row>
    <row r="26384" spans="1:16">
      <c r="B26384" s="6" t="s">
        <v>17</v>
      </c>
      <c r="C26384" s="6" t="s">
        <v>15</v>
      </c>
      <c r="D26384" s="6" t="s">
        <v>40</v>
      </c>
      <c r="E26384" s="6" t="s">
        <v>52</v>
      </c>
      <c r="F26384" s="6" t="s">
        <v>52</v>
      </c>
      <c r="G26384" s="6" t="s">
        <v>52</v>
      </c>
      <c r="H26384" s="6" t="s">
        <v>52</v>
      </c>
      <c r="J26384" s="6" t="s">
        <v>35</v>
      </c>
    </row>
    <row r="26385" spans="2:8">
      <c r="B26385" s="6" t="s">
        <v>18</v>
      </c>
      <c r="C26385" s="6" t="s">
        <v>23</v>
      </c>
      <c r="D26385" s="6" t="s">
        <v>41</v>
      </c>
      <c r="E26385" s="6" t="s">
        <v>53</v>
      </c>
      <c r="F26385" s="6" t="s">
        <v>53</v>
      </c>
      <c r="G26385" s="6" t="s">
        <v>53</v>
      </c>
      <c r="H26385" s="6" t="s">
        <v>53</v>
      </c>
    </row>
    <row r="26386" spans="2:8">
      <c r="B26386" s="6" t="s">
        <v>19</v>
      </c>
      <c r="C26386" s="6" t="s">
        <v>35</v>
      </c>
      <c r="D26386" s="6" t="s">
        <v>42</v>
      </c>
      <c r="E26386" s="6" t="s">
        <v>54</v>
      </c>
      <c r="F26386" s="6" t="s">
        <v>54</v>
      </c>
      <c r="G26386" s="6" t="s">
        <v>54</v>
      </c>
      <c r="H26386" s="6" t="s">
        <v>54</v>
      </c>
    </row>
    <row r="26387" spans="2:8">
      <c r="B26387" s="6" t="s">
        <v>20</v>
      </c>
      <c r="D26387" s="6" t="s">
        <v>33</v>
      </c>
      <c r="E26387" s="6" t="s">
        <v>55</v>
      </c>
      <c r="F26387" s="6" t="s">
        <v>55</v>
      </c>
      <c r="G26387" s="6" t="s">
        <v>55</v>
      </c>
      <c r="H26387" s="6" t="s">
        <v>55</v>
      </c>
    </row>
    <row r="26388" spans="2:8">
      <c r="B26388" s="6" t="s">
        <v>21</v>
      </c>
      <c r="D26388" s="6" t="s">
        <v>34</v>
      </c>
      <c r="E26388" s="6" t="s">
        <v>56</v>
      </c>
      <c r="F26388" s="6" t="s">
        <v>56</v>
      </c>
      <c r="G26388" s="6" t="s">
        <v>56</v>
      </c>
      <c r="H26388" s="6" t="s">
        <v>56</v>
      </c>
    </row>
    <row r="26389" spans="2:8">
      <c r="B26389" s="6" t="s">
        <v>22</v>
      </c>
      <c r="D26389" s="6" t="s">
        <v>15</v>
      </c>
      <c r="E26389" s="6" t="s">
        <v>57</v>
      </c>
      <c r="F26389" s="6" t="s">
        <v>57</v>
      </c>
      <c r="G26389" s="6" t="s">
        <v>57</v>
      </c>
      <c r="H26389" s="6" t="s">
        <v>57</v>
      </c>
    </row>
    <row r="26390" spans="2:8">
      <c r="B26390" s="6" t="s">
        <v>23</v>
      </c>
      <c r="D26390" s="6" t="s">
        <v>23</v>
      </c>
      <c r="E26390" s="6" t="s">
        <v>58</v>
      </c>
      <c r="F26390" s="6" t="s">
        <v>58</v>
      </c>
      <c r="G26390" s="6" t="s">
        <v>58</v>
      </c>
      <c r="H26390" s="6" t="s">
        <v>58</v>
      </c>
    </row>
    <row r="26391" spans="2:8">
      <c r="D26391" s="6" t="s">
        <v>35</v>
      </c>
      <c r="E26391" s="6" t="s">
        <v>59</v>
      </c>
      <c r="F26391" s="6" t="s">
        <v>59</v>
      </c>
      <c r="G26391" s="6" t="s">
        <v>59</v>
      </c>
      <c r="H26391" s="6" t="s">
        <v>59</v>
      </c>
    </row>
    <row r="26392" spans="2:8">
      <c r="E26392" s="6" t="s">
        <v>60</v>
      </c>
      <c r="F26392" s="6" t="s">
        <v>60</v>
      </c>
      <c r="G26392" s="6" t="s">
        <v>60</v>
      </c>
      <c r="H26392" s="6" t="s">
        <v>60</v>
      </c>
    </row>
    <row r="26393" spans="2:8">
      <c r="E26393" s="6" t="s">
        <v>61</v>
      </c>
      <c r="F26393" s="6" t="s">
        <v>61</v>
      </c>
      <c r="G26393" s="6" t="s">
        <v>61</v>
      </c>
      <c r="H26393" s="6" t="s">
        <v>61</v>
      </c>
    </row>
    <row r="26394" spans="2:8">
      <c r="E26394" s="6" t="s">
        <v>62</v>
      </c>
      <c r="F26394" s="6" t="s">
        <v>62</v>
      </c>
      <c r="G26394" s="6" t="s">
        <v>62</v>
      </c>
      <c r="H26394" s="6" t="s">
        <v>62</v>
      </c>
    </row>
    <row r="26395" spans="2:8">
      <c r="E26395" s="6" t="s">
        <v>63</v>
      </c>
      <c r="F26395" s="6" t="s">
        <v>63</v>
      </c>
      <c r="G26395" s="6" t="s">
        <v>63</v>
      </c>
      <c r="H26395" s="6" t="s">
        <v>63</v>
      </c>
    </row>
    <row r="26396" spans="2:8">
      <c r="E26396" s="6" t="s">
        <v>64</v>
      </c>
      <c r="F26396" s="6" t="s">
        <v>64</v>
      </c>
      <c r="G26396" s="6" t="s">
        <v>64</v>
      </c>
      <c r="H26396" s="6" t="s">
        <v>64</v>
      </c>
    </row>
    <row r="26397" spans="2:8">
      <c r="E26397" s="6" t="s">
        <v>65</v>
      </c>
      <c r="F26397" s="6" t="s">
        <v>65</v>
      </c>
      <c r="G26397" s="6" t="s">
        <v>65</v>
      </c>
      <c r="H26397" s="6" t="s">
        <v>65</v>
      </c>
    </row>
    <row r="26398" spans="2:8">
      <c r="E26398" s="6" t="s">
        <v>66</v>
      </c>
      <c r="F26398" s="6" t="s">
        <v>66</v>
      </c>
      <c r="G26398" s="6" t="s">
        <v>66</v>
      </c>
      <c r="H26398" s="6" t="s">
        <v>66</v>
      </c>
    </row>
    <row r="26399" spans="2:8">
      <c r="E26399" s="6" t="s">
        <v>67</v>
      </c>
      <c r="F26399" s="6" t="s">
        <v>67</v>
      </c>
      <c r="G26399" s="6" t="s">
        <v>67</v>
      </c>
      <c r="H26399" s="6" t="s">
        <v>67</v>
      </c>
    </row>
    <row r="26400" spans="2:8">
      <c r="E26400" s="6" t="s">
        <v>68</v>
      </c>
      <c r="F26400" s="6" t="s">
        <v>68</v>
      </c>
      <c r="G26400" s="6" t="s">
        <v>68</v>
      </c>
      <c r="H26400" s="6" t="s">
        <v>68</v>
      </c>
    </row>
    <row r="26401" spans="5:8">
      <c r="E26401" s="6" t="s">
        <v>69</v>
      </c>
      <c r="F26401" s="6" t="s">
        <v>69</v>
      </c>
      <c r="G26401" s="6" t="s">
        <v>69</v>
      </c>
      <c r="H26401" s="6" t="s">
        <v>69</v>
      </c>
    </row>
    <row r="26402" spans="5:8">
      <c r="E26402" s="6" t="s">
        <v>70</v>
      </c>
      <c r="F26402" s="6" t="s">
        <v>70</v>
      </c>
      <c r="G26402" s="6" t="s">
        <v>70</v>
      </c>
      <c r="H26402" s="6" t="s">
        <v>70</v>
      </c>
    </row>
    <row r="26403" spans="5:8">
      <c r="E26403" s="6" t="s">
        <v>71</v>
      </c>
      <c r="F26403" s="6" t="s">
        <v>71</v>
      </c>
      <c r="G26403" s="6" t="s">
        <v>71</v>
      </c>
      <c r="H26403" s="6" t="s">
        <v>71</v>
      </c>
    </row>
    <row r="26404" spans="5:8">
      <c r="E26404" s="6" t="s">
        <v>72</v>
      </c>
      <c r="F26404" s="6" t="s">
        <v>72</v>
      </c>
      <c r="G26404" s="6" t="s">
        <v>72</v>
      </c>
      <c r="H26404" s="6" t="s">
        <v>72</v>
      </c>
    </row>
    <row r="26405" spans="5:8">
      <c r="E26405" s="6" t="s">
        <v>73</v>
      </c>
      <c r="F26405" s="6" t="s">
        <v>73</v>
      </c>
      <c r="G26405" s="6" t="s">
        <v>73</v>
      </c>
      <c r="H26405" s="6" t="s">
        <v>73</v>
      </c>
    </row>
    <row r="26406" spans="5:8">
      <c r="E26406" s="6" t="s">
        <v>74</v>
      </c>
      <c r="F26406" s="6" t="s">
        <v>74</v>
      </c>
      <c r="G26406" s="6" t="s">
        <v>74</v>
      </c>
      <c r="H26406" s="6" t="s">
        <v>74</v>
      </c>
    </row>
    <row r="26407" spans="5:8">
      <c r="E26407" s="6" t="s">
        <v>75</v>
      </c>
      <c r="F26407" s="6" t="s">
        <v>75</v>
      </c>
      <c r="G26407" s="6" t="s">
        <v>75</v>
      </c>
      <c r="H26407" s="6" t="s">
        <v>75</v>
      </c>
    </row>
    <row r="26408" spans="5:8">
      <c r="E26408" s="6" t="s">
        <v>76</v>
      </c>
      <c r="F26408" s="6" t="s">
        <v>76</v>
      </c>
      <c r="G26408" s="6" t="s">
        <v>76</v>
      </c>
      <c r="H26408" s="6" t="s">
        <v>76</v>
      </c>
    </row>
    <row r="26409" spans="5:8">
      <c r="E26409" s="6" t="s">
        <v>33</v>
      </c>
      <c r="F26409" s="6" t="s">
        <v>81</v>
      </c>
      <c r="G26409" s="6" t="s">
        <v>33</v>
      </c>
      <c r="H26409" s="6" t="s">
        <v>81</v>
      </c>
    </row>
    <row r="26410" spans="5:8">
      <c r="E26410" s="6" t="s">
        <v>34</v>
      </c>
      <c r="F26410" s="6" t="s">
        <v>82</v>
      </c>
      <c r="G26410" s="6" t="s">
        <v>34</v>
      </c>
      <c r="H26410" s="6" t="s">
        <v>82</v>
      </c>
    </row>
    <row r="26411" spans="5:8">
      <c r="E26411" s="6" t="s">
        <v>8</v>
      </c>
      <c r="F26411" s="6" t="s">
        <v>83</v>
      </c>
      <c r="G26411" s="6" t="s">
        <v>8</v>
      </c>
      <c r="H26411" s="6" t="s">
        <v>83</v>
      </c>
    </row>
    <row r="26412" spans="5:8">
      <c r="E26412" s="6" t="s">
        <v>9</v>
      </c>
      <c r="F26412" s="6" t="s">
        <v>39</v>
      </c>
      <c r="G26412" s="6" t="s">
        <v>9</v>
      </c>
      <c r="H26412" s="6" t="s">
        <v>39</v>
      </c>
    </row>
    <row r="26413" spans="5:8">
      <c r="E26413" s="6" t="s">
        <v>10</v>
      </c>
      <c r="F26413" s="6" t="s">
        <v>40</v>
      </c>
      <c r="G26413" s="6" t="s">
        <v>10</v>
      </c>
      <c r="H26413" s="6" t="s">
        <v>40</v>
      </c>
    </row>
    <row r="26414" spans="5:8">
      <c r="E26414" s="6" t="s">
        <v>11</v>
      </c>
      <c r="F26414" s="6" t="s">
        <v>41</v>
      </c>
      <c r="G26414" s="6" t="s">
        <v>11</v>
      </c>
      <c r="H26414" s="6" t="s">
        <v>41</v>
      </c>
    </row>
    <row r="26415" spans="5:8">
      <c r="E26415" s="6" t="s">
        <v>12</v>
      </c>
      <c r="F26415" s="6" t="s">
        <v>42</v>
      </c>
      <c r="G26415" s="6" t="s">
        <v>12</v>
      </c>
      <c r="H26415" s="6" t="s">
        <v>42</v>
      </c>
    </row>
    <row r="26416" spans="5:8">
      <c r="E26416" s="6" t="s">
        <v>13</v>
      </c>
      <c r="F26416" s="6" t="s">
        <v>33</v>
      </c>
      <c r="G26416" s="6" t="s">
        <v>13</v>
      </c>
      <c r="H26416" s="6" t="s">
        <v>33</v>
      </c>
    </row>
    <row r="26417" spans="5:8">
      <c r="E26417" s="6" t="s">
        <v>14</v>
      </c>
      <c r="F26417" s="6" t="s">
        <v>34</v>
      </c>
      <c r="G26417" s="6" t="s">
        <v>14</v>
      </c>
      <c r="H26417" s="6" t="s">
        <v>34</v>
      </c>
    </row>
    <row r="26418" spans="5:8">
      <c r="E26418" s="6" t="s">
        <v>16</v>
      </c>
      <c r="F26418" s="6" t="s">
        <v>8</v>
      </c>
      <c r="G26418" s="6" t="s">
        <v>16</v>
      </c>
      <c r="H26418" s="6" t="s">
        <v>8</v>
      </c>
    </row>
    <row r="26419" spans="5:8">
      <c r="E26419" s="6" t="s">
        <v>17</v>
      </c>
      <c r="F26419" s="6" t="s">
        <v>9</v>
      </c>
      <c r="G26419" s="6" t="s">
        <v>17</v>
      </c>
      <c r="H26419" s="6" t="s">
        <v>9</v>
      </c>
    </row>
    <row r="26420" spans="5:8">
      <c r="E26420" s="6" t="s">
        <v>18</v>
      </c>
      <c r="F26420" s="6" t="s">
        <v>10</v>
      </c>
      <c r="G26420" s="6" t="s">
        <v>18</v>
      </c>
      <c r="H26420" s="6" t="s">
        <v>10</v>
      </c>
    </row>
    <row r="26421" spans="5:8">
      <c r="E26421" s="6" t="s">
        <v>19</v>
      </c>
      <c r="F26421" s="6" t="s">
        <v>11</v>
      </c>
      <c r="G26421" s="6" t="s">
        <v>19</v>
      </c>
      <c r="H26421" s="6" t="s">
        <v>11</v>
      </c>
    </row>
    <row r="26422" spans="5:8">
      <c r="E26422" s="6" t="s">
        <v>20</v>
      </c>
      <c r="F26422" s="6" t="s">
        <v>12</v>
      </c>
      <c r="G26422" s="6" t="s">
        <v>20</v>
      </c>
      <c r="H26422" s="6" t="s">
        <v>12</v>
      </c>
    </row>
    <row r="26423" spans="5:8">
      <c r="E26423" s="6" t="s">
        <v>21</v>
      </c>
      <c r="F26423" s="6" t="s">
        <v>13</v>
      </c>
      <c r="G26423" s="6" t="s">
        <v>21</v>
      </c>
      <c r="H26423" s="6" t="s">
        <v>13</v>
      </c>
    </row>
    <row r="26424" spans="5:8">
      <c r="E26424" s="6" t="s">
        <v>22</v>
      </c>
      <c r="F26424" s="6" t="s">
        <v>14</v>
      </c>
      <c r="G26424" s="6" t="s">
        <v>22</v>
      </c>
      <c r="H26424" s="6" t="s">
        <v>14</v>
      </c>
    </row>
    <row r="26425" spans="5:8">
      <c r="E26425" s="6" t="s">
        <v>35</v>
      </c>
      <c r="F26425" s="6" t="s">
        <v>16</v>
      </c>
      <c r="G26425" s="6" t="s">
        <v>35</v>
      </c>
      <c r="H26425" s="6" t="s">
        <v>16</v>
      </c>
    </row>
    <row r="26426" spans="5:8">
      <c r="F26426" s="6" t="s">
        <v>17</v>
      </c>
      <c r="H26426" s="6" t="s">
        <v>17</v>
      </c>
    </row>
    <row r="26427" spans="5:8">
      <c r="F26427" s="6" t="s">
        <v>18</v>
      </c>
      <c r="H26427" s="6" t="s">
        <v>18</v>
      </c>
    </row>
    <row r="26428" spans="5:8">
      <c r="F26428" s="6" t="s">
        <v>19</v>
      </c>
      <c r="H26428" s="6" t="s">
        <v>19</v>
      </c>
    </row>
    <row r="26429" spans="5:8">
      <c r="F26429" s="6" t="s">
        <v>20</v>
      </c>
      <c r="H26429" s="6" t="s">
        <v>20</v>
      </c>
    </row>
    <row r="26430" spans="5:8">
      <c r="F26430" s="6" t="s">
        <v>21</v>
      </c>
      <c r="H26430" s="6" t="s">
        <v>21</v>
      </c>
    </row>
    <row r="26431" spans="5:8">
      <c r="F26431" s="6" t="s">
        <v>22</v>
      </c>
      <c r="H26431" s="6" t="s">
        <v>22</v>
      </c>
    </row>
    <row r="26432" spans="5:8">
      <c r="F26432" s="6" t="s">
        <v>35</v>
      </c>
      <c r="H26432" s="6" t="s">
        <v>35</v>
      </c>
    </row>
    <row r="26625" spans="1:16">
      <c r="A26625" s="6" t="s">
        <v>211</v>
      </c>
      <c r="B26625" s="6" t="s">
        <v>2</v>
      </c>
      <c r="C26625" s="6" t="s">
        <v>24</v>
      </c>
      <c r="D26625" s="6" t="s">
        <v>36</v>
      </c>
      <c r="E26625" s="6" t="s">
        <v>43</v>
      </c>
      <c r="F26625" s="6" t="s">
        <v>77</v>
      </c>
      <c r="G26625" s="6" t="s">
        <v>84</v>
      </c>
      <c r="H26625" s="6" t="s">
        <v>86</v>
      </c>
      <c r="I26625" s="6" t="s">
        <v>88</v>
      </c>
      <c r="J26625" s="6" t="s">
        <v>92</v>
      </c>
      <c r="K26625" s="6" t="s">
        <v>94</v>
      </c>
      <c r="L26625" s="6" t="s">
        <v>96</v>
      </c>
      <c r="M26625" s="6" t="s">
        <v>98</v>
      </c>
      <c r="N26625" s="6" t="s">
        <v>100</v>
      </c>
      <c r="O26625" s="6" t="s">
        <v>102</v>
      </c>
      <c r="P26625" s="6" t="s">
        <v>104</v>
      </c>
    </row>
    <row r="26626" spans="1:16">
      <c r="A26626" s="6" t="s">
        <v>107</v>
      </c>
      <c r="B26626" s="6" t="s">
        <v>3</v>
      </c>
      <c r="C26626" s="6" t="s">
        <v>25</v>
      </c>
      <c r="D26626" s="6" t="s">
        <v>37</v>
      </c>
      <c r="E26626" s="6" t="s">
        <v>44</v>
      </c>
      <c r="F26626" s="6" t="s">
        <v>78</v>
      </c>
      <c r="G26626" s="6" t="s">
        <v>85</v>
      </c>
      <c r="H26626" s="6" t="s">
        <v>87</v>
      </c>
      <c r="I26626" s="6" t="s">
        <v>89</v>
      </c>
      <c r="J26626" s="6" t="s">
        <v>93</v>
      </c>
      <c r="K26626" s="6" t="s">
        <v>95</v>
      </c>
      <c r="L26626" s="6" t="s">
        <v>97</v>
      </c>
      <c r="M26626" s="6" t="s">
        <v>99</v>
      </c>
      <c r="N26626" s="6" t="s">
        <v>101</v>
      </c>
      <c r="O26626" s="6" t="s">
        <v>103</v>
      </c>
      <c r="P26626" s="6" t="s">
        <v>105</v>
      </c>
    </row>
    <row r="26627" spans="1:16">
      <c r="A26627" s="6" t="s">
        <v>108</v>
      </c>
      <c r="B26627" s="6" t="s">
        <v>4</v>
      </c>
      <c r="C26627" s="6" t="s">
        <v>4</v>
      </c>
      <c r="D26627" s="6" t="s">
        <v>4</v>
      </c>
      <c r="E26627" s="6" t="s">
        <v>4</v>
      </c>
      <c r="F26627" s="6" t="s">
        <v>4</v>
      </c>
      <c r="G26627" s="6" t="s">
        <v>4</v>
      </c>
      <c r="H26627" s="6" t="s">
        <v>4</v>
      </c>
      <c r="I26627" s="6" t="s">
        <v>4</v>
      </c>
      <c r="J26627" s="6" t="s">
        <v>4</v>
      </c>
      <c r="K26627" s="6" t="s">
        <v>4</v>
      </c>
      <c r="L26627" s="6" t="s">
        <v>4</v>
      </c>
      <c r="M26627" s="6" t="s">
        <v>4</v>
      </c>
      <c r="N26627" s="6" t="s">
        <v>4</v>
      </c>
      <c r="O26627" s="6" t="s">
        <v>4</v>
      </c>
      <c r="P26627" s="6" t="s">
        <v>4</v>
      </c>
    </row>
    <row r="26628" spans="1:16">
      <c r="A26628" s="6" t="s">
        <v>109</v>
      </c>
      <c r="B26628" s="6" t="s">
        <v>5</v>
      </c>
      <c r="C26628" s="6" t="s">
        <v>5</v>
      </c>
      <c r="D26628" s="6" t="s">
        <v>5</v>
      </c>
      <c r="E26628" s="6" t="s">
        <v>5</v>
      </c>
      <c r="F26628" s="6" t="s">
        <v>5</v>
      </c>
      <c r="G26628" s="6" t="s">
        <v>5</v>
      </c>
      <c r="H26628" s="6" t="s">
        <v>5</v>
      </c>
      <c r="I26628" s="6" t="s">
        <v>5</v>
      </c>
      <c r="J26628" s="6" t="s">
        <v>5</v>
      </c>
      <c r="K26628" s="6" t="s">
        <v>5</v>
      </c>
      <c r="L26628" s="6" t="s">
        <v>5</v>
      </c>
      <c r="M26628" s="6" t="s">
        <v>5</v>
      </c>
      <c r="N26628" s="6" t="s">
        <v>5</v>
      </c>
      <c r="O26628" s="6" t="s">
        <v>5</v>
      </c>
      <c r="P26628" s="6" t="s">
        <v>5</v>
      </c>
    </row>
    <row r="26629" spans="1:16">
      <c r="A26629" s="6" t="s">
        <v>110</v>
      </c>
      <c r="B26629" s="6" t="s">
        <v>6</v>
      </c>
      <c r="C26629" s="6" t="s">
        <v>26</v>
      </c>
      <c r="D26629" s="6" t="s">
        <v>26</v>
      </c>
      <c r="E26629" s="6" t="s">
        <v>26</v>
      </c>
      <c r="F26629" s="6" t="s">
        <v>26</v>
      </c>
      <c r="G26629" s="6" t="s">
        <v>26</v>
      </c>
      <c r="H26629" s="6" t="s">
        <v>26</v>
      </c>
      <c r="I26629" s="6" t="s">
        <v>26</v>
      </c>
      <c r="J26629" s="6" t="s">
        <v>26</v>
      </c>
      <c r="K26629" s="6" t="s">
        <v>35</v>
      </c>
      <c r="L26629" s="6" t="s">
        <v>35</v>
      </c>
      <c r="N26629" s="6" t="s">
        <v>6</v>
      </c>
      <c r="O26629" s="6" t="s">
        <v>6</v>
      </c>
      <c r="P26629" s="6" t="s">
        <v>6</v>
      </c>
    </row>
    <row r="26630" spans="1:16">
      <c r="A26630" s="6" t="s">
        <v>111</v>
      </c>
      <c r="B26630" s="6" t="s">
        <v>7</v>
      </c>
      <c r="C26630" s="6" t="s">
        <v>6</v>
      </c>
      <c r="D26630" s="6" t="s">
        <v>6</v>
      </c>
      <c r="E26630" s="6" t="s">
        <v>6</v>
      </c>
      <c r="F26630" s="6" t="s">
        <v>6</v>
      </c>
      <c r="G26630" s="6" t="s">
        <v>6</v>
      </c>
      <c r="H26630" s="6" t="s">
        <v>6</v>
      </c>
      <c r="I26630" s="6" t="s">
        <v>6</v>
      </c>
      <c r="J26630" s="6" t="s">
        <v>6</v>
      </c>
      <c r="N26630" s="6" t="s">
        <v>7</v>
      </c>
      <c r="O26630" s="6" t="s">
        <v>7</v>
      </c>
      <c r="P26630" s="6" t="s">
        <v>7</v>
      </c>
    </row>
    <row r="26631" spans="1:16">
      <c r="A26631" s="6" t="s">
        <v>112</v>
      </c>
      <c r="B26631" s="6" t="s">
        <v>8</v>
      </c>
      <c r="C26631" s="6" t="s">
        <v>7</v>
      </c>
      <c r="D26631" s="6" t="s">
        <v>7</v>
      </c>
      <c r="E26631" s="6" t="s">
        <v>7</v>
      </c>
      <c r="F26631" s="6" t="s">
        <v>7</v>
      </c>
      <c r="G26631" s="6" t="s">
        <v>7</v>
      </c>
      <c r="H26631" s="6" t="s">
        <v>7</v>
      </c>
      <c r="I26631" s="6" t="s">
        <v>7</v>
      </c>
      <c r="J26631" s="6" t="s">
        <v>7</v>
      </c>
      <c r="N26631" s="6" t="s">
        <v>27</v>
      </c>
      <c r="O26631" s="6" t="s">
        <v>27</v>
      </c>
      <c r="P26631" s="6" t="s">
        <v>27</v>
      </c>
    </row>
    <row r="26632" spans="1:16">
      <c r="A26632" s="6" t="s">
        <v>113</v>
      </c>
      <c r="B26632" s="6" t="s">
        <v>9</v>
      </c>
      <c r="C26632" s="6" t="s">
        <v>27</v>
      </c>
      <c r="D26632" s="6" t="s">
        <v>27</v>
      </c>
      <c r="E26632" s="6" t="s">
        <v>27</v>
      </c>
      <c r="F26632" s="6" t="s">
        <v>27</v>
      </c>
      <c r="G26632" s="6" t="s">
        <v>27</v>
      </c>
      <c r="H26632" s="6" t="s">
        <v>27</v>
      </c>
      <c r="I26632" s="6" t="s">
        <v>27</v>
      </c>
      <c r="J26632" s="6" t="s">
        <v>27</v>
      </c>
      <c r="N26632" s="6" t="s">
        <v>35</v>
      </c>
      <c r="O26632" s="6" t="s">
        <v>35</v>
      </c>
      <c r="P26632" s="6" t="s">
        <v>35</v>
      </c>
    </row>
    <row r="26633" spans="1:16">
      <c r="A26633" s="6" t="s">
        <v>114</v>
      </c>
      <c r="B26633" s="6" t="s">
        <v>10</v>
      </c>
      <c r="C26633" s="6" t="s">
        <v>28</v>
      </c>
      <c r="D26633" s="6" t="s">
        <v>28</v>
      </c>
      <c r="E26633" s="6" t="s">
        <v>45</v>
      </c>
      <c r="F26633" s="6" t="s">
        <v>45</v>
      </c>
      <c r="G26633" s="6" t="s">
        <v>45</v>
      </c>
      <c r="H26633" s="6" t="s">
        <v>45</v>
      </c>
      <c r="I26633" s="6" t="s">
        <v>90</v>
      </c>
      <c r="J26633" s="6" t="s">
        <v>90</v>
      </c>
    </row>
    <row r="26634" spans="1:16">
      <c r="A26634" s="6" t="s">
        <v>115</v>
      </c>
      <c r="B26634" s="6" t="s">
        <v>11</v>
      </c>
      <c r="C26634" s="6" t="s">
        <v>29</v>
      </c>
      <c r="D26634" s="6" t="s">
        <v>29</v>
      </c>
      <c r="E26634" s="6" t="s">
        <v>46</v>
      </c>
      <c r="F26634" s="6" t="s">
        <v>46</v>
      </c>
      <c r="G26634" s="6" t="s">
        <v>46</v>
      </c>
      <c r="H26634" s="6" t="s">
        <v>46</v>
      </c>
      <c r="I26634" s="6" t="s">
        <v>91</v>
      </c>
      <c r="J26634" s="6" t="s">
        <v>91</v>
      </c>
    </row>
    <row r="26635" spans="1:16">
      <c r="A26635" s="6" t="s">
        <v>116</v>
      </c>
      <c r="B26635" s="6" t="s">
        <v>12</v>
      </c>
      <c r="C26635" s="6" t="s">
        <v>30</v>
      </c>
      <c r="D26635" s="6" t="s">
        <v>30</v>
      </c>
      <c r="E26635" s="6" t="s">
        <v>47</v>
      </c>
      <c r="F26635" s="6" t="s">
        <v>47</v>
      </c>
      <c r="G26635" s="6" t="s">
        <v>47</v>
      </c>
      <c r="H26635" s="6" t="s">
        <v>47</v>
      </c>
      <c r="I26635" s="6" t="s">
        <v>33</v>
      </c>
      <c r="J26635" s="6" t="s">
        <v>39</v>
      </c>
    </row>
    <row r="26636" spans="1:16">
      <c r="A26636" s="6" t="s">
        <v>117</v>
      </c>
      <c r="B26636" s="6" t="s">
        <v>13</v>
      </c>
      <c r="C26636" s="6" t="s">
        <v>31</v>
      </c>
      <c r="D26636" s="6" t="s">
        <v>31</v>
      </c>
      <c r="E26636" s="6" t="s">
        <v>48</v>
      </c>
      <c r="F26636" s="6" t="s">
        <v>48</v>
      </c>
      <c r="G26636" s="6" t="s">
        <v>48</v>
      </c>
      <c r="H26636" s="6" t="s">
        <v>48</v>
      </c>
      <c r="I26636" s="6" t="s">
        <v>35</v>
      </c>
      <c r="J26636" s="6" t="s">
        <v>40</v>
      </c>
    </row>
    <row r="26637" spans="1:16">
      <c r="A26637" s="6" t="s">
        <v>118</v>
      </c>
      <c r="B26637" s="6" t="s">
        <v>14</v>
      </c>
      <c r="C26637" s="6" t="s">
        <v>32</v>
      </c>
      <c r="D26637" s="6" t="s">
        <v>32</v>
      </c>
      <c r="E26637" s="6" t="s">
        <v>49</v>
      </c>
      <c r="F26637" s="6" t="s">
        <v>49</v>
      </c>
      <c r="G26637" s="6" t="s">
        <v>49</v>
      </c>
      <c r="H26637" s="6" t="s">
        <v>49</v>
      </c>
      <c r="J26637" s="6" t="s">
        <v>41</v>
      </c>
    </row>
    <row r="26638" spans="1:16">
      <c r="A26638" s="6" t="s">
        <v>119</v>
      </c>
      <c r="B26638" s="6" t="s">
        <v>15</v>
      </c>
      <c r="C26638" s="6" t="s">
        <v>33</v>
      </c>
      <c r="D26638" s="6" t="s">
        <v>38</v>
      </c>
      <c r="E26638" s="6" t="s">
        <v>50</v>
      </c>
      <c r="F26638" s="6" t="s">
        <v>79</v>
      </c>
      <c r="G26638" s="6" t="s">
        <v>50</v>
      </c>
      <c r="H26638" s="6" t="s">
        <v>79</v>
      </c>
      <c r="J26638" s="6" t="s">
        <v>42</v>
      </c>
    </row>
    <row r="26639" spans="1:16">
      <c r="A26639" s="6" t="s">
        <v>120</v>
      </c>
      <c r="B26639" s="6" t="s">
        <v>16</v>
      </c>
      <c r="C26639" s="6" t="s">
        <v>34</v>
      </c>
      <c r="D26639" s="6" t="s">
        <v>39</v>
      </c>
      <c r="E26639" s="6" t="s">
        <v>51</v>
      </c>
      <c r="F26639" s="6" t="s">
        <v>80</v>
      </c>
      <c r="G26639" s="6" t="s">
        <v>51</v>
      </c>
      <c r="H26639" s="6" t="s">
        <v>80</v>
      </c>
      <c r="J26639" s="6" t="s">
        <v>33</v>
      </c>
    </row>
    <row r="26640" spans="1:16">
      <c r="B26640" s="6" t="s">
        <v>17</v>
      </c>
      <c r="C26640" s="6" t="s">
        <v>15</v>
      </c>
      <c r="D26640" s="6" t="s">
        <v>40</v>
      </c>
      <c r="E26640" s="6" t="s">
        <v>52</v>
      </c>
      <c r="F26640" s="6" t="s">
        <v>52</v>
      </c>
      <c r="G26640" s="6" t="s">
        <v>52</v>
      </c>
      <c r="H26640" s="6" t="s">
        <v>52</v>
      </c>
      <c r="J26640" s="6" t="s">
        <v>35</v>
      </c>
    </row>
    <row r="26641" spans="2:8">
      <c r="B26641" s="6" t="s">
        <v>18</v>
      </c>
      <c r="C26641" s="6" t="s">
        <v>23</v>
      </c>
      <c r="D26641" s="6" t="s">
        <v>41</v>
      </c>
      <c r="E26641" s="6" t="s">
        <v>53</v>
      </c>
      <c r="F26641" s="6" t="s">
        <v>53</v>
      </c>
      <c r="G26641" s="6" t="s">
        <v>53</v>
      </c>
      <c r="H26641" s="6" t="s">
        <v>53</v>
      </c>
    </row>
    <row r="26642" spans="2:8">
      <c r="B26642" s="6" t="s">
        <v>19</v>
      </c>
      <c r="C26642" s="6" t="s">
        <v>35</v>
      </c>
      <c r="D26642" s="6" t="s">
        <v>42</v>
      </c>
      <c r="E26642" s="6" t="s">
        <v>54</v>
      </c>
      <c r="F26642" s="6" t="s">
        <v>54</v>
      </c>
      <c r="G26642" s="6" t="s">
        <v>54</v>
      </c>
      <c r="H26642" s="6" t="s">
        <v>54</v>
      </c>
    </row>
    <row r="26643" spans="2:8">
      <c r="B26643" s="6" t="s">
        <v>20</v>
      </c>
      <c r="D26643" s="6" t="s">
        <v>33</v>
      </c>
      <c r="E26643" s="6" t="s">
        <v>55</v>
      </c>
      <c r="F26643" s="6" t="s">
        <v>55</v>
      </c>
      <c r="G26643" s="6" t="s">
        <v>55</v>
      </c>
      <c r="H26643" s="6" t="s">
        <v>55</v>
      </c>
    </row>
    <row r="26644" spans="2:8">
      <c r="B26644" s="6" t="s">
        <v>21</v>
      </c>
      <c r="D26644" s="6" t="s">
        <v>34</v>
      </c>
      <c r="E26644" s="6" t="s">
        <v>56</v>
      </c>
      <c r="F26644" s="6" t="s">
        <v>56</v>
      </c>
      <c r="G26644" s="6" t="s">
        <v>56</v>
      </c>
      <c r="H26644" s="6" t="s">
        <v>56</v>
      </c>
    </row>
    <row r="26645" spans="2:8">
      <c r="B26645" s="6" t="s">
        <v>22</v>
      </c>
      <c r="D26645" s="6" t="s">
        <v>15</v>
      </c>
      <c r="E26645" s="6" t="s">
        <v>57</v>
      </c>
      <c r="F26645" s="6" t="s">
        <v>57</v>
      </c>
      <c r="G26645" s="6" t="s">
        <v>57</v>
      </c>
      <c r="H26645" s="6" t="s">
        <v>57</v>
      </c>
    </row>
    <row r="26646" spans="2:8">
      <c r="B26646" s="6" t="s">
        <v>23</v>
      </c>
      <c r="D26646" s="6" t="s">
        <v>23</v>
      </c>
      <c r="E26646" s="6" t="s">
        <v>58</v>
      </c>
      <c r="F26646" s="6" t="s">
        <v>58</v>
      </c>
      <c r="G26646" s="6" t="s">
        <v>58</v>
      </c>
      <c r="H26646" s="6" t="s">
        <v>58</v>
      </c>
    </row>
    <row r="26647" spans="2:8">
      <c r="D26647" s="6" t="s">
        <v>35</v>
      </c>
      <c r="E26647" s="6" t="s">
        <v>59</v>
      </c>
      <c r="F26647" s="6" t="s">
        <v>59</v>
      </c>
      <c r="G26647" s="6" t="s">
        <v>59</v>
      </c>
      <c r="H26647" s="6" t="s">
        <v>59</v>
      </c>
    </row>
    <row r="26648" spans="2:8">
      <c r="E26648" s="6" t="s">
        <v>60</v>
      </c>
      <c r="F26648" s="6" t="s">
        <v>60</v>
      </c>
      <c r="G26648" s="6" t="s">
        <v>60</v>
      </c>
      <c r="H26648" s="6" t="s">
        <v>60</v>
      </c>
    </row>
    <row r="26649" spans="2:8">
      <c r="E26649" s="6" t="s">
        <v>61</v>
      </c>
      <c r="F26649" s="6" t="s">
        <v>61</v>
      </c>
      <c r="G26649" s="6" t="s">
        <v>61</v>
      </c>
      <c r="H26649" s="6" t="s">
        <v>61</v>
      </c>
    </row>
    <row r="26650" spans="2:8">
      <c r="E26650" s="6" t="s">
        <v>62</v>
      </c>
      <c r="F26650" s="6" t="s">
        <v>62</v>
      </c>
      <c r="G26650" s="6" t="s">
        <v>62</v>
      </c>
      <c r="H26650" s="6" t="s">
        <v>62</v>
      </c>
    </row>
    <row r="26651" spans="2:8">
      <c r="E26651" s="6" t="s">
        <v>63</v>
      </c>
      <c r="F26651" s="6" t="s">
        <v>63</v>
      </c>
      <c r="G26651" s="6" t="s">
        <v>63</v>
      </c>
      <c r="H26651" s="6" t="s">
        <v>63</v>
      </c>
    </row>
    <row r="26652" spans="2:8">
      <c r="E26652" s="6" t="s">
        <v>64</v>
      </c>
      <c r="F26652" s="6" t="s">
        <v>64</v>
      </c>
      <c r="G26652" s="6" t="s">
        <v>64</v>
      </c>
      <c r="H26652" s="6" t="s">
        <v>64</v>
      </c>
    </row>
    <row r="26653" spans="2:8">
      <c r="E26653" s="6" t="s">
        <v>65</v>
      </c>
      <c r="F26653" s="6" t="s">
        <v>65</v>
      </c>
      <c r="G26653" s="6" t="s">
        <v>65</v>
      </c>
      <c r="H26653" s="6" t="s">
        <v>65</v>
      </c>
    </row>
    <row r="26654" spans="2:8">
      <c r="E26654" s="6" t="s">
        <v>66</v>
      </c>
      <c r="F26654" s="6" t="s">
        <v>66</v>
      </c>
      <c r="G26654" s="6" t="s">
        <v>66</v>
      </c>
      <c r="H26654" s="6" t="s">
        <v>66</v>
      </c>
    </row>
    <row r="26655" spans="2:8">
      <c r="E26655" s="6" t="s">
        <v>67</v>
      </c>
      <c r="F26655" s="6" t="s">
        <v>67</v>
      </c>
      <c r="G26655" s="6" t="s">
        <v>67</v>
      </c>
      <c r="H26655" s="6" t="s">
        <v>67</v>
      </c>
    </row>
    <row r="26656" spans="2:8">
      <c r="E26656" s="6" t="s">
        <v>68</v>
      </c>
      <c r="F26656" s="6" t="s">
        <v>68</v>
      </c>
      <c r="G26656" s="6" t="s">
        <v>68</v>
      </c>
      <c r="H26656" s="6" t="s">
        <v>68</v>
      </c>
    </row>
    <row r="26657" spans="5:8">
      <c r="E26657" s="6" t="s">
        <v>69</v>
      </c>
      <c r="F26657" s="6" t="s">
        <v>69</v>
      </c>
      <c r="G26657" s="6" t="s">
        <v>69</v>
      </c>
      <c r="H26657" s="6" t="s">
        <v>69</v>
      </c>
    </row>
    <row r="26658" spans="5:8">
      <c r="E26658" s="6" t="s">
        <v>70</v>
      </c>
      <c r="F26658" s="6" t="s">
        <v>70</v>
      </c>
      <c r="G26658" s="6" t="s">
        <v>70</v>
      </c>
      <c r="H26658" s="6" t="s">
        <v>70</v>
      </c>
    </row>
    <row r="26659" spans="5:8">
      <c r="E26659" s="6" t="s">
        <v>71</v>
      </c>
      <c r="F26659" s="6" t="s">
        <v>71</v>
      </c>
      <c r="G26659" s="6" t="s">
        <v>71</v>
      </c>
      <c r="H26659" s="6" t="s">
        <v>71</v>
      </c>
    </row>
    <row r="26660" spans="5:8">
      <c r="E26660" s="6" t="s">
        <v>72</v>
      </c>
      <c r="F26660" s="6" t="s">
        <v>72</v>
      </c>
      <c r="G26660" s="6" t="s">
        <v>72</v>
      </c>
      <c r="H26660" s="6" t="s">
        <v>72</v>
      </c>
    </row>
    <row r="26661" spans="5:8">
      <c r="E26661" s="6" t="s">
        <v>73</v>
      </c>
      <c r="F26661" s="6" t="s">
        <v>73</v>
      </c>
      <c r="G26661" s="6" t="s">
        <v>73</v>
      </c>
      <c r="H26661" s="6" t="s">
        <v>73</v>
      </c>
    </row>
    <row r="26662" spans="5:8">
      <c r="E26662" s="6" t="s">
        <v>74</v>
      </c>
      <c r="F26662" s="6" t="s">
        <v>74</v>
      </c>
      <c r="G26662" s="6" t="s">
        <v>74</v>
      </c>
      <c r="H26662" s="6" t="s">
        <v>74</v>
      </c>
    </row>
    <row r="26663" spans="5:8">
      <c r="E26663" s="6" t="s">
        <v>75</v>
      </c>
      <c r="F26663" s="6" t="s">
        <v>75</v>
      </c>
      <c r="G26663" s="6" t="s">
        <v>75</v>
      </c>
      <c r="H26663" s="6" t="s">
        <v>75</v>
      </c>
    </row>
    <row r="26664" spans="5:8">
      <c r="E26664" s="6" t="s">
        <v>76</v>
      </c>
      <c r="F26664" s="6" t="s">
        <v>76</v>
      </c>
      <c r="G26664" s="6" t="s">
        <v>76</v>
      </c>
      <c r="H26664" s="6" t="s">
        <v>76</v>
      </c>
    </row>
    <row r="26665" spans="5:8">
      <c r="E26665" s="6" t="s">
        <v>33</v>
      </c>
      <c r="F26665" s="6" t="s">
        <v>81</v>
      </c>
      <c r="G26665" s="6" t="s">
        <v>33</v>
      </c>
      <c r="H26665" s="6" t="s">
        <v>81</v>
      </c>
    </row>
    <row r="26666" spans="5:8">
      <c r="E26666" s="6" t="s">
        <v>34</v>
      </c>
      <c r="F26666" s="6" t="s">
        <v>82</v>
      </c>
      <c r="G26666" s="6" t="s">
        <v>34</v>
      </c>
      <c r="H26666" s="6" t="s">
        <v>82</v>
      </c>
    </row>
    <row r="26667" spans="5:8">
      <c r="E26667" s="6" t="s">
        <v>8</v>
      </c>
      <c r="F26667" s="6" t="s">
        <v>83</v>
      </c>
      <c r="G26667" s="6" t="s">
        <v>8</v>
      </c>
      <c r="H26667" s="6" t="s">
        <v>83</v>
      </c>
    </row>
    <row r="26668" spans="5:8">
      <c r="E26668" s="6" t="s">
        <v>9</v>
      </c>
      <c r="F26668" s="6" t="s">
        <v>39</v>
      </c>
      <c r="G26668" s="6" t="s">
        <v>9</v>
      </c>
      <c r="H26668" s="6" t="s">
        <v>39</v>
      </c>
    </row>
    <row r="26669" spans="5:8">
      <c r="E26669" s="6" t="s">
        <v>10</v>
      </c>
      <c r="F26669" s="6" t="s">
        <v>40</v>
      </c>
      <c r="G26669" s="6" t="s">
        <v>10</v>
      </c>
      <c r="H26669" s="6" t="s">
        <v>40</v>
      </c>
    </row>
    <row r="26670" spans="5:8">
      <c r="E26670" s="6" t="s">
        <v>11</v>
      </c>
      <c r="F26670" s="6" t="s">
        <v>41</v>
      </c>
      <c r="G26670" s="6" t="s">
        <v>11</v>
      </c>
      <c r="H26670" s="6" t="s">
        <v>41</v>
      </c>
    </row>
    <row r="26671" spans="5:8">
      <c r="E26671" s="6" t="s">
        <v>12</v>
      </c>
      <c r="F26671" s="6" t="s">
        <v>42</v>
      </c>
      <c r="G26671" s="6" t="s">
        <v>12</v>
      </c>
      <c r="H26671" s="6" t="s">
        <v>42</v>
      </c>
    </row>
    <row r="26672" spans="5:8">
      <c r="E26672" s="6" t="s">
        <v>13</v>
      </c>
      <c r="F26672" s="6" t="s">
        <v>33</v>
      </c>
      <c r="G26672" s="6" t="s">
        <v>13</v>
      </c>
      <c r="H26672" s="6" t="s">
        <v>33</v>
      </c>
    </row>
    <row r="26673" spans="5:8">
      <c r="E26673" s="6" t="s">
        <v>14</v>
      </c>
      <c r="F26673" s="6" t="s">
        <v>34</v>
      </c>
      <c r="G26673" s="6" t="s">
        <v>14</v>
      </c>
      <c r="H26673" s="6" t="s">
        <v>34</v>
      </c>
    </row>
    <row r="26674" spans="5:8">
      <c r="E26674" s="6" t="s">
        <v>16</v>
      </c>
      <c r="F26674" s="6" t="s">
        <v>8</v>
      </c>
      <c r="G26674" s="6" t="s">
        <v>16</v>
      </c>
      <c r="H26674" s="6" t="s">
        <v>8</v>
      </c>
    </row>
    <row r="26675" spans="5:8">
      <c r="E26675" s="6" t="s">
        <v>17</v>
      </c>
      <c r="F26675" s="6" t="s">
        <v>9</v>
      </c>
      <c r="G26675" s="6" t="s">
        <v>17</v>
      </c>
      <c r="H26675" s="6" t="s">
        <v>9</v>
      </c>
    </row>
    <row r="26676" spans="5:8">
      <c r="E26676" s="6" t="s">
        <v>18</v>
      </c>
      <c r="F26676" s="6" t="s">
        <v>10</v>
      </c>
      <c r="G26676" s="6" t="s">
        <v>18</v>
      </c>
      <c r="H26676" s="6" t="s">
        <v>10</v>
      </c>
    </row>
    <row r="26677" spans="5:8">
      <c r="E26677" s="6" t="s">
        <v>19</v>
      </c>
      <c r="F26677" s="6" t="s">
        <v>11</v>
      </c>
      <c r="G26677" s="6" t="s">
        <v>19</v>
      </c>
      <c r="H26677" s="6" t="s">
        <v>11</v>
      </c>
    </row>
    <row r="26678" spans="5:8">
      <c r="E26678" s="6" t="s">
        <v>20</v>
      </c>
      <c r="F26678" s="6" t="s">
        <v>12</v>
      </c>
      <c r="G26678" s="6" t="s">
        <v>20</v>
      </c>
      <c r="H26678" s="6" t="s">
        <v>12</v>
      </c>
    </row>
    <row r="26679" spans="5:8">
      <c r="E26679" s="6" t="s">
        <v>21</v>
      </c>
      <c r="F26679" s="6" t="s">
        <v>13</v>
      </c>
      <c r="G26679" s="6" t="s">
        <v>21</v>
      </c>
      <c r="H26679" s="6" t="s">
        <v>13</v>
      </c>
    </row>
    <row r="26680" spans="5:8">
      <c r="E26680" s="6" t="s">
        <v>22</v>
      </c>
      <c r="F26680" s="6" t="s">
        <v>14</v>
      </c>
      <c r="G26680" s="6" t="s">
        <v>22</v>
      </c>
      <c r="H26680" s="6" t="s">
        <v>14</v>
      </c>
    </row>
    <row r="26681" spans="5:8">
      <c r="E26681" s="6" t="s">
        <v>35</v>
      </c>
      <c r="F26681" s="6" t="s">
        <v>16</v>
      </c>
      <c r="G26681" s="6" t="s">
        <v>35</v>
      </c>
      <c r="H26681" s="6" t="s">
        <v>16</v>
      </c>
    </row>
    <row r="26682" spans="5:8">
      <c r="F26682" s="6" t="s">
        <v>17</v>
      </c>
      <c r="H26682" s="6" t="s">
        <v>17</v>
      </c>
    </row>
    <row r="26683" spans="5:8">
      <c r="F26683" s="6" t="s">
        <v>18</v>
      </c>
      <c r="H26683" s="6" t="s">
        <v>18</v>
      </c>
    </row>
    <row r="26684" spans="5:8">
      <c r="F26684" s="6" t="s">
        <v>19</v>
      </c>
      <c r="H26684" s="6" t="s">
        <v>19</v>
      </c>
    </row>
    <row r="26685" spans="5:8">
      <c r="F26685" s="6" t="s">
        <v>20</v>
      </c>
      <c r="H26685" s="6" t="s">
        <v>20</v>
      </c>
    </row>
    <row r="26686" spans="5:8">
      <c r="F26686" s="6" t="s">
        <v>21</v>
      </c>
      <c r="H26686" s="6" t="s">
        <v>21</v>
      </c>
    </row>
    <row r="26687" spans="5:8">
      <c r="F26687" s="6" t="s">
        <v>22</v>
      </c>
      <c r="H26687" s="6" t="s">
        <v>22</v>
      </c>
    </row>
    <row r="26688" spans="5:8">
      <c r="F26688" s="6" t="s">
        <v>35</v>
      </c>
      <c r="H26688" s="6" t="s">
        <v>35</v>
      </c>
    </row>
    <row r="26881" spans="1:16">
      <c r="A26881" s="6" t="s">
        <v>211</v>
      </c>
      <c r="B26881" s="6" t="s">
        <v>2</v>
      </c>
      <c r="C26881" s="6" t="s">
        <v>24</v>
      </c>
      <c r="D26881" s="6" t="s">
        <v>36</v>
      </c>
      <c r="E26881" s="6" t="s">
        <v>43</v>
      </c>
      <c r="F26881" s="6" t="s">
        <v>77</v>
      </c>
      <c r="G26881" s="6" t="s">
        <v>84</v>
      </c>
      <c r="H26881" s="6" t="s">
        <v>86</v>
      </c>
      <c r="I26881" s="6" t="s">
        <v>88</v>
      </c>
      <c r="J26881" s="6" t="s">
        <v>92</v>
      </c>
      <c r="K26881" s="6" t="s">
        <v>94</v>
      </c>
      <c r="L26881" s="6" t="s">
        <v>96</v>
      </c>
      <c r="M26881" s="6" t="s">
        <v>98</v>
      </c>
      <c r="N26881" s="6" t="s">
        <v>100</v>
      </c>
      <c r="O26881" s="6" t="s">
        <v>102</v>
      </c>
      <c r="P26881" s="6" t="s">
        <v>104</v>
      </c>
    </row>
    <row r="26882" spans="1:16">
      <c r="A26882" s="6" t="s">
        <v>107</v>
      </c>
      <c r="B26882" s="6" t="s">
        <v>3</v>
      </c>
      <c r="C26882" s="6" t="s">
        <v>25</v>
      </c>
      <c r="D26882" s="6" t="s">
        <v>37</v>
      </c>
      <c r="E26882" s="6" t="s">
        <v>44</v>
      </c>
      <c r="F26882" s="6" t="s">
        <v>78</v>
      </c>
      <c r="G26882" s="6" t="s">
        <v>85</v>
      </c>
      <c r="H26882" s="6" t="s">
        <v>87</v>
      </c>
      <c r="I26882" s="6" t="s">
        <v>89</v>
      </c>
      <c r="J26882" s="6" t="s">
        <v>93</v>
      </c>
      <c r="K26882" s="6" t="s">
        <v>95</v>
      </c>
      <c r="L26882" s="6" t="s">
        <v>97</v>
      </c>
      <c r="M26882" s="6" t="s">
        <v>99</v>
      </c>
      <c r="N26882" s="6" t="s">
        <v>101</v>
      </c>
      <c r="O26882" s="6" t="s">
        <v>103</v>
      </c>
      <c r="P26882" s="6" t="s">
        <v>105</v>
      </c>
    </row>
    <row r="26883" spans="1:16">
      <c r="A26883" s="6" t="s">
        <v>108</v>
      </c>
      <c r="B26883" s="6" t="s">
        <v>4</v>
      </c>
      <c r="C26883" s="6" t="s">
        <v>4</v>
      </c>
      <c r="D26883" s="6" t="s">
        <v>4</v>
      </c>
      <c r="E26883" s="6" t="s">
        <v>4</v>
      </c>
      <c r="F26883" s="6" t="s">
        <v>4</v>
      </c>
      <c r="G26883" s="6" t="s">
        <v>4</v>
      </c>
      <c r="H26883" s="6" t="s">
        <v>4</v>
      </c>
      <c r="I26883" s="6" t="s">
        <v>4</v>
      </c>
      <c r="J26883" s="6" t="s">
        <v>4</v>
      </c>
      <c r="K26883" s="6" t="s">
        <v>4</v>
      </c>
      <c r="L26883" s="6" t="s">
        <v>4</v>
      </c>
      <c r="M26883" s="6" t="s">
        <v>4</v>
      </c>
      <c r="N26883" s="6" t="s">
        <v>4</v>
      </c>
      <c r="O26883" s="6" t="s">
        <v>4</v>
      </c>
      <c r="P26883" s="6" t="s">
        <v>4</v>
      </c>
    </row>
    <row r="26884" spans="1:16">
      <c r="A26884" s="6" t="s">
        <v>109</v>
      </c>
      <c r="B26884" s="6" t="s">
        <v>5</v>
      </c>
      <c r="C26884" s="6" t="s">
        <v>5</v>
      </c>
      <c r="D26884" s="6" t="s">
        <v>5</v>
      </c>
      <c r="E26884" s="6" t="s">
        <v>5</v>
      </c>
      <c r="F26884" s="6" t="s">
        <v>5</v>
      </c>
      <c r="G26884" s="6" t="s">
        <v>5</v>
      </c>
      <c r="H26884" s="6" t="s">
        <v>5</v>
      </c>
      <c r="I26884" s="6" t="s">
        <v>5</v>
      </c>
      <c r="J26884" s="6" t="s">
        <v>5</v>
      </c>
      <c r="K26884" s="6" t="s">
        <v>5</v>
      </c>
      <c r="L26884" s="6" t="s">
        <v>5</v>
      </c>
      <c r="M26884" s="6" t="s">
        <v>5</v>
      </c>
      <c r="N26884" s="6" t="s">
        <v>5</v>
      </c>
      <c r="O26884" s="6" t="s">
        <v>5</v>
      </c>
      <c r="P26884" s="6" t="s">
        <v>5</v>
      </c>
    </row>
    <row r="26885" spans="1:16">
      <c r="A26885" s="6" t="s">
        <v>110</v>
      </c>
      <c r="B26885" s="6" t="s">
        <v>6</v>
      </c>
      <c r="C26885" s="6" t="s">
        <v>26</v>
      </c>
      <c r="D26885" s="6" t="s">
        <v>26</v>
      </c>
      <c r="E26885" s="6" t="s">
        <v>26</v>
      </c>
      <c r="F26885" s="6" t="s">
        <v>26</v>
      </c>
      <c r="G26885" s="6" t="s">
        <v>26</v>
      </c>
      <c r="H26885" s="6" t="s">
        <v>26</v>
      </c>
      <c r="I26885" s="6" t="s">
        <v>26</v>
      </c>
      <c r="J26885" s="6" t="s">
        <v>26</v>
      </c>
      <c r="K26885" s="6" t="s">
        <v>35</v>
      </c>
      <c r="L26885" s="6" t="s">
        <v>35</v>
      </c>
      <c r="N26885" s="6" t="s">
        <v>6</v>
      </c>
      <c r="O26885" s="6" t="s">
        <v>6</v>
      </c>
      <c r="P26885" s="6" t="s">
        <v>6</v>
      </c>
    </row>
    <row r="26886" spans="1:16">
      <c r="A26886" s="6" t="s">
        <v>111</v>
      </c>
      <c r="B26886" s="6" t="s">
        <v>7</v>
      </c>
      <c r="C26886" s="6" t="s">
        <v>6</v>
      </c>
      <c r="D26886" s="6" t="s">
        <v>6</v>
      </c>
      <c r="E26886" s="6" t="s">
        <v>6</v>
      </c>
      <c r="F26886" s="6" t="s">
        <v>6</v>
      </c>
      <c r="G26886" s="6" t="s">
        <v>6</v>
      </c>
      <c r="H26886" s="6" t="s">
        <v>6</v>
      </c>
      <c r="I26886" s="6" t="s">
        <v>6</v>
      </c>
      <c r="J26886" s="6" t="s">
        <v>6</v>
      </c>
      <c r="N26886" s="6" t="s">
        <v>7</v>
      </c>
      <c r="O26886" s="6" t="s">
        <v>7</v>
      </c>
      <c r="P26886" s="6" t="s">
        <v>7</v>
      </c>
    </row>
    <row r="26887" spans="1:16">
      <c r="A26887" s="6" t="s">
        <v>112</v>
      </c>
      <c r="B26887" s="6" t="s">
        <v>8</v>
      </c>
      <c r="C26887" s="6" t="s">
        <v>7</v>
      </c>
      <c r="D26887" s="6" t="s">
        <v>7</v>
      </c>
      <c r="E26887" s="6" t="s">
        <v>7</v>
      </c>
      <c r="F26887" s="6" t="s">
        <v>7</v>
      </c>
      <c r="G26887" s="6" t="s">
        <v>7</v>
      </c>
      <c r="H26887" s="6" t="s">
        <v>7</v>
      </c>
      <c r="I26887" s="6" t="s">
        <v>7</v>
      </c>
      <c r="J26887" s="6" t="s">
        <v>7</v>
      </c>
      <c r="N26887" s="6" t="s">
        <v>27</v>
      </c>
      <c r="O26887" s="6" t="s">
        <v>27</v>
      </c>
      <c r="P26887" s="6" t="s">
        <v>27</v>
      </c>
    </row>
    <row r="26888" spans="1:16">
      <c r="A26888" s="6" t="s">
        <v>113</v>
      </c>
      <c r="B26888" s="6" t="s">
        <v>9</v>
      </c>
      <c r="C26888" s="6" t="s">
        <v>27</v>
      </c>
      <c r="D26888" s="6" t="s">
        <v>27</v>
      </c>
      <c r="E26888" s="6" t="s">
        <v>27</v>
      </c>
      <c r="F26888" s="6" t="s">
        <v>27</v>
      </c>
      <c r="G26888" s="6" t="s">
        <v>27</v>
      </c>
      <c r="H26888" s="6" t="s">
        <v>27</v>
      </c>
      <c r="I26888" s="6" t="s">
        <v>27</v>
      </c>
      <c r="J26888" s="6" t="s">
        <v>27</v>
      </c>
      <c r="N26888" s="6" t="s">
        <v>35</v>
      </c>
      <c r="O26888" s="6" t="s">
        <v>35</v>
      </c>
      <c r="P26888" s="6" t="s">
        <v>35</v>
      </c>
    </row>
    <row r="26889" spans="1:16">
      <c r="A26889" s="6" t="s">
        <v>114</v>
      </c>
      <c r="B26889" s="6" t="s">
        <v>10</v>
      </c>
      <c r="C26889" s="6" t="s">
        <v>28</v>
      </c>
      <c r="D26889" s="6" t="s">
        <v>28</v>
      </c>
      <c r="E26889" s="6" t="s">
        <v>45</v>
      </c>
      <c r="F26889" s="6" t="s">
        <v>45</v>
      </c>
      <c r="G26889" s="6" t="s">
        <v>45</v>
      </c>
      <c r="H26889" s="6" t="s">
        <v>45</v>
      </c>
      <c r="I26889" s="6" t="s">
        <v>90</v>
      </c>
      <c r="J26889" s="6" t="s">
        <v>90</v>
      </c>
    </row>
    <row r="26890" spans="1:16">
      <c r="A26890" s="6" t="s">
        <v>115</v>
      </c>
      <c r="B26890" s="6" t="s">
        <v>11</v>
      </c>
      <c r="C26890" s="6" t="s">
        <v>29</v>
      </c>
      <c r="D26890" s="6" t="s">
        <v>29</v>
      </c>
      <c r="E26890" s="6" t="s">
        <v>46</v>
      </c>
      <c r="F26890" s="6" t="s">
        <v>46</v>
      </c>
      <c r="G26890" s="6" t="s">
        <v>46</v>
      </c>
      <c r="H26890" s="6" t="s">
        <v>46</v>
      </c>
      <c r="I26890" s="6" t="s">
        <v>91</v>
      </c>
      <c r="J26890" s="6" t="s">
        <v>91</v>
      </c>
    </row>
    <row r="26891" spans="1:16">
      <c r="A26891" s="6" t="s">
        <v>116</v>
      </c>
      <c r="B26891" s="6" t="s">
        <v>12</v>
      </c>
      <c r="C26891" s="6" t="s">
        <v>30</v>
      </c>
      <c r="D26891" s="6" t="s">
        <v>30</v>
      </c>
      <c r="E26891" s="6" t="s">
        <v>47</v>
      </c>
      <c r="F26891" s="6" t="s">
        <v>47</v>
      </c>
      <c r="G26891" s="6" t="s">
        <v>47</v>
      </c>
      <c r="H26891" s="6" t="s">
        <v>47</v>
      </c>
      <c r="I26891" s="6" t="s">
        <v>33</v>
      </c>
      <c r="J26891" s="6" t="s">
        <v>39</v>
      </c>
    </row>
    <row r="26892" spans="1:16">
      <c r="A26892" s="6" t="s">
        <v>117</v>
      </c>
      <c r="B26892" s="6" t="s">
        <v>13</v>
      </c>
      <c r="C26892" s="6" t="s">
        <v>31</v>
      </c>
      <c r="D26892" s="6" t="s">
        <v>31</v>
      </c>
      <c r="E26892" s="6" t="s">
        <v>48</v>
      </c>
      <c r="F26892" s="6" t="s">
        <v>48</v>
      </c>
      <c r="G26892" s="6" t="s">
        <v>48</v>
      </c>
      <c r="H26892" s="6" t="s">
        <v>48</v>
      </c>
      <c r="I26892" s="6" t="s">
        <v>35</v>
      </c>
      <c r="J26892" s="6" t="s">
        <v>40</v>
      </c>
    </row>
    <row r="26893" spans="1:16">
      <c r="A26893" s="6" t="s">
        <v>118</v>
      </c>
      <c r="B26893" s="6" t="s">
        <v>14</v>
      </c>
      <c r="C26893" s="6" t="s">
        <v>32</v>
      </c>
      <c r="D26893" s="6" t="s">
        <v>32</v>
      </c>
      <c r="E26893" s="6" t="s">
        <v>49</v>
      </c>
      <c r="F26893" s="6" t="s">
        <v>49</v>
      </c>
      <c r="G26893" s="6" t="s">
        <v>49</v>
      </c>
      <c r="H26893" s="6" t="s">
        <v>49</v>
      </c>
      <c r="J26893" s="6" t="s">
        <v>41</v>
      </c>
    </row>
    <row r="26894" spans="1:16">
      <c r="A26894" s="6" t="s">
        <v>119</v>
      </c>
      <c r="B26894" s="6" t="s">
        <v>15</v>
      </c>
      <c r="C26894" s="6" t="s">
        <v>33</v>
      </c>
      <c r="D26894" s="6" t="s">
        <v>38</v>
      </c>
      <c r="E26894" s="6" t="s">
        <v>50</v>
      </c>
      <c r="F26894" s="6" t="s">
        <v>79</v>
      </c>
      <c r="G26894" s="6" t="s">
        <v>50</v>
      </c>
      <c r="H26894" s="6" t="s">
        <v>79</v>
      </c>
      <c r="J26894" s="6" t="s">
        <v>42</v>
      </c>
    </row>
    <row r="26895" spans="1:16">
      <c r="A26895" s="6" t="s">
        <v>120</v>
      </c>
      <c r="B26895" s="6" t="s">
        <v>16</v>
      </c>
      <c r="C26895" s="6" t="s">
        <v>34</v>
      </c>
      <c r="D26895" s="6" t="s">
        <v>39</v>
      </c>
      <c r="E26895" s="6" t="s">
        <v>51</v>
      </c>
      <c r="F26895" s="6" t="s">
        <v>80</v>
      </c>
      <c r="G26895" s="6" t="s">
        <v>51</v>
      </c>
      <c r="H26895" s="6" t="s">
        <v>80</v>
      </c>
      <c r="J26895" s="6" t="s">
        <v>33</v>
      </c>
    </row>
    <row r="26896" spans="1:16">
      <c r="B26896" s="6" t="s">
        <v>17</v>
      </c>
      <c r="C26896" s="6" t="s">
        <v>15</v>
      </c>
      <c r="D26896" s="6" t="s">
        <v>40</v>
      </c>
      <c r="E26896" s="6" t="s">
        <v>52</v>
      </c>
      <c r="F26896" s="6" t="s">
        <v>52</v>
      </c>
      <c r="G26896" s="6" t="s">
        <v>52</v>
      </c>
      <c r="H26896" s="6" t="s">
        <v>52</v>
      </c>
      <c r="J26896" s="6" t="s">
        <v>35</v>
      </c>
    </row>
    <row r="26897" spans="2:8">
      <c r="B26897" s="6" t="s">
        <v>18</v>
      </c>
      <c r="C26897" s="6" t="s">
        <v>23</v>
      </c>
      <c r="D26897" s="6" t="s">
        <v>41</v>
      </c>
      <c r="E26897" s="6" t="s">
        <v>53</v>
      </c>
      <c r="F26897" s="6" t="s">
        <v>53</v>
      </c>
      <c r="G26897" s="6" t="s">
        <v>53</v>
      </c>
      <c r="H26897" s="6" t="s">
        <v>53</v>
      </c>
    </row>
    <row r="26898" spans="2:8">
      <c r="B26898" s="6" t="s">
        <v>19</v>
      </c>
      <c r="C26898" s="6" t="s">
        <v>35</v>
      </c>
      <c r="D26898" s="6" t="s">
        <v>42</v>
      </c>
      <c r="E26898" s="6" t="s">
        <v>54</v>
      </c>
      <c r="F26898" s="6" t="s">
        <v>54</v>
      </c>
      <c r="G26898" s="6" t="s">
        <v>54</v>
      </c>
      <c r="H26898" s="6" t="s">
        <v>54</v>
      </c>
    </row>
    <row r="26899" spans="2:8">
      <c r="B26899" s="6" t="s">
        <v>20</v>
      </c>
      <c r="D26899" s="6" t="s">
        <v>33</v>
      </c>
      <c r="E26899" s="6" t="s">
        <v>55</v>
      </c>
      <c r="F26899" s="6" t="s">
        <v>55</v>
      </c>
      <c r="G26899" s="6" t="s">
        <v>55</v>
      </c>
      <c r="H26899" s="6" t="s">
        <v>55</v>
      </c>
    </row>
    <row r="26900" spans="2:8">
      <c r="B26900" s="6" t="s">
        <v>21</v>
      </c>
      <c r="D26900" s="6" t="s">
        <v>34</v>
      </c>
      <c r="E26900" s="6" t="s">
        <v>56</v>
      </c>
      <c r="F26900" s="6" t="s">
        <v>56</v>
      </c>
      <c r="G26900" s="6" t="s">
        <v>56</v>
      </c>
      <c r="H26900" s="6" t="s">
        <v>56</v>
      </c>
    </row>
    <row r="26901" spans="2:8">
      <c r="B26901" s="6" t="s">
        <v>22</v>
      </c>
      <c r="D26901" s="6" t="s">
        <v>15</v>
      </c>
      <c r="E26901" s="6" t="s">
        <v>57</v>
      </c>
      <c r="F26901" s="6" t="s">
        <v>57</v>
      </c>
      <c r="G26901" s="6" t="s">
        <v>57</v>
      </c>
      <c r="H26901" s="6" t="s">
        <v>57</v>
      </c>
    </row>
    <row r="26902" spans="2:8">
      <c r="B26902" s="6" t="s">
        <v>23</v>
      </c>
      <c r="D26902" s="6" t="s">
        <v>23</v>
      </c>
      <c r="E26902" s="6" t="s">
        <v>58</v>
      </c>
      <c r="F26902" s="6" t="s">
        <v>58</v>
      </c>
      <c r="G26902" s="6" t="s">
        <v>58</v>
      </c>
      <c r="H26902" s="6" t="s">
        <v>58</v>
      </c>
    </row>
    <row r="26903" spans="2:8">
      <c r="D26903" s="6" t="s">
        <v>35</v>
      </c>
      <c r="E26903" s="6" t="s">
        <v>59</v>
      </c>
      <c r="F26903" s="6" t="s">
        <v>59</v>
      </c>
      <c r="G26903" s="6" t="s">
        <v>59</v>
      </c>
      <c r="H26903" s="6" t="s">
        <v>59</v>
      </c>
    </row>
    <row r="26904" spans="2:8">
      <c r="E26904" s="6" t="s">
        <v>60</v>
      </c>
      <c r="F26904" s="6" t="s">
        <v>60</v>
      </c>
      <c r="G26904" s="6" t="s">
        <v>60</v>
      </c>
      <c r="H26904" s="6" t="s">
        <v>60</v>
      </c>
    </row>
    <row r="26905" spans="2:8">
      <c r="E26905" s="6" t="s">
        <v>61</v>
      </c>
      <c r="F26905" s="6" t="s">
        <v>61</v>
      </c>
      <c r="G26905" s="6" t="s">
        <v>61</v>
      </c>
      <c r="H26905" s="6" t="s">
        <v>61</v>
      </c>
    </row>
    <row r="26906" spans="2:8">
      <c r="E26906" s="6" t="s">
        <v>62</v>
      </c>
      <c r="F26906" s="6" t="s">
        <v>62</v>
      </c>
      <c r="G26906" s="6" t="s">
        <v>62</v>
      </c>
      <c r="H26906" s="6" t="s">
        <v>62</v>
      </c>
    </row>
    <row r="26907" spans="2:8">
      <c r="E26907" s="6" t="s">
        <v>63</v>
      </c>
      <c r="F26907" s="6" t="s">
        <v>63</v>
      </c>
      <c r="G26907" s="6" t="s">
        <v>63</v>
      </c>
      <c r="H26907" s="6" t="s">
        <v>63</v>
      </c>
    </row>
    <row r="26908" spans="2:8">
      <c r="E26908" s="6" t="s">
        <v>64</v>
      </c>
      <c r="F26908" s="6" t="s">
        <v>64</v>
      </c>
      <c r="G26908" s="6" t="s">
        <v>64</v>
      </c>
      <c r="H26908" s="6" t="s">
        <v>64</v>
      </c>
    </row>
    <row r="26909" spans="2:8">
      <c r="E26909" s="6" t="s">
        <v>65</v>
      </c>
      <c r="F26909" s="6" t="s">
        <v>65</v>
      </c>
      <c r="G26909" s="6" t="s">
        <v>65</v>
      </c>
      <c r="H26909" s="6" t="s">
        <v>65</v>
      </c>
    </row>
    <row r="26910" spans="2:8">
      <c r="E26910" s="6" t="s">
        <v>66</v>
      </c>
      <c r="F26910" s="6" t="s">
        <v>66</v>
      </c>
      <c r="G26910" s="6" t="s">
        <v>66</v>
      </c>
      <c r="H26910" s="6" t="s">
        <v>66</v>
      </c>
    </row>
    <row r="26911" spans="2:8">
      <c r="E26911" s="6" t="s">
        <v>67</v>
      </c>
      <c r="F26911" s="6" t="s">
        <v>67</v>
      </c>
      <c r="G26911" s="6" t="s">
        <v>67</v>
      </c>
      <c r="H26911" s="6" t="s">
        <v>67</v>
      </c>
    </row>
    <row r="26912" spans="2:8">
      <c r="E26912" s="6" t="s">
        <v>68</v>
      </c>
      <c r="F26912" s="6" t="s">
        <v>68</v>
      </c>
      <c r="G26912" s="6" t="s">
        <v>68</v>
      </c>
      <c r="H26912" s="6" t="s">
        <v>68</v>
      </c>
    </row>
    <row r="26913" spans="5:8">
      <c r="E26913" s="6" t="s">
        <v>69</v>
      </c>
      <c r="F26913" s="6" t="s">
        <v>69</v>
      </c>
      <c r="G26913" s="6" t="s">
        <v>69</v>
      </c>
      <c r="H26913" s="6" t="s">
        <v>69</v>
      </c>
    </row>
    <row r="26914" spans="5:8">
      <c r="E26914" s="6" t="s">
        <v>70</v>
      </c>
      <c r="F26914" s="6" t="s">
        <v>70</v>
      </c>
      <c r="G26914" s="6" t="s">
        <v>70</v>
      </c>
      <c r="H26914" s="6" t="s">
        <v>70</v>
      </c>
    </row>
    <row r="26915" spans="5:8">
      <c r="E26915" s="6" t="s">
        <v>71</v>
      </c>
      <c r="F26915" s="6" t="s">
        <v>71</v>
      </c>
      <c r="G26915" s="6" t="s">
        <v>71</v>
      </c>
      <c r="H26915" s="6" t="s">
        <v>71</v>
      </c>
    </row>
    <row r="26916" spans="5:8">
      <c r="E26916" s="6" t="s">
        <v>72</v>
      </c>
      <c r="F26916" s="6" t="s">
        <v>72</v>
      </c>
      <c r="G26916" s="6" t="s">
        <v>72</v>
      </c>
      <c r="H26916" s="6" t="s">
        <v>72</v>
      </c>
    </row>
    <row r="26917" spans="5:8">
      <c r="E26917" s="6" t="s">
        <v>73</v>
      </c>
      <c r="F26917" s="6" t="s">
        <v>73</v>
      </c>
      <c r="G26917" s="6" t="s">
        <v>73</v>
      </c>
      <c r="H26917" s="6" t="s">
        <v>73</v>
      </c>
    </row>
    <row r="26918" spans="5:8">
      <c r="E26918" s="6" t="s">
        <v>74</v>
      </c>
      <c r="F26918" s="6" t="s">
        <v>74</v>
      </c>
      <c r="G26918" s="6" t="s">
        <v>74</v>
      </c>
      <c r="H26918" s="6" t="s">
        <v>74</v>
      </c>
    </row>
    <row r="26919" spans="5:8">
      <c r="E26919" s="6" t="s">
        <v>75</v>
      </c>
      <c r="F26919" s="6" t="s">
        <v>75</v>
      </c>
      <c r="G26919" s="6" t="s">
        <v>75</v>
      </c>
      <c r="H26919" s="6" t="s">
        <v>75</v>
      </c>
    </row>
    <row r="26920" spans="5:8">
      <c r="E26920" s="6" t="s">
        <v>76</v>
      </c>
      <c r="F26920" s="6" t="s">
        <v>76</v>
      </c>
      <c r="G26920" s="6" t="s">
        <v>76</v>
      </c>
      <c r="H26920" s="6" t="s">
        <v>76</v>
      </c>
    </row>
    <row r="26921" spans="5:8">
      <c r="E26921" s="6" t="s">
        <v>33</v>
      </c>
      <c r="F26921" s="6" t="s">
        <v>81</v>
      </c>
      <c r="G26921" s="6" t="s">
        <v>33</v>
      </c>
      <c r="H26921" s="6" t="s">
        <v>81</v>
      </c>
    </row>
    <row r="26922" spans="5:8">
      <c r="E26922" s="6" t="s">
        <v>34</v>
      </c>
      <c r="F26922" s="6" t="s">
        <v>82</v>
      </c>
      <c r="G26922" s="6" t="s">
        <v>34</v>
      </c>
      <c r="H26922" s="6" t="s">
        <v>82</v>
      </c>
    </row>
    <row r="26923" spans="5:8">
      <c r="E26923" s="6" t="s">
        <v>8</v>
      </c>
      <c r="F26923" s="6" t="s">
        <v>83</v>
      </c>
      <c r="G26923" s="6" t="s">
        <v>8</v>
      </c>
      <c r="H26923" s="6" t="s">
        <v>83</v>
      </c>
    </row>
    <row r="26924" spans="5:8">
      <c r="E26924" s="6" t="s">
        <v>9</v>
      </c>
      <c r="F26924" s="6" t="s">
        <v>39</v>
      </c>
      <c r="G26924" s="6" t="s">
        <v>9</v>
      </c>
      <c r="H26924" s="6" t="s">
        <v>39</v>
      </c>
    </row>
    <row r="26925" spans="5:8">
      <c r="E26925" s="6" t="s">
        <v>10</v>
      </c>
      <c r="F26925" s="6" t="s">
        <v>40</v>
      </c>
      <c r="G26925" s="6" t="s">
        <v>10</v>
      </c>
      <c r="H26925" s="6" t="s">
        <v>40</v>
      </c>
    </row>
    <row r="26926" spans="5:8">
      <c r="E26926" s="6" t="s">
        <v>11</v>
      </c>
      <c r="F26926" s="6" t="s">
        <v>41</v>
      </c>
      <c r="G26926" s="6" t="s">
        <v>11</v>
      </c>
      <c r="H26926" s="6" t="s">
        <v>41</v>
      </c>
    </row>
    <row r="26927" spans="5:8">
      <c r="E26927" s="6" t="s">
        <v>12</v>
      </c>
      <c r="F26927" s="6" t="s">
        <v>42</v>
      </c>
      <c r="G26927" s="6" t="s">
        <v>12</v>
      </c>
      <c r="H26927" s="6" t="s">
        <v>42</v>
      </c>
    </row>
    <row r="26928" spans="5:8">
      <c r="E26928" s="6" t="s">
        <v>13</v>
      </c>
      <c r="F26928" s="6" t="s">
        <v>33</v>
      </c>
      <c r="G26928" s="6" t="s">
        <v>13</v>
      </c>
      <c r="H26928" s="6" t="s">
        <v>33</v>
      </c>
    </row>
    <row r="26929" spans="5:8">
      <c r="E26929" s="6" t="s">
        <v>14</v>
      </c>
      <c r="F26929" s="6" t="s">
        <v>34</v>
      </c>
      <c r="G26929" s="6" t="s">
        <v>14</v>
      </c>
      <c r="H26929" s="6" t="s">
        <v>34</v>
      </c>
    </row>
    <row r="26930" spans="5:8">
      <c r="E26930" s="6" t="s">
        <v>16</v>
      </c>
      <c r="F26930" s="6" t="s">
        <v>8</v>
      </c>
      <c r="G26930" s="6" t="s">
        <v>16</v>
      </c>
      <c r="H26930" s="6" t="s">
        <v>8</v>
      </c>
    </row>
    <row r="26931" spans="5:8">
      <c r="E26931" s="6" t="s">
        <v>17</v>
      </c>
      <c r="F26931" s="6" t="s">
        <v>9</v>
      </c>
      <c r="G26931" s="6" t="s">
        <v>17</v>
      </c>
      <c r="H26931" s="6" t="s">
        <v>9</v>
      </c>
    </row>
    <row r="26932" spans="5:8">
      <c r="E26932" s="6" t="s">
        <v>18</v>
      </c>
      <c r="F26932" s="6" t="s">
        <v>10</v>
      </c>
      <c r="G26932" s="6" t="s">
        <v>18</v>
      </c>
      <c r="H26932" s="6" t="s">
        <v>10</v>
      </c>
    </row>
    <row r="26933" spans="5:8">
      <c r="E26933" s="6" t="s">
        <v>19</v>
      </c>
      <c r="F26933" s="6" t="s">
        <v>11</v>
      </c>
      <c r="G26933" s="6" t="s">
        <v>19</v>
      </c>
      <c r="H26933" s="6" t="s">
        <v>11</v>
      </c>
    </row>
    <row r="26934" spans="5:8">
      <c r="E26934" s="6" t="s">
        <v>20</v>
      </c>
      <c r="F26934" s="6" t="s">
        <v>12</v>
      </c>
      <c r="G26934" s="6" t="s">
        <v>20</v>
      </c>
      <c r="H26934" s="6" t="s">
        <v>12</v>
      </c>
    </row>
    <row r="26935" spans="5:8">
      <c r="E26935" s="6" t="s">
        <v>21</v>
      </c>
      <c r="F26935" s="6" t="s">
        <v>13</v>
      </c>
      <c r="G26935" s="6" t="s">
        <v>21</v>
      </c>
      <c r="H26935" s="6" t="s">
        <v>13</v>
      </c>
    </row>
    <row r="26936" spans="5:8">
      <c r="E26936" s="6" t="s">
        <v>22</v>
      </c>
      <c r="F26936" s="6" t="s">
        <v>14</v>
      </c>
      <c r="G26936" s="6" t="s">
        <v>22</v>
      </c>
      <c r="H26936" s="6" t="s">
        <v>14</v>
      </c>
    </row>
    <row r="26937" spans="5:8">
      <c r="E26937" s="6" t="s">
        <v>35</v>
      </c>
      <c r="F26937" s="6" t="s">
        <v>16</v>
      </c>
      <c r="G26937" s="6" t="s">
        <v>35</v>
      </c>
      <c r="H26937" s="6" t="s">
        <v>16</v>
      </c>
    </row>
    <row r="26938" spans="5:8">
      <c r="F26938" s="6" t="s">
        <v>17</v>
      </c>
      <c r="H26938" s="6" t="s">
        <v>17</v>
      </c>
    </row>
    <row r="26939" spans="5:8">
      <c r="F26939" s="6" t="s">
        <v>18</v>
      </c>
      <c r="H26939" s="6" t="s">
        <v>18</v>
      </c>
    </row>
    <row r="26940" spans="5:8">
      <c r="F26940" s="6" t="s">
        <v>19</v>
      </c>
      <c r="H26940" s="6" t="s">
        <v>19</v>
      </c>
    </row>
    <row r="26941" spans="5:8">
      <c r="F26941" s="6" t="s">
        <v>20</v>
      </c>
      <c r="H26941" s="6" t="s">
        <v>20</v>
      </c>
    </row>
    <row r="26942" spans="5:8">
      <c r="F26942" s="6" t="s">
        <v>21</v>
      </c>
      <c r="H26942" s="6" t="s">
        <v>21</v>
      </c>
    </row>
    <row r="26943" spans="5:8">
      <c r="F26943" s="6" t="s">
        <v>22</v>
      </c>
      <c r="H26943" s="6" t="s">
        <v>22</v>
      </c>
    </row>
    <row r="26944" spans="5:8">
      <c r="F26944" s="6" t="s">
        <v>35</v>
      </c>
      <c r="H26944" s="6" t="s">
        <v>35</v>
      </c>
    </row>
    <row r="27137" spans="1:16">
      <c r="A27137" s="6" t="s">
        <v>211</v>
      </c>
      <c r="B27137" s="6" t="s">
        <v>2</v>
      </c>
      <c r="C27137" s="6" t="s">
        <v>24</v>
      </c>
      <c r="D27137" s="6" t="s">
        <v>36</v>
      </c>
      <c r="E27137" s="6" t="s">
        <v>43</v>
      </c>
      <c r="F27137" s="6" t="s">
        <v>77</v>
      </c>
      <c r="G27137" s="6" t="s">
        <v>84</v>
      </c>
      <c r="H27137" s="6" t="s">
        <v>86</v>
      </c>
      <c r="I27137" s="6" t="s">
        <v>88</v>
      </c>
      <c r="J27137" s="6" t="s">
        <v>92</v>
      </c>
      <c r="K27137" s="6" t="s">
        <v>94</v>
      </c>
      <c r="L27137" s="6" t="s">
        <v>96</v>
      </c>
      <c r="M27137" s="6" t="s">
        <v>98</v>
      </c>
      <c r="N27137" s="6" t="s">
        <v>100</v>
      </c>
      <c r="O27137" s="6" t="s">
        <v>102</v>
      </c>
      <c r="P27137" s="6" t="s">
        <v>104</v>
      </c>
    </row>
    <row r="27138" spans="1:16">
      <c r="A27138" s="6" t="s">
        <v>107</v>
      </c>
      <c r="B27138" s="6" t="s">
        <v>3</v>
      </c>
      <c r="C27138" s="6" t="s">
        <v>25</v>
      </c>
      <c r="D27138" s="6" t="s">
        <v>37</v>
      </c>
      <c r="E27138" s="6" t="s">
        <v>44</v>
      </c>
      <c r="F27138" s="6" t="s">
        <v>78</v>
      </c>
      <c r="G27138" s="6" t="s">
        <v>85</v>
      </c>
      <c r="H27138" s="6" t="s">
        <v>87</v>
      </c>
      <c r="I27138" s="6" t="s">
        <v>89</v>
      </c>
      <c r="J27138" s="6" t="s">
        <v>93</v>
      </c>
      <c r="K27138" s="6" t="s">
        <v>95</v>
      </c>
      <c r="L27138" s="6" t="s">
        <v>97</v>
      </c>
      <c r="M27138" s="6" t="s">
        <v>99</v>
      </c>
      <c r="N27138" s="6" t="s">
        <v>101</v>
      </c>
      <c r="O27138" s="6" t="s">
        <v>103</v>
      </c>
      <c r="P27138" s="6" t="s">
        <v>105</v>
      </c>
    </row>
    <row r="27139" spans="1:16">
      <c r="A27139" s="6" t="s">
        <v>108</v>
      </c>
      <c r="B27139" s="6" t="s">
        <v>4</v>
      </c>
      <c r="C27139" s="6" t="s">
        <v>4</v>
      </c>
      <c r="D27139" s="6" t="s">
        <v>4</v>
      </c>
      <c r="E27139" s="6" t="s">
        <v>4</v>
      </c>
      <c r="F27139" s="6" t="s">
        <v>4</v>
      </c>
      <c r="G27139" s="6" t="s">
        <v>4</v>
      </c>
      <c r="H27139" s="6" t="s">
        <v>4</v>
      </c>
      <c r="I27139" s="6" t="s">
        <v>4</v>
      </c>
      <c r="J27139" s="6" t="s">
        <v>4</v>
      </c>
      <c r="K27139" s="6" t="s">
        <v>4</v>
      </c>
      <c r="L27139" s="6" t="s">
        <v>4</v>
      </c>
      <c r="M27139" s="6" t="s">
        <v>4</v>
      </c>
      <c r="N27139" s="6" t="s">
        <v>4</v>
      </c>
      <c r="O27139" s="6" t="s">
        <v>4</v>
      </c>
      <c r="P27139" s="6" t="s">
        <v>4</v>
      </c>
    </row>
    <row r="27140" spans="1:16">
      <c r="A27140" s="6" t="s">
        <v>109</v>
      </c>
      <c r="B27140" s="6" t="s">
        <v>5</v>
      </c>
      <c r="C27140" s="6" t="s">
        <v>5</v>
      </c>
      <c r="D27140" s="6" t="s">
        <v>5</v>
      </c>
      <c r="E27140" s="6" t="s">
        <v>5</v>
      </c>
      <c r="F27140" s="6" t="s">
        <v>5</v>
      </c>
      <c r="G27140" s="6" t="s">
        <v>5</v>
      </c>
      <c r="H27140" s="6" t="s">
        <v>5</v>
      </c>
      <c r="I27140" s="6" t="s">
        <v>5</v>
      </c>
      <c r="J27140" s="6" t="s">
        <v>5</v>
      </c>
      <c r="K27140" s="6" t="s">
        <v>5</v>
      </c>
      <c r="L27140" s="6" t="s">
        <v>5</v>
      </c>
      <c r="M27140" s="6" t="s">
        <v>5</v>
      </c>
      <c r="N27140" s="6" t="s">
        <v>5</v>
      </c>
      <c r="O27140" s="6" t="s">
        <v>5</v>
      </c>
      <c r="P27140" s="6" t="s">
        <v>5</v>
      </c>
    </row>
    <row r="27141" spans="1:16">
      <c r="A27141" s="6" t="s">
        <v>110</v>
      </c>
      <c r="B27141" s="6" t="s">
        <v>6</v>
      </c>
      <c r="C27141" s="6" t="s">
        <v>26</v>
      </c>
      <c r="D27141" s="6" t="s">
        <v>26</v>
      </c>
      <c r="E27141" s="6" t="s">
        <v>26</v>
      </c>
      <c r="F27141" s="6" t="s">
        <v>26</v>
      </c>
      <c r="G27141" s="6" t="s">
        <v>26</v>
      </c>
      <c r="H27141" s="6" t="s">
        <v>26</v>
      </c>
      <c r="I27141" s="6" t="s">
        <v>26</v>
      </c>
      <c r="J27141" s="6" t="s">
        <v>26</v>
      </c>
      <c r="K27141" s="6" t="s">
        <v>35</v>
      </c>
      <c r="L27141" s="6" t="s">
        <v>35</v>
      </c>
      <c r="N27141" s="6" t="s">
        <v>6</v>
      </c>
      <c r="O27141" s="6" t="s">
        <v>6</v>
      </c>
      <c r="P27141" s="6" t="s">
        <v>6</v>
      </c>
    </row>
    <row r="27142" spans="1:16">
      <c r="A27142" s="6" t="s">
        <v>111</v>
      </c>
      <c r="B27142" s="6" t="s">
        <v>7</v>
      </c>
      <c r="C27142" s="6" t="s">
        <v>6</v>
      </c>
      <c r="D27142" s="6" t="s">
        <v>6</v>
      </c>
      <c r="E27142" s="6" t="s">
        <v>6</v>
      </c>
      <c r="F27142" s="6" t="s">
        <v>6</v>
      </c>
      <c r="G27142" s="6" t="s">
        <v>6</v>
      </c>
      <c r="H27142" s="6" t="s">
        <v>6</v>
      </c>
      <c r="I27142" s="6" t="s">
        <v>6</v>
      </c>
      <c r="J27142" s="6" t="s">
        <v>6</v>
      </c>
      <c r="N27142" s="6" t="s">
        <v>7</v>
      </c>
      <c r="O27142" s="6" t="s">
        <v>7</v>
      </c>
      <c r="P27142" s="6" t="s">
        <v>7</v>
      </c>
    </row>
    <row r="27143" spans="1:16">
      <c r="A27143" s="6" t="s">
        <v>112</v>
      </c>
      <c r="B27143" s="6" t="s">
        <v>8</v>
      </c>
      <c r="C27143" s="6" t="s">
        <v>7</v>
      </c>
      <c r="D27143" s="6" t="s">
        <v>7</v>
      </c>
      <c r="E27143" s="6" t="s">
        <v>7</v>
      </c>
      <c r="F27143" s="6" t="s">
        <v>7</v>
      </c>
      <c r="G27143" s="6" t="s">
        <v>7</v>
      </c>
      <c r="H27143" s="6" t="s">
        <v>7</v>
      </c>
      <c r="I27143" s="6" t="s">
        <v>7</v>
      </c>
      <c r="J27143" s="6" t="s">
        <v>7</v>
      </c>
      <c r="N27143" s="6" t="s">
        <v>27</v>
      </c>
      <c r="O27143" s="6" t="s">
        <v>27</v>
      </c>
      <c r="P27143" s="6" t="s">
        <v>27</v>
      </c>
    </row>
    <row r="27144" spans="1:16">
      <c r="A27144" s="6" t="s">
        <v>113</v>
      </c>
      <c r="B27144" s="6" t="s">
        <v>9</v>
      </c>
      <c r="C27144" s="6" t="s">
        <v>27</v>
      </c>
      <c r="D27144" s="6" t="s">
        <v>27</v>
      </c>
      <c r="E27144" s="6" t="s">
        <v>27</v>
      </c>
      <c r="F27144" s="6" t="s">
        <v>27</v>
      </c>
      <c r="G27144" s="6" t="s">
        <v>27</v>
      </c>
      <c r="H27144" s="6" t="s">
        <v>27</v>
      </c>
      <c r="I27144" s="6" t="s">
        <v>27</v>
      </c>
      <c r="J27144" s="6" t="s">
        <v>27</v>
      </c>
      <c r="N27144" s="6" t="s">
        <v>35</v>
      </c>
      <c r="O27144" s="6" t="s">
        <v>35</v>
      </c>
      <c r="P27144" s="6" t="s">
        <v>35</v>
      </c>
    </row>
    <row r="27145" spans="1:16">
      <c r="A27145" s="6" t="s">
        <v>114</v>
      </c>
      <c r="B27145" s="6" t="s">
        <v>10</v>
      </c>
      <c r="C27145" s="6" t="s">
        <v>28</v>
      </c>
      <c r="D27145" s="6" t="s">
        <v>28</v>
      </c>
      <c r="E27145" s="6" t="s">
        <v>45</v>
      </c>
      <c r="F27145" s="6" t="s">
        <v>45</v>
      </c>
      <c r="G27145" s="6" t="s">
        <v>45</v>
      </c>
      <c r="H27145" s="6" t="s">
        <v>45</v>
      </c>
      <c r="I27145" s="6" t="s">
        <v>90</v>
      </c>
      <c r="J27145" s="6" t="s">
        <v>90</v>
      </c>
    </row>
    <row r="27146" spans="1:16">
      <c r="A27146" s="6" t="s">
        <v>115</v>
      </c>
      <c r="B27146" s="6" t="s">
        <v>11</v>
      </c>
      <c r="C27146" s="6" t="s">
        <v>29</v>
      </c>
      <c r="D27146" s="6" t="s">
        <v>29</v>
      </c>
      <c r="E27146" s="6" t="s">
        <v>46</v>
      </c>
      <c r="F27146" s="6" t="s">
        <v>46</v>
      </c>
      <c r="G27146" s="6" t="s">
        <v>46</v>
      </c>
      <c r="H27146" s="6" t="s">
        <v>46</v>
      </c>
      <c r="I27146" s="6" t="s">
        <v>91</v>
      </c>
      <c r="J27146" s="6" t="s">
        <v>91</v>
      </c>
    </row>
    <row r="27147" spans="1:16">
      <c r="A27147" s="6" t="s">
        <v>116</v>
      </c>
      <c r="B27147" s="6" t="s">
        <v>12</v>
      </c>
      <c r="C27147" s="6" t="s">
        <v>30</v>
      </c>
      <c r="D27147" s="6" t="s">
        <v>30</v>
      </c>
      <c r="E27147" s="6" t="s">
        <v>47</v>
      </c>
      <c r="F27147" s="6" t="s">
        <v>47</v>
      </c>
      <c r="G27147" s="6" t="s">
        <v>47</v>
      </c>
      <c r="H27147" s="6" t="s">
        <v>47</v>
      </c>
      <c r="I27147" s="6" t="s">
        <v>33</v>
      </c>
      <c r="J27147" s="6" t="s">
        <v>39</v>
      </c>
    </row>
    <row r="27148" spans="1:16">
      <c r="A27148" s="6" t="s">
        <v>117</v>
      </c>
      <c r="B27148" s="6" t="s">
        <v>13</v>
      </c>
      <c r="C27148" s="6" t="s">
        <v>31</v>
      </c>
      <c r="D27148" s="6" t="s">
        <v>31</v>
      </c>
      <c r="E27148" s="6" t="s">
        <v>48</v>
      </c>
      <c r="F27148" s="6" t="s">
        <v>48</v>
      </c>
      <c r="G27148" s="6" t="s">
        <v>48</v>
      </c>
      <c r="H27148" s="6" t="s">
        <v>48</v>
      </c>
      <c r="I27148" s="6" t="s">
        <v>35</v>
      </c>
      <c r="J27148" s="6" t="s">
        <v>40</v>
      </c>
    </row>
    <row r="27149" spans="1:16">
      <c r="A27149" s="6" t="s">
        <v>118</v>
      </c>
      <c r="B27149" s="6" t="s">
        <v>14</v>
      </c>
      <c r="C27149" s="6" t="s">
        <v>32</v>
      </c>
      <c r="D27149" s="6" t="s">
        <v>32</v>
      </c>
      <c r="E27149" s="6" t="s">
        <v>49</v>
      </c>
      <c r="F27149" s="6" t="s">
        <v>49</v>
      </c>
      <c r="G27149" s="6" t="s">
        <v>49</v>
      </c>
      <c r="H27149" s="6" t="s">
        <v>49</v>
      </c>
      <c r="J27149" s="6" t="s">
        <v>41</v>
      </c>
    </row>
    <row r="27150" spans="1:16">
      <c r="A27150" s="6" t="s">
        <v>119</v>
      </c>
      <c r="B27150" s="6" t="s">
        <v>15</v>
      </c>
      <c r="C27150" s="6" t="s">
        <v>33</v>
      </c>
      <c r="D27150" s="6" t="s">
        <v>38</v>
      </c>
      <c r="E27150" s="6" t="s">
        <v>50</v>
      </c>
      <c r="F27150" s="6" t="s">
        <v>79</v>
      </c>
      <c r="G27150" s="6" t="s">
        <v>50</v>
      </c>
      <c r="H27150" s="6" t="s">
        <v>79</v>
      </c>
      <c r="J27150" s="6" t="s">
        <v>42</v>
      </c>
    </row>
    <row r="27151" spans="1:16">
      <c r="A27151" s="6" t="s">
        <v>120</v>
      </c>
      <c r="B27151" s="6" t="s">
        <v>16</v>
      </c>
      <c r="C27151" s="6" t="s">
        <v>34</v>
      </c>
      <c r="D27151" s="6" t="s">
        <v>39</v>
      </c>
      <c r="E27151" s="6" t="s">
        <v>51</v>
      </c>
      <c r="F27151" s="6" t="s">
        <v>80</v>
      </c>
      <c r="G27151" s="6" t="s">
        <v>51</v>
      </c>
      <c r="H27151" s="6" t="s">
        <v>80</v>
      </c>
      <c r="J27151" s="6" t="s">
        <v>33</v>
      </c>
    </row>
    <row r="27152" spans="1:16">
      <c r="B27152" s="6" t="s">
        <v>17</v>
      </c>
      <c r="C27152" s="6" t="s">
        <v>15</v>
      </c>
      <c r="D27152" s="6" t="s">
        <v>40</v>
      </c>
      <c r="E27152" s="6" t="s">
        <v>52</v>
      </c>
      <c r="F27152" s="6" t="s">
        <v>52</v>
      </c>
      <c r="G27152" s="6" t="s">
        <v>52</v>
      </c>
      <c r="H27152" s="6" t="s">
        <v>52</v>
      </c>
      <c r="J27152" s="6" t="s">
        <v>35</v>
      </c>
    </row>
    <row r="27153" spans="2:8">
      <c r="B27153" s="6" t="s">
        <v>18</v>
      </c>
      <c r="C27153" s="6" t="s">
        <v>23</v>
      </c>
      <c r="D27153" s="6" t="s">
        <v>41</v>
      </c>
      <c r="E27153" s="6" t="s">
        <v>53</v>
      </c>
      <c r="F27153" s="6" t="s">
        <v>53</v>
      </c>
      <c r="G27153" s="6" t="s">
        <v>53</v>
      </c>
      <c r="H27153" s="6" t="s">
        <v>53</v>
      </c>
    </row>
    <row r="27154" spans="2:8">
      <c r="B27154" s="6" t="s">
        <v>19</v>
      </c>
      <c r="C27154" s="6" t="s">
        <v>35</v>
      </c>
      <c r="D27154" s="6" t="s">
        <v>42</v>
      </c>
      <c r="E27154" s="6" t="s">
        <v>54</v>
      </c>
      <c r="F27154" s="6" t="s">
        <v>54</v>
      </c>
      <c r="G27154" s="6" t="s">
        <v>54</v>
      </c>
      <c r="H27154" s="6" t="s">
        <v>54</v>
      </c>
    </row>
    <row r="27155" spans="2:8">
      <c r="B27155" s="6" t="s">
        <v>20</v>
      </c>
      <c r="D27155" s="6" t="s">
        <v>33</v>
      </c>
      <c r="E27155" s="6" t="s">
        <v>55</v>
      </c>
      <c r="F27155" s="6" t="s">
        <v>55</v>
      </c>
      <c r="G27155" s="6" t="s">
        <v>55</v>
      </c>
      <c r="H27155" s="6" t="s">
        <v>55</v>
      </c>
    </row>
    <row r="27156" spans="2:8">
      <c r="B27156" s="6" t="s">
        <v>21</v>
      </c>
      <c r="D27156" s="6" t="s">
        <v>34</v>
      </c>
      <c r="E27156" s="6" t="s">
        <v>56</v>
      </c>
      <c r="F27156" s="6" t="s">
        <v>56</v>
      </c>
      <c r="G27156" s="6" t="s">
        <v>56</v>
      </c>
      <c r="H27156" s="6" t="s">
        <v>56</v>
      </c>
    </row>
    <row r="27157" spans="2:8">
      <c r="B27157" s="6" t="s">
        <v>22</v>
      </c>
      <c r="D27157" s="6" t="s">
        <v>15</v>
      </c>
      <c r="E27157" s="6" t="s">
        <v>57</v>
      </c>
      <c r="F27157" s="6" t="s">
        <v>57</v>
      </c>
      <c r="G27157" s="6" t="s">
        <v>57</v>
      </c>
      <c r="H27157" s="6" t="s">
        <v>57</v>
      </c>
    </row>
    <row r="27158" spans="2:8">
      <c r="B27158" s="6" t="s">
        <v>23</v>
      </c>
      <c r="D27158" s="6" t="s">
        <v>23</v>
      </c>
      <c r="E27158" s="6" t="s">
        <v>58</v>
      </c>
      <c r="F27158" s="6" t="s">
        <v>58</v>
      </c>
      <c r="G27158" s="6" t="s">
        <v>58</v>
      </c>
      <c r="H27158" s="6" t="s">
        <v>58</v>
      </c>
    </row>
    <row r="27159" spans="2:8">
      <c r="D27159" s="6" t="s">
        <v>35</v>
      </c>
      <c r="E27159" s="6" t="s">
        <v>59</v>
      </c>
      <c r="F27159" s="6" t="s">
        <v>59</v>
      </c>
      <c r="G27159" s="6" t="s">
        <v>59</v>
      </c>
      <c r="H27159" s="6" t="s">
        <v>59</v>
      </c>
    </row>
    <row r="27160" spans="2:8">
      <c r="E27160" s="6" t="s">
        <v>60</v>
      </c>
      <c r="F27160" s="6" t="s">
        <v>60</v>
      </c>
      <c r="G27160" s="6" t="s">
        <v>60</v>
      </c>
      <c r="H27160" s="6" t="s">
        <v>60</v>
      </c>
    </row>
    <row r="27161" spans="2:8">
      <c r="E27161" s="6" t="s">
        <v>61</v>
      </c>
      <c r="F27161" s="6" t="s">
        <v>61</v>
      </c>
      <c r="G27161" s="6" t="s">
        <v>61</v>
      </c>
      <c r="H27161" s="6" t="s">
        <v>61</v>
      </c>
    </row>
    <row r="27162" spans="2:8">
      <c r="E27162" s="6" t="s">
        <v>62</v>
      </c>
      <c r="F27162" s="6" t="s">
        <v>62</v>
      </c>
      <c r="G27162" s="6" t="s">
        <v>62</v>
      </c>
      <c r="H27162" s="6" t="s">
        <v>62</v>
      </c>
    </row>
    <row r="27163" spans="2:8">
      <c r="E27163" s="6" t="s">
        <v>63</v>
      </c>
      <c r="F27163" s="6" t="s">
        <v>63</v>
      </c>
      <c r="G27163" s="6" t="s">
        <v>63</v>
      </c>
      <c r="H27163" s="6" t="s">
        <v>63</v>
      </c>
    </row>
    <row r="27164" spans="2:8">
      <c r="E27164" s="6" t="s">
        <v>64</v>
      </c>
      <c r="F27164" s="6" t="s">
        <v>64</v>
      </c>
      <c r="G27164" s="6" t="s">
        <v>64</v>
      </c>
      <c r="H27164" s="6" t="s">
        <v>64</v>
      </c>
    </row>
    <row r="27165" spans="2:8">
      <c r="E27165" s="6" t="s">
        <v>65</v>
      </c>
      <c r="F27165" s="6" t="s">
        <v>65</v>
      </c>
      <c r="G27165" s="6" t="s">
        <v>65</v>
      </c>
      <c r="H27165" s="6" t="s">
        <v>65</v>
      </c>
    </row>
    <row r="27166" spans="2:8">
      <c r="E27166" s="6" t="s">
        <v>66</v>
      </c>
      <c r="F27166" s="6" t="s">
        <v>66</v>
      </c>
      <c r="G27166" s="6" t="s">
        <v>66</v>
      </c>
      <c r="H27166" s="6" t="s">
        <v>66</v>
      </c>
    </row>
    <row r="27167" spans="2:8">
      <c r="E27167" s="6" t="s">
        <v>67</v>
      </c>
      <c r="F27167" s="6" t="s">
        <v>67</v>
      </c>
      <c r="G27167" s="6" t="s">
        <v>67</v>
      </c>
      <c r="H27167" s="6" t="s">
        <v>67</v>
      </c>
    </row>
    <row r="27168" spans="2:8">
      <c r="E27168" s="6" t="s">
        <v>68</v>
      </c>
      <c r="F27168" s="6" t="s">
        <v>68</v>
      </c>
      <c r="G27168" s="6" t="s">
        <v>68</v>
      </c>
      <c r="H27168" s="6" t="s">
        <v>68</v>
      </c>
    </row>
    <row r="27169" spans="5:8">
      <c r="E27169" s="6" t="s">
        <v>69</v>
      </c>
      <c r="F27169" s="6" t="s">
        <v>69</v>
      </c>
      <c r="G27169" s="6" t="s">
        <v>69</v>
      </c>
      <c r="H27169" s="6" t="s">
        <v>69</v>
      </c>
    </row>
    <row r="27170" spans="5:8">
      <c r="E27170" s="6" t="s">
        <v>70</v>
      </c>
      <c r="F27170" s="6" t="s">
        <v>70</v>
      </c>
      <c r="G27170" s="6" t="s">
        <v>70</v>
      </c>
      <c r="H27170" s="6" t="s">
        <v>70</v>
      </c>
    </row>
    <row r="27171" spans="5:8">
      <c r="E27171" s="6" t="s">
        <v>71</v>
      </c>
      <c r="F27171" s="6" t="s">
        <v>71</v>
      </c>
      <c r="G27171" s="6" t="s">
        <v>71</v>
      </c>
      <c r="H27171" s="6" t="s">
        <v>71</v>
      </c>
    </row>
    <row r="27172" spans="5:8">
      <c r="E27172" s="6" t="s">
        <v>72</v>
      </c>
      <c r="F27172" s="6" t="s">
        <v>72</v>
      </c>
      <c r="G27172" s="6" t="s">
        <v>72</v>
      </c>
      <c r="H27172" s="6" t="s">
        <v>72</v>
      </c>
    </row>
    <row r="27173" spans="5:8">
      <c r="E27173" s="6" t="s">
        <v>73</v>
      </c>
      <c r="F27173" s="6" t="s">
        <v>73</v>
      </c>
      <c r="G27173" s="6" t="s">
        <v>73</v>
      </c>
      <c r="H27173" s="6" t="s">
        <v>73</v>
      </c>
    </row>
    <row r="27174" spans="5:8">
      <c r="E27174" s="6" t="s">
        <v>74</v>
      </c>
      <c r="F27174" s="6" t="s">
        <v>74</v>
      </c>
      <c r="G27174" s="6" t="s">
        <v>74</v>
      </c>
      <c r="H27174" s="6" t="s">
        <v>74</v>
      </c>
    </row>
    <row r="27175" spans="5:8">
      <c r="E27175" s="6" t="s">
        <v>75</v>
      </c>
      <c r="F27175" s="6" t="s">
        <v>75</v>
      </c>
      <c r="G27175" s="6" t="s">
        <v>75</v>
      </c>
      <c r="H27175" s="6" t="s">
        <v>75</v>
      </c>
    </row>
    <row r="27176" spans="5:8">
      <c r="E27176" s="6" t="s">
        <v>76</v>
      </c>
      <c r="F27176" s="6" t="s">
        <v>76</v>
      </c>
      <c r="G27176" s="6" t="s">
        <v>76</v>
      </c>
      <c r="H27176" s="6" t="s">
        <v>76</v>
      </c>
    </row>
    <row r="27177" spans="5:8">
      <c r="E27177" s="6" t="s">
        <v>33</v>
      </c>
      <c r="F27177" s="6" t="s">
        <v>81</v>
      </c>
      <c r="G27177" s="6" t="s">
        <v>33</v>
      </c>
      <c r="H27177" s="6" t="s">
        <v>81</v>
      </c>
    </row>
    <row r="27178" spans="5:8">
      <c r="E27178" s="6" t="s">
        <v>34</v>
      </c>
      <c r="F27178" s="6" t="s">
        <v>82</v>
      </c>
      <c r="G27178" s="6" t="s">
        <v>34</v>
      </c>
      <c r="H27178" s="6" t="s">
        <v>82</v>
      </c>
    </row>
    <row r="27179" spans="5:8">
      <c r="E27179" s="6" t="s">
        <v>8</v>
      </c>
      <c r="F27179" s="6" t="s">
        <v>83</v>
      </c>
      <c r="G27179" s="6" t="s">
        <v>8</v>
      </c>
      <c r="H27179" s="6" t="s">
        <v>83</v>
      </c>
    </row>
    <row r="27180" spans="5:8">
      <c r="E27180" s="6" t="s">
        <v>9</v>
      </c>
      <c r="F27180" s="6" t="s">
        <v>39</v>
      </c>
      <c r="G27180" s="6" t="s">
        <v>9</v>
      </c>
      <c r="H27180" s="6" t="s">
        <v>39</v>
      </c>
    </row>
    <row r="27181" spans="5:8">
      <c r="E27181" s="6" t="s">
        <v>10</v>
      </c>
      <c r="F27181" s="6" t="s">
        <v>40</v>
      </c>
      <c r="G27181" s="6" t="s">
        <v>10</v>
      </c>
      <c r="H27181" s="6" t="s">
        <v>40</v>
      </c>
    </row>
    <row r="27182" spans="5:8">
      <c r="E27182" s="6" t="s">
        <v>11</v>
      </c>
      <c r="F27182" s="6" t="s">
        <v>41</v>
      </c>
      <c r="G27182" s="6" t="s">
        <v>11</v>
      </c>
      <c r="H27182" s="6" t="s">
        <v>41</v>
      </c>
    </row>
    <row r="27183" spans="5:8">
      <c r="E27183" s="6" t="s">
        <v>12</v>
      </c>
      <c r="F27183" s="6" t="s">
        <v>42</v>
      </c>
      <c r="G27183" s="6" t="s">
        <v>12</v>
      </c>
      <c r="H27183" s="6" t="s">
        <v>42</v>
      </c>
    </row>
    <row r="27184" spans="5:8">
      <c r="E27184" s="6" t="s">
        <v>13</v>
      </c>
      <c r="F27184" s="6" t="s">
        <v>33</v>
      </c>
      <c r="G27184" s="6" t="s">
        <v>13</v>
      </c>
      <c r="H27184" s="6" t="s">
        <v>33</v>
      </c>
    </row>
    <row r="27185" spans="5:8">
      <c r="E27185" s="6" t="s">
        <v>14</v>
      </c>
      <c r="F27185" s="6" t="s">
        <v>34</v>
      </c>
      <c r="G27185" s="6" t="s">
        <v>14</v>
      </c>
      <c r="H27185" s="6" t="s">
        <v>34</v>
      </c>
    </row>
    <row r="27186" spans="5:8">
      <c r="E27186" s="6" t="s">
        <v>16</v>
      </c>
      <c r="F27186" s="6" t="s">
        <v>8</v>
      </c>
      <c r="G27186" s="6" t="s">
        <v>16</v>
      </c>
      <c r="H27186" s="6" t="s">
        <v>8</v>
      </c>
    </row>
    <row r="27187" spans="5:8">
      <c r="E27187" s="6" t="s">
        <v>17</v>
      </c>
      <c r="F27187" s="6" t="s">
        <v>9</v>
      </c>
      <c r="G27187" s="6" t="s">
        <v>17</v>
      </c>
      <c r="H27187" s="6" t="s">
        <v>9</v>
      </c>
    </row>
    <row r="27188" spans="5:8">
      <c r="E27188" s="6" t="s">
        <v>18</v>
      </c>
      <c r="F27188" s="6" t="s">
        <v>10</v>
      </c>
      <c r="G27188" s="6" t="s">
        <v>18</v>
      </c>
      <c r="H27188" s="6" t="s">
        <v>10</v>
      </c>
    </row>
    <row r="27189" spans="5:8">
      <c r="E27189" s="6" t="s">
        <v>19</v>
      </c>
      <c r="F27189" s="6" t="s">
        <v>11</v>
      </c>
      <c r="G27189" s="6" t="s">
        <v>19</v>
      </c>
      <c r="H27189" s="6" t="s">
        <v>11</v>
      </c>
    </row>
    <row r="27190" spans="5:8">
      <c r="E27190" s="6" t="s">
        <v>20</v>
      </c>
      <c r="F27190" s="6" t="s">
        <v>12</v>
      </c>
      <c r="G27190" s="6" t="s">
        <v>20</v>
      </c>
      <c r="H27190" s="6" t="s">
        <v>12</v>
      </c>
    </row>
    <row r="27191" spans="5:8">
      <c r="E27191" s="6" t="s">
        <v>21</v>
      </c>
      <c r="F27191" s="6" t="s">
        <v>13</v>
      </c>
      <c r="G27191" s="6" t="s">
        <v>21</v>
      </c>
      <c r="H27191" s="6" t="s">
        <v>13</v>
      </c>
    </row>
    <row r="27192" spans="5:8">
      <c r="E27192" s="6" t="s">
        <v>22</v>
      </c>
      <c r="F27192" s="6" t="s">
        <v>14</v>
      </c>
      <c r="G27192" s="6" t="s">
        <v>22</v>
      </c>
      <c r="H27192" s="6" t="s">
        <v>14</v>
      </c>
    </row>
    <row r="27193" spans="5:8">
      <c r="E27193" s="6" t="s">
        <v>35</v>
      </c>
      <c r="F27193" s="6" t="s">
        <v>16</v>
      </c>
      <c r="G27193" s="6" t="s">
        <v>35</v>
      </c>
      <c r="H27193" s="6" t="s">
        <v>16</v>
      </c>
    </row>
    <row r="27194" spans="5:8">
      <c r="F27194" s="6" t="s">
        <v>17</v>
      </c>
      <c r="H27194" s="6" t="s">
        <v>17</v>
      </c>
    </row>
    <row r="27195" spans="5:8">
      <c r="F27195" s="6" t="s">
        <v>18</v>
      </c>
      <c r="H27195" s="6" t="s">
        <v>18</v>
      </c>
    </row>
    <row r="27196" spans="5:8">
      <c r="F27196" s="6" t="s">
        <v>19</v>
      </c>
      <c r="H27196" s="6" t="s">
        <v>19</v>
      </c>
    </row>
    <row r="27197" spans="5:8">
      <c r="F27197" s="6" t="s">
        <v>20</v>
      </c>
      <c r="H27197" s="6" t="s">
        <v>20</v>
      </c>
    </row>
    <row r="27198" spans="5:8">
      <c r="F27198" s="6" t="s">
        <v>21</v>
      </c>
      <c r="H27198" s="6" t="s">
        <v>21</v>
      </c>
    </row>
    <row r="27199" spans="5:8">
      <c r="F27199" s="6" t="s">
        <v>22</v>
      </c>
      <c r="H27199" s="6" t="s">
        <v>22</v>
      </c>
    </row>
    <row r="27200" spans="5:8">
      <c r="F27200" s="6" t="s">
        <v>35</v>
      </c>
      <c r="H27200" s="6" t="s">
        <v>35</v>
      </c>
    </row>
    <row r="27393" spans="1:16">
      <c r="A27393" s="6" t="s">
        <v>211</v>
      </c>
      <c r="B27393" s="6" t="s">
        <v>2</v>
      </c>
      <c r="C27393" s="6" t="s">
        <v>24</v>
      </c>
      <c r="D27393" s="6" t="s">
        <v>36</v>
      </c>
      <c r="E27393" s="6" t="s">
        <v>43</v>
      </c>
      <c r="F27393" s="6" t="s">
        <v>77</v>
      </c>
      <c r="G27393" s="6" t="s">
        <v>84</v>
      </c>
      <c r="H27393" s="6" t="s">
        <v>86</v>
      </c>
      <c r="I27393" s="6" t="s">
        <v>88</v>
      </c>
      <c r="J27393" s="6" t="s">
        <v>92</v>
      </c>
      <c r="K27393" s="6" t="s">
        <v>94</v>
      </c>
      <c r="L27393" s="6" t="s">
        <v>96</v>
      </c>
      <c r="M27393" s="6" t="s">
        <v>98</v>
      </c>
      <c r="N27393" s="6" t="s">
        <v>100</v>
      </c>
      <c r="O27393" s="6" t="s">
        <v>102</v>
      </c>
      <c r="P27393" s="6" t="s">
        <v>104</v>
      </c>
    </row>
    <row r="27394" spans="1:16">
      <c r="A27394" s="6" t="s">
        <v>107</v>
      </c>
      <c r="B27394" s="6" t="s">
        <v>3</v>
      </c>
      <c r="C27394" s="6" t="s">
        <v>25</v>
      </c>
      <c r="D27394" s="6" t="s">
        <v>37</v>
      </c>
      <c r="E27394" s="6" t="s">
        <v>44</v>
      </c>
      <c r="F27394" s="6" t="s">
        <v>78</v>
      </c>
      <c r="G27394" s="6" t="s">
        <v>85</v>
      </c>
      <c r="H27394" s="6" t="s">
        <v>87</v>
      </c>
      <c r="I27394" s="6" t="s">
        <v>89</v>
      </c>
      <c r="J27394" s="6" t="s">
        <v>93</v>
      </c>
      <c r="K27394" s="6" t="s">
        <v>95</v>
      </c>
      <c r="L27394" s="6" t="s">
        <v>97</v>
      </c>
      <c r="M27394" s="6" t="s">
        <v>99</v>
      </c>
      <c r="N27394" s="6" t="s">
        <v>101</v>
      </c>
      <c r="O27394" s="6" t="s">
        <v>103</v>
      </c>
      <c r="P27394" s="6" t="s">
        <v>105</v>
      </c>
    </row>
    <row r="27395" spans="1:16">
      <c r="A27395" s="6" t="s">
        <v>108</v>
      </c>
      <c r="B27395" s="6" t="s">
        <v>4</v>
      </c>
      <c r="C27395" s="6" t="s">
        <v>4</v>
      </c>
      <c r="D27395" s="6" t="s">
        <v>4</v>
      </c>
      <c r="E27395" s="6" t="s">
        <v>4</v>
      </c>
      <c r="F27395" s="6" t="s">
        <v>4</v>
      </c>
      <c r="G27395" s="6" t="s">
        <v>4</v>
      </c>
      <c r="H27395" s="6" t="s">
        <v>4</v>
      </c>
      <c r="I27395" s="6" t="s">
        <v>4</v>
      </c>
      <c r="J27395" s="6" t="s">
        <v>4</v>
      </c>
      <c r="K27395" s="6" t="s">
        <v>4</v>
      </c>
      <c r="L27395" s="6" t="s">
        <v>4</v>
      </c>
      <c r="M27395" s="6" t="s">
        <v>4</v>
      </c>
      <c r="N27395" s="6" t="s">
        <v>4</v>
      </c>
      <c r="O27395" s="6" t="s">
        <v>4</v>
      </c>
      <c r="P27395" s="6" t="s">
        <v>4</v>
      </c>
    </row>
    <row r="27396" spans="1:16">
      <c r="A27396" s="6" t="s">
        <v>109</v>
      </c>
      <c r="B27396" s="6" t="s">
        <v>5</v>
      </c>
      <c r="C27396" s="6" t="s">
        <v>5</v>
      </c>
      <c r="D27396" s="6" t="s">
        <v>5</v>
      </c>
      <c r="E27396" s="6" t="s">
        <v>5</v>
      </c>
      <c r="F27396" s="6" t="s">
        <v>5</v>
      </c>
      <c r="G27396" s="6" t="s">
        <v>5</v>
      </c>
      <c r="H27396" s="6" t="s">
        <v>5</v>
      </c>
      <c r="I27396" s="6" t="s">
        <v>5</v>
      </c>
      <c r="J27396" s="6" t="s">
        <v>5</v>
      </c>
      <c r="K27396" s="6" t="s">
        <v>5</v>
      </c>
      <c r="L27396" s="6" t="s">
        <v>5</v>
      </c>
      <c r="M27396" s="6" t="s">
        <v>5</v>
      </c>
      <c r="N27396" s="6" t="s">
        <v>5</v>
      </c>
      <c r="O27396" s="6" t="s">
        <v>5</v>
      </c>
      <c r="P27396" s="6" t="s">
        <v>5</v>
      </c>
    </row>
    <row r="27397" spans="1:16">
      <c r="A27397" s="6" t="s">
        <v>110</v>
      </c>
      <c r="B27397" s="6" t="s">
        <v>6</v>
      </c>
      <c r="C27397" s="6" t="s">
        <v>26</v>
      </c>
      <c r="D27397" s="6" t="s">
        <v>26</v>
      </c>
      <c r="E27397" s="6" t="s">
        <v>26</v>
      </c>
      <c r="F27397" s="6" t="s">
        <v>26</v>
      </c>
      <c r="G27397" s="6" t="s">
        <v>26</v>
      </c>
      <c r="H27397" s="6" t="s">
        <v>26</v>
      </c>
      <c r="I27397" s="6" t="s">
        <v>26</v>
      </c>
      <c r="J27397" s="6" t="s">
        <v>26</v>
      </c>
      <c r="K27397" s="6" t="s">
        <v>35</v>
      </c>
      <c r="L27397" s="6" t="s">
        <v>35</v>
      </c>
      <c r="N27397" s="6" t="s">
        <v>6</v>
      </c>
      <c r="O27397" s="6" t="s">
        <v>6</v>
      </c>
      <c r="P27397" s="6" t="s">
        <v>6</v>
      </c>
    </row>
    <row r="27398" spans="1:16">
      <c r="A27398" s="6" t="s">
        <v>111</v>
      </c>
      <c r="B27398" s="6" t="s">
        <v>7</v>
      </c>
      <c r="C27398" s="6" t="s">
        <v>6</v>
      </c>
      <c r="D27398" s="6" t="s">
        <v>6</v>
      </c>
      <c r="E27398" s="6" t="s">
        <v>6</v>
      </c>
      <c r="F27398" s="6" t="s">
        <v>6</v>
      </c>
      <c r="G27398" s="6" t="s">
        <v>6</v>
      </c>
      <c r="H27398" s="6" t="s">
        <v>6</v>
      </c>
      <c r="I27398" s="6" t="s">
        <v>6</v>
      </c>
      <c r="J27398" s="6" t="s">
        <v>6</v>
      </c>
      <c r="N27398" s="6" t="s">
        <v>7</v>
      </c>
      <c r="O27398" s="6" t="s">
        <v>7</v>
      </c>
      <c r="P27398" s="6" t="s">
        <v>7</v>
      </c>
    </row>
    <row r="27399" spans="1:16">
      <c r="A27399" s="6" t="s">
        <v>112</v>
      </c>
      <c r="B27399" s="6" t="s">
        <v>8</v>
      </c>
      <c r="C27399" s="6" t="s">
        <v>7</v>
      </c>
      <c r="D27399" s="6" t="s">
        <v>7</v>
      </c>
      <c r="E27399" s="6" t="s">
        <v>7</v>
      </c>
      <c r="F27399" s="6" t="s">
        <v>7</v>
      </c>
      <c r="G27399" s="6" t="s">
        <v>7</v>
      </c>
      <c r="H27399" s="6" t="s">
        <v>7</v>
      </c>
      <c r="I27399" s="6" t="s">
        <v>7</v>
      </c>
      <c r="J27399" s="6" t="s">
        <v>7</v>
      </c>
      <c r="N27399" s="6" t="s">
        <v>27</v>
      </c>
      <c r="O27399" s="6" t="s">
        <v>27</v>
      </c>
      <c r="P27399" s="6" t="s">
        <v>27</v>
      </c>
    </row>
    <row r="27400" spans="1:16">
      <c r="A27400" s="6" t="s">
        <v>113</v>
      </c>
      <c r="B27400" s="6" t="s">
        <v>9</v>
      </c>
      <c r="C27400" s="6" t="s">
        <v>27</v>
      </c>
      <c r="D27400" s="6" t="s">
        <v>27</v>
      </c>
      <c r="E27400" s="6" t="s">
        <v>27</v>
      </c>
      <c r="F27400" s="6" t="s">
        <v>27</v>
      </c>
      <c r="G27400" s="6" t="s">
        <v>27</v>
      </c>
      <c r="H27400" s="6" t="s">
        <v>27</v>
      </c>
      <c r="I27400" s="6" t="s">
        <v>27</v>
      </c>
      <c r="J27400" s="6" t="s">
        <v>27</v>
      </c>
      <c r="N27400" s="6" t="s">
        <v>35</v>
      </c>
      <c r="O27400" s="6" t="s">
        <v>35</v>
      </c>
      <c r="P27400" s="6" t="s">
        <v>35</v>
      </c>
    </row>
    <row r="27401" spans="1:16">
      <c r="A27401" s="6" t="s">
        <v>114</v>
      </c>
      <c r="B27401" s="6" t="s">
        <v>10</v>
      </c>
      <c r="C27401" s="6" t="s">
        <v>28</v>
      </c>
      <c r="D27401" s="6" t="s">
        <v>28</v>
      </c>
      <c r="E27401" s="6" t="s">
        <v>45</v>
      </c>
      <c r="F27401" s="6" t="s">
        <v>45</v>
      </c>
      <c r="G27401" s="6" t="s">
        <v>45</v>
      </c>
      <c r="H27401" s="6" t="s">
        <v>45</v>
      </c>
      <c r="I27401" s="6" t="s">
        <v>90</v>
      </c>
      <c r="J27401" s="6" t="s">
        <v>90</v>
      </c>
    </row>
    <row r="27402" spans="1:16">
      <c r="A27402" s="6" t="s">
        <v>115</v>
      </c>
      <c r="B27402" s="6" t="s">
        <v>11</v>
      </c>
      <c r="C27402" s="6" t="s">
        <v>29</v>
      </c>
      <c r="D27402" s="6" t="s">
        <v>29</v>
      </c>
      <c r="E27402" s="6" t="s">
        <v>46</v>
      </c>
      <c r="F27402" s="6" t="s">
        <v>46</v>
      </c>
      <c r="G27402" s="6" t="s">
        <v>46</v>
      </c>
      <c r="H27402" s="6" t="s">
        <v>46</v>
      </c>
      <c r="I27402" s="6" t="s">
        <v>91</v>
      </c>
      <c r="J27402" s="6" t="s">
        <v>91</v>
      </c>
    </row>
    <row r="27403" spans="1:16">
      <c r="A27403" s="6" t="s">
        <v>116</v>
      </c>
      <c r="B27403" s="6" t="s">
        <v>12</v>
      </c>
      <c r="C27403" s="6" t="s">
        <v>30</v>
      </c>
      <c r="D27403" s="6" t="s">
        <v>30</v>
      </c>
      <c r="E27403" s="6" t="s">
        <v>47</v>
      </c>
      <c r="F27403" s="6" t="s">
        <v>47</v>
      </c>
      <c r="G27403" s="6" t="s">
        <v>47</v>
      </c>
      <c r="H27403" s="6" t="s">
        <v>47</v>
      </c>
      <c r="I27403" s="6" t="s">
        <v>33</v>
      </c>
      <c r="J27403" s="6" t="s">
        <v>39</v>
      </c>
    </row>
    <row r="27404" spans="1:16">
      <c r="A27404" s="6" t="s">
        <v>117</v>
      </c>
      <c r="B27404" s="6" t="s">
        <v>13</v>
      </c>
      <c r="C27404" s="6" t="s">
        <v>31</v>
      </c>
      <c r="D27404" s="6" t="s">
        <v>31</v>
      </c>
      <c r="E27404" s="6" t="s">
        <v>48</v>
      </c>
      <c r="F27404" s="6" t="s">
        <v>48</v>
      </c>
      <c r="G27404" s="6" t="s">
        <v>48</v>
      </c>
      <c r="H27404" s="6" t="s">
        <v>48</v>
      </c>
      <c r="I27404" s="6" t="s">
        <v>35</v>
      </c>
      <c r="J27404" s="6" t="s">
        <v>40</v>
      </c>
    </row>
    <row r="27405" spans="1:16">
      <c r="A27405" s="6" t="s">
        <v>118</v>
      </c>
      <c r="B27405" s="6" t="s">
        <v>14</v>
      </c>
      <c r="C27405" s="6" t="s">
        <v>32</v>
      </c>
      <c r="D27405" s="6" t="s">
        <v>32</v>
      </c>
      <c r="E27405" s="6" t="s">
        <v>49</v>
      </c>
      <c r="F27405" s="6" t="s">
        <v>49</v>
      </c>
      <c r="G27405" s="6" t="s">
        <v>49</v>
      </c>
      <c r="H27405" s="6" t="s">
        <v>49</v>
      </c>
      <c r="J27405" s="6" t="s">
        <v>41</v>
      </c>
    </row>
    <row r="27406" spans="1:16">
      <c r="A27406" s="6" t="s">
        <v>119</v>
      </c>
      <c r="B27406" s="6" t="s">
        <v>15</v>
      </c>
      <c r="C27406" s="6" t="s">
        <v>33</v>
      </c>
      <c r="D27406" s="6" t="s">
        <v>38</v>
      </c>
      <c r="E27406" s="6" t="s">
        <v>50</v>
      </c>
      <c r="F27406" s="6" t="s">
        <v>79</v>
      </c>
      <c r="G27406" s="6" t="s">
        <v>50</v>
      </c>
      <c r="H27406" s="6" t="s">
        <v>79</v>
      </c>
      <c r="J27406" s="6" t="s">
        <v>42</v>
      </c>
    </row>
    <row r="27407" spans="1:16">
      <c r="A27407" s="6" t="s">
        <v>120</v>
      </c>
      <c r="B27407" s="6" t="s">
        <v>16</v>
      </c>
      <c r="C27407" s="6" t="s">
        <v>34</v>
      </c>
      <c r="D27407" s="6" t="s">
        <v>39</v>
      </c>
      <c r="E27407" s="6" t="s">
        <v>51</v>
      </c>
      <c r="F27407" s="6" t="s">
        <v>80</v>
      </c>
      <c r="G27407" s="6" t="s">
        <v>51</v>
      </c>
      <c r="H27407" s="6" t="s">
        <v>80</v>
      </c>
      <c r="J27407" s="6" t="s">
        <v>33</v>
      </c>
    </row>
    <row r="27408" spans="1:16">
      <c r="B27408" s="6" t="s">
        <v>17</v>
      </c>
      <c r="C27408" s="6" t="s">
        <v>15</v>
      </c>
      <c r="D27408" s="6" t="s">
        <v>40</v>
      </c>
      <c r="E27408" s="6" t="s">
        <v>52</v>
      </c>
      <c r="F27408" s="6" t="s">
        <v>52</v>
      </c>
      <c r="G27408" s="6" t="s">
        <v>52</v>
      </c>
      <c r="H27408" s="6" t="s">
        <v>52</v>
      </c>
      <c r="J27408" s="6" t="s">
        <v>35</v>
      </c>
    </row>
    <row r="27409" spans="2:8">
      <c r="B27409" s="6" t="s">
        <v>18</v>
      </c>
      <c r="C27409" s="6" t="s">
        <v>23</v>
      </c>
      <c r="D27409" s="6" t="s">
        <v>41</v>
      </c>
      <c r="E27409" s="6" t="s">
        <v>53</v>
      </c>
      <c r="F27409" s="6" t="s">
        <v>53</v>
      </c>
      <c r="G27409" s="6" t="s">
        <v>53</v>
      </c>
      <c r="H27409" s="6" t="s">
        <v>53</v>
      </c>
    </row>
    <row r="27410" spans="2:8">
      <c r="B27410" s="6" t="s">
        <v>19</v>
      </c>
      <c r="C27410" s="6" t="s">
        <v>35</v>
      </c>
      <c r="D27410" s="6" t="s">
        <v>42</v>
      </c>
      <c r="E27410" s="6" t="s">
        <v>54</v>
      </c>
      <c r="F27410" s="6" t="s">
        <v>54</v>
      </c>
      <c r="G27410" s="6" t="s">
        <v>54</v>
      </c>
      <c r="H27410" s="6" t="s">
        <v>54</v>
      </c>
    </row>
    <row r="27411" spans="2:8">
      <c r="B27411" s="6" t="s">
        <v>20</v>
      </c>
      <c r="D27411" s="6" t="s">
        <v>33</v>
      </c>
      <c r="E27411" s="6" t="s">
        <v>55</v>
      </c>
      <c r="F27411" s="6" t="s">
        <v>55</v>
      </c>
      <c r="G27411" s="6" t="s">
        <v>55</v>
      </c>
      <c r="H27411" s="6" t="s">
        <v>55</v>
      </c>
    </row>
    <row r="27412" spans="2:8">
      <c r="B27412" s="6" t="s">
        <v>21</v>
      </c>
      <c r="D27412" s="6" t="s">
        <v>34</v>
      </c>
      <c r="E27412" s="6" t="s">
        <v>56</v>
      </c>
      <c r="F27412" s="6" t="s">
        <v>56</v>
      </c>
      <c r="G27412" s="6" t="s">
        <v>56</v>
      </c>
      <c r="H27412" s="6" t="s">
        <v>56</v>
      </c>
    </row>
    <row r="27413" spans="2:8">
      <c r="B27413" s="6" t="s">
        <v>22</v>
      </c>
      <c r="D27413" s="6" t="s">
        <v>15</v>
      </c>
      <c r="E27413" s="6" t="s">
        <v>57</v>
      </c>
      <c r="F27413" s="6" t="s">
        <v>57</v>
      </c>
      <c r="G27413" s="6" t="s">
        <v>57</v>
      </c>
      <c r="H27413" s="6" t="s">
        <v>57</v>
      </c>
    </row>
    <row r="27414" spans="2:8">
      <c r="B27414" s="6" t="s">
        <v>23</v>
      </c>
      <c r="D27414" s="6" t="s">
        <v>23</v>
      </c>
      <c r="E27414" s="6" t="s">
        <v>58</v>
      </c>
      <c r="F27414" s="6" t="s">
        <v>58</v>
      </c>
      <c r="G27414" s="6" t="s">
        <v>58</v>
      </c>
      <c r="H27414" s="6" t="s">
        <v>58</v>
      </c>
    </row>
    <row r="27415" spans="2:8">
      <c r="D27415" s="6" t="s">
        <v>35</v>
      </c>
      <c r="E27415" s="6" t="s">
        <v>59</v>
      </c>
      <c r="F27415" s="6" t="s">
        <v>59</v>
      </c>
      <c r="G27415" s="6" t="s">
        <v>59</v>
      </c>
      <c r="H27415" s="6" t="s">
        <v>59</v>
      </c>
    </row>
    <row r="27416" spans="2:8">
      <c r="E27416" s="6" t="s">
        <v>60</v>
      </c>
      <c r="F27416" s="6" t="s">
        <v>60</v>
      </c>
      <c r="G27416" s="6" t="s">
        <v>60</v>
      </c>
      <c r="H27416" s="6" t="s">
        <v>60</v>
      </c>
    </row>
    <row r="27417" spans="2:8">
      <c r="E27417" s="6" t="s">
        <v>61</v>
      </c>
      <c r="F27417" s="6" t="s">
        <v>61</v>
      </c>
      <c r="G27417" s="6" t="s">
        <v>61</v>
      </c>
      <c r="H27417" s="6" t="s">
        <v>61</v>
      </c>
    </row>
    <row r="27418" spans="2:8">
      <c r="E27418" s="6" t="s">
        <v>62</v>
      </c>
      <c r="F27418" s="6" t="s">
        <v>62</v>
      </c>
      <c r="G27418" s="6" t="s">
        <v>62</v>
      </c>
      <c r="H27418" s="6" t="s">
        <v>62</v>
      </c>
    </row>
    <row r="27419" spans="2:8">
      <c r="E27419" s="6" t="s">
        <v>63</v>
      </c>
      <c r="F27419" s="6" t="s">
        <v>63</v>
      </c>
      <c r="G27419" s="6" t="s">
        <v>63</v>
      </c>
      <c r="H27419" s="6" t="s">
        <v>63</v>
      </c>
    </row>
    <row r="27420" spans="2:8">
      <c r="E27420" s="6" t="s">
        <v>64</v>
      </c>
      <c r="F27420" s="6" t="s">
        <v>64</v>
      </c>
      <c r="G27420" s="6" t="s">
        <v>64</v>
      </c>
      <c r="H27420" s="6" t="s">
        <v>64</v>
      </c>
    </row>
    <row r="27421" spans="2:8">
      <c r="E27421" s="6" t="s">
        <v>65</v>
      </c>
      <c r="F27421" s="6" t="s">
        <v>65</v>
      </c>
      <c r="G27421" s="6" t="s">
        <v>65</v>
      </c>
      <c r="H27421" s="6" t="s">
        <v>65</v>
      </c>
    </row>
    <row r="27422" spans="2:8">
      <c r="E27422" s="6" t="s">
        <v>66</v>
      </c>
      <c r="F27422" s="6" t="s">
        <v>66</v>
      </c>
      <c r="G27422" s="6" t="s">
        <v>66</v>
      </c>
      <c r="H27422" s="6" t="s">
        <v>66</v>
      </c>
    </row>
    <row r="27423" spans="2:8">
      <c r="E27423" s="6" t="s">
        <v>67</v>
      </c>
      <c r="F27423" s="6" t="s">
        <v>67</v>
      </c>
      <c r="G27423" s="6" t="s">
        <v>67</v>
      </c>
      <c r="H27423" s="6" t="s">
        <v>67</v>
      </c>
    </row>
    <row r="27424" spans="2:8">
      <c r="E27424" s="6" t="s">
        <v>68</v>
      </c>
      <c r="F27424" s="6" t="s">
        <v>68</v>
      </c>
      <c r="G27424" s="6" t="s">
        <v>68</v>
      </c>
      <c r="H27424" s="6" t="s">
        <v>68</v>
      </c>
    </row>
    <row r="27425" spans="5:8">
      <c r="E27425" s="6" t="s">
        <v>69</v>
      </c>
      <c r="F27425" s="6" t="s">
        <v>69</v>
      </c>
      <c r="G27425" s="6" t="s">
        <v>69</v>
      </c>
      <c r="H27425" s="6" t="s">
        <v>69</v>
      </c>
    </row>
    <row r="27426" spans="5:8">
      <c r="E27426" s="6" t="s">
        <v>70</v>
      </c>
      <c r="F27426" s="6" t="s">
        <v>70</v>
      </c>
      <c r="G27426" s="6" t="s">
        <v>70</v>
      </c>
      <c r="H27426" s="6" t="s">
        <v>70</v>
      </c>
    </row>
    <row r="27427" spans="5:8">
      <c r="E27427" s="6" t="s">
        <v>71</v>
      </c>
      <c r="F27427" s="6" t="s">
        <v>71</v>
      </c>
      <c r="G27427" s="6" t="s">
        <v>71</v>
      </c>
      <c r="H27427" s="6" t="s">
        <v>71</v>
      </c>
    </row>
    <row r="27428" spans="5:8">
      <c r="E27428" s="6" t="s">
        <v>72</v>
      </c>
      <c r="F27428" s="6" t="s">
        <v>72</v>
      </c>
      <c r="G27428" s="6" t="s">
        <v>72</v>
      </c>
      <c r="H27428" s="6" t="s">
        <v>72</v>
      </c>
    </row>
    <row r="27429" spans="5:8">
      <c r="E27429" s="6" t="s">
        <v>73</v>
      </c>
      <c r="F27429" s="6" t="s">
        <v>73</v>
      </c>
      <c r="G27429" s="6" t="s">
        <v>73</v>
      </c>
      <c r="H27429" s="6" t="s">
        <v>73</v>
      </c>
    </row>
    <row r="27430" spans="5:8">
      <c r="E27430" s="6" t="s">
        <v>74</v>
      </c>
      <c r="F27430" s="6" t="s">
        <v>74</v>
      </c>
      <c r="G27430" s="6" t="s">
        <v>74</v>
      </c>
      <c r="H27430" s="6" t="s">
        <v>74</v>
      </c>
    </row>
    <row r="27431" spans="5:8">
      <c r="E27431" s="6" t="s">
        <v>75</v>
      </c>
      <c r="F27431" s="6" t="s">
        <v>75</v>
      </c>
      <c r="G27431" s="6" t="s">
        <v>75</v>
      </c>
      <c r="H27431" s="6" t="s">
        <v>75</v>
      </c>
    </row>
    <row r="27432" spans="5:8">
      <c r="E27432" s="6" t="s">
        <v>76</v>
      </c>
      <c r="F27432" s="6" t="s">
        <v>76</v>
      </c>
      <c r="G27432" s="6" t="s">
        <v>76</v>
      </c>
      <c r="H27432" s="6" t="s">
        <v>76</v>
      </c>
    </row>
    <row r="27433" spans="5:8">
      <c r="E27433" s="6" t="s">
        <v>33</v>
      </c>
      <c r="F27433" s="6" t="s">
        <v>81</v>
      </c>
      <c r="G27433" s="6" t="s">
        <v>33</v>
      </c>
      <c r="H27433" s="6" t="s">
        <v>81</v>
      </c>
    </row>
    <row r="27434" spans="5:8">
      <c r="E27434" s="6" t="s">
        <v>34</v>
      </c>
      <c r="F27434" s="6" t="s">
        <v>82</v>
      </c>
      <c r="G27434" s="6" t="s">
        <v>34</v>
      </c>
      <c r="H27434" s="6" t="s">
        <v>82</v>
      </c>
    </row>
    <row r="27435" spans="5:8">
      <c r="E27435" s="6" t="s">
        <v>8</v>
      </c>
      <c r="F27435" s="6" t="s">
        <v>83</v>
      </c>
      <c r="G27435" s="6" t="s">
        <v>8</v>
      </c>
      <c r="H27435" s="6" t="s">
        <v>83</v>
      </c>
    </row>
    <row r="27436" spans="5:8">
      <c r="E27436" s="6" t="s">
        <v>9</v>
      </c>
      <c r="F27436" s="6" t="s">
        <v>39</v>
      </c>
      <c r="G27436" s="6" t="s">
        <v>9</v>
      </c>
      <c r="H27436" s="6" t="s">
        <v>39</v>
      </c>
    </row>
    <row r="27437" spans="5:8">
      <c r="E27437" s="6" t="s">
        <v>10</v>
      </c>
      <c r="F27437" s="6" t="s">
        <v>40</v>
      </c>
      <c r="G27437" s="6" t="s">
        <v>10</v>
      </c>
      <c r="H27437" s="6" t="s">
        <v>40</v>
      </c>
    </row>
    <row r="27438" spans="5:8">
      <c r="E27438" s="6" t="s">
        <v>11</v>
      </c>
      <c r="F27438" s="6" t="s">
        <v>41</v>
      </c>
      <c r="G27438" s="6" t="s">
        <v>11</v>
      </c>
      <c r="H27438" s="6" t="s">
        <v>41</v>
      </c>
    </row>
    <row r="27439" spans="5:8">
      <c r="E27439" s="6" t="s">
        <v>12</v>
      </c>
      <c r="F27439" s="6" t="s">
        <v>42</v>
      </c>
      <c r="G27439" s="6" t="s">
        <v>12</v>
      </c>
      <c r="H27439" s="6" t="s">
        <v>42</v>
      </c>
    </row>
    <row r="27440" spans="5:8">
      <c r="E27440" s="6" t="s">
        <v>13</v>
      </c>
      <c r="F27440" s="6" t="s">
        <v>33</v>
      </c>
      <c r="G27440" s="6" t="s">
        <v>13</v>
      </c>
      <c r="H27440" s="6" t="s">
        <v>33</v>
      </c>
    </row>
    <row r="27441" spans="5:8">
      <c r="E27441" s="6" t="s">
        <v>14</v>
      </c>
      <c r="F27441" s="6" t="s">
        <v>34</v>
      </c>
      <c r="G27441" s="6" t="s">
        <v>14</v>
      </c>
      <c r="H27441" s="6" t="s">
        <v>34</v>
      </c>
    </row>
    <row r="27442" spans="5:8">
      <c r="E27442" s="6" t="s">
        <v>16</v>
      </c>
      <c r="F27442" s="6" t="s">
        <v>8</v>
      </c>
      <c r="G27442" s="6" t="s">
        <v>16</v>
      </c>
      <c r="H27442" s="6" t="s">
        <v>8</v>
      </c>
    </row>
    <row r="27443" spans="5:8">
      <c r="E27443" s="6" t="s">
        <v>17</v>
      </c>
      <c r="F27443" s="6" t="s">
        <v>9</v>
      </c>
      <c r="G27443" s="6" t="s">
        <v>17</v>
      </c>
      <c r="H27443" s="6" t="s">
        <v>9</v>
      </c>
    </row>
    <row r="27444" spans="5:8">
      <c r="E27444" s="6" t="s">
        <v>18</v>
      </c>
      <c r="F27444" s="6" t="s">
        <v>10</v>
      </c>
      <c r="G27444" s="6" t="s">
        <v>18</v>
      </c>
      <c r="H27444" s="6" t="s">
        <v>10</v>
      </c>
    </row>
    <row r="27445" spans="5:8">
      <c r="E27445" s="6" t="s">
        <v>19</v>
      </c>
      <c r="F27445" s="6" t="s">
        <v>11</v>
      </c>
      <c r="G27445" s="6" t="s">
        <v>19</v>
      </c>
      <c r="H27445" s="6" t="s">
        <v>11</v>
      </c>
    </row>
    <row r="27446" spans="5:8">
      <c r="E27446" s="6" t="s">
        <v>20</v>
      </c>
      <c r="F27446" s="6" t="s">
        <v>12</v>
      </c>
      <c r="G27446" s="6" t="s">
        <v>20</v>
      </c>
      <c r="H27446" s="6" t="s">
        <v>12</v>
      </c>
    </row>
    <row r="27447" spans="5:8">
      <c r="E27447" s="6" t="s">
        <v>21</v>
      </c>
      <c r="F27447" s="6" t="s">
        <v>13</v>
      </c>
      <c r="G27447" s="6" t="s">
        <v>21</v>
      </c>
      <c r="H27447" s="6" t="s">
        <v>13</v>
      </c>
    </row>
    <row r="27448" spans="5:8">
      <c r="E27448" s="6" t="s">
        <v>22</v>
      </c>
      <c r="F27448" s="6" t="s">
        <v>14</v>
      </c>
      <c r="G27448" s="6" t="s">
        <v>22</v>
      </c>
      <c r="H27448" s="6" t="s">
        <v>14</v>
      </c>
    </row>
    <row r="27449" spans="5:8">
      <c r="E27449" s="6" t="s">
        <v>35</v>
      </c>
      <c r="F27449" s="6" t="s">
        <v>16</v>
      </c>
      <c r="G27449" s="6" t="s">
        <v>35</v>
      </c>
      <c r="H27449" s="6" t="s">
        <v>16</v>
      </c>
    </row>
    <row r="27450" spans="5:8">
      <c r="F27450" s="6" t="s">
        <v>17</v>
      </c>
      <c r="H27450" s="6" t="s">
        <v>17</v>
      </c>
    </row>
    <row r="27451" spans="5:8">
      <c r="F27451" s="6" t="s">
        <v>18</v>
      </c>
      <c r="H27451" s="6" t="s">
        <v>18</v>
      </c>
    </row>
    <row r="27452" spans="5:8">
      <c r="F27452" s="6" t="s">
        <v>19</v>
      </c>
      <c r="H27452" s="6" t="s">
        <v>19</v>
      </c>
    </row>
    <row r="27453" spans="5:8">
      <c r="F27453" s="6" t="s">
        <v>20</v>
      </c>
      <c r="H27453" s="6" t="s">
        <v>20</v>
      </c>
    </row>
    <row r="27454" spans="5:8">
      <c r="F27454" s="6" t="s">
        <v>21</v>
      </c>
      <c r="H27454" s="6" t="s">
        <v>21</v>
      </c>
    </row>
    <row r="27455" spans="5:8">
      <c r="F27455" s="6" t="s">
        <v>22</v>
      </c>
      <c r="H27455" s="6" t="s">
        <v>22</v>
      </c>
    </row>
    <row r="27456" spans="5:8">
      <c r="F27456" s="6" t="s">
        <v>35</v>
      </c>
      <c r="H27456" s="6" t="s">
        <v>35</v>
      </c>
    </row>
    <row r="27649" spans="1:16">
      <c r="A27649" s="6" t="s">
        <v>211</v>
      </c>
      <c r="B27649" s="6" t="s">
        <v>2</v>
      </c>
      <c r="C27649" s="6" t="s">
        <v>24</v>
      </c>
      <c r="D27649" s="6" t="s">
        <v>36</v>
      </c>
      <c r="E27649" s="6" t="s">
        <v>43</v>
      </c>
      <c r="F27649" s="6" t="s">
        <v>77</v>
      </c>
      <c r="G27649" s="6" t="s">
        <v>84</v>
      </c>
      <c r="H27649" s="6" t="s">
        <v>86</v>
      </c>
      <c r="I27649" s="6" t="s">
        <v>88</v>
      </c>
      <c r="J27649" s="6" t="s">
        <v>92</v>
      </c>
      <c r="K27649" s="6" t="s">
        <v>94</v>
      </c>
      <c r="L27649" s="6" t="s">
        <v>96</v>
      </c>
      <c r="M27649" s="6" t="s">
        <v>98</v>
      </c>
      <c r="N27649" s="6" t="s">
        <v>100</v>
      </c>
      <c r="O27649" s="6" t="s">
        <v>102</v>
      </c>
      <c r="P27649" s="6" t="s">
        <v>104</v>
      </c>
    </row>
    <row r="27650" spans="1:16">
      <c r="A27650" s="6" t="s">
        <v>107</v>
      </c>
      <c r="B27650" s="6" t="s">
        <v>3</v>
      </c>
      <c r="C27650" s="6" t="s">
        <v>25</v>
      </c>
      <c r="D27650" s="6" t="s">
        <v>37</v>
      </c>
      <c r="E27650" s="6" t="s">
        <v>44</v>
      </c>
      <c r="F27650" s="6" t="s">
        <v>78</v>
      </c>
      <c r="G27650" s="6" t="s">
        <v>85</v>
      </c>
      <c r="H27650" s="6" t="s">
        <v>87</v>
      </c>
      <c r="I27650" s="6" t="s">
        <v>89</v>
      </c>
      <c r="J27650" s="6" t="s">
        <v>93</v>
      </c>
      <c r="K27650" s="6" t="s">
        <v>95</v>
      </c>
      <c r="L27650" s="6" t="s">
        <v>97</v>
      </c>
      <c r="M27650" s="6" t="s">
        <v>99</v>
      </c>
      <c r="N27650" s="6" t="s">
        <v>101</v>
      </c>
      <c r="O27650" s="6" t="s">
        <v>103</v>
      </c>
      <c r="P27650" s="6" t="s">
        <v>105</v>
      </c>
    </row>
    <row r="27651" spans="1:16">
      <c r="A27651" s="6" t="s">
        <v>108</v>
      </c>
      <c r="B27651" s="6" t="s">
        <v>4</v>
      </c>
      <c r="C27651" s="6" t="s">
        <v>4</v>
      </c>
      <c r="D27651" s="6" t="s">
        <v>4</v>
      </c>
      <c r="E27651" s="6" t="s">
        <v>4</v>
      </c>
      <c r="F27651" s="6" t="s">
        <v>4</v>
      </c>
      <c r="G27651" s="6" t="s">
        <v>4</v>
      </c>
      <c r="H27651" s="6" t="s">
        <v>4</v>
      </c>
      <c r="I27651" s="6" t="s">
        <v>4</v>
      </c>
      <c r="J27651" s="6" t="s">
        <v>4</v>
      </c>
      <c r="K27651" s="6" t="s">
        <v>4</v>
      </c>
      <c r="L27651" s="6" t="s">
        <v>4</v>
      </c>
      <c r="M27651" s="6" t="s">
        <v>4</v>
      </c>
      <c r="N27651" s="6" t="s">
        <v>4</v>
      </c>
      <c r="O27651" s="6" t="s">
        <v>4</v>
      </c>
      <c r="P27651" s="6" t="s">
        <v>4</v>
      </c>
    </row>
    <row r="27652" spans="1:16">
      <c r="A27652" s="6" t="s">
        <v>109</v>
      </c>
      <c r="B27652" s="6" t="s">
        <v>5</v>
      </c>
      <c r="C27652" s="6" t="s">
        <v>5</v>
      </c>
      <c r="D27652" s="6" t="s">
        <v>5</v>
      </c>
      <c r="E27652" s="6" t="s">
        <v>5</v>
      </c>
      <c r="F27652" s="6" t="s">
        <v>5</v>
      </c>
      <c r="G27652" s="6" t="s">
        <v>5</v>
      </c>
      <c r="H27652" s="6" t="s">
        <v>5</v>
      </c>
      <c r="I27652" s="6" t="s">
        <v>5</v>
      </c>
      <c r="J27652" s="6" t="s">
        <v>5</v>
      </c>
      <c r="K27652" s="6" t="s">
        <v>5</v>
      </c>
      <c r="L27652" s="6" t="s">
        <v>5</v>
      </c>
      <c r="M27652" s="6" t="s">
        <v>5</v>
      </c>
      <c r="N27652" s="6" t="s">
        <v>5</v>
      </c>
      <c r="O27652" s="6" t="s">
        <v>5</v>
      </c>
      <c r="P27652" s="6" t="s">
        <v>5</v>
      </c>
    </row>
    <row r="27653" spans="1:16">
      <c r="A27653" s="6" t="s">
        <v>110</v>
      </c>
      <c r="B27653" s="6" t="s">
        <v>6</v>
      </c>
      <c r="C27653" s="6" t="s">
        <v>26</v>
      </c>
      <c r="D27653" s="6" t="s">
        <v>26</v>
      </c>
      <c r="E27653" s="6" t="s">
        <v>26</v>
      </c>
      <c r="F27653" s="6" t="s">
        <v>26</v>
      </c>
      <c r="G27653" s="6" t="s">
        <v>26</v>
      </c>
      <c r="H27653" s="6" t="s">
        <v>26</v>
      </c>
      <c r="I27653" s="6" t="s">
        <v>26</v>
      </c>
      <c r="J27653" s="6" t="s">
        <v>26</v>
      </c>
      <c r="K27653" s="6" t="s">
        <v>35</v>
      </c>
      <c r="L27653" s="6" t="s">
        <v>35</v>
      </c>
      <c r="N27653" s="6" t="s">
        <v>6</v>
      </c>
      <c r="O27653" s="6" t="s">
        <v>6</v>
      </c>
      <c r="P27653" s="6" t="s">
        <v>6</v>
      </c>
    </row>
    <row r="27654" spans="1:16">
      <c r="A27654" s="6" t="s">
        <v>111</v>
      </c>
      <c r="B27654" s="6" t="s">
        <v>7</v>
      </c>
      <c r="C27654" s="6" t="s">
        <v>6</v>
      </c>
      <c r="D27654" s="6" t="s">
        <v>6</v>
      </c>
      <c r="E27654" s="6" t="s">
        <v>6</v>
      </c>
      <c r="F27654" s="6" t="s">
        <v>6</v>
      </c>
      <c r="G27654" s="6" t="s">
        <v>6</v>
      </c>
      <c r="H27654" s="6" t="s">
        <v>6</v>
      </c>
      <c r="I27654" s="6" t="s">
        <v>6</v>
      </c>
      <c r="J27654" s="6" t="s">
        <v>6</v>
      </c>
      <c r="N27654" s="6" t="s">
        <v>7</v>
      </c>
      <c r="O27654" s="6" t="s">
        <v>7</v>
      </c>
      <c r="P27654" s="6" t="s">
        <v>7</v>
      </c>
    </row>
    <row r="27655" spans="1:16">
      <c r="A27655" s="6" t="s">
        <v>112</v>
      </c>
      <c r="B27655" s="6" t="s">
        <v>8</v>
      </c>
      <c r="C27655" s="6" t="s">
        <v>7</v>
      </c>
      <c r="D27655" s="6" t="s">
        <v>7</v>
      </c>
      <c r="E27655" s="6" t="s">
        <v>7</v>
      </c>
      <c r="F27655" s="6" t="s">
        <v>7</v>
      </c>
      <c r="G27655" s="6" t="s">
        <v>7</v>
      </c>
      <c r="H27655" s="6" t="s">
        <v>7</v>
      </c>
      <c r="I27655" s="6" t="s">
        <v>7</v>
      </c>
      <c r="J27655" s="6" t="s">
        <v>7</v>
      </c>
      <c r="N27655" s="6" t="s">
        <v>27</v>
      </c>
      <c r="O27655" s="6" t="s">
        <v>27</v>
      </c>
      <c r="P27655" s="6" t="s">
        <v>27</v>
      </c>
    </row>
    <row r="27656" spans="1:16">
      <c r="A27656" s="6" t="s">
        <v>113</v>
      </c>
      <c r="B27656" s="6" t="s">
        <v>9</v>
      </c>
      <c r="C27656" s="6" t="s">
        <v>27</v>
      </c>
      <c r="D27656" s="6" t="s">
        <v>27</v>
      </c>
      <c r="E27656" s="6" t="s">
        <v>27</v>
      </c>
      <c r="F27656" s="6" t="s">
        <v>27</v>
      </c>
      <c r="G27656" s="6" t="s">
        <v>27</v>
      </c>
      <c r="H27656" s="6" t="s">
        <v>27</v>
      </c>
      <c r="I27656" s="6" t="s">
        <v>27</v>
      </c>
      <c r="J27656" s="6" t="s">
        <v>27</v>
      </c>
      <c r="N27656" s="6" t="s">
        <v>35</v>
      </c>
      <c r="O27656" s="6" t="s">
        <v>35</v>
      </c>
      <c r="P27656" s="6" t="s">
        <v>35</v>
      </c>
    </row>
    <row r="27657" spans="1:16">
      <c r="A27657" s="6" t="s">
        <v>114</v>
      </c>
      <c r="B27657" s="6" t="s">
        <v>10</v>
      </c>
      <c r="C27657" s="6" t="s">
        <v>28</v>
      </c>
      <c r="D27657" s="6" t="s">
        <v>28</v>
      </c>
      <c r="E27657" s="6" t="s">
        <v>45</v>
      </c>
      <c r="F27657" s="6" t="s">
        <v>45</v>
      </c>
      <c r="G27657" s="6" t="s">
        <v>45</v>
      </c>
      <c r="H27657" s="6" t="s">
        <v>45</v>
      </c>
      <c r="I27657" s="6" t="s">
        <v>90</v>
      </c>
      <c r="J27657" s="6" t="s">
        <v>90</v>
      </c>
    </row>
    <row r="27658" spans="1:16">
      <c r="A27658" s="6" t="s">
        <v>115</v>
      </c>
      <c r="B27658" s="6" t="s">
        <v>11</v>
      </c>
      <c r="C27658" s="6" t="s">
        <v>29</v>
      </c>
      <c r="D27658" s="6" t="s">
        <v>29</v>
      </c>
      <c r="E27658" s="6" t="s">
        <v>46</v>
      </c>
      <c r="F27658" s="6" t="s">
        <v>46</v>
      </c>
      <c r="G27658" s="6" t="s">
        <v>46</v>
      </c>
      <c r="H27658" s="6" t="s">
        <v>46</v>
      </c>
      <c r="I27658" s="6" t="s">
        <v>91</v>
      </c>
      <c r="J27658" s="6" t="s">
        <v>91</v>
      </c>
    </row>
    <row r="27659" spans="1:16">
      <c r="A27659" s="6" t="s">
        <v>116</v>
      </c>
      <c r="B27659" s="6" t="s">
        <v>12</v>
      </c>
      <c r="C27659" s="6" t="s">
        <v>30</v>
      </c>
      <c r="D27659" s="6" t="s">
        <v>30</v>
      </c>
      <c r="E27659" s="6" t="s">
        <v>47</v>
      </c>
      <c r="F27659" s="6" t="s">
        <v>47</v>
      </c>
      <c r="G27659" s="6" t="s">
        <v>47</v>
      </c>
      <c r="H27659" s="6" t="s">
        <v>47</v>
      </c>
      <c r="I27659" s="6" t="s">
        <v>33</v>
      </c>
      <c r="J27659" s="6" t="s">
        <v>39</v>
      </c>
    </row>
    <row r="27660" spans="1:16">
      <c r="A27660" s="6" t="s">
        <v>117</v>
      </c>
      <c r="B27660" s="6" t="s">
        <v>13</v>
      </c>
      <c r="C27660" s="6" t="s">
        <v>31</v>
      </c>
      <c r="D27660" s="6" t="s">
        <v>31</v>
      </c>
      <c r="E27660" s="6" t="s">
        <v>48</v>
      </c>
      <c r="F27660" s="6" t="s">
        <v>48</v>
      </c>
      <c r="G27660" s="6" t="s">
        <v>48</v>
      </c>
      <c r="H27660" s="6" t="s">
        <v>48</v>
      </c>
      <c r="I27660" s="6" t="s">
        <v>35</v>
      </c>
      <c r="J27660" s="6" t="s">
        <v>40</v>
      </c>
    </row>
    <row r="27661" spans="1:16">
      <c r="A27661" s="6" t="s">
        <v>118</v>
      </c>
      <c r="B27661" s="6" t="s">
        <v>14</v>
      </c>
      <c r="C27661" s="6" t="s">
        <v>32</v>
      </c>
      <c r="D27661" s="6" t="s">
        <v>32</v>
      </c>
      <c r="E27661" s="6" t="s">
        <v>49</v>
      </c>
      <c r="F27661" s="6" t="s">
        <v>49</v>
      </c>
      <c r="G27661" s="6" t="s">
        <v>49</v>
      </c>
      <c r="H27661" s="6" t="s">
        <v>49</v>
      </c>
      <c r="J27661" s="6" t="s">
        <v>41</v>
      </c>
    </row>
    <row r="27662" spans="1:16">
      <c r="A27662" s="6" t="s">
        <v>119</v>
      </c>
      <c r="B27662" s="6" t="s">
        <v>15</v>
      </c>
      <c r="C27662" s="6" t="s">
        <v>33</v>
      </c>
      <c r="D27662" s="6" t="s">
        <v>38</v>
      </c>
      <c r="E27662" s="6" t="s">
        <v>50</v>
      </c>
      <c r="F27662" s="6" t="s">
        <v>79</v>
      </c>
      <c r="G27662" s="6" t="s">
        <v>50</v>
      </c>
      <c r="H27662" s="6" t="s">
        <v>79</v>
      </c>
      <c r="J27662" s="6" t="s">
        <v>42</v>
      </c>
    </row>
    <row r="27663" spans="1:16">
      <c r="A27663" s="6" t="s">
        <v>120</v>
      </c>
      <c r="B27663" s="6" t="s">
        <v>16</v>
      </c>
      <c r="C27663" s="6" t="s">
        <v>34</v>
      </c>
      <c r="D27663" s="6" t="s">
        <v>39</v>
      </c>
      <c r="E27663" s="6" t="s">
        <v>51</v>
      </c>
      <c r="F27663" s="6" t="s">
        <v>80</v>
      </c>
      <c r="G27663" s="6" t="s">
        <v>51</v>
      </c>
      <c r="H27663" s="6" t="s">
        <v>80</v>
      </c>
      <c r="J27663" s="6" t="s">
        <v>33</v>
      </c>
    </row>
    <row r="27664" spans="1:16">
      <c r="B27664" s="6" t="s">
        <v>17</v>
      </c>
      <c r="C27664" s="6" t="s">
        <v>15</v>
      </c>
      <c r="D27664" s="6" t="s">
        <v>40</v>
      </c>
      <c r="E27664" s="6" t="s">
        <v>52</v>
      </c>
      <c r="F27664" s="6" t="s">
        <v>52</v>
      </c>
      <c r="G27664" s="6" t="s">
        <v>52</v>
      </c>
      <c r="H27664" s="6" t="s">
        <v>52</v>
      </c>
      <c r="J27664" s="6" t="s">
        <v>35</v>
      </c>
    </row>
    <row r="27665" spans="2:8">
      <c r="B27665" s="6" t="s">
        <v>18</v>
      </c>
      <c r="C27665" s="6" t="s">
        <v>23</v>
      </c>
      <c r="D27665" s="6" t="s">
        <v>41</v>
      </c>
      <c r="E27665" s="6" t="s">
        <v>53</v>
      </c>
      <c r="F27665" s="6" t="s">
        <v>53</v>
      </c>
      <c r="G27665" s="6" t="s">
        <v>53</v>
      </c>
      <c r="H27665" s="6" t="s">
        <v>53</v>
      </c>
    </row>
    <row r="27666" spans="2:8">
      <c r="B27666" s="6" t="s">
        <v>19</v>
      </c>
      <c r="C27666" s="6" t="s">
        <v>35</v>
      </c>
      <c r="D27666" s="6" t="s">
        <v>42</v>
      </c>
      <c r="E27666" s="6" t="s">
        <v>54</v>
      </c>
      <c r="F27666" s="6" t="s">
        <v>54</v>
      </c>
      <c r="G27666" s="6" t="s">
        <v>54</v>
      </c>
      <c r="H27666" s="6" t="s">
        <v>54</v>
      </c>
    </row>
    <row r="27667" spans="2:8">
      <c r="B27667" s="6" t="s">
        <v>20</v>
      </c>
      <c r="D27667" s="6" t="s">
        <v>33</v>
      </c>
      <c r="E27667" s="6" t="s">
        <v>55</v>
      </c>
      <c r="F27667" s="6" t="s">
        <v>55</v>
      </c>
      <c r="G27667" s="6" t="s">
        <v>55</v>
      </c>
      <c r="H27667" s="6" t="s">
        <v>55</v>
      </c>
    </row>
    <row r="27668" spans="2:8">
      <c r="B27668" s="6" t="s">
        <v>21</v>
      </c>
      <c r="D27668" s="6" t="s">
        <v>34</v>
      </c>
      <c r="E27668" s="6" t="s">
        <v>56</v>
      </c>
      <c r="F27668" s="6" t="s">
        <v>56</v>
      </c>
      <c r="G27668" s="6" t="s">
        <v>56</v>
      </c>
      <c r="H27668" s="6" t="s">
        <v>56</v>
      </c>
    </row>
    <row r="27669" spans="2:8">
      <c r="B27669" s="6" t="s">
        <v>22</v>
      </c>
      <c r="D27669" s="6" t="s">
        <v>15</v>
      </c>
      <c r="E27669" s="6" t="s">
        <v>57</v>
      </c>
      <c r="F27669" s="6" t="s">
        <v>57</v>
      </c>
      <c r="G27669" s="6" t="s">
        <v>57</v>
      </c>
      <c r="H27669" s="6" t="s">
        <v>57</v>
      </c>
    </row>
    <row r="27670" spans="2:8">
      <c r="B27670" s="6" t="s">
        <v>23</v>
      </c>
      <c r="D27670" s="6" t="s">
        <v>23</v>
      </c>
      <c r="E27670" s="6" t="s">
        <v>58</v>
      </c>
      <c r="F27670" s="6" t="s">
        <v>58</v>
      </c>
      <c r="G27670" s="6" t="s">
        <v>58</v>
      </c>
      <c r="H27670" s="6" t="s">
        <v>58</v>
      </c>
    </row>
    <row r="27671" spans="2:8">
      <c r="D27671" s="6" t="s">
        <v>35</v>
      </c>
      <c r="E27671" s="6" t="s">
        <v>59</v>
      </c>
      <c r="F27671" s="6" t="s">
        <v>59</v>
      </c>
      <c r="G27671" s="6" t="s">
        <v>59</v>
      </c>
      <c r="H27671" s="6" t="s">
        <v>59</v>
      </c>
    </row>
    <row r="27672" spans="2:8">
      <c r="E27672" s="6" t="s">
        <v>60</v>
      </c>
      <c r="F27672" s="6" t="s">
        <v>60</v>
      </c>
      <c r="G27672" s="6" t="s">
        <v>60</v>
      </c>
      <c r="H27672" s="6" t="s">
        <v>60</v>
      </c>
    </row>
    <row r="27673" spans="2:8">
      <c r="E27673" s="6" t="s">
        <v>61</v>
      </c>
      <c r="F27673" s="6" t="s">
        <v>61</v>
      </c>
      <c r="G27673" s="6" t="s">
        <v>61</v>
      </c>
      <c r="H27673" s="6" t="s">
        <v>61</v>
      </c>
    </row>
    <row r="27674" spans="2:8">
      <c r="E27674" s="6" t="s">
        <v>62</v>
      </c>
      <c r="F27674" s="6" t="s">
        <v>62</v>
      </c>
      <c r="G27674" s="6" t="s">
        <v>62</v>
      </c>
      <c r="H27674" s="6" t="s">
        <v>62</v>
      </c>
    </row>
    <row r="27675" spans="2:8">
      <c r="E27675" s="6" t="s">
        <v>63</v>
      </c>
      <c r="F27675" s="6" t="s">
        <v>63</v>
      </c>
      <c r="G27675" s="6" t="s">
        <v>63</v>
      </c>
      <c r="H27675" s="6" t="s">
        <v>63</v>
      </c>
    </row>
    <row r="27676" spans="2:8">
      <c r="E27676" s="6" t="s">
        <v>64</v>
      </c>
      <c r="F27676" s="6" t="s">
        <v>64</v>
      </c>
      <c r="G27676" s="6" t="s">
        <v>64</v>
      </c>
      <c r="H27676" s="6" t="s">
        <v>64</v>
      </c>
    </row>
    <row r="27677" spans="2:8">
      <c r="E27677" s="6" t="s">
        <v>65</v>
      </c>
      <c r="F27677" s="6" t="s">
        <v>65</v>
      </c>
      <c r="G27677" s="6" t="s">
        <v>65</v>
      </c>
      <c r="H27677" s="6" t="s">
        <v>65</v>
      </c>
    </row>
    <row r="27678" spans="2:8">
      <c r="E27678" s="6" t="s">
        <v>66</v>
      </c>
      <c r="F27678" s="6" t="s">
        <v>66</v>
      </c>
      <c r="G27678" s="6" t="s">
        <v>66</v>
      </c>
      <c r="H27678" s="6" t="s">
        <v>66</v>
      </c>
    </row>
    <row r="27679" spans="2:8">
      <c r="E27679" s="6" t="s">
        <v>67</v>
      </c>
      <c r="F27679" s="6" t="s">
        <v>67</v>
      </c>
      <c r="G27679" s="6" t="s">
        <v>67</v>
      </c>
      <c r="H27679" s="6" t="s">
        <v>67</v>
      </c>
    </row>
    <row r="27680" spans="2:8">
      <c r="E27680" s="6" t="s">
        <v>68</v>
      </c>
      <c r="F27680" s="6" t="s">
        <v>68</v>
      </c>
      <c r="G27680" s="6" t="s">
        <v>68</v>
      </c>
      <c r="H27680" s="6" t="s">
        <v>68</v>
      </c>
    </row>
    <row r="27681" spans="5:8">
      <c r="E27681" s="6" t="s">
        <v>69</v>
      </c>
      <c r="F27681" s="6" t="s">
        <v>69</v>
      </c>
      <c r="G27681" s="6" t="s">
        <v>69</v>
      </c>
      <c r="H27681" s="6" t="s">
        <v>69</v>
      </c>
    </row>
    <row r="27682" spans="5:8">
      <c r="E27682" s="6" t="s">
        <v>70</v>
      </c>
      <c r="F27682" s="6" t="s">
        <v>70</v>
      </c>
      <c r="G27682" s="6" t="s">
        <v>70</v>
      </c>
      <c r="H27682" s="6" t="s">
        <v>70</v>
      </c>
    </row>
    <row r="27683" spans="5:8">
      <c r="E27683" s="6" t="s">
        <v>71</v>
      </c>
      <c r="F27683" s="6" t="s">
        <v>71</v>
      </c>
      <c r="G27683" s="6" t="s">
        <v>71</v>
      </c>
      <c r="H27683" s="6" t="s">
        <v>71</v>
      </c>
    </row>
    <row r="27684" spans="5:8">
      <c r="E27684" s="6" t="s">
        <v>72</v>
      </c>
      <c r="F27684" s="6" t="s">
        <v>72</v>
      </c>
      <c r="G27684" s="6" t="s">
        <v>72</v>
      </c>
      <c r="H27684" s="6" t="s">
        <v>72</v>
      </c>
    </row>
    <row r="27685" spans="5:8">
      <c r="E27685" s="6" t="s">
        <v>73</v>
      </c>
      <c r="F27685" s="6" t="s">
        <v>73</v>
      </c>
      <c r="G27685" s="6" t="s">
        <v>73</v>
      </c>
      <c r="H27685" s="6" t="s">
        <v>73</v>
      </c>
    </row>
    <row r="27686" spans="5:8">
      <c r="E27686" s="6" t="s">
        <v>74</v>
      </c>
      <c r="F27686" s="6" t="s">
        <v>74</v>
      </c>
      <c r="G27686" s="6" t="s">
        <v>74</v>
      </c>
      <c r="H27686" s="6" t="s">
        <v>74</v>
      </c>
    </row>
    <row r="27687" spans="5:8">
      <c r="E27687" s="6" t="s">
        <v>75</v>
      </c>
      <c r="F27687" s="6" t="s">
        <v>75</v>
      </c>
      <c r="G27687" s="6" t="s">
        <v>75</v>
      </c>
      <c r="H27687" s="6" t="s">
        <v>75</v>
      </c>
    </row>
    <row r="27688" spans="5:8">
      <c r="E27688" s="6" t="s">
        <v>76</v>
      </c>
      <c r="F27688" s="6" t="s">
        <v>76</v>
      </c>
      <c r="G27688" s="6" t="s">
        <v>76</v>
      </c>
      <c r="H27688" s="6" t="s">
        <v>76</v>
      </c>
    </row>
    <row r="27689" spans="5:8">
      <c r="E27689" s="6" t="s">
        <v>33</v>
      </c>
      <c r="F27689" s="6" t="s">
        <v>81</v>
      </c>
      <c r="G27689" s="6" t="s">
        <v>33</v>
      </c>
      <c r="H27689" s="6" t="s">
        <v>81</v>
      </c>
    </row>
    <row r="27690" spans="5:8">
      <c r="E27690" s="6" t="s">
        <v>34</v>
      </c>
      <c r="F27690" s="6" t="s">
        <v>82</v>
      </c>
      <c r="G27690" s="6" t="s">
        <v>34</v>
      </c>
      <c r="H27690" s="6" t="s">
        <v>82</v>
      </c>
    </row>
    <row r="27691" spans="5:8">
      <c r="E27691" s="6" t="s">
        <v>8</v>
      </c>
      <c r="F27691" s="6" t="s">
        <v>83</v>
      </c>
      <c r="G27691" s="6" t="s">
        <v>8</v>
      </c>
      <c r="H27691" s="6" t="s">
        <v>83</v>
      </c>
    </row>
    <row r="27692" spans="5:8">
      <c r="E27692" s="6" t="s">
        <v>9</v>
      </c>
      <c r="F27692" s="6" t="s">
        <v>39</v>
      </c>
      <c r="G27692" s="6" t="s">
        <v>9</v>
      </c>
      <c r="H27692" s="6" t="s">
        <v>39</v>
      </c>
    </row>
    <row r="27693" spans="5:8">
      <c r="E27693" s="6" t="s">
        <v>10</v>
      </c>
      <c r="F27693" s="6" t="s">
        <v>40</v>
      </c>
      <c r="G27693" s="6" t="s">
        <v>10</v>
      </c>
      <c r="H27693" s="6" t="s">
        <v>40</v>
      </c>
    </row>
    <row r="27694" spans="5:8">
      <c r="E27694" s="6" t="s">
        <v>11</v>
      </c>
      <c r="F27694" s="6" t="s">
        <v>41</v>
      </c>
      <c r="G27694" s="6" t="s">
        <v>11</v>
      </c>
      <c r="H27694" s="6" t="s">
        <v>41</v>
      </c>
    </row>
    <row r="27695" spans="5:8">
      <c r="E27695" s="6" t="s">
        <v>12</v>
      </c>
      <c r="F27695" s="6" t="s">
        <v>42</v>
      </c>
      <c r="G27695" s="6" t="s">
        <v>12</v>
      </c>
      <c r="H27695" s="6" t="s">
        <v>42</v>
      </c>
    </row>
    <row r="27696" spans="5:8">
      <c r="E27696" s="6" t="s">
        <v>13</v>
      </c>
      <c r="F27696" s="6" t="s">
        <v>33</v>
      </c>
      <c r="G27696" s="6" t="s">
        <v>13</v>
      </c>
      <c r="H27696" s="6" t="s">
        <v>33</v>
      </c>
    </row>
    <row r="27697" spans="5:8">
      <c r="E27697" s="6" t="s">
        <v>14</v>
      </c>
      <c r="F27697" s="6" t="s">
        <v>34</v>
      </c>
      <c r="G27697" s="6" t="s">
        <v>14</v>
      </c>
      <c r="H27697" s="6" t="s">
        <v>34</v>
      </c>
    </row>
    <row r="27698" spans="5:8">
      <c r="E27698" s="6" t="s">
        <v>16</v>
      </c>
      <c r="F27698" s="6" t="s">
        <v>8</v>
      </c>
      <c r="G27698" s="6" t="s">
        <v>16</v>
      </c>
      <c r="H27698" s="6" t="s">
        <v>8</v>
      </c>
    </row>
    <row r="27699" spans="5:8">
      <c r="E27699" s="6" t="s">
        <v>17</v>
      </c>
      <c r="F27699" s="6" t="s">
        <v>9</v>
      </c>
      <c r="G27699" s="6" t="s">
        <v>17</v>
      </c>
      <c r="H27699" s="6" t="s">
        <v>9</v>
      </c>
    </row>
    <row r="27700" spans="5:8">
      <c r="E27700" s="6" t="s">
        <v>18</v>
      </c>
      <c r="F27700" s="6" t="s">
        <v>10</v>
      </c>
      <c r="G27700" s="6" t="s">
        <v>18</v>
      </c>
      <c r="H27700" s="6" t="s">
        <v>10</v>
      </c>
    </row>
    <row r="27701" spans="5:8">
      <c r="E27701" s="6" t="s">
        <v>19</v>
      </c>
      <c r="F27701" s="6" t="s">
        <v>11</v>
      </c>
      <c r="G27701" s="6" t="s">
        <v>19</v>
      </c>
      <c r="H27701" s="6" t="s">
        <v>11</v>
      </c>
    </row>
    <row r="27702" spans="5:8">
      <c r="E27702" s="6" t="s">
        <v>20</v>
      </c>
      <c r="F27702" s="6" t="s">
        <v>12</v>
      </c>
      <c r="G27702" s="6" t="s">
        <v>20</v>
      </c>
      <c r="H27702" s="6" t="s">
        <v>12</v>
      </c>
    </row>
    <row r="27703" spans="5:8">
      <c r="E27703" s="6" t="s">
        <v>21</v>
      </c>
      <c r="F27703" s="6" t="s">
        <v>13</v>
      </c>
      <c r="G27703" s="6" t="s">
        <v>21</v>
      </c>
      <c r="H27703" s="6" t="s">
        <v>13</v>
      </c>
    </row>
    <row r="27704" spans="5:8">
      <c r="E27704" s="6" t="s">
        <v>22</v>
      </c>
      <c r="F27704" s="6" t="s">
        <v>14</v>
      </c>
      <c r="G27704" s="6" t="s">
        <v>22</v>
      </c>
      <c r="H27704" s="6" t="s">
        <v>14</v>
      </c>
    </row>
    <row r="27705" spans="5:8">
      <c r="E27705" s="6" t="s">
        <v>35</v>
      </c>
      <c r="F27705" s="6" t="s">
        <v>16</v>
      </c>
      <c r="G27705" s="6" t="s">
        <v>35</v>
      </c>
      <c r="H27705" s="6" t="s">
        <v>16</v>
      </c>
    </row>
    <row r="27706" spans="5:8">
      <c r="F27706" s="6" t="s">
        <v>17</v>
      </c>
      <c r="H27706" s="6" t="s">
        <v>17</v>
      </c>
    </row>
    <row r="27707" spans="5:8">
      <c r="F27707" s="6" t="s">
        <v>18</v>
      </c>
      <c r="H27707" s="6" t="s">
        <v>18</v>
      </c>
    </row>
    <row r="27708" spans="5:8">
      <c r="F27708" s="6" t="s">
        <v>19</v>
      </c>
      <c r="H27708" s="6" t="s">
        <v>19</v>
      </c>
    </row>
    <row r="27709" spans="5:8">
      <c r="F27709" s="6" t="s">
        <v>20</v>
      </c>
      <c r="H27709" s="6" t="s">
        <v>20</v>
      </c>
    </row>
    <row r="27710" spans="5:8">
      <c r="F27710" s="6" t="s">
        <v>21</v>
      </c>
      <c r="H27710" s="6" t="s">
        <v>21</v>
      </c>
    </row>
    <row r="27711" spans="5:8">
      <c r="F27711" s="6" t="s">
        <v>22</v>
      </c>
      <c r="H27711" s="6" t="s">
        <v>22</v>
      </c>
    </row>
    <row r="27712" spans="5:8">
      <c r="F27712" s="6" t="s">
        <v>35</v>
      </c>
      <c r="H27712" s="6" t="s">
        <v>35</v>
      </c>
    </row>
    <row r="27905" spans="1:16">
      <c r="A27905" s="6" t="s">
        <v>211</v>
      </c>
      <c r="B27905" s="6" t="s">
        <v>2</v>
      </c>
      <c r="C27905" s="6" t="s">
        <v>24</v>
      </c>
      <c r="D27905" s="6" t="s">
        <v>36</v>
      </c>
      <c r="E27905" s="6" t="s">
        <v>43</v>
      </c>
      <c r="F27905" s="6" t="s">
        <v>77</v>
      </c>
      <c r="G27905" s="6" t="s">
        <v>84</v>
      </c>
      <c r="H27905" s="6" t="s">
        <v>86</v>
      </c>
      <c r="I27905" s="6" t="s">
        <v>88</v>
      </c>
      <c r="J27905" s="6" t="s">
        <v>92</v>
      </c>
      <c r="K27905" s="6" t="s">
        <v>94</v>
      </c>
      <c r="L27905" s="6" t="s">
        <v>96</v>
      </c>
      <c r="M27905" s="6" t="s">
        <v>98</v>
      </c>
      <c r="N27905" s="6" t="s">
        <v>100</v>
      </c>
      <c r="O27905" s="6" t="s">
        <v>102</v>
      </c>
      <c r="P27905" s="6" t="s">
        <v>104</v>
      </c>
    </row>
    <row r="27906" spans="1:16">
      <c r="A27906" s="6" t="s">
        <v>107</v>
      </c>
      <c r="B27906" s="6" t="s">
        <v>3</v>
      </c>
      <c r="C27906" s="6" t="s">
        <v>25</v>
      </c>
      <c r="D27906" s="6" t="s">
        <v>37</v>
      </c>
      <c r="E27906" s="6" t="s">
        <v>44</v>
      </c>
      <c r="F27906" s="6" t="s">
        <v>78</v>
      </c>
      <c r="G27906" s="6" t="s">
        <v>85</v>
      </c>
      <c r="H27906" s="6" t="s">
        <v>87</v>
      </c>
      <c r="I27906" s="6" t="s">
        <v>89</v>
      </c>
      <c r="J27906" s="6" t="s">
        <v>93</v>
      </c>
      <c r="K27906" s="6" t="s">
        <v>95</v>
      </c>
      <c r="L27906" s="6" t="s">
        <v>97</v>
      </c>
      <c r="M27906" s="6" t="s">
        <v>99</v>
      </c>
      <c r="N27906" s="6" t="s">
        <v>101</v>
      </c>
      <c r="O27906" s="6" t="s">
        <v>103</v>
      </c>
      <c r="P27906" s="6" t="s">
        <v>105</v>
      </c>
    </row>
    <row r="27907" spans="1:16">
      <c r="A27907" s="6" t="s">
        <v>108</v>
      </c>
      <c r="B27907" s="6" t="s">
        <v>4</v>
      </c>
      <c r="C27907" s="6" t="s">
        <v>4</v>
      </c>
      <c r="D27907" s="6" t="s">
        <v>4</v>
      </c>
      <c r="E27907" s="6" t="s">
        <v>4</v>
      </c>
      <c r="F27907" s="6" t="s">
        <v>4</v>
      </c>
      <c r="G27907" s="6" t="s">
        <v>4</v>
      </c>
      <c r="H27907" s="6" t="s">
        <v>4</v>
      </c>
      <c r="I27907" s="6" t="s">
        <v>4</v>
      </c>
      <c r="J27907" s="6" t="s">
        <v>4</v>
      </c>
      <c r="K27907" s="6" t="s">
        <v>4</v>
      </c>
      <c r="L27907" s="6" t="s">
        <v>4</v>
      </c>
      <c r="M27907" s="6" t="s">
        <v>4</v>
      </c>
      <c r="N27907" s="6" t="s">
        <v>4</v>
      </c>
      <c r="O27907" s="6" t="s">
        <v>4</v>
      </c>
      <c r="P27907" s="6" t="s">
        <v>4</v>
      </c>
    </row>
    <row r="27908" spans="1:16">
      <c r="A27908" s="6" t="s">
        <v>109</v>
      </c>
      <c r="B27908" s="6" t="s">
        <v>5</v>
      </c>
      <c r="C27908" s="6" t="s">
        <v>5</v>
      </c>
      <c r="D27908" s="6" t="s">
        <v>5</v>
      </c>
      <c r="E27908" s="6" t="s">
        <v>5</v>
      </c>
      <c r="F27908" s="6" t="s">
        <v>5</v>
      </c>
      <c r="G27908" s="6" t="s">
        <v>5</v>
      </c>
      <c r="H27908" s="6" t="s">
        <v>5</v>
      </c>
      <c r="I27908" s="6" t="s">
        <v>5</v>
      </c>
      <c r="J27908" s="6" t="s">
        <v>5</v>
      </c>
      <c r="K27908" s="6" t="s">
        <v>5</v>
      </c>
      <c r="L27908" s="6" t="s">
        <v>5</v>
      </c>
      <c r="M27908" s="6" t="s">
        <v>5</v>
      </c>
      <c r="N27908" s="6" t="s">
        <v>5</v>
      </c>
      <c r="O27908" s="6" t="s">
        <v>5</v>
      </c>
      <c r="P27908" s="6" t="s">
        <v>5</v>
      </c>
    </row>
    <row r="27909" spans="1:16">
      <c r="A27909" s="6" t="s">
        <v>110</v>
      </c>
      <c r="B27909" s="6" t="s">
        <v>6</v>
      </c>
      <c r="C27909" s="6" t="s">
        <v>26</v>
      </c>
      <c r="D27909" s="6" t="s">
        <v>26</v>
      </c>
      <c r="E27909" s="6" t="s">
        <v>26</v>
      </c>
      <c r="F27909" s="6" t="s">
        <v>26</v>
      </c>
      <c r="G27909" s="6" t="s">
        <v>26</v>
      </c>
      <c r="H27909" s="6" t="s">
        <v>26</v>
      </c>
      <c r="I27909" s="6" t="s">
        <v>26</v>
      </c>
      <c r="J27909" s="6" t="s">
        <v>26</v>
      </c>
      <c r="K27909" s="6" t="s">
        <v>35</v>
      </c>
      <c r="L27909" s="6" t="s">
        <v>35</v>
      </c>
      <c r="N27909" s="6" t="s">
        <v>6</v>
      </c>
      <c r="O27909" s="6" t="s">
        <v>6</v>
      </c>
      <c r="P27909" s="6" t="s">
        <v>6</v>
      </c>
    </row>
    <row r="27910" spans="1:16">
      <c r="A27910" s="6" t="s">
        <v>111</v>
      </c>
      <c r="B27910" s="6" t="s">
        <v>7</v>
      </c>
      <c r="C27910" s="6" t="s">
        <v>6</v>
      </c>
      <c r="D27910" s="6" t="s">
        <v>6</v>
      </c>
      <c r="E27910" s="6" t="s">
        <v>6</v>
      </c>
      <c r="F27910" s="6" t="s">
        <v>6</v>
      </c>
      <c r="G27910" s="6" t="s">
        <v>6</v>
      </c>
      <c r="H27910" s="6" t="s">
        <v>6</v>
      </c>
      <c r="I27910" s="6" t="s">
        <v>6</v>
      </c>
      <c r="J27910" s="6" t="s">
        <v>6</v>
      </c>
      <c r="N27910" s="6" t="s">
        <v>7</v>
      </c>
      <c r="O27910" s="6" t="s">
        <v>7</v>
      </c>
      <c r="P27910" s="6" t="s">
        <v>7</v>
      </c>
    </row>
    <row r="27911" spans="1:16">
      <c r="A27911" s="6" t="s">
        <v>112</v>
      </c>
      <c r="B27911" s="6" t="s">
        <v>8</v>
      </c>
      <c r="C27911" s="6" t="s">
        <v>7</v>
      </c>
      <c r="D27911" s="6" t="s">
        <v>7</v>
      </c>
      <c r="E27911" s="6" t="s">
        <v>7</v>
      </c>
      <c r="F27911" s="6" t="s">
        <v>7</v>
      </c>
      <c r="G27911" s="6" t="s">
        <v>7</v>
      </c>
      <c r="H27911" s="6" t="s">
        <v>7</v>
      </c>
      <c r="I27911" s="6" t="s">
        <v>7</v>
      </c>
      <c r="J27911" s="6" t="s">
        <v>7</v>
      </c>
      <c r="N27911" s="6" t="s">
        <v>27</v>
      </c>
      <c r="O27911" s="6" t="s">
        <v>27</v>
      </c>
      <c r="P27911" s="6" t="s">
        <v>27</v>
      </c>
    </row>
    <row r="27912" spans="1:16">
      <c r="A27912" s="6" t="s">
        <v>113</v>
      </c>
      <c r="B27912" s="6" t="s">
        <v>9</v>
      </c>
      <c r="C27912" s="6" t="s">
        <v>27</v>
      </c>
      <c r="D27912" s="6" t="s">
        <v>27</v>
      </c>
      <c r="E27912" s="6" t="s">
        <v>27</v>
      </c>
      <c r="F27912" s="6" t="s">
        <v>27</v>
      </c>
      <c r="G27912" s="6" t="s">
        <v>27</v>
      </c>
      <c r="H27912" s="6" t="s">
        <v>27</v>
      </c>
      <c r="I27912" s="6" t="s">
        <v>27</v>
      </c>
      <c r="J27912" s="6" t="s">
        <v>27</v>
      </c>
      <c r="N27912" s="6" t="s">
        <v>35</v>
      </c>
      <c r="O27912" s="6" t="s">
        <v>35</v>
      </c>
      <c r="P27912" s="6" t="s">
        <v>35</v>
      </c>
    </row>
    <row r="27913" spans="1:16">
      <c r="A27913" s="6" t="s">
        <v>114</v>
      </c>
      <c r="B27913" s="6" t="s">
        <v>10</v>
      </c>
      <c r="C27913" s="6" t="s">
        <v>28</v>
      </c>
      <c r="D27913" s="6" t="s">
        <v>28</v>
      </c>
      <c r="E27913" s="6" t="s">
        <v>45</v>
      </c>
      <c r="F27913" s="6" t="s">
        <v>45</v>
      </c>
      <c r="G27913" s="6" t="s">
        <v>45</v>
      </c>
      <c r="H27913" s="6" t="s">
        <v>45</v>
      </c>
      <c r="I27913" s="6" t="s">
        <v>90</v>
      </c>
      <c r="J27913" s="6" t="s">
        <v>90</v>
      </c>
    </row>
    <row r="27914" spans="1:16">
      <c r="A27914" s="6" t="s">
        <v>115</v>
      </c>
      <c r="B27914" s="6" t="s">
        <v>11</v>
      </c>
      <c r="C27914" s="6" t="s">
        <v>29</v>
      </c>
      <c r="D27914" s="6" t="s">
        <v>29</v>
      </c>
      <c r="E27914" s="6" t="s">
        <v>46</v>
      </c>
      <c r="F27914" s="6" t="s">
        <v>46</v>
      </c>
      <c r="G27914" s="6" t="s">
        <v>46</v>
      </c>
      <c r="H27914" s="6" t="s">
        <v>46</v>
      </c>
      <c r="I27914" s="6" t="s">
        <v>91</v>
      </c>
      <c r="J27914" s="6" t="s">
        <v>91</v>
      </c>
    </row>
    <row r="27915" spans="1:16">
      <c r="A27915" s="6" t="s">
        <v>116</v>
      </c>
      <c r="B27915" s="6" t="s">
        <v>12</v>
      </c>
      <c r="C27915" s="6" t="s">
        <v>30</v>
      </c>
      <c r="D27915" s="6" t="s">
        <v>30</v>
      </c>
      <c r="E27915" s="6" t="s">
        <v>47</v>
      </c>
      <c r="F27915" s="6" t="s">
        <v>47</v>
      </c>
      <c r="G27915" s="6" t="s">
        <v>47</v>
      </c>
      <c r="H27915" s="6" t="s">
        <v>47</v>
      </c>
      <c r="I27915" s="6" t="s">
        <v>33</v>
      </c>
      <c r="J27915" s="6" t="s">
        <v>39</v>
      </c>
    </row>
    <row r="27916" spans="1:16">
      <c r="A27916" s="6" t="s">
        <v>117</v>
      </c>
      <c r="B27916" s="6" t="s">
        <v>13</v>
      </c>
      <c r="C27916" s="6" t="s">
        <v>31</v>
      </c>
      <c r="D27916" s="6" t="s">
        <v>31</v>
      </c>
      <c r="E27916" s="6" t="s">
        <v>48</v>
      </c>
      <c r="F27916" s="6" t="s">
        <v>48</v>
      </c>
      <c r="G27916" s="6" t="s">
        <v>48</v>
      </c>
      <c r="H27916" s="6" t="s">
        <v>48</v>
      </c>
      <c r="I27916" s="6" t="s">
        <v>35</v>
      </c>
      <c r="J27916" s="6" t="s">
        <v>40</v>
      </c>
    </row>
    <row r="27917" spans="1:16">
      <c r="A27917" s="6" t="s">
        <v>118</v>
      </c>
      <c r="B27917" s="6" t="s">
        <v>14</v>
      </c>
      <c r="C27917" s="6" t="s">
        <v>32</v>
      </c>
      <c r="D27917" s="6" t="s">
        <v>32</v>
      </c>
      <c r="E27917" s="6" t="s">
        <v>49</v>
      </c>
      <c r="F27917" s="6" t="s">
        <v>49</v>
      </c>
      <c r="G27917" s="6" t="s">
        <v>49</v>
      </c>
      <c r="H27917" s="6" t="s">
        <v>49</v>
      </c>
      <c r="J27917" s="6" t="s">
        <v>41</v>
      </c>
    </row>
    <row r="27918" spans="1:16">
      <c r="A27918" s="6" t="s">
        <v>119</v>
      </c>
      <c r="B27918" s="6" t="s">
        <v>15</v>
      </c>
      <c r="C27918" s="6" t="s">
        <v>33</v>
      </c>
      <c r="D27918" s="6" t="s">
        <v>38</v>
      </c>
      <c r="E27918" s="6" t="s">
        <v>50</v>
      </c>
      <c r="F27918" s="6" t="s">
        <v>79</v>
      </c>
      <c r="G27918" s="6" t="s">
        <v>50</v>
      </c>
      <c r="H27918" s="6" t="s">
        <v>79</v>
      </c>
      <c r="J27918" s="6" t="s">
        <v>42</v>
      </c>
    </row>
    <row r="27919" spans="1:16">
      <c r="A27919" s="6" t="s">
        <v>120</v>
      </c>
      <c r="B27919" s="6" t="s">
        <v>16</v>
      </c>
      <c r="C27919" s="6" t="s">
        <v>34</v>
      </c>
      <c r="D27919" s="6" t="s">
        <v>39</v>
      </c>
      <c r="E27919" s="6" t="s">
        <v>51</v>
      </c>
      <c r="F27919" s="6" t="s">
        <v>80</v>
      </c>
      <c r="G27919" s="6" t="s">
        <v>51</v>
      </c>
      <c r="H27919" s="6" t="s">
        <v>80</v>
      </c>
      <c r="J27919" s="6" t="s">
        <v>33</v>
      </c>
    </row>
    <row r="27920" spans="1:16">
      <c r="B27920" s="6" t="s">
        <v>17</v>
      </c>
      <c r="C27920" s="6" t="s">
        <v>15</v>
      </c>
      <c r="D27920" s="6" t="s">
        <v>40</v>
      </c>
      <c r="E27920" s="6" t="s">
        <v>52</v>
      </c>
      <c r="F27920" s="6" t="s">
        <v>52</v>
      </c>
      <c r="G27920" s="6" t="s">
        <v>52</v>
      </c>
      <c r="H27920" s="6" t="s">
        <v>52</v>
      </c>
      <c r="J27920" s="6" t="s">
        <v>35</v>
      </c>
    </row>
    <row r="27921" spans="2:8">
      <c r="B27921" s="6" t="s">
        <v>18</v>
      </c>
      <c r="C27921" s="6" t="s">
        <v>23</v>
      </c>
      <c r="D27921" s="6" t="s">
        <v>41</v>
      </c>
      <c r="E27921" s="6" t="s">
        <v>53</v>
      </c>
      <c r="F27921" s="6" t="s">
        <v>53</v>
      </c>
      <c r="G27921" s="6" t="s">
        <v>53</v>
      </c>
      <c r="H27921" s="6" t="s">
        <v>53</v>
      </c>
    </row>
    <row r="27922" spans="2:8">
      <c r="B27922" s="6" t="s">
        <v>19</v>
      </c>
      <c r="C27922" s="6" t="s">
        <v>35</v>
      </c>
      <c r="D27922" s="6" t="s">
        <v>42</v>
      </c>
      <c r="E27922" s="6" t="s">
        <v>54</v>
      </c>
      <c r="F27922" s="6" t="s">
        <v>54</v>
      </c>
      <c r="G27922" s="6" t="s">
        <v>54</v>
      </c>
      <c r="H27922" s="6" t="s">
        <v>54</v>
      </c>
    </row>
    <row r="27923" spans="2:8">
      <c r="B27923" s="6" t="s">
        <v>20</v>
      </c>
      <c r="D27923" s="6" t="s">
        <v>33</v>
      </c>
      <c r="E27923" s="6" t="s">
        <v>55</v>
      </c>
      <c r="F27923" s="6" t="s">
        <v>55</v>
      </c>
      <c r="G27923" s="6" t="s">
        <v>55</v>
      </c>
      <c r="H27923" s="6" t="s">
        <v>55</v>
      </c>
    </row>
    <row r="27924" spans="2:8">
      <c r="B27924" s="6" t="s">
        <v>21</v>
      </c>
      <c r="D27924" s="6" t="s">
        <v>34</v>
      </c>
      <c r="E27924" s="6" t="s">
        <v>56</v>
      </c>
      <c r="F27924" s="6" t="s">
        <v>56</v>
      </c>
      <c r="G27924" s="6" t="s">
        <v>56</v>
      </c>
      <c r="H27924" s="6" t="s">
        <v>56</v>
      </c>
    </row>
    <row r="27925" spans="2:8">
      <c r="B27925" s="6" t="s">
        <v>22</v>
      </c>
      <c r="D27925" s="6" t="s">
        <v>15</v>
      </c>
      <c r="E27925" s="6" t="s">
        <v>57</v>
      </c>
      <c r="F27925" s="6" t="s">
        <v>57</v>
      </c>
      <c r="G27925" s="6" t="s">
        <v>57</v>
      </c>
      <c r="H27925" s="6" t="s">
        <v>57</v>
      </c>
    </row>
    <row r="27926" spans="2:8">
      <c r="B27926" s="6" t="s">
        <v>23</v>
      </c>
      <c r="D27926" s="6" t="s">
        <v>23</v>
      </c>
      <c r="E27926" s="6" t="s">
        <v>58</v>
      </c>
      <c r="F27926" s="6" t="s">
        <v>58</v>
      </c>
      <c r="G27926" s="6" t="s">
        <v>58</v>
      </c>
      <c r="H27926" s="6" t="s">
        <v>58</v>
      </c>
    </row>
    <row r="27927" spans="2:8">
      <c r="D27927" s="6" t="s">
        <v>35</v>
      </c>
      <c r="E27927" s="6" t="s">
        <v>59</v>
      </c>
      <c r="F27927" s="6" t="s">
        <v>59</v>
      </c>
      <c r="G27927" s="6" t="s">
        <v>59</v>
      </c>
      <c r="H27927" s="6" t="s">
        <v>59</v>
      </c>
    </row>
    <row r="27928" spans="2:8">
      <c r="E27928" s="6" t="s">
        <v>60</v>
      </c>
      <c r="F27928" s="6" t="s">
        <v>60</v>
      </c>
      <c r="G27928" s="6" t="s">
        <v>60</v>
      </c>
      <c r="H27928" s="6" t="s">
        <v>60</v>
      </c>
    </row>
    <row r="27929" spans="2:8">
      <c r="E27929" s="6" t="s">
        <v>61</v>
      </c>
      <c r="F27929" s="6" t="s">
        <v>61</v>
      </c>
      <c r="G27929" s="6" t="s">
        <v>61</v>
      </c>
      <c r="H27929" s="6" t="s">
        <v>61</v>
      </c>
    </row>
    <row r="27930" spans="2:8">
      <c r="E27930" s="6" t="s">
        <v>62</v>
      </c>
      <c r="F27930" s="6" t="s">
        <v>62</v>
      </c>
      <c r="G27930" s="6" t="s">
        <v>62</v>
      </c>
      <c r="H27930" s="6" t="s">
        <v>62</v>
      </c>
    </row>
    <row r="27931" spans="2:8">
      <c r="E27931" s="6" t="s">
        <v>63</v>
      </c>
      <c r="F27931" s="6" t="s">
        <v>63</v>
      </c>
      <c r="G27931" s="6" t="s">
        <v>63</v>
      </c>
      <c r="H27931" s="6" t="s">
        <v>63</v>
      </c>
    </row>
    <row r="27932" spans="2:8">
      <c r="E27932" s="6" t="s">
        <v>64</v>
      </c>
      <c r="F27932" s="6" t="s">
        <v>64</v>
      </c>
      <c r="G27932" s="6" t="s">
        <v>64</v>
      </c>
      <c r="H27932" s="6" t="s">
        <v>64</v>
      </c>
    </row>
    <row r="27933" spans="2:8">
      <c r="E27933" s="6" t="s">
        <v>65</v>
      </c>
      <c r="F27933" s="6" t="s">
        <v>65</v>
      </c>
      <c r="G27933" s="6" t="s">
        <v>65</v>
      </c>
      <c r="H27933" s="6" t="s">
        <v>65</v>
      </c>
    </row>
    <row r="27934" spans="2:8">
      <c r="E27934" s="6" t="s">
        <v>66</v>
      </c>
      <c r="F27934" s="6" t="s">
        <v>66</v>
      </c>
      <c r="G27934" s="6" t="s">
        <v>66</v>
      </c>
      <c r="H27934" s="6" t="s">
        <v>66</v>
      </c>
    </row>
    <row r="27935" spans="2:8">
      <c r="E27935" s="6" t="s">
        <v>67</v>
      </c>
      <c r="F27935" s="6" t="s">
        <v>67</v>
      </c>
      <c r="G27935" s="6" t="s">
        <v>67</v>
      </c>
      <c r="H27935" s="6" t="s">
        <v>67</v>
      </c>
    </row>
    <row r="27936" spans="2:8">
      <c r="E27936" s="6" t="s">
        <v>68</v>
      </c>
      <c r="F27936" s="6" t="s">
        <v>68</v>
      </c>
      <c r="G27936" s="6" t="s">
        <v>68</v>
      </c>
      <c r="H27936" s="6" t="s">
        <v>68</v>
      </c>
    </row>
    <row r="27937" spans="5:8">
      <c r="E27937" s="6" t="s">
        <v>69</v>
      </c>
      <c r="F27937" s="6" t="s">
        <v>69</v>
      </c>
      <c r="G27937" s="6" t="s">
        <v>69</v>
      </c>
      <c r="H27937" s="6" t="s">
        <v>69</v>
      </c>
    </row>
    <row r="27938" spans="5:8">
      <c r="E27938" s="6" t="s">
        <v>70</v>
      </c>
      <c r="F27938" s="6" t="s">
        <v>70</v>
      </c>
      <c r="G27938" s="6" t="s">
        <v>70</v>
      </c>
      <c r="H27938" s="6" t="s">
        <v>70</v>
      </c>
    </row>
    <row r="27939" spans="5:8">
      <c r="E27939" s="6" t="s">
        <v>71</v>
      </c>
      <c r="F27939" s="6" t="s">
        <v>71</v>
      </c>
      <c r="G27939" s="6" t="s">
        <v>71</v>
      </c>
      <c r="H27939" s="6" t="s">
        <v>71</v>
      </c>
    </row>
    <row r="27940" spans="5:8">
      <c r="E27940" s="6" t="s">
        <v>72</v>
      </c>
      <c r="F27940" s="6" t="s">
        <v>72</v>
      </c>
      <c r="G27940" s="6" t="s">
        <v>72</v>
      </c>
      <c r="H27940" s="6" t="s">
        <v>72</v>
      </c>
    </row>
    <row r="27941" spans="5:8">
      <c r="E27941" s="6" t="s">
        <v>73</v>
      </c>
      <c r="F27941" s="6" t="s">
        <v>73</v>
      </c>
      <c r="G27941" s="6" t="s">
        <v>73</v>
      </c>
      <c r="H27941" s="6" t="s">
        <v>73</v>
      </c>
    </row>
    <row r="27942" spans="5:8">
      <c r="E27942" s="6" t="s">
        <v>74</v>
      </c>
      <c r="F27942" s="6" t="s">
        <v>74</v>
      </c>
      <c r="G27942" s="6" t="s">
        <v>74</v>
      </c>
      <c r="H27942" s="6" t="s">
        <v>74</v>
      </c>
    </row>
    <row r="27943" spans="5:8">
      <c r="E27943" s="6" t="s">
        <v>75</v>
      </c>
      <c r="F27943" s="6" t="s">
        <v>75</v>
      </c>
      <c r="G27943" s="6" t="s">
        <v>75</v>
      </c>
      <c r="H27943" s="6" t="s">
        <v>75</v>
      </c>
    </row>
    <row r="27944" spans="5:8">
      <c r="E27944" s="6" t="s">
        <v>76</v>
      </c>
      <c r="F27944" s="6" t="s">
        <v>76</v>
      </c>
      <c r="G27944" s="6" t="s">
        <v>76</v>
      </c>
      <c r="H27944" s="6" t="s">
        <v>76</v>
      </c>
    </row>
    <row r="27945" spans="5:8">
      <c r="E27945" s="6" t="s">
        <v>33</v>
      </c>
      <c r="F27945" s="6" t="s">
        <v>81</v>
      </c>
      <c r="G27945" s="6" t="s">
        <v>33</v>
      </c>
      <c r="H27945" s="6" t="s">
        <v>81</v>
      </c>
    </row>
    <row r="27946" spans="5:8">
      <c r="E27946" s="6" t="s">
        <v>34</v>
      </c>
      <c r="F27946" s="6" t="s">
        <v>82</v>
      </c>
      <c r="G27946" s="6" t="s">
        <v>34</v>
      </c>
      <c r="H27946" s="6" t="s">
        <v>82</v>
      </c>
    </row>
    <row r="27947" spans="5:8">
      <c r="E27947" s="6" t="s">
        <v>8</v>
      </c>
      <c r="F27947" s="6" t="s">
        <v>83</v>
      </c>
      <c r="G27947" s="6" t="s">
        <v>8</v>
      </c>
      <c r="H27947" s="6" t="s">
        <v>83</v>
      </c>
    </row>
    <row r="27948" spans="5:8">
      <c r="E27948" s="6" t="s">
        <v>9</v>
      </c>
      <c r="F27948" s="6" t="s">
        <v>39</v>
      </c>
      <c r="G27948" s="6" t="s">
        <v>9</v>
      </c>
      <c r="H27948" s="6" t="s">
        <v>39</v>
      </c>
    </row>
    <row r="27949" spans="5:8">
      <c r="E27949" s="6" t="s">
        <v>10</v>
      </c>
      <c r="F27949" s="6" t="s">
        <v>40</v>
      </c>
      <c r="G27949" s="6" t="s">
        <v>10</v>
      </c>
      <c r="H27949" s="6" t="s">
        <v>40</v>
      </c>
    </row>
    <row r="27950" spans="5:8">
      <c r="E27950" s="6" t="s">
        <v>11</v>
      </c>
      <c r="F27950" s="6" t="s">
        <v>41</v>
      </c>
      <c r="G27950" s="6" t="s">
        <v>11</v>
      </c>
      <c r="H27950" s="6" t="s">
        <v>41</v>
      </c>
    </row>
    <row r="27951" spans="5:8">
      <c r="E27951" s="6" t="s">
        <v>12</v>
      </c>
      <c r="F27951" s="6" t="s">
        <v>42</v>
      </c>
      <c r="G27951" s="6" t="s">
        <v>12</v>
      </c>
      <c r="H27951" s="6" t="s">
        <v>42</v>
      </c>
    </row>
    <row r="27952" spans="5:8">
      <c r="E27952" s="6" t="s">
        <v>13</v>
      </c>
      <c r="F27952" s="6" t="s">
        <v>33</v>
      </c>
      <c r="G27952" s="6" t="s">
        <v>13</v>
      </c>
      <c r="H27952" s="6" t="s">
        <v>33</v>
      </c>
    </row>
    <row r="27953" spans="5:8">
      <c r="E27953" s="6" t="s">
        <v>14</v>
      </c>
      <c r="F27953" s="6" t="s">
        <v>34</v>
      </c>
      <c r="G27953" s="6" t="s">
        <v>14</v>
      </c>
      <c r="H27953" s="6" t="s">
        <v>34</v>
      </c>
    </row>
    <row r="27954" spans="5:8">
      <c r="E27954" s="6" t="s">
        <v>16</v>
      </c>
      <c r="F27954" s="6" t="s">
        <v>8</v>
      </c>
      <c r="G27954" s="6" t="s">
        <v>16</v>
      </c>
      <c r="H27954" s="6" t="s">
        <v>8</v>
      </c>
    </row>
    <row r="27955" spans="5:8">
      <c r="E27955" s="6" t="s">
        <v>17</v>
      </c>
      <c r="F27955" s="6" t="s">
        <v>9</v>
      </c>
      <c r="G27955" s="6" t="s">
        <v>17</v>
      </c>
      <c r="H27955" s="6" t="s">
        <v>9</v>
      </c>
    </row>
    <row r="27956" spans="5:8">
      <c r="E27956" s="6" t="s">
        <v>18</v>
      </c>
      <c r="F27956" s="6" t="s">
        <v>10</v>
      </c>
      <c r="G27956" s="6" t="s">
        <v>18</v>
      </c>
      <c r="H27956" s="6" t="s">
        <v>10</v>
      </c>
    </row>
    <row r="27957" spans="5:8">
      <c r="E27957" s="6" t="s">
        <v>19</v>
      </c>
      <c r="F27957" s="6" t="s">
        <v>11</v>
      </c>
      <c r="G27957" s="6" t="s">
        <v>19</v>
      </c>
      <c r="H27957" s="6" t="s">
        <v>11</v>
      </c>
    </row>
    <row r="27958" spans="5:8">
      <c r="E27958" s="6" t="s">
        <v>20</v>
      </c>
      <c r="F27958" s="6" t="s">
        <v>12</v>
      </c>
      <c r="G27958" s="6" t="s">
        <v>20</v>
      </c>
      <c r="H27958" s="6" t="s">
        <v>12</v>
      </c>
    </row>
    <row r="27959" spans="5:8">
      <c r="E27959" s="6" t="s">
        <v>21</v>
      </c>
      <c r="F27959" s="6" t="s">
        <v>13</v>
      </c>
      <c r="G27959" s="6" t="s">
        <v>21</v>
      </c>
      <c r="H27959" s="6" t="s">
        <v>13</v>
      </c>
    </row>
    <row r="27960" spans="5:8">
      <c r="E27960" s="6" t="s">
        <v>22</v>
      </c>
      <c r="F27960" s="6" t="s">
        <v>14</v>
      </c>
      <c r="G27960" s="6" t="s">
        <v>22</v>
      </c>
      <c r="H27960" s="6" t="s">
        <v>14</v>
      </c>
    </row>
    <row r="27961" spans="5:8">
      <c r="E27961" s="6" t="s">
        <v>35</v>
      </c>
      <c r="F27961" s="6" t="s">
        <v>16</v>
      </c>
      <c r="G27961" s="6" t="s">
        <v>35</v>
      </c>
      <c r="H27961" s="6" t="s">
        <v>16</v>
      </c>
    </row>
    <row r="27962" spans="5:8">
      <c r="F27962" s="6" t="s">
        <v>17</v>
      </c>
      <c r="H27962" s="6" t="s">
        <v>17</v>
      </c>
    </row>
    <row r="27963" spans="5:8">
      <c r="F27963" s="6" t="s">
        <v>18</v>
      </c>
      <c r="H27963" s="6" t="s">
        <v>18</v>
      </c>
    </row>
    <row r="27964" spans="5:8">
      <c r="F27964" s="6" t="s">
        <v>19</v>
      </c>
      <c r="H27964" s="6" t="s">
        <v>19</v>
      </c>
    </row>
    <row r="27965" spans="5:8">
      <c r="F27965" s="6" t="s">
        <v>20</v>
      </c>
      <c r="H27965" s="6" t="s">
        <v>20</v>
      </c>
    </row>
    <row r="27966" spans="5:8">
      <c r="F27966" s="6" t="s">
        <v>21</v>
      </c>
      <c r="H27966" s="6" t="s">
        <v>21</v>
      </c>
    </row>
    <row r="27967" spans="5:8">
      <c r="F27967" s="6" t="s">
        <v>22</v>
      </c>
      <c r="H27967" s="6" t="s">
        <v>22</v>
      </c>
    </row>
    <row r="27968" spans="5:8">
      <c r="F27968" s="6" t="s">
        <v>35</v>
      </c>
      <c r="H27968" s="6" t="s">
        <v>35</v>
      </c>
    </row>
    <row r="28161" spans="1:16">
      <c r="A28161" s="6" t="s">
        <v>211</v>
      </c>
      <c r="B28161" s="6" t="s">
        <v>2</v>
      </c>
      <c r="C28161" s="6" t="s">
        <v>24</v>
      </c>
      <c r="D28161" s="6" t="s">
        <v>36</v>
      </c>
      <c r="E28161" s="6" t="s">
        <v>43</v>
      </c>
      <c r="F28161" s="6" t="s">
        <v>77</v>
      </c>
      <c r="G28161" s="6" t="s">
        <v>84</v>
      </c>
      <c r="H28161" s="6" t="s">
        <v>86</v>
      </c>
      <c r="I28161" s="6" t="s">
        <v>88</v>
      </c>
      <c r="J28161" s="6" t="s">
        <v>92</v>
      </c>
      <c r="K28161" s="6" t="s">
        <v>94</v>
      </c>
      <c r="L28161" s="6" t="s">
        <v>96</v>
      </c>
      <c r="M28161" s="6" t="s">
        <v>98</v>
      </c>
      <c r="N28161" s="6" t="s">
        <v>100</v>
      </c>
      <c r="O28161" s="6" t="s">
        <v>102</v>
      </c>
      <c r="P28161" s="6" t="s">
        <v>104</v>
      </c>
    </row>
    <row r="28162" spans="1:16">
      <c r="A28162" s="6" t="s">
        <v>107</v>
      </c>
      <c r="B28162" s="6" t="s">
        <v>3</v>
      </c>
      <c r="C28162" s="6" t="s">
        <v>25</v>
      </c>
      <c r="D28162" s="6" t="s">
        <v>37</v>
      </c>
      <c r="E28162" s="6" t="s">
        <v>44</v>
      </c>
      <c r="F28162" s="6" t="s">
        <v>78</v>
      </c>
      <c r="G28162" s="6" t="s">
        <v>85</v>
      </c>
      <c r="H28162" s="6" t="s">
        <v>87</v>
      </c>
      <c r="I28162" s="6" t="s">
        <v>89</v>
      </c>
      <c r="J28162" s="6" t="s">
        <v>93</v>
      </c>
      <c r="K28162" s="6" t="s">
        <v>95</v>
      </c>
      <c r="L28162" s="6" t="s">
        <v>97</v>
      </c>
      <c r="M28162" s="6" t="s">
        <v>99</v>
      </c>
      <c r="N28162" s="6" t="s">
        <v>101</v>
      </c>
      <c r="O28162" s="6" t="s">
        <v>103</v>
      </c>
      <c r="P28162" s="6" t="s">
        <v>105</v>
      </c>
    </row>
    <row r="28163" spans="1:16">
      <c r="A28163" s="6" t="s">
        <v>108</v>
      </c>
      <c r="B28163" s="6" t="s">
        <v>4</v>
      </c>
      <c r="C28163" s="6" t="s">
        <v>4</v>
      </c>
      <c r="D28163" s="6" t="s">
        <v>4</v>
      </c>
      <c r="E28163" s="6" t="s">
        <v>4</v>
      </c>
      <c r="F28163" s="6" t="s">
        <v>4</v>
      </c>
      <c r="G28163" s="6" t="s">
        <v>4</v>
      </c>
      <c r="H28163" s="6" t="s">
        <v>4</v>
      </c>
      <c r="I28163" s="6" t="s">
        <v>4</v>
      </c>
      <c r="J28163" s="6" t="s">
        <v>4</v>
      </c>
      <c r="K28163" s="6" t="s">
        <v>4</v>
      </c>
      <c r="L28163" s="6" t="s">
        <v>4</v>
      </c>
      <c r="M28163" s="6" t="s">
        <v>4</v>
      </c>
      <c r="N28163" s="6" t="s">
        <v>4</v>
      </c>
      <c r="O28163" s="6" t="s">
        <v>4</v>
      </c>
      <c r="P28163" s="6" t="s">
        <v>4</v>
      </c>
    </row>
    <row r="28164" spans="1:16">
      <c r="A28164" s="6" t="s">
        <v>109</v>
      </c>
      <c r="B28164" s="6" t="s">
        <v>5</v>
      </c>
      <c r="C28164" s="6" t="s">
        <v>5</v>
      </c>
      <c r="D28164" s="6" t="s">
        <v>5</v>
      </c>
      <c r="E28164" s="6" t="s">
        <v>5</v>
      </c>
      <c r="F28164" s="6" t="s">
        <v>5</v>
      </c>
      <c r="G28164" s="6" t="s">
        <v>5</v>
      </c>
      <c r="H28164" s="6" t="s">
        <v>5</v>
      </c>
      <c r="I28164" s="6" t="s">
        <v>5</v>
      </c>
      <c r="J28164" s="6" t="s">
        <v>5</v>
      </c>
      <c r="K28164" s="6" t="s">
        <v>5</v>
      </c>
      <c r="L28164" s="6" t="s">
        <v>5</v>
      </c>
      <c r="M28164" s="6" t="s">
        <v>5</v>
      </c>
      <c r="N28164" s="6" t="s">
        <v>5</v>
      </c>
      <c r="O28164" s="6" t="s">
        <v>5</v>
      </c>
      <c r="P28164" s="6" t="s">
        <v>5</v>
      </c>
    </row>
    <row r="28165" spans="1:16">
      <c r="A28165" s="6" t="s">
        <v>110</v>
      </c>
      <c r="B28165" s="6" t="s">
        <v>6</v>
      </c>
      <c r="C28165" s="6" t="s">
        <v>26</v>
      </c>
      <c r="D28165" s="6" t="s">
        <v>26</v>
      </c>
      <c r="E28165" s="6" t="s">
        <v>26</v>
      </c>
      <c r="F28165" s="6" t="s">
        <v>26</v>
      </c>
      <c r="G28165" s="6" t="s">
        <v>26</v>
      </c>
      <c r="H28165" s="6" t="s">
        <v>26</v>
      </c>
      <c r="I28165" s="6" t="s">
        <v>26</v>
      </c>
      <c r="J28165" s="6" t="s">
        <v>26</v>
      </c>
      <c r="K28165" s="6" t="s">
        <v>35</v>
      </c>
      <c r="L28165" s="6" t="s">
        <v>35</v>
      </c>
      <c r="N28165" s="6" t="s">
        <v>6</v>
      </c>
      <c r="O28165" s="6" t="s">
        <v>6</v>
      </c>
      <c r="P28165" s="6" t="s">
        <v>6</v>
      </c>
    </row>
    <row r="28166" spans="1:16">
      <c r="A28166" s="6" t="s">
        <v>111</v>
      </c>
      <c r="B28166" s="6" t="s">
        <v>7</v>
      </c>
      <c r="C28166" s="6" t="s">
        <v>6</v>
      </c>
      <c r="D28166" s="6" t="s">
        <v>6</v>
      </c>
      <c r="E28166" s="6" t="s">
        <v>6</v>
      </c>
      <c r="F28166" s="6" t="s">
        <v>6</v>
      </c>
      <c r="G28166" s="6" t="s">
        <v>6</v>
      </c>
      <c r="H28166" s="6" t="s">
        <v>6</v>
      </c>
      <c r="I28166" s="6" t="s">
        <v>6</v>
      </c>
      <c r="J28166" s="6" t="s">
        <v>6</v>
      </c>
      <c r="N28166" s="6" t="s">
        <v>7</v>
      </c>
      <c r="O28166" s="6" t="s">
        <v>7</v>
      </c>
      <c r="P28166" s="6" t="s">
        <v>7</v>
      </c>
    </row>
    <row r="28167" spans="1:16">
      <c r="A28167" s="6" t="s">
        <v>112</v>
      </c>
      <c r="B28167" s="6" t="s">
        <v>8</v>
      </c>
      <c r="C28167" s="6" t="s">
        <v>7</v>
      </c>
      <c r="D28167" s="6" t="s">
        <v>7</v>
      </c>
      <c r="E28167" s="6" t="s">
        <v>7</v>
      </c>
      <c r="F28167" s="6" t="s">
        <v>7</v>
      </c>
      <c r="G28167" s="6" t="s">
        <v>7</v>
      </c>
      <c r="H28167" s="6" t="s">
        <v>7</v>
      </c>
      <c r="I28167" s="6" t="s">
        <v>7</v>
      </c>
      <c r="J28167" s="6" t="s">
        <v>7</v>
      </c>
      <c r="N28167" s="6" t="s">
        <v>27</v>
      </c>
      <c r="O28167" s="6" t="s">
        <v>27</v>
      </c>
      <c r="P28167" s="6" t="s">
        <v>27</v>
      </c>
    </row>
    <row r="28168" spans="1:16">
      <c r="A28168" s="6" t="s">
        <v>113</v>
      </c>
      <c r="B28168" s="6" t="s">
        <v>9</v>
      </c>
      <c r="C28168" s="6" t="s">
        <v>27</v>
      </c>
      <c r="D28168" s="6" t="s">
        <v>27</v>
      </c>
      <c r="E28168" s="6" t="s">
        <v>27</v>
      </c>
      <c r="F28168" s="6" t="s">
        <v>27</v>
      </c>
      <c r="G28168" s="6" t="s">
        <v>27</v>
      </c>
      <c r="H28168" s="6" t="s">
        <v>27</v>
      </c>
      <c r="I28168" s="6" t="s">
        <v>27</v>
      </c>
      <c r="J28168" s="6" t="s">
        <v>27</v>
      </c>
      <c r="N28168" s="6" t="s">
        <v>35</v>
      </c>
      <c r="O28168" s="6" t="s">
        <v>35</v>
      </c>
      <c r="P28168" s="6" t="s">
        <v>35</v>
      </c>
    </row>
    <row r="28169" spans="1:16">
      <c r="A28169" s="6" t="s">
        <v>114</v>
      </c>
      <c r="B28169" s="6" t="s">
        <v>10</v>
      </c>
      <c r="C28169" s="6" t="s">
        <v>28</v>
      </c>
      <c r="D28169" s="6" t="s">
        <v>28</v>
      </c>
      <c r="E28169" s="6" t="s">
        <v>45</v>
      </c>
      <c r="F28169" s="6" t="s">
        <v>45</v>
      </c>
      <c r="G28169" s="6" t="s">
        <v>45</v>
      </c>
      <c r="H28169" s="6" t="s">
        <v>45</v>
      </c>
      <c r="I28169" s="6" t="s">
        <v>90</v>
      </c>
      <c r="J28169" s="6" t="s">
        <v>90</v>
      </c>
    </row>
    <row r="28170" spans="1:16">
      <c r="A28170" s="6" t="s">
        <v>115</v>
      </c>
      <c r="B28170" s="6" t="s">
        <v>11</v>
      </c>
      <c r="C28170" s="6" t="s">
        <v>29</v>
      </c>
      <c r="D28170" s="6" t="s">
        <v>29</v>
      </c>
      <c r="E28170" s="6" t="s">
        <v>46</v>
      </c>
      <c r="F28170" s="6" t="s">
        <v>46</v>
      </c>
      <c r="G28170" s="6" t="s">
        <v>46</v>
      </c>
      <c r="H28170" s="6" t="s">
        <v>46</v>
      </c>
      <c r="I28170" s="6" t="s">
        <v>91</v>
      </c>
      <c r="J28170" s="6" t="s">
        <v>91</v>
      </c>
    </row>
    <row r="28171" spans="1:16">
      <c r="A28171" s="6" t="s">
        <v>116</v>
      </c>
      <c r="B28171" s="6" t="s">
        <v>12</v>
      </c>
      <c r="C28171" s="6" t="s">
        <v>30</v>
      </c>
      <c r="D28171" s="6" t="s">
        <v>30</v>
      </c>
      <c r="E28171" s="6" t="s">
        <v>47</v>
      </c>
      <c r="F28171" s="6" t="s">
        <v>47</v>
      </c>
      <c r="G28171" s="6" t="s">
        <v>47</v>
      </c>
      <c r="H28171" s="6" t="s">
        <v>47</v>
      </c>
      <c r="I28171" s="6" t="s">
        <v>33</v>
      </c>
      <c r="J28171" s="6" t="s">
        <v>39</v>
      </c>
    </row>
    <row r="28172" spans="1:16">
      <c r="A28172" s="6" t="s">
        <v>117</v>
      </c>
      <c r="B28172" s="6" t="s">
        <v>13</v>
      </c>
      <c r="C28172" s="6" t="s">
        <v>31</v>
      </c>
      <c r="D28172" s="6" t="s">
        <v>31</v>
      </c>
      <c r="E28172" s="6" t="s">
        <v>48</v>
      </c>
      <c r="F28172" s="6" t="s">
        <v>48</v>
      </c>
      <c r="G28172" s="6" t="s">
        <v>48</v>
      </c>
      <c r="H28172" s="6" t="s">
        <v>48</v>
      </c>
      <c r="I28172" s="6" t="s">
        <v>35</v>
      </c>
      <c r="J28172" s="6" t="s">
        <v>40</v>
      </c>
    </row>
    <row r="28173" spans="1:16">
      <c r="A28173" s="6" t="s">
        <v>118</v>
      </c>
      <c r="B28173" s="6" t="s">
        <v>14</v>
      </c>
      <c r="C28173" s="6" t="s">
        <v>32</v>
      </c>
      <c r="D28173" s="6" t="s">
        <v>32</v>
      </c>
      <c r="E28173" s="6" t="s">
        <v>49</v>
      </c>
      <c r="F28173" s="6" t="s">
        <v>49</v>
      </c>
      <c r="G28173" s="6" t="s">
        <v>49</v>
      </c>
      <c r="H28173" s="6" t="s">
        <v>49</v>
      </c>
      <c r="J28173" s="6" t="s">
        <v>41</v>
      </c>
    </row>
    <row r="28174" spans="1:16">
      <c r="A28174" s="6" t="s">
        <v>119</v>
      </c>
      <c r="B28174" s="6" t="s">
        <v>15</v>
      </c>
      <c r="C28174" s="6" t="s">
        <v>33</v>
      </c>
      <c r="D28174" s="6" t="s">
        <v>38</v>
      </c>
      <c r="E28174" s="6" t="s">
        <v>50</v>
      </c>
      <c r="F28174" s="6" t="s">
        <v>79</v>
      </c>
      <c r="G28174" s="6" t="s">
        <v>50</v>
      </c>
      <c r="H28174" s="6" t="s">
        <v>79</v>
      </c>
      <c r="J28174" s="6" t="s">
        <v>42</v>
      </c>
    </row>
    <row r="28175" spans="1:16">
      <c r="A28175" s="6" t="s">
        <v>120</v>
      </c>
      <c r="B28175" s="6" t="s">
        <v>16</v>
      </c>
      <c r="C28175" s="6" t="s">
        <v>34</v>
      </c>
      <c r="D28175" s="6" t="s">
        <v>39</v>
      </c>
      <c r="E28175" s="6" t="s">
        <v>51</v>
      </c>
      <c r="F28175" s="6" t="s">
        <v>80</v>
      </c>
      <c r="G28175" s="6" t="s">
        <v>51</v>
      </c>
      <c r="H28175" s="6" t="s">
        <v>80</v>
      </c>
      <c r="J28175" s="6" t="s">
        <v>33</v>
      </c>
    </row>
    <row r="28176" spans="1:16">
      <c r="B28176" s="6" t="s">
        <v>17</v>
      </c>
      <c r="C28176" s="6" t="s">
        <v>15</v>
      </c>
      <c r="D28176" s="6" t="s">
        <v>40</v>
      </c>
      <c r="E28176" s="6" t="s">
        <v>52</v>
      </c>
      <c r="F28176" s="6" t="s">
        <v>52</v>
      </c>
      <c r="G28176" s="6" t="s">
        <v>52</v>
      </c>
      <c r="H28176" s="6" t="s">
        <v>52</v>
      </c>
      <c r="J28176" s="6" t="s">
        <v>35</v>
      </c>
    </row>
    <row r="28177" spans="2:8">
      <c r="B28177" s="6" t="s">
        <v>18</v>
      </c>
      <c r="C28177" s="6" t="s">
        <v>23</v>
      </c>
      <c r="D28177" s="6" t="s">
        <v>41</v>
      </c>
      <c r="E28177" s="6" t="s">
        <v>53</v>
      </c>
      <c r="F28177" s="6" t="s">
        <v>53</v>
      </c>
      <c r="G28177" s="6" t="s">
        <v>53</v>
      </c>
      <c r="H28177" s="6" t="s">
        <v>53</v>
      </c>
    </row>
    <row r="28178" spans="2:8">
      <c r="B28178" s="6" t="s">
        <v>19</v>
      </c>
      <c r="C28178" s="6" t="s">
        <v>35</v>
      </c>
      <c r="D28178" s="6" t="s">
        <v>42</v>
      </c>
      <c r="E28178" s="6" t="s">
        <v>54</v>
      </c>
      <c r="F28178" s="6" t="s">
        <v>54</v>
      </c>
      <c r="G28178" s="6" t="s">
        <v>54</v>
      </c>
      <c r="H28178" s="6" t="s">
        <v>54</v>
      </c>
    </row>
    <row r="28179" spans="2:8">
      <c r="B28179" s="6" t="s">
        <v>20</v>
      </c>
      <c r="D28179" s="6" t="s">
        <v>33</v>
      </c>
      <c r="E28179" s="6" t="s">
        <v>55</v>
      </c>
      <c r="F28179" s="6" t="s">
        <v>55</v>
      </c>
      <c r="G28179" s="6" t="s">
        <v>55</v>
      </c>
      <c r="H28179" s="6" t="s">
        <v>55</v>
      </c>
    </row>
    <row r="28180" spans="2:8">
      <c r="B28180" s="6" t="s">
        <v>21</v>
      </c>
      <c r="D28180" s="6" t="s">
        <v>34</v>
      </c>
      <c r="E28180" s="6" t="s">
        <v>56</v>
      </c>
      <c r="F28180" s="6" t="s">
        <v>56</v>
      </c>
      <c r="G28180" s="6" t="s">
        <v>56</v>
      </c>
      <c r="H28180" s="6" t="s">
        <v>56</v>
      </c>
    </row>
    <row r="28181" spans="2:8">
      <c r="B28181" s="6" t="s">
        <v>22</v>
      </c>
      <c r="D28181" s="6" t="s">
        <v>15</v>
      </c>
      <c r="E28181" s="6" t="s">
        <v>57</v>
      </c>
      <c r="F28181" s="6" t="s">
        <v>57</v>
      </c>
      <c r="G28181" s="6" t="s">
        <v>57</v>
      </c>
      <c r="H28181" s="6" t="s">
        <v>57</v>
      </c>
    </row>
    <row r="28182" spans="2:8">
      <c r="B28182" s="6" t="s">
        <v>23</v>
      </c>
      <c r="D28182" s="6" t="s">
        <v>23</v>
      </c>
      <c r="E28182" s="6" t="s">
        <v>58</v>
      </c>
      <c r="F28182" s="6" t="s">
        <v>58</v>
      </c>
      <c r="G28182" s="6" t="s">
        <v>58</v>
      </c>
      <c r="H28182" s="6" t="s">
        <v>58</v>
      </c>
    </row>
    <row r="28183" spans="2:8">
      <c r="D28183" s="6" t="s">
        <v>35</v>
      </c>
      <c r="E28183" s="6" t="s">
        <v>59</v>
      </c>
      <c r="F28183" s="6" t="s">
        <v>59</v>
      </c>
      <c r="G28183" s="6" t="s">
        <v>59</v>
      </c>
      <c r="H28183" s="6" t="s">
        <v>59</v>
      </c>
    </row>
    <row r="28184" spans="2:8">
      <c r="E28184" s="6" t="s">
        <v>60</v>
      </c>
      <c r="F28184" s="6" t="s">
        <v>60</v>
      </c>
      <c r="G28184" s="6" t="s">
        <v>60</v>
      </c>
      <c r="H28184" s="6" t="s">
        <v>60</v>
      </c>
    </row>
    <row r="28185" spans="2:8">
      <c r="E28185" s="6" t="s">
        <v>61</v>
      </c>
      <c r="F28185" s="6" t="s">
        <v>61</v>
      </c>
      <c r="G28185" s="6" t="s">
        <v>61</v>
      </c>
      <c r="H28185" s="6" t="s">
        <v>61</v>
      </c>
    </row>
    <row r="28186" spans="2:8">
      <c r="E28186" s="6" t="s">
        <v>62</v>
      </c>
      <c r="F28186" s="6" t="s">
        <v>62</v>
      </c>
      <c r="G28186" s="6" t="s">
        <v>62</v>
      </c>
      <c r="H28186" s="6" t="s">
        <v>62</v>
      </c>
    </row>
    <row r="28187" spans="2:8">
      <c r="E28187" s="6" t="s">
        <v>63</v>
      </c>
      <c r="F28187" s="6" t="s">
        <v>63</v>
      </c>
      <c r="G28187" s="6" t="s">
        <v>63</v>
      </c>
      <c r="H28187" s="6" t="s">
        <v>63</v>
      </c>
    </row>
    <row r="28188" spans="2:8">
      <c r="E28188" s="6" t="s">
        <v>64</v>
      </c>
      <c r="F28188" s="6" t="s">
        <v>64</v>
      </c>
      <c r="G28188" s="6" t="s">
        <v>64</v>
      </c>
      <c r="H28188" s="6" t="s">
        <v>64</v>
      </c>
    </row>
    <row r="28189" spans="2:8">
      <c r="E28189" s="6" t="s">
        <v>65</v>
      </c>
      <c r="F28189" s="6" t="s">
        <v>65</v>
      </c>
      <c r="G28189" s="6" t="s">
        <v>65</v>
      </c>
      <c r="H28189" s="6" t="s">
        <v>65</v>
      </c>
    </row>
    <row r="28190" spans="2:8">
      <c r="E28190" s="6" t="s">
        <v>66</v>
      </c>
      <c r="F28190" s="6" t="s">
        <v>66</v>
      </c>
      <c r="G28190" s="6" t="s">
        <v>66</v>
      </c>
      <c r="H28190" s="6" t="s">
        <v>66</v>
      </c>
    </row>
    <row r="28191" spans="2:8">
      <c r="E28191" s="6" t="s">
        <v>67</v>
      </c>
      <c r="F28191" s="6" t="s">
        <v>67</v>
      </c>
      <c r="G28191" s="6" t="s">
        <v>67</v>
      </c>
      <c r="H28191" s="6" t="s">
        <v>67</v>
      </c>
    </row>
    <row r="28192" spans="2:8">
      <c r="E28192" s="6" t="s">
        <v>68</v>
      </c>
      <c r="F28192" s="6" t="s">
        <v>68</v>
      </c>
      <c r="G28192" s="6" t="s">
        <v>68</v>
      </c>
      <c r="H28192" s="6" t="s">
        <v>68</v>
      </c>
    </row>
    <row r="28193" spans="5:8">
      <c r="E28193" s="6" t="s">
        <v>69</v>
      </c>
      <c r="F28193" s="6" t="s">
        <v>69</v>
      </c>
      <c r="G28193" s="6" t="s">
        <v>69</v>
      </c>
      <c r="H28193" s="6" t="s">
        <v>69</v>
      </c>
    </row>
    <row r="28194" spans="5:8">
      <c r="E28194" s="6" t="s">
        <v>70</v>
      </c>
      <c r="F28194" s="6" t="s">
        <v>70</v>
      </c>
      <c r="G28194" s="6" t="s">
        <v>70</v>
      </c>
      <c r="H28194" s="6" t="s">
        <v>70</v>
      </c>
    </row>
    <row r="28195" spans="5:8">
      <c r="E28195" s="6" t="s">
        <v>71</v>
      </c>
      <c r="F28195" s="6" t="s">
        <v>71</v>
      </c>
      <c r="G28195" s="6" t="s">
        <v>71</v>
      </c>
      <c r="H28195" s="6" t="s">
        <v>71</v>
      </c>
    </row>
    <row r="28196" spans="5:8">
      <c r="E28196" s="6" t="s">
        <v>72</v>
      </c>
      <c r="F28196" s="6" t="s">
        <v>72</v>
      </c>
      <c r="G28196" s="6" t="s">
        <v>72</v>
      </c>
      <c r="H28196" s="6" t="s">
        <v>72</v>
      </c>
    </row>
    <row r="28197" spans="5:8">
      <c r="E28197" s="6" t="s">
        <v>73</v>
      </c>
      <c r="F28197" s="6" t="s">
        <v>73</v>
      </c>
      <c r="G28197" s="6" t="s">
        <v>73</v>
      </c>
      <c r="H28197" s="6" t="s">
        <v>73</v>
      </c>
    </row>
    <row r="28198" spans="5:8">
      <c r="E28198" s="6" t="s">
        <v>74</v>
      </c>
      <c r="F28198" s="6" t="s">
        <v>74</v>
      </c>
      <c r="G28198" s="6" t="s">
        <v>74</v>
      </c>
      <c r="H28198" s="6" t="s">
        <v>74</v>
      </c>
    </row>
    <row r="28199" spans="5:8">
      <c r="E28199" s="6" t="s">
        <v>75</v>
      </c>
      <c r="F28199" s="6" t="s">
        <v>75</v>
      </c>
      <c r="G28199" s="6" t="s">
        <v>75</v>
      </c>
      <c r="H28199" s="6" t="s">
        <v>75</v>
      </c>
    </row>
    <row r="28200" spans="5:8">
      <c r="E28200" s="6" t="s">
        <v>76</v>
      </c>
      <c r="F28200" s="6" t="s">
        <v>76</v>
      </c>
      <c r="G28200" s="6" t="s">
        <v>76</v>
      </c>
      <c r="H28200" s="6" t="s">
        <v>76</v>
      </c>
    </row>
    <row r="28201" spans="5:8">
      <c r="E28201" s="6" t="s">
        <v>33</v>
      </c>
      <c r="F28201" s="6" t="s">
        <v>81</v>
      </c>
      <c r="G28201" s="6" t="s">
        <v>33</v>
      </c>
      <c r="H28201" s="6" t="s">
        <v>81</v>
      </c>
    </row>
    <row r="28202" spans="5:8">
      <c r="E28202" s="6" t="s">
        <v>34</v>
      </c>
      <c r="F28202" s="6" t="s">
        <v>82</v>
      </c>
      <c r="G28202" s="6" t="s">
        <v>34</v>
      </c>
      <c r="H28202" s="6" t="s">
        <v>82</v>
      </c>
    </row>
    <row r="28203" spans="5:8">
      <c r="E28203" s="6" t="s">
        <v>8</v>
      </c>
      <c r="F28203" s="6" t="s">
        <v>83</v>
      </c>
      <c r="G28203" s="6" t="s">
        <v>8</v>
      </c>
      <c r="H28203" s="6" t="s">
        <v>83</v>
      </c>
    </row>
    <row r="28204" spans="5:8">
      <c r="E28204" s="6" t="s">
        <v>9</v>
      </c>
      <c r="F28204" s="6" t="s">
        <v>39</v>
      </c>
      <c r="G28204" s="6" t="s">
        <v>9</v>
      </c>
      <c r="H28204" s="6" t="s">
        <v>39</v>
      </c>
    </row>
    <row r="28205" spans="5:8">
      <c r="E28205" s="6" t="s">
        <v>10</v>
      </c>
      <c r="F28205" s="6" t="s">
        <v>40</v>
      </c>
      <c r="G28205" s="6" t="s">
        <v>10</v>
      </c>
      <c r="H28205" s="6" t="s">
        <v>40</v>
      </c>
    </row>
    <row r="28206" spans="5:8">
      <c r="E28206" s="6" t="s">
        <v>11</v>
      </c>
      <c r="F28206" s="6" t="s">
        <v>41</v>
      </c>
      <c r="G28206" s="6" t="s">
        <v>11</v>
      </c>
      <c r="H28206" s="6" t="s">
        <v>41</v>
      </c>
    </row>
    <row r="28207" spans="5:8">
      <c r="E28207" s="6" t="s">
        <v>12</v>
      </c>
      <c r="F28207" s="6" t="s">
        <v>42</v>
      </c>
      <c r="G28207" s="6" t="s">
        <v>12</v>
      </c>
      <c r="H28207" s="6" t="s">
        <v>42</v>
      </c>
    </row>
    <row r="28208" spans="5:8">
      <c r="E28208" s="6" t="s">
        <v>13</v>
      </c>
      <c r="F28208" s="6" t="s">
        <v>33</v>
      </c>
      <c r="G28208" s="6" t="s">
        <v>13</v>
      </c>
      <c r="H28208" s="6" t="s">
        <v>33</v>
      </c>
    </row>
    <row r="28209" spans="5:8">
      <c r="E28209" s="6" t="s">
        <v>14</v>
      </c>
      <c r="F28209" s="6" t="s">
        <v>34</v>
      </c>
      <c r="G28209" s="6" t="s">
        <v>14</v>
      </c>
      <c r="H28209" s="6" t="s">
        <v>34</v>
      </c>
    </row>
    <row r="28210" spans="5:8">
      <c r="E28210" s="6" t="s">
        <v>16</v>
      </c>
      <c r="F28210" s="6" t="s">
        <v>8</v>
      </c>
      <c r="G28210" s="6" t="s">
        <v>16</v>
      </c>
      <c r="H28210" s="6" t="s">
        <v>8</v>
      </c>
    </row>
    <row r="28211" spans="5:8">
      <c r="E28211" s="6" t="s">
        <v>17</v>
      </c>
      <c r="F28211" s="6" t="s">
        <v>9</v>
      </c>
      <c r="G28211" s="6" t="s">
        <v>17</v>
      </c>
      <c r="H28211" s="6" t="s">
        <v>9</v>
      </c>
    </row>
    <row r="28212" spans="5:8">
      <c r="E28212" s="6" t="s">
        <v>18</v>
      </c>
      <c r="F28212" s="6" t="s">
        <v>10</v>
      </c>
      <c r="G28212" s="6" t="s">
        <v>18</v>
      </c>
      <c r="H28212" s="6" t="s">
        <v>10</v>
      </c>
    </row>
    <row r="28213" spans="5:8">
      <c r="E28213" s="6" t="s">
        <v>19</v>
      </c>
      <c r="F28213" s="6" t="s">
        <v>11</v>
      </c>
      <c r="G28213" s="6" t="s">
        <v>19</v>
      </c>
      <c r="H28213" s="6" t="s">
        <v>11</v>
      </c>
    </row>
    <row r="28214" spans="5:8">
      <c r="E28214" s="6" t="s">
        <v>20</v>
      </c>
      <c r="F28214" s="6" t="s">
        <v>12</v>
      </c>
      <c r="G28214" s="6" t="s">
        <v>20</v>
      </c>
      <c r="H28214" s="6" t="s">
        <v>12</v>
      </c>
    </row>
    <row r="28215" spans="5:8">
      <c r="E28215" s="6" t="s">
        <v>21</v>
      </c>
      <c r="F28215" s="6" t="s">
        <v>13</v>
      </c>
      <c r="G28215" s="6" t="s">
        <v>21</v>
      </c>
      <c r="H28215" s="6" t="s">
        <v>13</v>
      </c>
    </row>
    <row r="28216" spans="5:8">
      <c r="E28216" s="6" t="s">
        <v>22</v>
      </c>
      <c r="F28216" s="6" t="s">
        <v>14</v>
      </c>
      <c r="G28216" s="6" t="s">
        <v>22</v>
      </c>
      <c r="H28216" s="6" t="s">
        <v>14</v>
      </c>
    </row>
    <row r="28217" spans="5:8">
      <c r="E28217" s="6" t="s">
        <v>35</v>
      </c>
      <c r="F28217" s="6" t="s">
        <v>16</v>
      </c>
      <c r="G28217" s="6" t="s">
        <v>35</v>
      </c>
      <c r="H28217" s="6" t="s">
        <v>16</v>
      </c>
    </row>
    <row r="28218" spans="5:8">
      <c r="F28218" s="6" t="s">
        <v>17</v>
      </c>
      <c r="H28218" s="6" t="s">
        <v>17</v>
      </c>
    </row>
    <row r="28219" spans="5:8">
      <c r="F28219" s="6" t="s">
        <v>18</v>
      </c>
      <c r="H28219" s="6" t="s">
        <v>18</v>
      </c>
    </row>
    <row r="28220" spans="5:8">
      <c r="F28220" s="6" t="s">
        <v>19</v>
      </c>
      <c r="H28220" s="6" t="s">
        <v>19</v>
      </c>
    </row>
    <row r="28221" spans="5:8">
      <c r="F28221" s="6" t="s">
        <v>20</v>
      </c>
      <c r="H28221" s="6" t="s">
        <v>20</v>
      </c>
    </row>
    <row r="28222" spans="5:8">
      <c r="F28222" s="6" t="s">
        <v>21</v>
      </c>
      <c r="H28222" s="6" t="s">
        <v>21</v>
      </c>
    </row>
    <row r="28223" spans="5:8">
      <c r="F28223" s="6" t="s">
        <v>22</v>
      </c>
      <c r="H28223" s="6" t="s">
        <v>22</v>
      </c>
    </row>
    <row r="28224" spans="5:8">
      <c r="F28224" s="6" t="s">
        <v>35</v>
      </c>
      <c r="H28224" s="6" t="s">
        <v>35</v>
      </c>
    </row>
    <row r="28417" spans="1:16">
      <c r="A28417" s="6" t="s">
        <v>211</v>
      </c>
      <c r="B28417" s="6" t="s">
        <v>2</v>
      </c>
      <c r="C28417" s="6" t="s">
        <v>24</v>
      </c>
      <c r="D28417" s="6" t="s">
        <v>36</v>
      </c>
      <c r="E28417" s="6" t="s">
        <v>43</v>
      </c>
      <c r="F28417" s="6" t="s">
        <v>77</v>
      </c>
      <c r="G28417" s="6" t="s">
        <v>84</v>
      </c>
      <c r="H28417" s="6" t="s">
        <v>86</v>
      </c>
      <c r="I28417" s="6" t="s">
        <v>88</v>
      </c>
      <c r="J28417" s="6" t="s">
        <v>92</v>
      </c>
      <c r="K28417" s="6" t="s">
        <v>94</v>
      </c>
      <c r="L28417" s="6" t="s">
        <v>96</v>
      </c>
      <c r="M28417" s="6" t="s">
        <v>98</v>
      </c>
      <c r="N28417" s="6" t="s">
        <v>100</v>
      </c>
      <c r="O28417" s="6" t="s">
        <v>102</v>
      </c>
      <c r="P28417" s="6" t="s">
        <v>104</v>
      </c>
    </row>
    <row r="28418" spans="1:16">
      <c r="A28418" s="6" t="s">
        <v>107</v>
      </c>
      <c r="B28418" s="6" t="s">
        <v>3</v>
      </c>
      <c r="C28418" s="6" t="s">
        <v>25</v>
      </c>
      <c r="D28418" s="6" t="s">
        <v>37</v>
      </c>
      <c r="E28418" s="6" t="s">
        <v>44</v>
      </c>
      <c r="F28418" s="6" t="s">
        <v>78</v>
      </c>
      <c r="G28418" s="6" t="s">
        <v>85</v>
      </c>
      <c r="H28418" s="6" t="s">
        <v>87</v>
      </c>
      <c r="I28418" s="6" t="s">
        <v>89</v>
      </c>
      <c r="J28418" s="6" t="s">
        <v>93</v>
      </c>
      <c r="K28418" s="6" t="s">
        <v>95</v>
      </c>
      <c r="L28418" s="6" t="s">
        <v>97</v>
      </c>
      <c r="M28418" s="6" t="s">
        <v>99</v>
      </c>
      <c r="N28418" s="6" t="s">
        <v>101</v>
      </c>
      <c r="O28418" s="6" t="s">
        <v>103</v>
      </c>
      <c r="P28418" s="6" t="s">
        <v>105</v>
      </c>
    </row>
    <row r="28419" spans="1:16">
      <c r="A28419" s="6" t="s">
        <v>108</v>
      </c>
      <c r="B28419" s="6" t="s">
        <v>4</v>
      </c>
      <c r="C28419" s="6" t="s">
        <v>4</v>
      </c>
      <c r="D28419" s="6" t="s">
        <v>4</v>
      </c>
      <c r="E28419" s="6" t="s">
        <v>4</v>
      </c>
      <c r="F28419" s="6" t="s">
        <v>4</v>
      </c>
      <c r="G28419" s="6" t="s">
        <v>4</v>
      </c>
      <c r="H28419" s="6" t="s">
        <v>4</v>
      </c>
      <c r="I28419" s="6" t="s">
        <v>4</v>
      </c>
      <c r="J28419" s="6" t="s">
        <v>4</v>
      </c>
      <c r="K28419" s="6" t="s">
        <v>4</v>
      </c>
      <c r="L28419" s="6" t="s">
        <v>4</v>
      </c>
      <c r="M28419" s="6" t="s">
        <v>4</v>
      </c>
      <c r="N28419" s="6" t="s">
        <v>4</v>
      </c>
      <c r="O28419" s="6" t="s">
        <v>4</v>
      </c>
      <c r="P28419" s="6" t="s">
        <v>4</v>
      </c>
    </row>
    <row r="28420" spans="1:16">
      <c r="A28420" s="6" t="s">
        <v>109</v>
      </c>
      <c r="B28420" s="6" t="s">
        <v>5</v>
      </c>
      <c r="C28420" s="6" t="s">
        <v>5</v>
      </c>
      <c r="D28420" s="6" t="s">
        <v>5</v>
      </c>
      <c r="E28420" s="6" t="s">
        <v>5</v>
      </c>
      <c r="F28420" s="6" t="s">
        <v>5</v>
      </c>
      <c r="G28420" s="6" t="s">
        <v>5</v>
      </c>
      <c r="H28420" s="6" t="s">
        <v>5</v>
      </c>
      <c r="I28420" s="6" t="s">
        <v>5</v>
      </c>
      <c r="J28420" s="6" t="s">
        <v>5</v>
      </c>
      <c r="K28420" s="6" t="s">
        <v>5</v>
      </c>
      <c r="L28420" s="6" t="s">
        <v>5</v>
      </c>
      <c r="M28420" s="6" t="s">
        <v>5</v>
      </c>
      <c r="N28420" s="6" t="s">
        <v>5</v>
      </c>
      <c r="O28420" s="6" t="s">
        <v>5</v>
      </c>
      <c r="P28420" s="6" t="s">
        <v>5</v>
      </c>
    </row>
    <row r="28421" spans="1:16">
      <c r="A28421" s="6" t="s">
        <v>110</v>
      </c>
      <c r="B28421" s="6" t="s">
        <v>6</v>
      </c>
      <c r="C28421" s="6" t="s">
        <v>26</v>
      </c>
      <c r="D28421" s="6" t="s">
        <v>26</v>
      </c>
      <c r="E28421" s="6" t="s">
        <v>26</v>
      </c>
      <c r="F28421" s="6" t="s">
        <v>26</v>
      </c>
      <c r="G28421" s="6" t="s">
        <v>26</v>
      </c>
      <c r="H28421" s="6" t="s">
        <v>26</v>
      </c>
      <c r="I28421" s="6" t="s">
        <v>26</v>
      </c>
      <c r="J28421" s="6" t="s">
        <v>26</v>
      </c>
      <c r="K28421" s="6" t="s">
        <v>35</v>
      </c>
      <c r="L28421" s="6" t="s">
        <v>35</v>
      </c>
      <c r="N28421" s="6" t="s">
        <v>6</v>
      </c>
      <c r="O28421" s="6" t="s">
        <v>6</v>
      </c>
      <c r="P28421" s="6" t="s">
        <v>6</v>
      </c>
    </row>
    <row r="28422" spans="1:16">
      <c r="A28422" s="6" t="s">
        <v>111</v>
      </c>
      <c r="B28422" s="6" t="s">
        <v>7</v>
      </c>
      <c r="C28422" s="6" t="s">
        <v>6</v>
      </c>
      <c r="D28422" s="6" t="s">
        <v>6</v>
      </c>
      <c r="E28422" s="6" t="s">
        <v>6</v>
      </c>
      <c r="F28422" s="6" t="s">
        <v>6</v>
      </c>
      <c r="G28422" s="6" t="s">
        <v>6</v>
      </c>
      <c r="H28422" s="6" t="s">
        <v>6</v>
      </c>
      <c r="I28422" s="6" t="s">
        <v>6</v>
      </c>
      <c r="J28422" s="6" t="s">
        <v>6</v>
      </c>
      <c r="N28422" s="6" t="s">
        <v>7</v>
      </c>
      <c r="O28422" s="6" t="s">
        <v>7</v>
      </c>
      <c r="P28422" s="6" t="s">
        <v>7</v>
      </c>
    </row>
    <row r="28423" spans="1:16">
      <c r="A28423" s="6" t="s">
        <v>112</v>
      </c>
      <c r="B28423" s="6" t="s">
        <v>8</v>
      </c>
      <c r="C28423" s="6" t="s">
        <v>7</v>
      </c>
      <c r="D28423" s="6" t="s">
        <v>7</v>
      </c>
      <c r="E28423" s="6" t="s">
        <v>7</v>
      </c>
      <c r="F28423" s="6" t="s">
        <v>7</v>
      </c>
      <c r="G28423" s="6" t="s">
        <v>7</v>
      </c>
      <c r="H28423" s="6" t="s">
        <v>7</v>
      </c>
      <c r="I28423" s="6" t="s">
        <v>7</v>
      </c>
      <c r="J28423" s="6" t="s">
        <v>7</v>
      </c>
      <c r="N28423" s="6" t="s">
        <v>27</v>
      </c>
      <c r="O28423" s="6" t="s">
        <v>27</v>
      </c>
      <c r="P28423" s="6" t="s">
        <v>27</v>
      </c>
    </row>
    <row r="28424" spans="1:16">
      <c r="A28424" s="6" t="s">
        <v>113</v>
      </c>
      <c r="B28424" s="6" t="s">
        <v>9</v>
      </c>
      <c r="C28424" s="6" t="s">
        <v>27</v>
      </c>
      <c r="D28424" s="6" t="s">
        <v>27</v>
      </c>
      <c r="E28424" s="6" t="s">
        <v>27</v>
      </c>
      <c r="F28424" s="6" t="s">
        <v>27</v>
      </c>
      <c r="G28424" s="6" t="s">
        <v>27</v>
      </c>
      <c r="H28424" s="6" t="s">
        <v>27</v>
      </c>
      <c r="I28424" s="6" t="s">
        <v>27</v>
      </c>
      <c r="J28424" s="6" t="s">
        <v>27</v>
      </c>
      <c r="N28424" s="6" t="s">
        <v>35</v>
      </c>
      <c r="O28424" s="6" t="s">
        <v>35</v>
      </c>
      <c r="P28424" s="6" t="s">
        <v>35</v>
      </c>
    </row>
    <row r="28425" spans="1:16">
      <c r="A28425" s="6" t="s">
        <v>114</v>
      </c>
      <c r="B28425" s="6" t="s">
        <v>10</v>
      </c>
      <c r="C28425" s="6" t="s">
        <v>28</v>
      </c>
      <c r="D28425" s="6" t="s">
        <v>28</v>
      </c>
      <c r="E28425" s="6" t="s">
        <v>45</v>
      </c>
      <c r="F28425" s="6" t="s">
        <v>45</v>
      </c>
      <c r="G28425" s="6" t="s">
        <v>45</v>
      </c>
      <c r="H28425" s="6" t="s">
        <v>45</v>
      </c>
      <c r="I28425" s="6" t="s">
        <v>90</v>
      </c>
      <c r="J28425" s="6" t="s">
        <v>90</v>
      </c>
    </row>
    <row r="28426" spans="1:16">
      <c r="A28426" s="6" t="s">
        <v>115</v>
      </c>
      <c r="B28426" s="6" t="s">
        <v>11</v>
      </c>
      <c r="C28426" s="6" t="s">
        <v>29</v>
      </c>
      <c r="D28426" s="6" t="s">
        <v>29</v>
      </c>
      <c r="E28426" s="6" t="s">
        <v>46</v>
      </c>
      <c r="F28426" s="6" t="s">
        <v>46</v>
      </c>
      <c r="G28426" s="6" t="s">
        <v>46</v>
      </c>
      <c r="H28426" s="6" t="s">
        <v>46</v>
      </c>
      <c r="I28426" s="6" t="s">
        <v>91</v>
      </c>
      <c r="J28426" s="6" t="s">
        <v>91</v>
      </c>
    </row>
    <row r="28427" spans="1:16">
      <c r="A28427" s="6" t="s">
        <v>116</v>
      </c>
      <c r="B28427" s="6" t="s">
        <v>12</v>
      </c>
      <c r="C28427" s="6" t="s">
        <v>30</v>
      </c>
      <c r="D28427" s="6" t="s">
        <v>30</v>
      </c>
      <c r="E28427" s="6" t="s">
        <v>47</v>
      </c>
      <c r="F28427" s="6" t="s">
        <v>47</v>
      </c>
      <c r="G28427" s="6" t="s">
        <v>47</v>
      </c>
      <c r="H28427" s="6" t="s">
        <v>47</v>
      </c>
      <c r="I28427" s="6" t="s">
        <v>33</v>
      </c>
      <c r="J28427" s="6" t="s">
        <v>39</v>
      </c>
    </row>
    <row r="28428" spans="1:16">
      <c r="A28428" s="6" t="s">
        <v>117</v>
      </c>
      <c r="B28428" s="6" t="s">
        <v>13</v>
      </c>
      <c r="C28428" s="6" t="s">
        <v>31</v>
      </c>
      <c r="D28428" s="6" t="s">
        <v>31</v>
      </c>
      <c r="E28428" s="6" t="s">
        <v>48</v>
      </c>
      <c r="F28428" s="6" t="s">
        <v>48</v>
      </c>
      <c r="G28428" s="6" t="s">
        <v>48</v>
      </c>
      <c r="H28428" s="6" t="s">
        <v>48</v>
      </c>
      <c r="I28428" s="6" t="s">
        <v>35</v>
      </c>
      <c r="J28428" s="6" t="s">
        <v>40</v>
      </c>
    </row>
    <row r="28429" spans="1:16">
      <c r="A28429" s="6" t="s">
        <v>118</v>
      </c>
      <c r="B28429" s="6" t="s">
        <v>14</v>
      </c>
      <c r="C28429" s="6" t="s">
        <v>32</v>
      </c>
      <c r="D28429" s="6" t="s">
        <v>32</v>
      </c>
      <c r="E28429" s="6" t="s">
        <v>49</v>
      </c>
      <c r="F28429" s="6" t="s">
        <v>49</v>
      </c>
      <c r="G28429" s="6" t="s">
        <v>49</v>
      </c>
      <c r="H28429" s="6" t="s">
        <v>49</v>
      </c>
      <c r="J28429" s="6" t="s">
        <v>41</v>
      </c>
    </row>
    <row r="28430" spans="1:16">
      <c r="A28430" s="6" t="s">
        <v>119</v>
      </c>
      <c r="B28430" s="6" t="s">
        <v>15</v>
      </c>
      <c r="C28430" s="6" t="s">
        <v>33</v>
      </c>
      <c r="D28430" s="6" t="s">
        <v>38</v>
      </c>
      <c r="E28430" s="6" t="s">
        <v>50</v>
      </c>
      <c r="F28430" s="6" t="s">
        <v>79</v>
      </c>
      <c r="G28430" s="6" t="s">
        <v>50</v>
      </c>
      <c r="H28430" s="6" t="s">
        <v>79</v>
      </c>
      <c r="J28430" s="6" t="s">
        <v>42</v>
      </c>
    </row>
    <row r="28431" spans="1:16">
      <c r="A28431" s="6" t="s">
        <v>120</v>
      </c>
      <c r="B28431" s="6" t="s">
        <v>16</v>
      </c>
      <c r="C28431" s="6" t="s">
        <v>34</v>
      </c>
      <c r="D28431" s="6" t="s">
        <v>39</v>
      </c>
      <c r="E28431" s="6" t="s">
        <v>51</v>
      </c>
      <c r="F28431" s="6" t="s">
        <v>80</v>
      </c>
      <c r="G28431" s="6" t="s">
        <v>51</v>
      </c>
      <c r="H28431" s="6" t="s">
        <v>80</v>
      </c>
      <c r="J28431" s="6" t="s">
        <v>33</v>
      </c>
    </row>
    <row r="28432" spans="1:16">
      <c r="B28432" s="6" t="s">
        <v>17</v>
      </c>
      <c r="C28432" s="6" t="s">
        <v>15</v>
      </c>
      <c r="D28432" s="6" t="s">
        <v>40</v>
      </c>
      <c r="E28432" s="6" t="s">
        <v>52</v>
      </c>
      <c r="F28432" s="6" t="s">
        <v>52</v>
      </c>
      <c r="G28432" s="6" t="s">
        <v>52</v>
      </c>
      <c r="H28432" s="6" t="s">
        <v>52</v>
      </c>
      <c r="J28432" s="6" t="s">
        <v>35</v>
      </c>
    </row>
    <row r="28433" spans="2:8">
      <c r="B28433" s="6" t="s">
        <v>18</v>
      </c>
      <c r="C28433" s="6" t="s">
        <v>23</v>
      </c>
      <c r="D28433" s="6" t="s">
        <v>41</v>
      </c>
      <c r="E28433" s="6" t="s">
        <v>53</v>
      </c>
      <c r="F28433" s="6" t="s">
        <v>53</v>
      </c>
      <c r="G28433" s="6" t="s">
        <v>53</v>
      </c>
      <c r="H28433" s="6" t="s">
        <v>53</v>
      </c>
    </row>
    <row r="28434" spans="2:8">
      <c r="B28434" s="6" t="s">
        <v>19</v>
      </c>
      <c r="C28434" s="6" t="s">
        <v>35</v>
      </c>
      <c r="D28434" s="6" t="s">
        <v>42</v>
      </c>
      <c r="E28434" s="6" t="s">
        <v>54</v>
      </c>
      <c r="F28434" s="6" t="s">
        <v>54</v>
      </c>
      <c r="G28434" s="6" t="s">
        <v>54</v>
      </c>
      <c r="H28434" s="6" t="s">
        <v>54</v>
      </c>
    </row>
    <row r="28435" spans="2:8">
      <c r="B28435" s="6" t="s">
        <v>20</v>
      </c>
      <c r="D28435" s="6" t="s">
        <v>33</v>
      </c>
      <c r="E28435" s="6" t="s">
        <v>55</v>
      </c>
      <c r="F28435" s="6" t="s">
        <v>55</v>
      </c>
      <c r="G28435" s="6" t="s">
        <v>55</v>
      </c>
      <c r="H28435" s="6" t="s">
        <v>55</v>
      </c>
    </row>
    <row r="28436" spans="2:8">
      <c r="B28436" s="6" t="s">
        <v>21</v>
      </c>
      <c r="D28436" s="6" t="s">
        <v>34</v>
      </c>
      <c r="E28436" s="6" t="s">
        <v>56</v>
      </c>
      <c r="F28436" s="6" t="s">
        <v>56</v>
      </c>
      <c r="G28436" s="6" t="s">
        <v>56</v>
      </c>
      <c r="H28436" s="6" t="s">
        <v>56</v>
      </c>
    </row>
    <row r="28437" spans="2:8">
      <c r="B28437" s="6" t="s">
        <v>22</v>
      </c>
      <c r="D28437" s="6" t="s">
        <v>15</v>
      </c>
      <c r="E28437" s="6" t="s">
        <v>57</v>
      </c>
      <c r="F28437" s="6" t="s">
        <v>57</v>
      </c>
      <c r="G28437" s="6" t="s">
        <v>57</v>
      </c>
      <c r="H28437" s="6" t="s">
        <v>57</v>
      </c>
    </row>
    <row r="28438" spans="2:8">
      <c r="B28438" s="6" t="s">
        <v>23</v>
      </c>
      <c r="D28438" s="6" t="s">
        <v>23</v>
      </c>
      <c r="E28438" s="6" t="s">
        <v>58</v>
      </c>
      <c r="F28438" s="6" t="s">
        <v>58</v>
      </c>
      <c r="G28438" s="6" t="s">
        <v>58</v>
      </c>
      <c r="H28438" s="6" t="s">
        <v>58</v>
      </c>
    </row>
    <row r="28439" spans="2:8">
      <c r="D28439" s="6" t="s">
        <v>35</v>
      </c>
      <c r="E28439" s="6" t="s">
        <v>59</v>
      </c>
      <c r="F28439" s="6" t="s">
        <v>59</v>
      </c>
      <c r="G28439" s="6" t="s">
        <v>59</v>
      </c>
      <c r="H28439" s="6" t="s">
        <v>59</v>
      </c>
    </row>
    <row r="28440" spans="2:8">
      <c r="E28440" s="6" t="s">
        <v>60</v>
      </c>
      <c r="F28440" s="6" t="s">
        <v>60</v>
      </c>
      <c r="G28440" s="6" t="s">
        <v>60</v>
      </c>
      <c r="H28440" s="6" t="s">
        <v>60</v>
      </c>
    </row>
    <row r="28441" spans="2:8">
      <c r="E28441" s="6" t="s">
        <v>61</v>
      </c>
      <c r="F28441" s="6" t="s">
        <v>61</v>
      </c>
      <c r="G28441" s="6" t="s">
        <v>61</v>
      </c>
      <c r="H28441" s="6" t="s">
        <v>61</v>
      </c>
    </row>
    <row r="28442" spans="2:8">
      <c r="E28442" s="6" t="s">
        <v>62</v>
      </c>
      <c r="F28442" s="6" t="s">
        <v>62</v>
      </c>
      <c r="G28442" s="6" t="s">
        <v>62</v>
      </c>
      <c r="H28442" s="6" t="s">
        <v>62</v>
      </c>
    </row>
    <row r="28443" spans="2:8">
      <c r="E28443" s="6" t="s">
        <v>63</v>
      </c>
      <c r="F28443" s="6" t="s">
        <v>63</v>
      </c>
      <c r="G28443" s="6" t="s">
        <v>63</v>
      </c>
      <c r="H28443" s="6" t="s">
        <v>63</v>
      </c>
    </row>
    <row r="28444" spans="2:8">
      <c r="E28444" s="6" t="s">
        <v>64</v>
      </c>
      <c r="F28444" s="6" t="s">
        <v>64</v>
      </c>
      <c r="G28444" s="6" t="s">
        <v>64</v>
      </c>
      <c r="H28444" s="6" t="s">
        <v>64</v>
      </c>
    </row>
    <row r="28445" spans="2:8">
      <c r="E28445" s="6" t="s">
        <v>65</v>
      </c>
      <c r="F28445" s="6" t="s">
        <v>65</v>
      </c>
      <c r="G28445" s="6" t="s">
        <v>65</v>
      </c>
      <c r="H28445" s="6" t="s">
        <v>65</v>
      </c>
    </row>
    <row r="28446" spans="2:8">
      <c r="E28446" s="6" t="s">
        <v>66</v>
      </c>
      <c r="F28446" s="6" t="s">
        <v>66</v>
      </c>
      <c r="G28446" s="6" t="s">
        <v>66</v>
      </c>
      <c r="H28446" s="6" t="s">
        <v>66</v>
      </c>
    </row>
    <row r="28447" spans="2:8">
      <c r="E28447" s="6" t="s">
        <v>67</v>
      </c>
      <c r="F28447" s="6" t="s">
        <v>67</v>
      </c>
      <c r="G28447" s="6" t="s">
        <v>67</v>
      </c>
      <c r="H28447" s="6" t="s">
        <v>67</v>
      </c>
    </row>
    <row r="28448" spans="2:8">
      <c r="E28448" s="6" t="s">
        <v>68</v>
      </c>
      <c r="F28448" s="6" t="s">
        <v>68</v>
      </c>
      <c r="G28448" s="6" t="s">
        <v>68</v>
      </c>
      <c r="H28448" s="6" t="s">
        <v>68</v>
      </c>
    </row>
    <row r="28449" spans="5:8">
      <c r="E28449" s="6" t="s">
        <v>69</v>
      </c>
      <c r="F28449" s="6" t="s">
        <v>69</v>
      </c>
      <c r="G28449" s="6" t="s">
        <v>69</v>
      </c>
      <c r="H28449" s="6" t="s">
        <v>69</v>
      </c>
    </row>
    <row r="28450" spans="5:8">
      <c r="E28450" s="6" t="s">
        <v>70</v>
      </c>
      <c r="F28450" s="6" t="s">
        <v>70</v>
      </c>
      <c r="G28450" s="6" t="s">
        <v>70</v>
      </c>
      <c r="H28450" s="6" t="s">
        <v>70</v>
      </c>
    </row>
    <row r="28451" spans="5:8">
      <c r="E28451" s="6" t="s">
        <v>71</v>
      </c>
      <c r="F28451" s="6" t="s">
        <v>71</v>
      </c>
      <c r="G28451" s="6" t="s">
        <v>71</v>
      </c>
      <c r="H28451" s="6" t="s">
        <v>71</v>
      </c>
    </row>
    <row r="28452" spans="5:8">
      <c r="E28452" s="6" t="s">
        <v>72</v>
      </c>
      <c r="F28452" s="6" t="s">
        <v>72</v>
      </c>
      <c r="G28452" s="6" t="s">
        <v>72</v>
      </c>
      <c r="H28452" s="6" t="s">
        <v>72</v>
      </c>
    </row>
    <row r="28453" spans="5:8">
      <c r="E28453" s="6" t="s">
        <v>73</v>
      </c>
      <c r="F28453" s="6" t="s">
        <v>73</v>
      </c>
      <c r="G28453" s="6" t="s">
        <v>73</v>
      </c>
      <c r="H28453" s="6" t="s">
        <v>73</v>
      </c>
    </row>
    <row r="28454" spans="5:8">
      <c r="E28454" s="6" t="s">
        <v>74</v>
      </c>
      <c r="F28454" s="6" t="s">
        <v>74</v>
      </c>
      <c r="G28454" s="6" t="s">
        <v>74</v>
      </c>
      <c r="H28454" s="6" t="s">
        <v>74</v>
      </c>
    </row>
    <row r="28455" spans="5:8">
      <c r="E28455" s="6" t="s">
        <v>75</v>
      </c>
      <c r="F28455" s="6" t="s">
        <v>75</v>
      </c>
      <c r="G28455" s="6" t="s">
        <v>75</v>
      </c>
      <c r="H28455" s="6" t="s">
        <v>75</v>
      </c>
    </row>
    <row r="28456" spans="5:8">
      <c r="E28456" s="6" t="s">
        <v>76</v>
      </c>
      <c r="F28456" s="6" t="s">
        <v>76</v>
      </c>
      <c r="G28456" s="6" t="s">
        <v>76</v>
      </c>
      <c r="H28456" s="6" t="s">
        <v>76</v>
      </c>
    </row>
    <row r="28457" spans="5:8">
      <c r="E28457" s="6" t="s">
        <v>33</v>
      </c>
      <c r="F28457" s="6" t="s">
        <v>81</v>
      </c>
      <c r="G28457" s="6" t="s">
        <v>33</v>
      </c>
      <c r="H28457" s="6" t="s">
        <v>81</v>
      </c>
    </row>
    <row r="28458" spans="5:8">
      <c r="E28458" s="6" t="s">
        <v>34</v>
      </c>
      <c r="F28458" s="6" t="s">
        <v>82</v>
      </c>
      <c r="G28458" s="6" t="s">
        <v>34</v>
      </c>
      <c r="H28458" s="6" t="s">
        <v>82</v>
      </c>
    </row>
    <row r="28459" spans="5:8">
      <c r="E28459" s="6" t="s">
        <v>8</v>
      </c>
      <c r="F28459" s="6" t="s">
        <v>83</v>
      </c>
      <c r="G28459" s="6" t="s">
        <v>8</v>
      </c>
      <c r="H28459" s="6" t="s">
        <v>83</v>
      </c>
    </row>
    <row r="28460" spans="5:8">
      <c r="E28460" s="6" t="s">
        <v>9</v>
      </c>
      <c r="F28460" s="6" t="s">
        <v>39</v>
      </c>
      <c r="G28460" s="6" t="s">
        <v>9</v>
      </c>
      <c r="H28460" s="6" t="s">
        <v>39</v>
      </c>
    </row>
    <row r="28461" spans="5:8">
      <c r="E28461" s="6" t="s">
        <v>10</v>
      </c>
      <c r="F28461" s="6" t="s">
        <v>40</v>
      </c>
      <c r="G28461" s="6" t="s">
        <v>10</v>
      </c>
      <c r="H28461" s="6" t="s">
        <v>40</v>
      </c>
    </row>
    <row r="28462" spans="5:8">
      <c r="E28462" s="6" t="s">
        <v>11</v>
      </c>
      <c r="F28462" s="6" t="s">
        <v>41</v>
      </c>
      <c r="G28462" s="6" t="s">
        <v>11</v>
      </c>
      <c r="H28462" s="6" t="s">
        <v>41</v>
      </c>
    </row>
    <row r="28463" spans="5:8">
      <c r="E28463" s="6" t="s">
        <v>12</v>
      </c>
      <c r="F28463" s="6" t="s">
        <v>42</v>
      </c>
      <c r="G28463" s="6" t="s">
        <v>12</v>
      </c>
      <c r="H28463" s="6" t="s">
        <v>42</v>
      </c>
    </row>
    <row r="28464" spans="5:8">
      <c r="E28464" s="6" t="s">
        <v>13</v>
      </c>
      <c r="F28464" s="6" t="s">
        <v>33</v>
      </c>
      <c r="G28464" s="6" t="s">
        <v>13</v>
      </c>
      <c r="H28464" s="6" t="s">
        <v>33</v>
      </c>
    </row>
    <row r="28465" spans="5:8">
      <c r="E28465" s="6" t="s">
        <v>14</v>
      </c>
      <c r="F28465" s="6" t="s">
        <v>34</v>
      </c>
      <c r="G28465" s="6" t="s">
        <v>14</v>
      </c>
      <c r="H28465" s="6" t="s">
        <v>34</v>
      </c>
    </row>
    <row r="28466" spans="5:8">
      <c r="E28466" s="6" t="s">
        <v>16</v>
      </c>
      <c r="F28466" s="6" t="s">
        <v>8</v>
      </c>
      <c r="G28466" s="6" t="s">
        <v>16</v>
      </c>
      <c r="H28466" s="6" t="s">
        <v>8</v>
      </c>
    </row>
    <row r="28467" spans="5:8">
      <c r="E28467" s="6" t="s">
        <v>17</v>
      </c>
      <c r="F28467" s="6" t="s">
        <v>9</v>
      </c>
      <c r="G28467" s="6" t="s">
        <v>17</v>
      </c>
      <c r="H28467" s="6" t="s">
        <v>9</v>
      </c>
    </row>
    <row r="28468" spans="5:8">
      <c r="E28468" s="6" t="s">
        <v>18</v>
      </c>
      <c r="F28468" s="6" t="s">
        <v>10</v>
      </c>
      <c r="G28468" s="6" t="s">
        <v>18</v>
      </c>
      <c r="H28468" s="6" t="s">
        <v>10</v>
      </c>
    </row>
    <row r="28469" spans="5:8">
      <c r="E28469" s="6" t="s">
        <v>19</v>
      </c>
      <c r="F28469" s="6" t="s">
        <v>11</v>
      </c>
      <c r="G28469" s="6" t="s">
        <v>19</v>
      </c>
      <c r="H28469" s="6" t="s">
        <v>11</v>
      </c>
    </row>
    <row r="28470" spans="5:8">
      <c r="E28470" s="6" t="s">
        <v>20</v>
      </c>
      <c r="F28470" s="6" t="s">
        <v>12</v>
      </c>
      <c r="G28470" s="6" t="s">
        <v>20</v>
      </c>
      <c r="H28470" s="6" t="s">
        <v>12</v>
      </c>
    </row>
    <row r="28471" spans="5:8">
      <c r="E28471" s="6" t="s">
        <v>21</v>
      </c>
      <c r="F28471" s="6" t="s">
        <v>13</v>
      </c>
      <c r="G28471" s="6" t="s">
        <v>21</v>
      </c>
      <c r="H28471" s="6" t="s">
        <v>13</v>
      </c>
    </row>
    <row r="28472" spans="5:8">
      <c r="E28472" s="6" t="s">
        <v>22</v>
      </c>
      <c r="F28472" s="6" t="s">
        <v>14</v>
      </c>
      <c r="G28472" s="6" t="s">
        <v>22</v>
      </c>
      <c r="H28472" s="6" t="s">
        <v>14</v>
      </c>
    </row>
    <row r="28473" spans="5:8">
      <c r="E28473" s="6" t="s">
        <v>35</v>
      </c>
      <c r="F28473" s="6" t="s">
        <v>16</v>
      </c>
      <c r="G28473" s="6" t="s">
        <v>35</v>
      </c>
      <c r="H28473" s="6" t="s">
        <v>16</v>
      </c>
    </row>
    <row r="28474" spans="5:8">
      <c r="F28474" s="6" t="s">
        <v>17</v>
      </c>
      <c r="H28474" s="6" t="s">
        <v>17</v>
      </c>
    </row>
    <row r="28475" spans="5:8">
      <c r="F28475" s="6" t="s">
        <v>18</v>
      </c>
      <c r="H28475" s="6" t="s">
        <v>18</v>
      </c>
    </row>
    <row r="28476" spans="5:8">
      <c r="F28476" s="6" t="s">
        <v>19</v>
      </c>
      <c r="H28476" s="6" t="s">
        <v>19</v>
      </c>
    </row>
    <row r="28477" spans="5:8">
      <c r="F28477" s="6" t="s">
        <v>20</v>
      </c>
      <c r="H28477" s="6" t="s">
        <v>20</v>
      </c>
    </row>
    <row r="28478" spans="5:8">
      <c r="F28478" s="6" t="s">
        <v>21</v>
      </c>
      <c r="H28478" s="6" t="s">
        <v>21</v>
      </c>
    </row>
    <row r="28479" spans="5:8">
      <c r="F28479" s="6" t="s">
        <v>22</v>
      </c>
      <c r="H28479" s="6" t="s">
        <v>22</v>
      </c>
    </row>
    <row r="28480" spans="5:8">
      <c r="F28480" s="6" t="s">
        <v>35</v>
      </c>
      <c r="H28480" s="6" t="s">
        <v>35</v>
      </c>
    </row>
    <row r="28673" spans="1:16">
      <c r="A28673" s="6" t="s">
        <v>211</v>
      </c>
      <c r="B28673" s="6" t="s">
        <v>2</v>
      </c>
      <c r="C28673" s="6" t="s">
        <v>24</v>
      </c>
      <c r="D28673" s="6" t="s">
        <v>36</v>
      </c>
      <c r="E28673" s="6" t="s">
        <v>43</v>
      </c>
      <c r="F28673" s="6" t="s">
        <v>77</v>
      </c>
      <c r="G28673" s="6" t="s">
        <v>84</v>
      </c>
      <c r="H28673" s="6" t="s">
        <v>86</v>
      </c>
      <c r="I28673" s="6" t="s">
        <v>88</v>
      </c>
      <c r="J28673" s="6" t="s">
        <v>92</v>
      </c>
      <c r="K28673" s="6" t="s">
        <v>94</v>
      </c>
      <c r="L28673" s="6" t="s">
        <v>96</v>
      </c>
      <c r="M28673" s="6" t="s">
        <v>98</v>
      </c>
      <c r="N28673" s="6" t="s">
        <v>100</v>
      </c>
      <c r="O28673" s="6" t="s">
        <v>102</v>
      </c>
      <c r="P28673" s="6" t="s">
        <v>104</v>
      </c>
    </row>
    <row r="28674" spans="1:16">
      <c r="A28674" s="6" t="s">
        <v>107</v>
      </c>
      <c r="B28674" s="6" t="s">
        <v>3</v>
      </c>
      <c r="C28674" s="6" t="s">
        <v>25</v>
      </c>
      <c r="D28674" s="6" t="s">
        <v>37</v>
      </c>
      <c r="E28674" s="6" t="s">
        <v>44</v>
      </c>
      <c r="F28674" s="6" t="s">
        <v>78</v>
      </c>
      <c r="G28674" s="6" t="s">
        <v>85</v>
      </c>
      <c r="H28674" s="6" t="s">
        <v>87</v>
      </c>
      <c r="I28674" s="6" t="s">
        <v>89</v>
      </c>
      <c r="J28674" s="6" t="s">
        <v>93</v>
      </c>
      <c r="K28674" s="6" t="s">
        <v>95</v>
      </c>
      <c r="L28674" s="6" t="s">
        <v>97</v>
      </c>
      <c r="M28674" s="6" t="s">
        <v>99</v>
      </c>
      <c r="N28674" s="6" t="s">
        <v>101</v>
      </c>
      <c r="O28674" s="6" t="s">
        <v>103</v>
      </c>
      <c r="P28674" s="6" t="s">
        <v>105</v>
      </c>
    </row>
    <row r="28675" spans="1:16">
      <c r="A28675" s="6" t="s">
        <v>108</v>
      </c>
      <c r="B28675" s="6" t="s">
        <v>4</v>
      </c>
      <c r="C28675" s="6" t="s">
        <v>4</v>
      </c>
      <c r="D28675" s="6" t="s">
        <v>4</v>
      </c>
      <c r="E28675" s="6" t="s">
        <v>4</v>
      </c>
      <c r="F28675" s="6" t="s">
        <v>4</v>
      </c>
      <c r="G28675" s="6" t="s">
        <v>4</v>
      </c>
      <c r="H28675" s="6" t="s">
        <v>4</v>
      </c>
      <c r="I28675" s="6" t="s">
        <v>4</v>
      </c>
      <c r="J28675" s="6" t="s">
        <v>4</v>
      </c>
      <c r="K28675" s="6" t="s">
        <v>4</v>
      </c>
      <c r="L28675" s="6" t="s">
        <v>4</v>
      </c>
      <c r="M28675" s="6" t="s">
        <v>4</v>
      </c>
      <c r="N28675" s="6" t="s">
        <v>4</v>
      </c>
      <c r="O28675" s="6" t="s">
        <v>4</v>
      </c>
      <c r="P28675" s="6" t="s">
        <v>4</v>
      </c>
    </row>
    <row r="28676" spans="1:16">
      <c r="A28676" s="6" t="s">
        <v>109</v>
      </c>
      <c r="B28676" s="6" t="s">
        <v>5</v>
      </c>
      <c r="C28676" s="6" t="s">
        <v>5</v>
      </c>
      <c r="D28676" s="6" t="s">
        <v>5</v>
      </c>
      <c r="E28676" s="6" t="s">
        <v>5</v>
      </c>
      <c r="F28676" s="6" t="s">
        <v>5</v>
      </c>
      <c r="G28676" s="6" t="s">
        <v>5</v>
      </c>
      <c r="H28676" s="6" t="s">
        <v>5</v>
      </c>
      <c r="I28676" s="6" t="s">
        <v>5</v>
      </c>
      <c r="J28676" s="6" t="s">
        <v>5</v>
      </c>
      <c r="K28676" s="6" t="s">
        <v>5</v>
      </c>
      <c r="L28676" s="6" t="s">
        <v>5</v>
      </c>
      <c r="M28676" s="6" t="s">
        <v>5</v>
      </c>
      <c r="N28676" s="6" t="s">
        <v>5</v>
      </c>
      <c r="O28676" s="6" t="s">
        <v>5</v>
      </c>
      <c r="P28676" s="6" t="s">
        <v>5</v>
      </c>
    </row>
    <row r="28677" spans="1:16">
      <c r="A28677" s="6" t="s">
        <v>110</v>
      </c>
      <c r="B28677" s="6" t="s">
        <v>6</v>
      </c>
      <c r="C28677" s="6" t="s">
        <v>26</v>
      </c>
      <c r="D28677" s="6" t="s">
        <v>26</v>
      </c>
      <c r="E28677" s="6" t="s">
        <v>26</v>
      </c>
      <c r="F28677" s="6" t="s">
        <v>26</v>
      </c>
      <c r="G28677" s="6" t="s">
        <v>26</v>
      </c>
      <c r="H28677" s="6" t="s">
        <v>26</v>
      </c>
      <c r="I28677" s="6" t="s">
        <v>26</v>
      </c>
      <c r="J28677" s="6" t="s">
        <v>26</v>
      </c>
      <c r="K28677" s="6" t="s">
        <v>35</v>
      </c>
      <c r="L28677" s="6" t="s">
        <v>35</v>
      </c>
      <c r="N28677" s="6" t="s">
        <v>6</v>
      </c>
      <c r="O28677" s="6" t="s">
        <v>6</v>
      </c>
      <c r="P28677" s="6" t="s">
        <v>6</v>
      </c>
    </row>
    <row r="28678" spans="1:16">
      <c r="A28678" s="6" t="s">
        <v>111</v>
      </c>
      <c r="B28678" s="6" t="s">
        <v>7</v>
      </c>
      <c r="C28678" s="6" t="s">
        <v>6</v>
      </c>
      <c r="D28678" s="6" t="s">
        <v>6</v>
      </c>
      <c r="E28678" s="6" t="s">
        <v>6</v>
      </c>
      <c r="F28678" s="6" t="s">
        <v>6</v>
      </c>
      <c r="G28678" s="6" t="s">
        <v>6</v>
      </c>
      <c r="H28678" s="6" t="s">
        <v>6</v>
      </c>
      <c r="I28678" s="6" t="s">
        <v>6</v>
      </c>
      <c r="J28678" s="6" t="s">
        <v>6</v>
      </c>
      <c r="N28678" s="6" t="s">
        <v>7</v>
      </c>
      <c r="O28678" s="6" t="s">
        <v>7</v>
      </c>
      <c r="P28678" s="6" t="s">
        <v>7</v>
      </c>
    </row>
    <row r="28679" spans="1:16">
      <c r="A28679" s="6" t="s">
        <v>112</v>
      </c>
      <c r="B28679" s="6" t="s">
        <v>8</v>
      </c>
      <c r="C28679" s="6" t="s">
        <v>7</v>
      </c>
      <c r="D28679" s="6" t="s">
        <v>7</v>
      </c>
      <c r="E28679" s="6" t="s">
        <v>7</v>
      </c>
      <c r="F28679" s="6" t="s">
        <v>7</v>
      </c>
      <c r="G28679" s="6" t="s">
        <v>7</v>
      </c>
      <c r="H28679" s="6" t="s">
        <v>7</v>
      </c>
      <c r="I28679" s="6" t="s">
        <v>7</v>
      </c>
      <c r="J28679" s="6" t="s">
        <v>7</v>
      </c>
      <c r="N28679" s="6" t="s">
        <v>27</v>
      </c>
      <c r="O28679" s="6" t="s">
        <v>27</v>
      </c>
      <c r="P28679" s="6" t="s">
        <v>27</v>
      </c>
    </row>
    <row r="28680" spans="1:16">
      <c r="A28680" s="6" t="s">
        <v>113</v>
      </c>
      <c r="B28680" s="6" t="s">
        <v>9</v>
      </c>
      <c r="C28680" s="6" t="s">
        <v>27</v>
      </c>
      <c r="D28680" s="6" t="s">
        <v>27</v>
      </c>
      <c r="E28680" s="6" t="s">
        <v>27</v>
      </c>
      <c r="F28680" s="6" t="s">
        <v>27</v>
      </c>
      <c r="G28680" s="6" t="s">
        <v>27</v>
      </c>
      <c r="H28680" s="6" t="s">
        <v>27</v>
      </c>
      <c r="I28680" s="6" t="s">
        <v>27</v>
      </c>
      <c r="J28680" s="6" t="s">
        <v>27</v>
      </c>
      <c r="N28680" s="6" t="s">
        <v>35</v>
      </c>
      <c r="O28680" s="6" t="s">
        <v>35</v>
      </c>
      <c r="P28680" s="6" t="s">
        <v>35</v>
      </c>
    </row>
    <row r="28681" spans="1:16">
      <c r="A28681" s="6" t="s">
        <v>114</v>
      </c>
      <c r="B28681" s="6" t="s">
        <v>10</v>
      </c>
      <c r="C28681" s="6" t="s">
        <v>28</v>
      </c>
      <c r="D28681" s="6" t="s">
        <v>28</v>
      </c>
      <c r="E28681" s="6" t="s">
        <v>45</v>
      </c>
      <c r="F28681" s="6" t="s">
        <v>45</v>
      </c>
      <c r="G28681" s="6" t="s">
        <v>45</v>
      </c>
      <c r="H28681" s="6" t="s">
        <v>45</v>
      </c>
      <c r="I28681" s="6" t="s">
        <v>90</v>
      </c>
      <c r="J28681" s="6" t="s">
        <v>90</v>
      </c>
    </row>
    <row r="28682" spans="1:16">
      <c r="A28682" s="6" t="s">
        <v>115</v>
      </c>
      <c r="B28682" s="6" t="s">
        <v>11</v>
      </c>
      <c r="C28682" s="6" t="s">
        <v>29</v>
      </c>
      <c r="D28682" s="6" t="s">
        <v>29</v>
      </c>
      <c r="E28682" s="6" t="s">
        <v>46</v>
      </c>
      <c r="F28682" s="6" t="s">
        <v>46</v>
      </c>
      <c r="G28682" s="6" t="s">
        <v>46</v>
      </c>
      <c r="H28682" s="6" t="s">
        <v>46</v>
      </c>
      <c r="I28682" s="6" t="s">
        <v>91</v>
      </c>
      <c r="J28682" s="6" t="s">
        <v>91</v>
      </c>
    </row>
    <row r="28683" spans="1:16">
      <c r="A28683" s="6" t="s">
        <v>116</v>
      </c>
      <c r="B28683" s="6" t="s">
        <v>12</v>
      </c>
      <c r="C28683" s="6" t="s">
        <v>30</v>
      </c>
      <c r="D28683" s="6" t="s">
        <v>30</v>
      </c>
      <c r="E28683" s="6" t="s">
        <v>47</v>
      </c>
      <c r="F28683" s="6" t="s">
        <v>47</v>
      </c>
      <c r="G28683" s="6" t="s">
        <v>47</v>
      </c>
      <c r="H28683" s="6" t="s">
        <v>47</v>
      </c>
      <c r="I28683" s="6" t="s">
        <v>33</v>
      </c>
      <c r="J28683" s="6" t="s">
        <v>39</v>
      </c>
    </row>
    <row r="28684" spans="1:16">
      <c r="A28684" s="6" t="s">
        <v>117</v>
      </c>
      <c r="B28684" s="6" t="s">
        <v>13</v>
      </c>
      <c r="C28684" s="6" t="s">
        <v>31</v>
      </c>
      <c r="D28684" s="6" t="s">
        <v>31</v>
      </c>
      <c r="E28684" s="6" t="s">
        <v>48</v>
      </c>
      <c r="F28684" s="6" t="s">
        <v>48</v>
      </c>
      <c r="G28684" s="6" t="s">
        <v>48</v>
      </c>
      <c r="H28684" s="6" t="s">
        <v>48</v>
      </c>
      <c r="I28684" s="6" t="s">
        <v>35</v>
      </c>
      <c r="J28684" s="6" t="s">
        <v>40</v>
      </c>
    </row>
    <row r="28685" spans="1:16">
      <c r="A28685" s="6" t="s">
        <v>118</v>
      </c>
      <c r="B28685" s="6" t="s">
        <v>14</v>
      </c>
      <c r="C28685" s="6" t="s">
        <v>32</v>
      </c>
      <c r="D28685" s="6" t="s">
        <v>32</v>
      </c>
      <c r="E28685" s="6" t="s">
        <v>49</v>
      </c>
      <c r="F28685" s="6" t="s">
        <v>49</v>
      </c>
      <c r="G28685" s="6" t="s">
        <v>49</v>
      </c>
      <c r="H28685" s="6" t="s">
        <v>49</v>
      </c>
      <c r="J28685" s="6" t="s">
        <v>41</v>
      </c>
    </row>
    <row r="28686" spans="1:16">
      <c r="A28686" s="6" t="s">
        <v>119</v>
      </c>
      <c r="B28686" s="6" t="s">
        <v>15</v>
      </c>
      <c r="C28686" s="6" t="s">
        <v>33</v>
      </c>
      <c r="D28686" s="6" t="s">
        <v>38</v>
      </c>
      <c r="E28686" s="6" t="s">
        <v>50</v>
      </c>
      <c r="F28686" s="6" t="s">
        <v>79</v>
      </c>
      <c r="G28686" s="6" t="s">
        <v>50</v>
      </c>
      <c r="H28686" s="6" t="s">
        <v>79</v>
      </c>
      <c r="J28686" s="6" t="s">
        <v>42</v>
      </c>
    </row>
    <row r="28687" spans="1:16">
      <c r="A28687" s="6" t="s">
        <v>120</v>
      </c>
      <c r="B28687" s="6" t="s">
        <v>16</v>
      </c>
      <c r="C28687" s="6" t="s">
        <v>34</v>
      </c>
      <c r="D28687" s="6" t="s">
        <v>39</v>
      </c>
      <c r="E28687" s="6" t="s">
        <v>51</v>
      </c>
      <c r="F28687" s="6" t="s">
        <v>80</v>
      </c>
      <c r="G28687" s="6" t="s">
        <v>51</v>
      </c>
      <c r="H28687" s="6" t="s">
        <v>80</v>
      </c>
      <c r="J28687" s="6" t="s">
        <v>33</v>
      </c>
    </row>
    <row r="28688" spans="1:16">
      <c r="B28688" s="6" t="s">
        <v>17</v>
      </c>
      <c r="C28688" s="6" t="s">
        <v>15</v>
      </c>
      <c r="D28688" s="6" t="s">
        <v>40</v>
      </c>
      <c r="E28688" s="6" t="s">
        <v>52</v>
      </c>
      <c r="F28688" s="6" t="s">
        <v>52</v>
      </c>
      <c r="G28688" s="6" t="s">
        <v>52</v>
      </c>
      <c r="H28688" s="6" t="s">
        <v>52</v>
      </c>
      <c r="J28688" s="6" t="s">
        <v>35</v>
      </c>
    </row>
    <row r="28689" spans="2:8">
      <c r="B28689" s="6" t="s">
        <v>18</v>
      </c>
      <c r="C28689" s="6" t="s">
        <v>23</v>
      </c>
      <c r="D28689" s="6" t="s">
        <v>41</v>
      </c>
      <c r="E28689" s="6" t="s">
        <v>53</v>
      </c>
      <c r="F28689" s="6" t="s">
        <v>53</v>
      </c>
      <c r="G28689" s="6" t="s">
        <v>53</v>
      </c>
      <c r="H28689" s="6" t="s">
        <v>53</v>
      </c>
    </row>
    <row r="28690" spans="2:8">
      <c r="B28690" s="6" t="s">
        <v>19</v>
      </c>
      <c r="C28690" s="6" t="s">
        <v>35</v>
      </c>
      <c r="D28690" s="6" t="s">
        <v>42</v>
      </c>
      <c r="E28690" s="6" t="s">
        <v>54</v>
      </c>
      <c r="F28690" s="6" t="s">
        <v>54</v>
      </c>
      <c r="G28690" s="6" t="s">
        <v>54</v>
      </c>
      <c r="H28690" s="6" t="s">
        <v>54</v>
      </c>
    </row>
    <row r="28691" spans="2:8">
      <c r="B28691" s="6" t="s">
        <v>20</v>
      </c>
      <c r="D28691" s="6" t="s">
        <v>33</v>
      </c>
      <c r="E28691" s="6" t="s">
        <v>55</v>
      </c>
      <c r="F28691" s="6" t="s">
        <v>55</v>
      </c>
      <c r="G28691" s="6" t="s">
        <v>55</v>
      </c>
      <c r="H28691" s="6" t="s">
        <v>55</v>
      </c>
    </row>
    <row r="28692" spans="2:8">
      <c r="B28692" s="6" t="s">
        <v>21</v>
      </c>
      <c r="D28692" s="6" t="s">
        <v>34</v>
      </c>
      <c r="E28692" s="6" t="s">
        <v>56</v>
      </c>
      <c r="F28692" s="6" t="s">
        <v>56</v>
      </c>
      <c r="G28692" s="6" t="s">
        <v>56</v>
      </c>
      <c r="H28692" s="6" t="s">
        <v>56</v>
      </c>
    </row>
    <row r="28693" spans="2:8">
      <c r="B28693" s="6" t="s">
        <v>22</v>
      </c>
      <c r="D28693" s="6" t="s">
        <v>15</v>
      </c>
      <c r="E28693" s="6" t="s">
        <v>57</v>
      </c>
      <c r="F28693" s="6" t="s">
        <v>57</v>
      </c>
      <c r="G28693" s="6" t="s">
        <v>57</v>
      </c>
      <c r="H28693" s="6" t="s">
        <v>57</v>
      </c>
    </row>
    <row r="28694" spans="2:8">
      <c r="B28694" s="6" t="s">
        <v>23</v>
      </c>
      <c r="D28694" s="6" t="s">
        <v>23</v>
      </c>
      <c r="E28694" s="6" t="s">
        <v>58</v>
      </c>
      <c r="F28694" s="6" t="s">
        <v>58</v>
      </c>
      <c r="G28694" s="6" t="s">
        <v>58</v>
      </c>
      <c r="H28694" s="6" t="s">
        <v>58</v>
      </c>
    </row>
    <row r="28695" spans="2:8">
      <c r="D28695" s="6" t="s">
        <v>35</v>
      </c>
      <c r="E28695" s="6" t="s">
        <v>59</v>
      </c>
      <c r="F28695" s="6" t="s">
        <v>59</v>
      </c>
      <c r="G28695" s="6" t="s">
        <v>59</v>
      </c>
      <c r="H28695" s="6" t="s">
        <v>59</v>
      </c>
    </row>
    <row r="28696" spans="2:8">
      <c r="E28696" s="6" t="s">
        <v>60</v>
      </c>
      <c r="F28696" s="6" t="s">
        <v>60</v>
      </c>
      <c r="G28696" s="6" t="s">
        <v>60</v>
      </c>
      <c r="H28696" s="6" t="s">
        <v>60</v>
      </c>
    </row>
    <row r="28697" spans="2:8">
      <c r="E28697" s="6" t="s">
        <v>61</v>
      </c>
      <c r="F28697" s="6" t="s">
        <v>61</v>
      </c>
      <c r="G28697" s="6" t="s">
        <v>61</v>
      </c>
      <c r="H28697" s="6" t="s">
        <v>61</v>
      </c>
    </row>
    <row r="28698" spans="2:8">
      <c r="E28698" s="6" t="s">
        <v>62</v>
      </c>
      <c r="F28698" s="6" t="s">
        <v>62</v>
      </c>
      <c r="G28698" s="6" t="s">
        <v>62</v>
      </c>
      <c r="H28698" s="6" t="s">
        <v>62</v>
      </c>
    </row>
    <row r="28699" spans="2:8">
      <c r="E28699" s="6" t="s">
        <v>63</v>
      </c>
      <c r="F28699" s="6" t="s">
        <v>63</v>
      </c>
      <c r="G28699" s="6" t="s">
        <v>63</v>
      </c>
      <c r="H28699" s="6" t="s">
        <v>63</v>
      </c>
    </row>
    <row r="28700" spans="2:8">
      <c r="E28700" s="6" t="s">
        <v>64</v>
      </c>
      <c r="F28700" s="6" t="s">
        <v>64</v>
      </c>
      <c r="G28700" s="6" t="s">
        <v>64</v>
      </c>
      <c r="H28700" s="6" t="s">
        <v>64</v>
      </c>
    </row>
    <row r="28701" spans="2:8">
      <c r="E28701" s="6" t="s">
        <v>65</v>
      </c>
      <c r="F28701" s="6" t="s">
        <v>65</v>
      </c>
      <c r="G28701" s="6" t="s">
        <v>65</v>
      </c>
      <c r="H28701" s="6" t="s">
        <v>65</v>
      </c>
    </row>
    <row r="28702" spans="2:8">
      <c r="E28702" s="6" t="s">
        <v>66</v>
      </c>
      <c r="F28702" s="6" t="s">
        <v>66</v>
      </c>
      <c r="G28702" s="6" t="s">
        <v>66</v>
      </c>
      <c r="H28702" s="6" t="s">
        <v>66</v>
      </c>
    </row>
    <row r="28703" spans="2:8">
      <c r="E28703" s="6" t="s">
        <v>67</v>
      </c>
      <c r="F28703" s="6" t="s">
        <v>67</v>
      </c>
      <c r="G28703" s="6" t="s">
        <v>67</v>
      </c>
      <c r="H28703" s="6" t="s">
        <v>67</v>
      </c>
    </row>
    <row r="28704" spans="2:8">
      <c r="E28704" s="6" t="s">
        <v>68</v>
      </c>
      <c r="F28704" s="6" t="s">
        <v>68</v>
      </c>
      <c r="G28704" s="6" t="s">
        <v>68</v>
      </c>
      <c r="H28704" s="6" t="s">
        <v>68</v>
      </c>
    </row>
    <row r="28705" spans="5:8">
      <c r="E28705" s="6" t="s">
        <v>69</v>
      </c>
      <c r="F28705" s="6" t="s">
        <v>69</v>
      </c>
      <c r="G28705" s="6" t="s">
        <v>69</v>
      </c>
      <c r="H28705" s="6" t="s">
        <v>69</v>
      </c>
    </row>
    <row r="28706" spans="5:8">
      <c r="E28706" s="6" t="s">
        <v>70</v>
      </c>
      <c r="F28706" s="6" t="s">
        <v>70</v>
      </c>
      <c r="G28706" s="6" t="s">
        <v>70</v>
      </c>
      <c r="H28706" s="6" t="s">
        <v>70</v>
      </c>
    </row>
    <row r="28707" spans="5:8">
      <c r="E28707" s="6" t="s">
        <v>71</v>
      </c>
      <c r="F28707" s="6" t="s">
        <v>71</v>
      </c>
      <c r="G28707" s="6" t="s">
        <v>71</v>
      </c>
      <c r="H28707" s="6" t="s">
        <v>71</v>
      </c>
    </row>
    <row r="28708" spans="5:8">
      <c r="E28708" s="6" t="s">
        <v>72</v>
      </c>
      <c r="F28708" s="6" t="s">
        <v>72</v>
      </c>
      <c r="G28708" s="6" t="s">
        <v>72</v>
      </c>
      <c r="H28708" s="6" t="s">
        <v>72</v>
      </c>
    </row>
    <row r="28709" spans="5:8">
      <c r="E28709" s="6" t="s">
        <v>73</v>
      </c>
      <c r="F28709" s="6" t="s">
        <v>73</v>
      </c>
      <c r="G28709" s="6" t="s">
        <v>73</v>
      </c>
      <c r="H28709" s="6" t="s">
        <v>73</v>
      </c>
    </row>
    <row r="28710" spans="5:8">
      <c r="E28710" s="6" t="s">
        <v>74</v>
      </c>
      <c r="F28710" s="6" t="s">
        <v>74</v>
      </c>
      <c r="G28710" s="6" t="s">
        <v>74</v>
      </c>
      <c r="H28710" s="6" t="s">
        <v>74</v>
      </c>
    </row>
    <row r="28711" spans="5:8">
      <c r="E28711" s="6" t="s">
        <v>75</v>
      </c>
      <c r="F28711" s="6" t="s">
        <v>75</v>
      </c>
      <c r="G28711" s="6" t="s">
        <v>75</v>
      </c>
      <c r="H28711" s="6" t="s">
        <v>75</v>
      </c>
    </row>
    <row r="28712" spans="5:8">
      <c r="E28712" s="6" t="s">
        <v>76</v>
      </c>
      <c r="F28712" s="6" t="s">
        <v>76</v>
      </c>
      <c r="G28712" s="6" t="s">
        <v>76</v>
      </c>
      <c r="H28712" s="6" t="s">
        <v>76</v>
      </c>
    </row>
    <row r="28713" spans="5:8">
      <c r="E28713" s="6" t="s">
        <v>33</v>
      </c>
      <c r="F28713" s="6" t="s">
        <v>81</v>
      </c>
      <c r="G28713" s="6" t="s">
        <v>33</v>
      </c>
      <c r="H28713" s="6" t="s">
        <v>81</v>
      </c>
    </row>
    <row r="28714" spans="5:8">
      <c r="E28714" s="6" t="s">
        <v>34</v>
      </c>
      <c r="F28714" s="6" t="s">
        <v>82</v>
      </c>
      <c r="G28714" s="6" t="s">
        <v>34</v>
      </c>
      <c r="H28714" s="6" t="s">
        <v>82</v>
      </c>
    </row>
    <row r="28715" spans="5:8">
      <c r="E28715" s="6" t="s">
        <v>8</v>
      </c>
      <c r="F28715" s="6" t="s">
        <v>83</v>
      </c>
      <c r="G28715" s="6" t="s">
        <v>8</v>
      </c>
      <c r="H28715" s="6" t="s">
        <v>83</v>
      </c>
    </row>
    <row r="28716" spans="5:8">
      <c r="E28716" s="6" t="s">
        <v>9</v>
      </c>
      <c r="F28716" s="6" t="s">
        <v>39</v>
      </c>
      <c r="G28716" s="6" t="s">
        <v>9</v>
      </c>
      <c r="H28716" s="6" t="s">
        <v>39</v>
      </c>
    </row>
    <row r="28717" spans="5:8">
      <c r="E28717" s="6" t="s">
        <v>10</v>
      </c>
      <c r="F28717" s="6" t="s">
        <v>40</v>
      </c>
      <c r="G28717" s="6" t="s">
        <v>10</v>
      </c>
      <c r="H28717" s="6" t="s">
        <v>40</v>
      </c>
    </row>
    <row r="28718" spans="5:8">
      <c r="E28718" s="6" t="s">
        <v>11</v>
      </c>
      <c r="F28718" s="6" t="s">
        <v>41</v>
      </c>
      <c r="G28718" s="6" t="s">
        <v>11</v>
      </c>
      <c r="H28718" s="6" t="s">
        <v>41</v>
      </c>
    </row>
    <row r="28719" spans="5:8">
      <c r="E28719" s="6" t="s">
        <v>12</v>
      </c>
      <c r="F28719" s="6" t="s">
        <v>42</v>
      </c>
      <c r="G28719" s="6" t="s">
        <v>12</v>
      </c>
      <c r="H28719" s="6" t="s">
        <v>42</v>
      </c>
    </row>
    <row r="28720" spans="5:8">
      <c r="E28720" s="6" t="s">
        <v>13</v>
      </c>
      <c r="F28720" s="6" t="s">
        <v>33</v>
      </c>
      <c r="G28720" s="6" t="s">
        <v>13</v>
      </c>
      <c r="H28720" s="6" t="s">
        <v>33</v>
      </c>
    </row>
    <row r="28721" spans="5:8">
      <c r="E28721" s="6" t="s">
        <v>14</v>
      </c>
      <c r="F28721" s="6" t="s">
        <v>34</v>
      </c>
      <c r="G28721" s="6" t="s">
        <v>14</v>
      </c>
      <c r="H28721" s="6" t="s">
        <v>34</v>
      </c>
    </row>
    <row r="28722" spans="5:8">
      <c r="E28722" s="6" t="s">
        <v>16</v>
      </c>
      <c r="F28722" s="6" t="s">
        <v>8</v>
      </c>
      <c r="G28722" s="6" t="s">
        <v>16</v>
      </c>
      <c r="H28722" s="6" t="s">
        <v>8</v>
      </c>
    </row>
    <row r="28723" spans="5:8">
      <c r="E28723" s="6" t="s">
        <v>17</v>
      </c>
      <c r="F28723" s="6" t="s">
        <v>9</v>
      </c>
      <c r="G28723" s="6" t="s">
        <v>17</v>
      </c>
      <c r="H28723" s="6" t="s">
        <v>9</v>
      </c>
    </row>
    <row r="28724" spans="5:8">
      <c r="E28724" s="6" t="s">
        <v>18</v>
      </c>
      <c r="F28724" s="6" t="s">
        <v>10</v>
      </c>
      <c r="G28724" s="6" t="s">
        <v>18</v>
      </c>
      <c r="H28724" s="6" t="s">
        <v>10</v>
      </c>
    </row>
    <row r="28725" spans="5:8">
      <c r="E28725" s="6" t="s">
        <v>19</v>
      </c>
      <c r="F28725" s="6" t="s">
        <v>11</v>
      </c>
      <c r="G28725" s="6" t="s">
        <v>19</v>
      </c>
      <c r="H28725" s="6" t="s">
        <v>11</v>
      </c>
    </row>
    <row r="28726" spans="5:8">
      <c r="E28726" s="6" t="s">
        <v>20</v>
      </c>
      <c r="F28726" s="6" t="s">
        <v>12</v>
      </c>
      <c r="G28726" s="6" t="s">
        <v>20</v>
      </c>
      <c r="H28726" s="6" t="s">
        <v>12</v>
      </c>
    </row>
    <row r="28727" spans="5:8">
      <c r="E28727" s="6" t="s">
        <v>21</v>
      </c>
      <c r="F28727" s="6" t="s">
        <v>13</v>
      </c>
      <c r="G28727" s="6" t="s">
        <v>21</v>
      </c>
      <c r="H28727" s="6" t="s">
        <v>13</v>
      </c>
    </row>
    <row r="28728" spans="5:8">
      <c r="E28728" s="6" t="s">
        <v>22</v>
      </c>
      <c r="F28728" s="6" t="s">
        <v>14</v>
      </c>
      <c r="G28728" s="6" t="s">
        <v>22</v>
      </c>
      <c r="H28728" s="6" t="s">
        <v>14</v>
      </c>
    </row>
    <row r="28729" spans="5:8">
      <c r="E28729" s="6" t="s">
        <v>35</v>
      </c>
      <c r="F28729" s="6" t="s">
        <v>16</v>
      </c>
      <c r="G28729" s="6" t="s">
        <v>35</v>
      </c>
      <c r="H28729" s="6" t="s">
        <v>16</v>
      </c>
    </row>
    <row r="28730" spans="5:8">
      <c r="F28730" s="6" t="s">
        <v>17</v>
      </c>
      <c r="H28730" s="6" t="s">
        <v>17</v>
      </c>
    </row>
    <row r="28731" spans="5:8">
      <c r="F28731" s="6" t="s">
        <v>18</v>
      </c>
      <c r="H28731" s="6" t="s">
        <v>18</v>
      </c>
    </row>
    <row r="28732" spans="5:8">
      <c r="F28732" s="6" t="s">
        <v>19</v>
      </c>
      <c r="H28732" s="6" t="s">
        <v>19</v>
      </c>
    </row>
    <row r="28733" spans="5:8">
      <c r="F28733" s="6" t="s">
        <v>20</v>
      </c>
      <c r="H28733" s="6" t="s">
        <v>20</v>
      </c>
    </row>
    <row r="28734" spans="5:8">
      <c r="F28734" s="6" t="s">
        <v>21</v>
      </c>
      <c r="H28734" s="6" t="s">
        <v>21</v>
      </c>
    </row>
    <row r="28735" spans="5:8">
      <c r="F28735" s="6" t="s">
        <v>22</v>
      </c>
      <c r="H28735" s="6" t="s">
        <v>22</v>
      </c>
    </row>
    <row r="28736" spans="5:8">
      <c r="F28736" s="6" t="s">
        <v>35</v>
      </c>
      <c r="H28736" s="6" t="s">
        <v>35</v>
      </c>
    </row>
    <row r="28929" spans="1:16">
      <c r="A28929" s="6" t="s">
        <v>211</v>
      </c>
      <c r="B28929" s="6" t="s">
        <v>2</v>
      </c>
      <c r="C28929" s="6" t="s">
        <v>24</v>
      </c>
      <c r="D28929" s="6" t="s">
        <v>36</v>
      </c>
      <c r="E28929" s="6" t="s">
        <v>43</v>
      </c>
      <c r="F28929" s="6" t="s">
        <v>77</v>
      </c>
      <c r="G28929" s="6" t="s">
        <v>84</v>
      </c>
      <c r="H28929" s="6" t="s">
        <v>86</v>
      </c>
      <c r="I28929" s="6" t="s">
        <v>88</v>
      </c>
      <c r="J28929" s="6" t="s">
        <v>92</v>
      </c>
      <c r="K28929" s="6" t="s">
        <v>94</v>
      </c>
      <c r="L28929" s="6" t="s">
        <v>96</v>
      </c>
      <c r="M28929" s="6" t="s">
        <v>98</v>
      </c>
      <c r="N28929" s="6" t="s">
        <v>100</v>
      </c>
      <c r="O28929" s="6" t="s">
        <v>102</v>
      </c>
      <c r="P28929" s="6" t="s">
        <v>104</v>
      </c>
    </row>
    <row r="28930" spans="1:16">
      <c r="A28930" s="6" t="s">
        <v>107</v>
      </c>
      <c r="B28930" s="6" t="s">
        <v>3</v>
      </c>
      <c r="C28930" s="6" t="s">
        <v>25</v>
      </c>
      <c r="D28930" s="6" t="s">
        <v>37</v>
      </c>
      <c r="E28930" s="6" t="s">
        <v>44</v>
      </c>
      <c r="F28930" s="6" t="s">
        <v>78</v>
      </c>
      <c r="G28930" s="6" t="s">
        <v>85</v>
      </c>
      <c r="H28930" s="6" t="s">
        <v>87</v>
      </c>
      <c r="I28930" s="6" t="s">
        <v>89</v>
      </c>
      <c r="J28930" s="6" t="s">
        <v>93</v>
      </c>
      <c r="K28930" s="6" t="s">
        <v>95</v>
      </c>
      <c r="L28930" s="6" t="s">
        <v>97</v>
      </c>
      <c r="M28930" s="6" t="s">
        <v>99</v>
      </c>
      <c r="N28930" s="6" t="s">
        <v>101</v>
      </c>
      <c r="O28930" s="6" t="s">
        <v>103</v>
      </c>
      <c r="P28930" s="6" t="s">
        <v>105</v>
      </c>
    </row>
    <row r="28931" spans="1:16">
      <c r="A28931" s="6" t="s">
        <v>108</v>
      </c>
      <c r="B28931" s="6" t="s">
        <v>4</v>
      </c>
      <c r="C28931" s="6" t="s">
        <v>4</v>
      </c>
      <c r="D28931" s="6" t="s">
        <v>4</v>
      </c>
      <c r="E28931" s="6" t="s">
        <v>4</v>
      </c>
      <c r="F28931" s="6" t="s">
        <v>4</v>
      </c>
      <c r="G28931" s="6" t="s">
        <v>4</v>
      </c>
      <c r="H28931" s="6" t="s">
        <v>4</v>
      </c>
      <c r="I28931" s="6" t="s">
        <v>4</v>
      </c>
      <c r="J28931" s="6" t="s">
        <v>4</v>
      </c>
      <c r="K28931" s="6" t="s">
        <v>4</v>
      </c>
      <c r="L28931" s="6" t="s">
        <v>4</v>
      </c>
      <c r="M28931" s="6" t="s">
        <v>4</v>
      </c>
      <c r="N28931" s="6" t="s">
        <v>4</v>
      </c>
      <c r="O28931" s="6" t="s">
        <v>4</v>
      </c>
      <c r="P28931" s="6" t="s">
        <v>4</v>
      </c>
    </row>
    <row r="28932" spans="1:16">
      <c r="A28932" s="6" t="s">
        <v>109</v>
      </c>
      <c r="B28932" s="6" t="s">
        <v>5</v>
      </c>
      <c r="C28932" s="6" t="s">
        <v>5</v>
      </c>
      <c r="D28932" s="6" t="s">
        <v>5</v>
      </c>
      <c r="E28932" s="6" t="s">
        <v>5</v>
      </c>
      <c r="F28932" s="6" t="s">
        <v>5</v>
      </c>
      <c r="G28932" s="6" t="s">
        <v>5</v>
      </c>
      <c r="H28932" s="6" t="s">
        <v>5</v>
      </c>
      <c r="I28932" s="6" t="s">
        <v>5</v>
      </c>
      <c r="J28932" s="6" t="s">
        <v>5</v>
      </c>
      <c r="K28932" s="6" t="s">
        <v>5</v>
      </c>
      <c r="L28932" s="6" t="s">
        <v>5</v>
      </c>
      <c r="M28932" s="6" t="s">
        <v>5</v>
      </c>
      <c r="N28932" s="6" t="s">
        <v>5</v>
      </c>
      <c r="O28932" s="6" t="s">
        <v>5</v>
      </c>
      <c r="P28932" s="6" t="s">
        <v>5</v>
      </c>
    </row>
    <row r="28933" spans="1:16">
      <c r="A28933" s="6" t="s">
        <v>110</v>
      </c>
      <c r="B28933" s="6" t="s">
        <v>6</v>
      </c>
      <c r="C28933" s="6" t="s">
        <v>26</v>
      </c>
      <c r="D28933" s="6" t="s">
        <v>26</v>
      </c>
      <c r="E28933" s="6" t="s">
        <v>26</v>
      </c>
      <c r="F28933" s="6" t="s">
        <v>26</v>
      </c>
      <c r="G28933" s="6" t="s">
        <v>26</v>
      </c>
      <c r="H28933" s="6" t="s">
        <v>26</v>
      </c>
      <c r="I28933" s="6" t="s">
        <v>26</v>
      </c>
      <c r="J28933" s="6" t="s">
        <v>26</v>
      </c>
      <c r="K28933" s="6" t="s">
        <v>35</v>
      </c>
      <c r="L28933" s="6" t="s">
        <v>35</v>
      </c>
      <c r="N28933" s="6" t="s">
        <v>6</v>
      </c>
      <c r="O28933" s="6" t="s">
        <v>6</v>
      </c>
      <c r="P28933" s="6" t="s">
        <v>6</v>
      </c>
    </row>
    <row r="28934" spans="1:16">
      <c r="A28934" s="6" t="s">
        <v>111</v>
      </c>
      <c r="B28934" s="6" t="s">
        <v>7</v>
      </c>
      <c r="C28934" s="6" t="s">
        <v>6</v>
      </c>
      <c r="D28934" s="6" t="s">
        <v>6</v>
      </c>
      <c r="E28934" s="6" t="s">
        <v>6</v>
      </c>
      <c r="F28934" s="6" t="s">
        <v>6</v>
      </c>
      <c r="G28934" s="6" t="s">
        <v>6</v>
      </c>
      <c r="H28934" s="6" t="s">
        <v>6</v>
      </c>
      <c r="I28934" s="6" t="s">
        <v>6</v>
      </c>
      <c r="J28934" s="6" t="s">
        <v>6</v>
      </c>
      <c r="N28934" s="6" t="s">
        <v>7</v>
      </c>
      <c r="O28934" s="6" t="s">
        <v>7</v>
      </c>
      <c r="P28934" s="6" t="s">
        <v>7</v>
      </c>
    </row>
    <row r="28935" spans="1:16">
      <c r="A28935" s="6" t="s">
        <v>112</v>
      </c>
      <c r="B28935" s="6" t="s">
        <v>8</v>
      </c>
      <c r="C28935" s="6" t="s">
        <v>7</v>
      </c>
      <c r="D28935" s="6" t="s">
        <v>7</v>
      </c>
      <c r="E28935" s="6" t="s">
        <v>7</v>
      </c>
      <c r="F28935" s="6" t="s">
        <v>7</v>
      </c>
      <c r="G28935" s="6" t="s">
        <v>7</v>
      </c>
      <c r="H28935" s="6" t="s">
        <v>7</v>
      </c>
      <c r="I28935" s="6" t="s">
        <v>7</v>
      </c>
      <c r="J28935" s="6" t="s">
        <v>7</v>
      </c>
      <c r="N28935" s="6" t="s">
        <v>27</v>
      </c>
      <c r="O28935" s="6" t="s">
        <v>27</v>
      </c>
      <c r="P28935" s="6" t="s">
        <v>27</v>
      </c>
    </row>
    <row r="28936" spans="1:16">
      <c r="A28936" s="6" t="s">
        <v>113</v>
      </c>
      <c r="B28936" s="6" t="s">
        <v>9</v>
      </c>
      <c r="C28936" s="6" t="s">
        <v>27</v>
      </c>
      <c r="D28936" s="6" t="s">
        <v>27</v>
      </c>
      <c r="E28936" s="6" t="s">
        <v>27</v>
      </c>
      <c r="F28936" s="6" t="s">
        <v>27</v>
      </c>
      <c r="G28936" s="6" t="s">
        <v>27</v>
      </c>
      <c r="H28936" s="6" t="s">
        <v>27</v>
      </c>
      <c r="I28936" s="6" t="s">
        <v>27</v>
      </c>
      <c r="J28936" s="6" t="s">
        <v>27</v>
      </c>
      <c r="N28936" s="6" t="s">
        <v>35</v>
      </c>
      <c r="O28936" s="6" t="s">
        <v>35</v>
      </c>
      <c r="P28936" s="6" t="s">
        <v>35</v>
      </c>
    </row>
    <row r="28937" spans="1:16">
      <c r="A28937" s="6" t="s">
        <v>114</v>
      </c>
      <c r="B28937" s="6" t="s">
        <v>10</v>
      </c>
      <c r="C28937" s="6" t="s">
        <v>28</v>
      </c>
      <c r="D28937" s="6" t="s">
        <v>28</v>
      </c>
      <c r="E28937" s="6" t="s">
        <v>45</v>
      </c>
      <c r="F28937" s="6" t="s">
        <v>45</v>
      </c>
      <c r="G28937" s="6" t="s">
        <v>45</v>
      </c>
      <c r="H28937" s="6" t="s">
        <v>45</v>
      </c>
      <c r="I28937" s="6" t="s">
        <v>90</v>
      </c>
      <c r="J28937" s="6" t="s">
        <v>90</v>
      </c>
    </row>
    <row r="28938" spans="1:16">
      <c r="A28938" s="6" t="s">
        <v>115</v>
      </c>
      <c r="B28938" s="6" t="s">
        <v>11</v>
      </c>
      <c r="C28938" s="6" t="s">
        <v>29</v>
      </c>
      <c r="D28938" s="6" t="s">
        <v>29</v>
      </c>
      <c r="E28938" s="6" t="s">
        <v>46</v>
      </c>
      <c r="F28938" s="6" t="s">
        <v>46</v>
      </c>
      <c r="G28938" s="6" t="s">
        <v>46</v>
      </c>
      <c r="H28938" s="6" t="s">
        <v>46</v>
      </c>
      <c r="I28938" s="6" t="s">
        <v>91</v>
      </c>
      <c r="J28938" s="6" t="s">
        <v>91</v>
      </c>
    </row>
    <row r="28939" spans="1:16">
      <c r="A28939" s="6" t="s">
        <v>116</v>
      </c>
      <c r="B28939" s="6" t="s">
        <v>12</v>
      </c>
      <c r="C28939" s="6" t="s">
        <v>30</v>
      </c>
      <c r="D28939" s="6" t="s">
        <v>30</v>
      </c>
      <c r="E28939" s="6" t="s">
        <v>47</v>
      </c>
      <c r="F28939" s="6" t="s">
        <v>47</v>
      </c>
      <c r="G28939" s="6" t="s">
        <v>47</v>
      </c>
      <c r="H28939" s="6" t="s">
        <v>47</v>
      </c>
      <c r="I28939" s="6" t="s">
        <v>33</v>
      </c>
      <c r="J28939" s="6" t="s">
        <v>39</v>
      </c>
    </row>
    <row r="28940" spans="1:16">
      <c r="A28940" s="6" t="s">
        <v>117</v>
      </c>
      <c r="B28940" s="6" t="s">
        <v>13</v>
      </c>
      <c r="C28940" s="6" t="s">
        <v>31</v>
      </c>
      <c r="D28940" s="6" t="s">
        <v>31</v>
      </c>
      <c r="E28940" s="6" t="s">
        <v>48</v>
      </c>
      <c r="F28940" s="6" t="s">
        <v>48</v>
      </c>
      <c r="G28940" s="6" t="s">
        <v>48</v>
      </c>
      <c r="H28940" s="6" t="s">
        <v>48</v>
      </c>
      <c r="I28940" s="6" t="s">
        <v>35</v>
      </c>
      <c r="J28940" s="6" t="s">
        <v>40</v>
      </c>
    </row>
    <row r="28941" spans="1:16">
      <c r="A28941" s="6" t="s">
        <v>118</v>
      </c>
      <c r="B28941" s="6" t="s">
        <v>14</v>
      </c>
      <c r="C28941" s="6" t="s">
        <v>32</v>
      </c>
      <c r="D28941" s="6" t="s">
        <v>32</v>
      </c>
      <c r="E28941" s="6" t="s">
        <v>49</v>
      </c>
      <c r="F28941" s="6" t="s">
        <v>49</v>
      </c>
      <c r="G28941" s="6" t="s">
        <v>49</v>
      </c>
      <c r="H28941" s="6" t="s">
        <v>49</v>
      </c>
      <c r="J28941" s="6" t="s">
        <v>41</v>
      </c>
    </row>
    <row r="28942" spans="1:16">
      <c r="A28942" s="6" t="s">
        <v>119</v>
      </c>
      <c r="B28942" s="6" t="s">
        <v>15</v>
      </c>
      <c r="C28942" s="6" t="s">
        <v>33</v>
      </c>
      <c r="D28942" s="6" t="s">
        <v>38</v>
      </c>
      <c r="E28942" s="6" t="s">
        <v>50</v>
      </c>
      <c r="F28942" s="6" t="s">
        <v>79</v>
      </c>
      <c r="G28942" s="6" t="s">
        <v>50</v>
      </c>
      <c r="H28942" s="6" t="s">
        <v>79</v>
      </c>
      <c r="J28942" s="6" t="s">
        <v>42</v>
      </c>
    </row>
    <row r="28943" spans="1:16">
      <c r="A28943" s="6" t="s">
        <v>120</v>
      </c>
      <c r="B28943" s="6" t="s">
        <v>16</v>
      </c>
      <c r="C28943" s="6" t="s">
        <v>34</v>
      </c>
      <c r="D28943" s="6" t="s">
        <v>39</v>
      </c>
      <c r="E28943" s="6" t="s">
        <v>51</v>
      </c>
      <c r="F28943" s="6" t="s">
        <v>80</v>
      </c>
      <c r="G28943" s="6" t="s">
        <v>51</v>
      </c>
      <c r="H28943" s="6" t="s">
        <v>80</v>
      </c>
      <c r="J28943" s="6" t="s">
        <v>33</v>
      </c>
    </row>
    <row r="28944" spans="1:16">
      <c r="B28944" s="6" t="s">
        <v>17</v>
      </c>
      <c r="C28944" s="6" t="s">
        <v>15</v>
      </c>
      <c r="D28944" s="6" t="s">
        <v>40</v>
      </c>
      <c r="E28944" s="6" t="s">
        <v>52</v>
      </c>
      <c r="F28944" s="6" t="s">
        <v>52</v>
      </c>
      <c r="G28944" s="6" t="s">
        <v>52</v>
      </c>
      <c r="H28944" s="6" t="s">
        <v>52</v>
      </c>
      <c r="J28944" s="6" t="s">
        <v>35</v>
      </c>
    </row>
    <row r="28945" spans="2:8">
      <c r="B28945" s="6" t="s">
        <v>18</v>
      </c>
      <c r="C28945" s="6" t="s">
        <v>23</v>
      </c>
      <c r="D28945" s="6" t="s">
        <v>41</v>
      </c>
      <c r="E28945" s="6" t="s">
        <v>53</v>
      </c>
      <c r="F28945" s="6" t="s">
        <v>53</v>
      </c>
      <c r="G28945" s="6" t="s">
        <v>53</v>
      </c>
      <c r="H28945" s="6" t="s">
        <v>53</v>
      </c>
    </row>
    <row r="28946" spans="2:8">
      <c r="B28946" s="6" t="s">
        <v>19</v>
      </c>
      <c r="C28946" s="6" t="s">
        <v>35</v>
      </c>
      <c r="D28946" s="6" t="s">
        <v>42</v>
      </c>
      <c r="E28946" s="6" t="s">
        <v>54</v>
      </c>
      <c r="F28946" s="6" t="s">
        <v>54</v>
      </c>
      <c r="G28946" s="6" t="s">
        <v>54</v>
      </c>
      <c r="H28946" s="6" t="s">
        <v>54</v>
      </c>
    </row>
    <row r="28947" spans="2:8">
      <c r="B28947" s="6" t="s">
        <v>20</v>
      </c>
      <c r="D28947" s="6" t="s">
        <v>33</v>
      </c>
      <c r="E28947" s="6" t="s">
        <v>55</v>
      </c>
      <c r="F28947" s="6" t="s">
        <v>55</v>
      </c>
      <c r="G28947" s="6" t="s">
        <v>55</v>
      </c>
      <c r="H28947" s="6" t="s">
        <v>55</v>
      </c>
    </row>
    <row r="28948" spans="2:8">
      <c r="B28948" s="6" t="s">
        <v>21</v>
      </c>
      <c r="D28948" s="6" t="s">
        <v>34</v>
      </c>
      <c r="E28948" s="6" t="s">
        <v>56</v>
      </c>
      <c r="F28948" s="6" t="s">
        <v>56</v>
      </c>
      <c r="G28948" s="6" t="s">
        <v>56</v>
      </c>
      <c r="H28948" s="6" t="s">
        <v>56</v>
      </c>
    </row>
    <row r="28949" spans="2:8">
      <c r="B28949" s="6" t="s">
        <v>22</v>
      </c>
      <c r="D28949" s="6" t="s">
        <v>15</v>
      </c>
      <c r="E28949" s="6" t="s">
        <v>57</v>
      </c>
      <c r="F28949" s="6" t="s">
        <v>57</v>
      </c>
      <c r="G28949" s="6" t="s">
        <v>57</v>
      </c>
      <c r="H28949" s="6" t="s">
        <v>57</v>
      </c>
    </row>
    <row r="28950" spans="2:8">
      <c r="B28950" s="6" t="s">
        <v>23</v>
      </c>
      <c r="D28950" s="6" t="s">
        <v>23</v>
      </c>
      <c r="E28950" s="6" t="s">
        <v>58</v>
      </c>
      <c r="F28950" s="6" t="s">
        <v>58</v>
      </c>
      <c r="G28950" s="6" t="s">
        <v>58</v>
      </c>
      <c r="H28950" s="6" t="s">
        <v>58</v>
      </c>
    </row>
    <row r="28951" spans="2:8">
      <c r="D28951" s="6" t="s">
        <v>35</v>
      </c>
      <c r="E28951" s="6" t="s">
        <v>59</v>
      </c>
      <c r="F28951" s="6" t="s">
        <v>59</v>
      </c>
      <c r="G28951" s="6" t="s">
        <v>59</v>
      </c>
      <c r="H28951" s="6" t="s">
        <v>59</v>
      </c>
    </row>
    <row r="28952" spans="2:8">
      <c r="E28952" s="6" t="s">
        <v>60</v>
      </c>
      <c r="F28952" s="6" t="s">
        <v>60</v>
      </c>
      <c r="G28952" s="6" t="s">
        <v>60</v>
      </c>
      <c r="H28952" s="6" t="s">
        <v>60</v>
      </c>
    </row>
    <row r="28953" spans="2:8">
      <c r="E28953" s="6" t="s">
        <v>61</v>
      </c>
      <c r="F28953" s="6" t="s">
        <v>61</v>
      </c>
      <c r="G28953" s="6" t="s">
        <v>61</v>
      </c>
      <c r="H28953" s="6" t="s">
        <v>61</v>
      </c>
    </row>
    <row r="28954" spans="2:8">
      <c r="E28954" s="6" t="s">
        <v>62</v>
      </c>
      <c r="F28954" s="6" t="s">
        <v>62</v>
      </c>
      <c r="G28954" s="6" t="s">
        <v>62</v>
      </c>
      <c r="H28954" s="6" t="s">
        <v>62</v>
      </c>
    </row>
    <row r="28955" spans="2:8">
      <c r="E28955" s="6" t="s">
        <v>63</v>
      </c>
      <c r="F28955" s="6" t="s">
        <v>63</v>
      </c>
      <c r="G28955" s="6" t="s">
        <v>63</v>
      </c>
      <c r="H28955" s="6" t="s">
        <v>63</v>
      </c>
    </row>
    <row r="28956" spans="2:8">
      <c r="E28956" s="6" t="s">
        <v>64</v>
      </c>
      <c r="F28956" s="6" t="s">
        <v>64</v>
      </c>
      <c r="G28956" s="6" t="s">
        <v>64</v>
      </c>
      <c r="H28956" s="6" t="s">
        <v>64</v>
      </c>
    </row>
    <row r="28957" spans="2:8">
      <c r="E28957" s="6" t="s">
        <v>65</v>
      </c>
      <c r="F28957" s="6" t="s">
        <v>65</v>
      </c>
      <c r="G28957" s="6" t="s">
        <v>65</v>
      </c>
      <c r="H28957" s="6" t="s">
        <v>65</v>
      </c>
    </row>
    <row r="28958" spans="2:8">
      <c r="E28958" s="6" t="s">
        <v>66</v>
      </c>
      <c r="F28958" s="6" t="s">
        <v>66</v>
      </c>
      <c r="G28958" s="6" t="s">
        <v>66</v>
      </c>
      <c r="H28958" s="6" t="s">
        <v>66</v>
      </c>
    </row>
    <row r="28959" spans="2:8">
      <c r="E28959" s="6" t="s">
        <v>67</v>
      </c>
      <c r="F28959" s="6" t="s">
        <v>67</v>
      </c>
      <c r="G28959" s="6" t="s">
        <v>67</v>
      </c>
      <c r="H28959" s="6" t="s">
        <v>67</v>
      </c>
    </row>
    <row r="28960" spans="2:8">
      <c r="E28960" s="6" t="s">
        <v>68</v>
      </c>
      <c r="F28960" s="6" t="s">
        <v>68</v>
      </c>
      <c r="G28960" s="6" t="s">
        <v>68</v>
      </c>
      <c r="H28960" s="6" t="s">
        <v>68</v>
      </c>
    </row>
    <row r="28961" spans="5:8">
      <c r="E28961" s="6" t="s">
        <v>69</v>
      </c>
      <c r="F28961" s="6" t="s">
        <v>69</v>
      </c>
      <c r="G28961" s="6" t="s">
        <v>69</v>
      </c>
      <c r="H28961" s="6" t="s">
        <v>69</v>
      </c>
    </row>
    <row r="28962" spans="5:8">
      <c r="E28962" s="6" t="s">
        <v>70</v>
      </c>
      <c r="F28962" s="6" t="s">
        <v>70</v>
      </c>
      <c r="G28962" s="6" t="s">
        <v>70</v>
      </c>
      <c r="H28962" s="6" t="s">
        <v>70</v>
      </c>
    </row>
    <row r="28963" spans="5:8">
      <c r="E28963" s="6" t="s">
        <v>71</v>
      </c>
      <c r="F28963" s="6" t="s">
        <v>71</v>
      </c>
      <c r="G28963" s="6" t="s">
        <v>71</v>
      </c>
      <c r="H28963" s="6" t="s">
        <v>71</v>
      </c>
    </row>
    <row r="28964" spans="5:8">
      <c r="E28964" s="6" t="s">
        <v>72</v>
      </c>
      <c r="F28964" s="6" t="s">
        <v>72</v>
      </c>
      <c r="G28964" s="6" t="s">
        <v>72</v>
      </c>
      <c r="H28964" s="6" t="s">
        <v>72</v>
      </c>
    </row>
    <row r="28965" spans="5:8">
      <c r="E28965" s="6" t="s">
        <v>73</v>
      </c>
      <c r="F28965" s="6" t="s">
        <v>73</v>
      </c>
      <c r="G28965" s="6" t="s">
        <v>73</v>
      </c>
      <c r="H28965" s="6" t="s">
        <v>73</v>
      </c>
    </row>
    <row r="28966" spans="5:8">
      <c r="E28966" s="6" t="s">
        <v>74</v>
      </c>
      <c r="F28966" s="6" t="s">
        <v>74</v>
      </c>
      <c r="G28966" s="6" t="s">
        <v>74</v>
      </c>
      <c r="H28966" s="6" t="s">
        <v>74</v>
      </c>
    </row>
    <row r="28967" spans="5:8">
      <c r="E28967" s="6" t="s">
        <v>75</v>
      </c>
      <c r="F28967" s="6" t="s">
        <v>75</v>
      </c>
      <c r="G28967" s="6" t="s">
        <v>75</v>
      </c>
      <c r="H28967" s="6" t="s">
        <v>75</v>
      </c>
    </row>
    <row r="28968" spans="5:8">
      <c r="E28968" s="6" t="s">
        <v>76</v>
      </c>
      <c r="F28968" s="6" t="s">
        <v>76</v>
      </c>
      <c r="G28968" s="6" t="s">
        <v>76</v>
      </c>
      <c r="H28968" s="6" t="s">
        <v>76</v>
      </c>
    </row>
    <row r="28969" spans="5:8">
      <c r="E28969" s="6" t="s">
        <v>33</v>
      </c>
      <c r="F28969" s="6" t="s">
        <v>81</v>
      </c>
      <c r="G28969" s="6" t="s">
        <v>33</v>
      </c>
      <c r="H28969" s="6" t="s">
        <v>81</v>
      </c>
    </row>
    <row r="28970" spans="5:8">
      <c r="E28970" s="6" t="s">
        <v>34</v>
      </c>
      <c r="F28970" s="6" t="s">
        <v>82</v>
      </c>
      <c r="G28970" s="6" t="s">
        <v>34</v>
      </c>
      <c r="H28970" s="6" t="s">
        <v>82</v>
      </c>
    </row>
    <row r="28971" spans="5:8">
      <c r="E28971" s="6" t="s">
        <v>8</v>
      </c>
      <c r="F28971" s="6" t="s">
        <v>83</v>
      </c>
      <c r="G28971" s="6" t="s">
        <v>8</v>
      </c>
      <c r="H28971" s="6" t="s">
        <v>83</v>
      </c>
    </row>
    <row r="28972" spans="5:8">
      <c r="E28972" s="6" t="s">
        <v>9</v>
      </c>
      <c r="F28972" s="6" t="s">
        <v>39</v>
      </c>
      <c r="G28972" s="6" t="s">
        <v>9</v>
      </c>
      <c r="H28972" s="6" t="s">
        <v>39</v>
      </c>
    </row>
    <row r="28973" spans="5:8">
      <c r="E28973" s="6" t="s">
        <v>10</v>
      </c>
      <c r="F28973" s="6" t="s">
        <v>40</v>
      </c>
      <c r="G28973" s="6" t="s">
        <v>10</v>
      </c>
      <c r="H28973" s="6" t="s">
        <v>40</v>
      </c>
    </row>
    <row r="28974" spans="5:8">
      <c r="E28974" s="6" t="s">
        <v>11</v>
      </c>
      <c r="F28974" s="6" t="s">
        <v>41</v>
      </c>
      <c r="G28974" s="6" t="s">
        <v>11</v>
      </c>
      <c r="H28974" s="6" t="s">
        <v>41</v>
      </c>
    </row>
    <row r="28975" spans="5:8">
      <c r="E28975" s="6" t="s">
        <v>12</v>
      </c>
      <c r="F28975" s="6" t="s">
        <v>42</v>
      </c>
      <c r="G28975" s="6" t="s">
        <v>12</v>
      </c>
      <c r="H28975" s="6" t="s">
        <v>42</v>
      </c>
    </row>
    <row r="28976" spans="5:8">
      <c r="E28976" s="6" t="s">
        <v>13</v>
      </c>
      <c r="F28976" s="6" t="s">
        <v>33</v>
      </c>
      <c r="G28976" s="6" t="s">
        <v>13</v>
      </c>
      <c r="H28976" s="6" t="s">
        <v>33</v>
      </c>
    </row>
    <row r="28977" spans="5:8">
      <c r="E28977" s="6" t="s">
        <v>14</v>
      </c>
      <c r="F28977" s="6" t="s">
        <v>34</v>
      </c>
      <c r="G28977" s="6" t="s">
        <v>14</v>
      </c>
      <c r="H28977" s="6" t="s">
        <v>34</v>
      </c>
    </row>
    <row r="28978" spans="5:8">
      <c r="E28978" s="6" t="s">
        <v>16</v>
      </c>
      <c r="F28978" s="6" t="s">
        <v>8</v>
      </c>
      <c r="G28978" s="6" t="s">
        <v>16</v>
      </c>
      <c r="H28978" s="6" t="s">
        <v>8</v>
      </c>
    </row>
    <row r="28979" spans="5:8">
      <c r="E28979" s="6" t="s">
        <v>17</v>
      </c>
      <c r="F28979" s="6" t="s">
        <v>9</v>
      </c>
      <c r="G28979" s="6" t="s">
        <v>17</v>
      </c>
      <c r="H28979" s="6" t="s">
        <v>9</v>
      </c>
    </row>
    <row r="28980" spans="5:8">
      <c r="E28980" s="6" t="s">
        <v>18</v>
      </c>
      <c r="F28980" s="6" t="s">
        <v>10</v>
      </c>
      <c r="G28980" s="6" t="s">
        <v>18</v>
      </c>
      <c r="H28980" s="6" t="s">
        <v>10</v>
      </c>
    </row>
    <row r="28981" spans="5:8">
      <c r="E28981" s="6" t="s">
        <v>19</v>
      </c>
      <c r="F28981" s="6" t="s">
        <v>11</v>
      </c>
      <c r="G28981" s="6" t="s">
        <v>19</v>
      </c>
      <c r="H28981" s="6" t="s">
        <v>11</v>
      </c>
    </row>
    <row r="28982" spans="5:8">
      <c r="E28982" s="6" t="s">
        <v>20</v>
      </c>
      <c r="F28982" s="6" t="s">
        <v>12</v>
      </c>
      <c r="G28982" s="6" t="s">
        <v>20</v>
      </c>
      <c r="H28982" s="6" t="s">
        <v>12</v>
      </c>
    </row>
    <row r="28983" spans="5:8">
      <c r="E28983" s="6" t="s">
        <v>21</v>
      </c>
      <c r="F28983" s="6" t="s">
        <v>13</v>
      </c>
      <c r="G28983" s="6" t="s">
        <v>21</v>
      </c>
      <c r="H28983" s="6" t="s">
        <v>13</v>
      </c>
    </row>
    <row r="28984" spans="5:8">
      <c r="E28984" s="6" t="s">
        <v>22</v>
      </c>
      <c r="F28984" s="6" t="s">
        <v>14</v>
      </c>
      <c r="G28984" s="6" t="s">
        <v>22</v>
      </c>
      <c r="H28984" s="6" t="s">
        <v>14</v>
      </c>
    </row>
    <row r="28985" spans="5:8">
      <c r="E28985" s="6" t="s">
        <v>35</v>
      </c>
      <c r="F28985" s="6" t="s">
        <v>16</v>
      </c>
      <c r="G28985" s="6" t="s">
        <v>35</v>
      </c>
      <c r="H28985" s="6" t="s">
        <v>16</v>
      </c>
    </row>
    <row r="28986" spans="5:8">
      <c r="F28986" s="6" t="s">
        <v>17</v>
      </c>
      <c r="H28986" s="6" t="s">
        <v>17</v>
      </c>
    </row>
    <row r="28987" spans="5:8">
      <c r="F28987" s="6" t="s">
        <v>18</v>
      </c>
      <c r="H28987" s="6" t="s">
        <v>18</v>
      </c>
    </row>
    <row r="28988" spans="5:8">
      <c r="F28988" s="6" t="s">
        <v>19</v>
      </c>
      <c r="H28988" s="6" t="s">
        <v>19</v>
      </c>
    </row>
    <row r="28989" spans="5:8">
      <c r="F28989" s="6" t="s">
        <v>20</v>
      </c>
      <c r="H28989" s="6" t="s">
        <v>20</v>
      </c>
    </row>
    <row r="28990" spans="5:8">
      <c r="F28990" s="6" t="s">
        <v>21</v>
      </c>
      <c r="H28990" s="6" t="s">
        <v>21</v>
      </c>
    </row>
    <row r="28991" spans="5:8">
      <c r="F28991" s="6" t="s">
        <v>22</v>
      </c>
      <c r="H28991" s="6" t="s">
        <v>22</v>
      </c>
    </row>
    <row r="28992" spans="5:8">
      <c r="F28992" s="6" t="s">
        <v>35</v>
      </c>
      <c r="H28992" s="6" t="s">
        <v>35</v>
      </c>
    </row>
    <row r="29185" spans="1:16">
      <c r="A29185" s="6" t="s">
        <v>211</v>
      </c>
      <c r="B29185" s="6" t="s">
        <v>2</v>
      </c>
      <c r="C29185" s="6" t="s">
        <v>24</v>
      </c>
      <c r="D29185" s="6" t="s">
        <v>36</v>
      </c>
      <c r="E29185" s="6" t="s">
        <v>43</v>
      </c>
      <c r="F29185" s="6" t="s">
        <v>77</v>
      </c>
      <c r="G29185" s="6" t="s">
        <v>84</v>
      </c>
      <c r="H29185" s="6" t="s">
        <v>86</v>
      </c>
      <c r="I29185" s="6" t="s">
        <v>88</v>
      </c>
      <c r="J29185" s="6" t="s">
        <v>92</v>
      </c>
      <c r="K29185" s="6" t="s">
        <v>94</v>
      </c>
      <c r="L29185" s="6" t="s">
        <v>96</v>
      </c>
      <c r="M29185" s="6" t="s">
        <v>98</v>
      </c>
      <c r="N29185" s="6" t="s">
        <v>100</v>
      </c>
      <c r="O29185" s="6" t="s">
        <v>102</v>
      </c>
      <c r="P29185" s="6" t="s">
        <v>104</v>
      </c>
    </row>
    <row r="29186" spans="1:16">
      <c r="A29186" s="6" t="s">
        <v>107</v>
      </c>
      <c r="B29186" s="6" t="s">
        <v>3</v>
      </c>
      <c r="C29186" s="6" t="s">
        <v>25</v>
      </c>
      <c r="D29186" s="6" t="s">
        <v>37</v>
      </c>
      <c r="E29186" s="6" t="s">
        <v>44</v>
      </c>
      <c r="F29186" s="6" t="s">
        <v>78</v>
      </c>
      <c r="G29186" s="6" t="s">
        <v>85</v>
      </c>
      <c r="H29186" s="6" t="s">
        <v>87</v>
      </c>
      <c r="I29186" s="6" t="s">
        <v>89</v>
      </c>
      <c r="J29186" s="6" t="s">
        <v>93</v>
      </c>
      <c r="K29186" s="6" t="s">
        <v>95</v>
      </c>
      <c r="L29186" s="6" t="s">
        <v>97</v>
      </c>
      <c r="M29186" s="6" t="s">
        <v>99</v>
      </c>
      <c r="N29186" s="6" t="s">
        <v>101</v>
      </c>
      <c r="O29186" s="6" t="s">
        <v>103</v>
      </c>
      <c r="P29186" s="6" t="s">
        <v>105</v>
      </c>
    </row>
    <row r="29187" spans="1:16">
      <c r="A29187" s="6" t="s">
        <v>108</v>
      </c>
      <c r="B29187" s="6" t="s">
        <v>4</v>
      </c>
      <c r="C29187" s="6" t="s">
        <v>4</v>
      </c>
      <c r="D29187" s="6" t="s">
        <v>4</v>
      </c>
      <c r="E29187" s="6" t="s">
        <v>4</v>
      </c>
      <c r="F29187" s="6" t="s">
        <v>4</v>
      </c>
      <c r="G29187" s="6" t="s">
        <v>4</v>
      </c>
      <c r="H29187" s="6" t="s">
        <v>4</v>
      </c>
      <c r="I29187" s="6" t="s">
        <v>4</v>
      </c>
      <c r="J29187" s="6" t="s">
        <v>4</v>
      </c>
      <c r="K29187" s="6" t="s">
        <v>4</v>
      </c>
      <c r="L29187" s="6" t="s">
        <v>4</v>
      </c>
      <c r="M29187" s="6" t="s">
        <v>4</v>
      </c>
      <c r="N29187" s="6" t="s">
        <v>4</v>
      </c>
      <c r="O29187" s="6" t="s">
        <v>4</v>
      </c>
      <c r="P29187" s="6" t="s">
        <v>4</v>
      </c>
    </row>
    <row r="29188" spans="1:16">
      <c r="A29188" s="6" t="s">
        <v>109</v>
      </c>
      <c r="B29188" s="6" t="s">
        <v>5</v>
      </c>
      <c r="C29188" s="6" t="s">
        <v>5</v>
      </c>
      <c r="D29188" s="6" t="s">
        <v>5</v>
      </c>
      <c r="E29188" s="6" t="s">
        <v>5</v>
      </c>
      <c r="F29188" s="6" t="s">
        <v>5</v>
      </c>
      <c r="G29188" s="6" t="s">
        <v>5</v>
      </c>
      <c r="H29188" s="6" t="s">
        <v>5</v>
      </c>
      <c r="I29188" s="6" t="s">
        <v>5</v>
      </c>
      <c r="J29188" s="6" t="s">
        <v>5</v>
      </c>
      <c r="K29188" s="6" t="s">
        <v>5</v>
      </c>
      <c r="L29188" s="6" t="s">
        <v>5</v>
      </c>
      <c r="M29188" s="6" t="s">
        <v>5</v>
      </c>
      <c r="N29188" s="6" t="s">
        <v>5</v>
      </c>
      <c r="O29188" s="6" t="s">
        <v>5</v>
      </c>
      <c r="P29188" s="6" t="s">
        <v>5</v>
      </c>
    </row>
    <row r="29189" spans="1:16">
      <c r="A29189" s="6" t="s">
        <v>110</v>
      </c>
      <c r="B29189" s="6" t="s">
        <v>6</v>
      </c>
      <c r="C29189" s="6" t="s">
        <v>26</v>
      </c>
      <c r="D29189" s="6" t="s">
        <v>26</v>
      </c>
      <c r="E29189" s="6" t="s">
        <v>26</v>
      </c>
      <c r="F29189" s="6" t="s">
        <v>26</v>
      </c>
      <c r="G29189" s="6" t="s">
        <v>26</v>
      </c>
      <c r="H29189" s="6" t="s">
        <v>26</v>
      </c>
      <c r="I29189" s="6" t="s">
        <v>26</v>
      </c>
      <c r="J29189" s="6" t="s">
        <v>26</v>
      </c>
      <c r="K29189" s="6" t="s">
        <v>35</v>
      </c>
      <c r="L29189" s="6" t="s">
        <v>35</v>
      </c>
      <c r="N29189" s="6" t="s">
        <v>6</v>
      </c>
      <c r="O29189" s="6" t="s">
        <v>6</v>
      </c>
      <c r="P29189" s="6" t="s">
        <v>6</v>
      </c>
    </row>
    <row r="29190" spans="1:16">
      <c r="A29190" s="6" t="s">
        <v>111</v>
      </c>
      <c r="B29190" s="6" t="s">
        <v>7</v>
      </c>
      <c r="C29190" s="6" t="s">
        <v>6</v>
      </c>
      <c r="D29190" s="6" t="s">
        <v>6</v>
      </c>
      <c r="E29190" s="6" t="s">
        <v>6</v>
      </c>
      <c r="F29190" s="6" t="s">
        <v>6</v>
      </c>
      <c r="G29190" s="6" t="s">
        <v>6</v>
      </c>
      <c r="H29190" s="6" t="s">
        <v>6</v>
      </c>
      <c r="I29190" s="6" t="s">
        <v>6</v>
      </c>
      <c r="J29190" s="6" t="s">
        <v>6</v>
      </c>
      <c r="N29190" s="6" t="s">
        <v>7</v>
      </c>
      <c r="O29190" s="6" t="s">
        <v>7</v>
      </c>
      <c r="P29190" s="6" t="s">
        <v>7</v>
      </c>
    </row>
    <row r="29191" spans="1:16">
      <c r="A29191" s="6" t="s">
        <v>112</v>
      </c>
      <c r="B29191" s="6" t="s">
        <v>8</v>
      </c>
      <c r="C29191" s="6" t="s">
        <v>7</v>
      </c>
      <c r="D29191" s="6" t="s">
        <v>7</v>
      </c>
      <c r="E29191" s="6" t="s">
        <v>7</v>
      </c>
      <c r="F29191" s="6" t="s">
        <v>7</v>
      </c>
      <c r="G29191" s="6" t="s">
        <v>7</v>
      </c>
      <c r="H29191" s="6" t="s">
        <v>7</v>
      </c>
      <c r="I29191" s="6" t="s">
        <v>7</v>
      </c>
      <c r="J29191" s="6" t="s">
        <v>7</v>
      </c>
      <c r="N29191" s="6" t="s">
        <v>27</v>
      </c>
      <c r="O29191" s="6" t="s">
        <v>27</v>
      </c>
      <c r="P29191" s="6" t="s">
        <v>27</v>
      </c>
    </row>
    <row r="29192" spans="1:16">
      <c r="A29192" s="6" t="s">
        <v>113</v>
      </c>
      <c r="B29192" s="6" t="s">
        <v>9</v>
      </c>
      <c r="C29192" s="6" t="s">
        <v>27</v>
      </c>
      <c r="D29192" s="6" t="s">
        <v>27</v>
      </c>
      <c r="E29192" s="6" t="s">
        <v>27</v>
      </c>
      <c r="F29192" s="6" t="s">
        <v>27</v>
      </c>
      <c r="G29192" s="6" t="s">
        <v>27</v>
      </c>
      <c r="H29192" s="6" t="s">
        <v>27</v>
      </c>
      <c r="I29192" s="6" t="s">
        <v>27</v>
      </c>
      <c r="J29192" s="6" t="s">
        <v>27</v>
      </c>
      <c r="N29192" s="6" t="s">
        <v>35</v>
      </c>
      <c r="O29192" s="6" t="s">
        <v>35</v>
      </c>
      <c r="P29192" s="6" t="s">
        <v>35</v>
      </c>
    </row>
    <row r="29193" spans="1:16">
      <c r="A29193" s="6" t="s">
        <v>114</v>
      </c>
      <c r="B29193" s="6" t="s">
        <v>10</v>
      </c>
      <c r="C29193" s="6" t="s">
        <v>28</v>
      </c>
      <c r="D29193" s="6" t="s">
        <v>28</v>
      </c>
      <c r="E29193" s="6" t="s">
        <v>45</v>
      </c>
      <c r="F29193" s="6" t="s">
        <v>45</v>
      </c>
      <c r="G29193" s="6" t="s">
        <v>45</v>
      </c>
      <c r="H29193" s="6" t="s">
        <v>45</v>
      </c>
      <c r="I29193" s="6" t="s">
        <v>90</v>
      </c>
      <c r="J29193" s="6" t="s">
        <v>90</v>
      </c>
    </row>
    <row r="29194" spans="1:16">
      <c r="A29194" s="6" t="s">
        <v>115</v>
      </c>
      <c r="B29194" s="6" t="s">
        <v>11</v>
      </c>
      <c r="C29194" s="6" t="s">
        <v>29</v>
      </c>
      <c r="D29194" s="6" t="s">
        <v>29</v>
      </c>
      <c r="E29194" s="6" t="s">
        <v>46</v>
      </c>
      <c r="F29194" s="6" t="s">
        <v>46</v>
      </c>
      <c r="G29194" s="6" t="s">
        <v>46</v>
      </c>
      <c r="H29194" s="6" t="s">
        <v>46</v>
      </c>
      <c r="I29194" s="6" t="s">
        <v>91</v>
      </c>
      <c r="J29194" s="6" t="s">
        <v>91</v>
      </c>
    </row>
    <row r="29195" spans="1:16">
      <c r="A29195" s="6" t="s">
        <v>116</v>
      </c>
      <c r="B29195" s="6" t="s">
        <v>12</v>
      </c>
      <c r="C29195" s="6" t="s">
        <v>30</v>
      </c>
      <c r="D29195" s="6" t="s">
        <v>30</v>
      </c>
      <c r="E29195" s="6" t="s">
        <v>47</v>
      </c>
      <c r="F29195" s="6" t="s">
        <v>47</v>
      </c>
      <c r="G29195" s="6" t="s">
        <v>47</v>
      </c>
      <c r="H29195" s="6" t="s">
        <v>47</v>
      </c>
      <c r="I29195" s="6" t="s">
        <v>33</v>
      </c>
      <c r="J29195" s="6" t="s">
        <v>39</v>
      </c>
    </row>
    <row r="29196" spans="1:16">
      <c r="A29196" s="6" t="s">
        <v>117</v>
      </c>
      <c r="B29196" s="6" t="s">
        <v>13</v>
      </c>
      <c r="C29196" s="6" t="s">
        <v>31</v>
      </c>
      <c r="D29196" s="6" t="s">
        <v>31</v>
      </c>
      <c r="E29196" s="6" t="s">
        <v>48</v>
      </c>
      <c r="F29196" s="6" t="s">
        <v>48</v>
      </c>
      <c r="G29196" s="6" t="s">
        <v>48</v>
      </c>
      <c r="H29196" s="6" t="s">
        <v>48</v>
      </c>
      <c r="I29196" s="6" t="s">
        <v>35</v>
      </c>
      <c r="J29196" s="6" t="s">
        <v>40</v>
      </c>
    </row>
    <row r="29197" spans="1:16">
      <c r="A29197" s="6" t="s">
        <v>118</v>
      </c>
      <c r="B29197" s="6" t="s">
        <v>14</v>
      </c>
      <c r="C29197" s="6" t="s">
        <v>32</v>
      </c>
      <c r="D29197" s="6" t="s">
        <v>32</v>
      </c>
      <c r="E29197" s="6" t="s">
        <v>49</v>
      </c>
      <c r="F29197" s="6" t="s">
        <v>49</v>
      </c>
      <c r="G29197" s="6" t="s">
        <v>49</v>
      </c>
      <c r="H29197" s="6" t="s">
        <v>49</v>
      </c>
      <c r="J29197" s="6" t="s">
        <v>41</v>
      </c>
    </row>
    <row r="29198" spans="1:16">
      <c r="A29198" s="6" t="s">
        <v>119</v>
      </c>
      <c r="B29198" s="6" t="s">
        <v>15</v>
      </c>
      <c r="C29198" s="6" t="s">
        <v>33</v>
      </c>
      <c r="D29198" s="6" t="s">
        <v>38</v>
      </c>
      <c r="E29198" s="6" t="s">
        <v>50</v>
      </c>
      <c r="F29198" s="6" t="s">
        <v>79</v>
      </c>
      <c r="G29198" s="6" t="s">
        <v>50</v>
      </c>
      <c r="H29198" s="6" t="s">
        <v>79</v>
      </c>
      <c r="J29198" s="6" t="s">
        <v>42</v>
      </c>
    </row>
    <row r="29199" spans="1:16">
      <c r="A29199" s="6" t="s">
        <v>120</v>
      </c>
      <c r="B29199" s="6" t="s">
        <v>16</v>
      </c>
      <c r="C29199" s="6" t="s">
        <v>34</v>
      </c>
      <c r="D29199" s="6" t="s">
        <v>39</v>
      </c>
      <c r="E29199" s="6" t="s">
        <v>51</v>
      </c>
      <c r="F29199" s="6" t="s">
        <v>80</v>
      </c>
      <c r="G29199" s="6" t="s">
        <v>51</v>
      </c>
      <c r="H29199" s="6" t="s">
        <v>80</v>
      </c>
      <c r="J29199" s="6" t="s">
        <v>33</v>
      </c>
    </row>
    <row r="29200" spans="1:16">
      <c r="B29200" s="6" t="s">
        <v>17</v>
      </c>
      <c r="C29200" s="6" t="s">
        <v>15</v>
      </c>
      <c r="D29200" s="6" t="s">
        <v>40</v>
      </c>
      <c r="E29200" s="6" t="s">
        <v>52</v>
      </c>
      <c r="F29200" s="6" t="s">
        <v>52</v>
      </c>
      <c r="G29200" s="6" t="s">
        <v>52</v>
      </c>
      <c r="H29200" s="6" t="s">
        <v>52</v>
      </c>
      <c r="J29200" s="6" t="s">
        <v>35</v>
      </c>
    </row>
    <row r="29201" spans="2:8">
      <c r="B29201" s="6" t="s">
        <v>18</v>
      </c>
      <c r="C29201" s="6" t="s">
        <v>23</v>
      </c>
      <c r="D29201" s="6" t="s">
        <v>41</v>
      </c>
      <c r="E29201" s="6" t="s">
        <v>53</v>
      </c>
      <c r="F29201" s="6" t="s">
        <v>53</v>
      </c>
      <c r="G29201" s="6" t="s">
        <v>53</v>
      </c>
      <c r="H29201" s="6" t="s">
        <v>53</v>
      </c>
    </row>
    <row r="29202" spans="2:8">
      <c r="B29202" s="6" t="s">
        <v>19</v>
      </c>
      <c r="C29202" s="6" t="s">
        <v>35</v>
      </c>
      <c r="D29202" s="6" t="s">
        <v>42</v>
      </c>
      <c r="E29202" s="6" t="s">
        <v>54</v>
      </c>
      <c r="F29202" s="6" t="s">
        <v>54</v>
      </c>
      <c r="G29202" s="6" t="s">
        <v>54</v>
      </c>
      <c r="H29202" s="6" t="s">
        <v>54</v>
      </c>
    </row>
    <row r="29203" spans="2:8">
      <c r="B29203" s="6" t="s">
        <v>20</v>
      </c>
      <c r="D29203" s="6" t="s">
        <v>33</v>
      </c>
      <c r="E29203" s="6" t="s">
        <v>55</v>
      </c>
      <c r="F29203" s="6" t="s">
        <v>55</v>
      </c>
      <c r="G29203" s="6" t="s">
        <v>55</v>
      </c>
      <c r="H29203" s="6" t="s">
        <v>55</v>
      </c>
    </row>
    <row r="29204" spans="2:8">
      <c r="B29204" s="6" t="s">
        <v>21</v>
      </c>
      <c r="D29204" s="6" t="s">
        <v>34</v>
      </c>
      <c r="E29204" s="6" t="s">
        <v>56</v>
      </c>
      <c r="F29204" s="6" t="s">
        <v>56</v>
      </c>
      <c r="G29204" s="6" t="s">
        <v>56</v>
      </c>
      <c r="H29204" s="6" t="s">
        <v>56</v>
      </c>
    </row>
    <row r="29205" spans="2:8">
      <c r="B29205" s="6" t="s">
        <v>22</v>
      </c>
      <c r="D29205" s="6" t="s">
        <v>15</v>
      </c>
      <c r="E29205" s="6" t="s">
        <v>57</v>
      </c>
      <c r="F29205" s="6" t="s">
        <v>57</v>
      </c>
      <c r="G29205" s="6" t="s">
        <v>57</v>
      </c>
      <c r="H29205" s="6" t="s">
        <v>57</v>
      </c>
    </row>
    <row r="29206" spans="2:8">
      <c r="B29206" s="6" t="s">
        <v>23</v>
      </c>
      <c r="D29206" s="6" t="s">
        <v>23</v>
      </c>
      <c r="E29206" s="6" t="s">
        <v>58</v>
      </c>
      <c r="F29206" s="6" t="s">
        <v>58</v>
      </c>
      <c r="G29206" s="6" t="s">
        <v>58</v>
      </c>
      <c r="H29206" s="6" t="s">
        <v>58</v>
      </c>
    </row>
    <row r="29207" spans="2:8">
      <c r="D29207" s="6" t="s">
        <v>35</v>
      </c>
      <c r="E29207" s="6" t="s">
        <v>59</v>
      </c>
      <c r="F29207" s="6" t="s">
        <v>59</v>
      </c>
      <c r="G29207" s="6" t="s">
        <v>59</v>
      </c>
      <c r="H29207" s="6" t="s">
        <v>59</v>
      </c>
    </row>
    <row r="29208" spans="2:8">
      <c r="E29208" s="6" t="s">
        <v>60</v>
      </c>
      <c r="F29208" s="6" t="s">
        <v>60</v>
      </c>
      <c r="G29208" s="6" t="s">
        <v>60</v>
      </c>
      <c r="H29208" s="6" t="s">
        <v>60</v>
      </c>
    </row>
    <row r="29209" spans="2:8">
      <c r="E29209" s="6" t="s">
        <v>61</v>
      </c>
      <c r="F29209" s="6" t="s">
        <v>61</v>
      </c>
      <c r="G29209" s="6" t="s">
        <v>61</v>
      </c>
      <c r="H29209" s="6" t="s">
        <v>61</v>
      </c>
    </row>
    <row r="29210" spans="2:8">
      <c r="E29210" s="6" t="s">
        <v>62</v>
      </c>
      <c r="F29210" s="6" t="s">
        <v>62</v>
      </c>
      <c r="G29210" s="6" t="s">
        <v>62</v>
      </c>
      <c r="H29210" s="6" t="s">
        <v>62</v>
      </c>
    </row>
    <row r="29211" spans="2:8">
      <c r="E29211" s="6" t="s">
        <v>63</v>
      </c>
      <c r="F29211" s="6" t="s">
        <v>63</v>
      </c>
      <c r="G29211" s="6" t="s">
        <v>63</v>
      </c>
      <c r="H29211" s="6" t="s">
        <v>63</v>
      </c>
    </row>
    <row r="29212" spans="2:8">
      <c r="E29212" s="6" t="s">
        <v>64</v>
      </c>
      <c r="F29212" s="6" t="s">
        <v>64</v>
      </c>
      <c r="G29212" s="6" t="s">
        <v>64</v>
      </c>
      <c r="H29212" s="6" t="s">
        <v>64</v>
      </c>
    </row>
    <row r="29213" spans="2:8">
      <c r="E29213" s="6" t="s">
        <v>65</v>
      </c>
      <c r="F29213" s="6" t="s">
        <v>65</v>
      </c>
      <c r="G29213" s="6" t="s">
        <v>65</v>
      </c>
      <c r="H29213" s="6" t="s">
        <v>65</v>
      </c>
    </row>
    <row r="29214" spans="2:8">
      <c r="E29214" s="6" t="s">
        <v>66</v>
      </c>
      <c r="F29214" s="6" t="s">
        <v>66</v>
      </c>
      <c r="G29214" s="6" t="s">
        <v>66</v>
      </c>
      <c r="H29214" s="6" t="s">
        <v>66</v>
      </c>
    </row>
    <row r="29215" spans="2:8">
      <c r="E29215" s="6" t="s">
        <v>67</v>
      </c>
      <c r="F29215" s="6" t="s">
        <v>67</v>
      </c>
      <c r="G29215" s="6" t="s">
        <v>67</v>
      </c>
      <c r="H29215" s="6" t="s">
        <v>67</v>
      </c>
    </row>
    <row r="29216" spans="2:8">
      <c r="E29216" s="6" t="s">
        <v>68</v>
      </c>
      <c r="F29216" s="6" t="s">
        <v>68</v>
      </c>
      <c r="G29216" s="6" t="s">
        <v>68</v>
      </c>
      <c r="H29216" s="6" t="s">
        <v>68</v>
      </c>
    </row>
    <row r="29217" spans="5:8">
      <c r="E29217" s="6" t="s">
        <v>69</v>
      </c>
      <c r="F29217" s="6" t="s">
        <v>69</v>
      </c>
      <c r="G29217" s="6" t="s">
        <v>69</v>
      </c>
      <c r="H29217" s="6" t="s">
        <v>69</v>
      </c>
    </row>
    <row r="29218" spans="5:8">
      <c r="E29218" s="6" t="s">
        <v>70</v>
      </c>
      <c r="F29218" s="6" t="s">
        <v>70</v>
      </c>
      <c r="G29218" s="6" t="s">
        <v>70</v>
      </c>
      <c r="H29218" s="6" t="s">
        <v>70</v>
      </c>
    </row>
    <row r="29219" spans="5:8">
      <c r="E29219" s="6" t="s">
        <v>71</v>
      </c>
      <c r="F29219" s="6" t="s">
        <v>71</v>
      </c>
      <c r="G29219" s="6" t="s">
        <v>71</v>
      </c>
      <c r="H29219" s="6" t="s">
        <v>71</v>
      </c>
    </row>
    <row r="29220" spans="5:8">
      <c r="E29220" s="6" t="s">
        <v>72</v>
      </c>
      <c r="F29220" s="6" t="s">
        <v>72</v>
      </c>
      <c r="G29220" s="6" t="s">
        <v>72</v>
      </c>
      <c r="H29220" s="6" t="s">
        <v>72</v>
      </c>
    </row>
    <row r="29221" spans="5:8">
      <c r="E29221" s="6" t="s">
        <v>73</v>
      </c>
      <c r="F29221" s="6" t="s">
        <v>73</v>
      </c>
      <c r="G29221" s="6" t="s">
        <v>73</v>
      </c>
      <c r="H29221" s="6" t="s">
        <v>73</v>
      </c>
    </row>
    <row r="29222" spans="5:8">
      <c r="E29222" s="6" t="s">
        <v>74</v>
      </c>
      <c r="F29222" s="6" t="s">
        <v>74</v>
      </c>
      <c r="G29222" s="6" t="s">
        <v>74</v>
      </c>
      <c r="H29222" s="6" t="s">
        <v>74</v>
      </c>
    </row>
    <row r="29223" spans="5:8">
      <c r="E29223" s="6" t="s">
        <v>75</v>
      </c>
      <c r="F29223" s="6" t="s">
        <v>75</v>
      </c>
      <c r="G29223" s="6" t="s">
        <v>75</v>
      </c>
      <c r="H29223" s="6" t="s">
        <v>75</v>
      </c>
    </row>
    <row r="29224" spans="5:8">
      <c r="E29224" s="6" t="s">
        <v>76</v>
      </c>
      <c r="F29224" s="6" t="s">
        <v>76</v>
      </c>
      <c r="G29224" s="6" t="s">
        <v>76</v>
      </c>
      <c r="H29224" s="6" t="s">
        <v>76</v>
      </c>
    </row>
    <row r="29225" spans="5:8">
      <c r="E29225" s="6" t="s">
        <v>33</v>
      </c>
      <c r="F29225" s="6" t="s">
        <v>81</v>
      </c>
      <c r="G29225" s="6" t="s">
        <v>33</v>
      </c>
      <c r="H29225" s="6" t="s">
        <v>81</v>
      </c>
    </row>
    <row r="29226" spans="5:8">
      <c r="E29226" s="6" t="s">
        <v>34</v>
      </c>
      <c r="F29226" s="6" t="s">
        <v>82</v>
      </c>
      <c r="G29226" s="6" t="s">
        <v>34</v>
      </c>
      <c r="H29226" s="6" t="s">
        <v>82</v>
      </c>
    </row>
    <row r="29227" spans="5:8">
      <c r="E29227" s="6" t="s">
        <v>8</v>
      </c>
      <c r="F29227" s="6" t="s">
        <v>83</v>
      </c>
      <c r="G29227" s="6" t="s">
        <v>8</v>
      </c>
      <c r="H29227" s="6" t="s">
        <v>83</v>
      </c>
    </row>
    <row r="29228" spans="5:8">
      <c r="E29228" s="6" t="s">
        <v>9</v>
      </c>
      <c r="F29228" s="6" t="s">
        <v>39</v>
      </c>
      <c r="G29228" s="6" t="s">
        <v>9</v>
      </c>
      <c r="H29228" s="6" t="s">
        <v>39</v>
      </c>
    </row>
    <row r="29229" spans="5:8">
      <c r="E29229" s="6" t="s">
        <v>10</v>
      </c>
      <c r="F29229" s="6" t="s">
        <v>40</v>
      </c>
      <c r="G29229" s="6" t="s">
        <v>10</v>
      </c>
      <c r="H29229" s="6" t="s">
        <v>40</v>
      </c>
    </row>
    <row r="29230" spans="5:8">
      <c r="E29230" s="6" t="s">
        <v>11</v>
      </c>
      <c r="F29230" s="6" t="s">
        <v>41</v>
      </c>
      <c r="G29230" s="6" t="s">
        <v>11</v>
      </c>
      <c r="H29230" s="6" t="s">
        <v>41</v>
      </c>
    </row>
    <row r="29231" spans="5:8">
      <c r="E29231" s="6" t="s">
        <v>12</v>
      </c>
      <c r="F29231" s="6" t="s">
        <v>42</v>
      </c>
      <c r="G29231" s="6" t="s">
        <v>12</v>
      </c>
      <c r="H29231" s="6" t="s">
        <v>42</v>
      </c>
    </row>
    <row r="29232" spans="5:8">
      <c r="E29232" s="6" t="s">
        <v>13</v>
      </c>
      <c r="F29232" s="6" t="s">
        <v>33</v>
      </c>
      <c r="G29232" s="6" t="s">
        <v>13</v>
      </c>
      <c r="H29232" s="6" t="s">
        <v>33</v>
      </c>
    </row>
    <row r="29233" spans="5:8">
      <c r="E29233" s="6" t="s">
        <v>14</v>
      </c>
      <c r="F29233" s="6" t="s">
        <v>34</v>
      </c>
      <c r="G29233" s="6" t="s">
        <v>14</v>
      </c>
      <c r="H29233" s="6" t="s">
        <v>34</v>
      </c>
    </row>
    <row r="29234" spans="5:8">
      <c r="E29234" s="6" t="s">
        <v>16</v>
      </c>
      <c r="F29234" s="6" t="s">
        <v>8</v>
      </c>
      <c r="G29234" s="6" t="s">
        <v>16</v>
      </c>
      <c r="H29234" s="6" t="s">
        <v>8</v>
      </c>
    </row>
    <row r="29235" spans="5:8">
      <c r="E29235" s="6" t="s">
        <v>17</v>
      </c>
      <c r="F29235" s="6" t="s">
        <v>9</v>
      </c>
      <c r="G29235" s="6" t="s">
        <v>17</v>
      </c>
      <c r="H29235" s="6" t="s">
        <v>9</v>
      </c>
    </row>
    <row r="29236" spans="5:8">
      <c r="E29236" s="6" t="s">
        <v>18</v>
      </c>
      <c r="F29236" s="6" t="s">
        <v>10</v>
      </c>
      <c r="G29236" s="6" t="s">
        <v>18</v>
      </c>
      <c r="H29236" s="6" t="s">
        <v>10</v>
      </c>
    </row>
    <row r="29237" spans="5:8">
      <c r="E29237" s="6" t="s">
        <v>19</v>
      </c>
      <c r="F29237" s="6" t="s">
        <v>11</v>
      </c>
      <c r="G29237" s="6" t="s">
        <v>19</v>
      </c>
      <c r="H29237" s="6" t="s">
        <v>11</v>
      </c>
    </row>
    <row r="29238" spans="5:8">
      <c r="E29238" s="6" t="s">
        <v>20</v>
      </c>
      <c r="F29238" s="6" t="s">
        <v>12</v>
      </c>
      <c r="G29238" s="6" t="s">
        <v>20</v>
      </c>
      <c r="H29238" s="6" t="s">
        <v>12</v>
      </c>
    </row>
    <row r="29239" spans="5:8">
      <c r="E29239" s="6" t="s">
        <v>21</v>
      </c>
      <c r="F29239" s="6" t="s">
        <v>13</v>
      </c>
      <c r="G29239" s="6" t="s">
        <v>21</v>
      </c>
      <c r="H29239" s="6" t="s">
        <v>13</v>
      </c>
    </row>
    <row r="29240" spans="5:8">
      <c r="E29240" s="6" t="s">
        <v>22</v>
      </c>
      <c r="F29240" s="6" t="s">
        <v>14</v>
      </c>
      <c r="G29240" s="6" t="s">
        <v>22</v>
      </c>
      <c r="H29240" s="6" t="s">
        <v>14</v>
      </c>
    </row>
    <row r="29241" spans="5:8">
      <c r="E29241" s="6" t="s">
        <v>35</v>
      </c>
      <c r="F29241" s="6" t="s">
        <v>16</v>
      </c>
      <c r="G29241" s="6" t="s">
        <v>35</v>
      </c>
      <c r="H29241" s="6" t="s">
        <v>16</v>
      </c>
    </row>
    <row r="29242" spans="5:8">
      <c r="F29242" s="6" t="s">
        <v>17</v>
      </c>
      <c r="H29242" s="6" t="s">
        <v>17</v>
      </c>
    </row>
    <row r="29243" spans="5:8">
      <c r="F29243" s="6" t="s">
        <v>18</v>
      </c>
      <c r="H29243" s="6" t="s">
        <v>18</v>
      </c>
    </row>
    <row r="29244" spans="5:8">
      <c r="F29244" s="6" t="s">
        <v>19</v>
      </c>
      <c r="H29244" s="6" t="s">
        <v>19</v>
      </c>
    </row>
    <row r="29245" spans="5:8">
      <c r="F29245" s="6" t="s">
        <v>20</v>
      </c>
      <c r="H29245" s="6" t="s">
        <v>20</v>
      </c>
    </row>
    <row r="29246" spans="5:8">
      <c r="F29246" s="6" t="s">
        <v>21</v>
      </c>
      <c r="H29246" s="6" t="s">
        <v>21</v>
      </c>
    </row>
    <row r="29247" spans="5:8">
      <c r="F29247" s="6" t="s">
        <v>22</v>
      </c>
      <c r="H29247" s="6" t="s">
        <v>22</v>
      </c>
    </row>
    <row r="29248" spans="5:8">
      <c r="F29248" s="6" t="s">
        <v>35</v>
      </c>
      <c r="H29248" s="6" t="s">
        <v>35</v>
      </c>
    </row>
    <row r="29441" spans="1:16">
      <c r="A29441" s="6" t="s">
        <v>211</v>
      </c>
      <c r="B29441" s="6" t="s">
        <v>2</v>
      </c>
      <c r="C29441" s="6" t="s">
        <v>24</v>
      </c>
      <c r="D29441" s="6" t="s">
        <v>36</v>
      </c>
      <c r="E29441" s="6" t="s">
        <v>43</v>
      </c>
      <c r="F29441" s="6" t="s">
        <v>77</v>
      </c>
      <c r="G29441" s="6" t="s">
        <v>84</v>
      </c>
      <c r="H29441" s="6" t="s">
        <v>86</v>
      </c>
      <c r="I29441" s="6" t="s">
        <v>88</v>
      </c>
      <c r="J29441" s="6" t="s">
        <v>92</v>
      </c>
      <c r="K29441" s="6" t="s">
        <v>94</v>
      </c>
      <c r="L29441" s="6" t="s">
        <v>96</v>
      </c>
      <c r="M29441" s="6" t="s">
        <v>98</v>
      </c>
      <c r="N29441" s="6" t="s">
        <v>100</v>
      </c>
      <c r="O29441" s="6" t="s">
        <v>102</v>
      </c>
      <c r="P29441" s="6" t="s">
        <v>104</v>
      </c>
    </row>
    <row r="29442" spans="1:16">
      <c r="A29442" s="6" t="s">
        <v>107</v>
      </c>
      <c r="B29442" s="6" t="s">
        <v>3</v>
      </c>
      <c r="C29442" s="6" t="s">
        <v>25</v>
      </c>
      <c r="D29442" s="6" t="s">
        <v>37</v>
      </c>
      <c r="E29442" s="6" t="s">
        <v>44</v>
      </c>
      <c r="F29442" s="6" t="s">
        <v>78</v>
      </c>
      <c r="G29442" s="6" t="s">
        <v>85</v>
      </c>
      <c r="H29442" s="6" t="s">
        <v>87</v>
      </c>
      <c r="I29442" s="6" t="s">
        <v>89</v>
      </c>
      <c r="J29442" s="6" t="s">
        <v>93</v>
      </c>
      <c r="K29442" s="6" t="s">
        <v>95</v>
      </c>
      <c r="L29442" s="6" t="s">
        <v>97</v>
      </c>
      <c r="M29442" s="6" t="s">
        <v>99</v>
      </c>
      <c r="N29442" s="6" t="s">
        <v>101</v>
      </c>
      <c r="O29442" s="6" t="s">
        <v>103</v>
      </c>
      <c r="P29442" s="6" t="s">
        <v>105</v>
      </c>
    </row>
    <row r="29443" spans="1:16">
      <c r="A29443" s="6" t="s">
        <v>108</v>
      </c>
      <c r="B29443" s="6" t="s">
        <v>4</v>
      </c>
      <c r="C29443" s="6" t="s">
        <v>4</v>
      </c>
      <c r="D29443" s="6" t="s">
        <v>4</v>
      </c>
      <c r="E29443" s="6" t="s">
        <v>4</v>
      </c>
      <c r="F29443" s="6" t="s">
        <v>4</v>
      </c>
      <c r="G29443" s="6" t="s">
        <v>4</v>
      </c>
      <c r="H29443" s="6" t="s">
        <v>4</v>
      </c>
      <c r="I29443" s="6" t="s">
        <v>4</v>
      </c>
      <c r="J29443" s="6" t="s">
        <v>4</v>
      </c>
      <c r="K29443" s="6" t="s">
        <v>4</v>
      </c>
      <c r="L29443" s="6" t="s">
        <v>4</v>
      </c>
      <c r="M29443" s="6" t="s">
        <v>4</v>
      </c>
      <c r="N29443" s="6" t="s">
        <v>4</v>
      </c>
      <c r="O29443" s="6" t="s">
        <v>4</v>
      </c>
      <c r="P29443" s="6" t="s">
        <v>4</v>
      </c>
    </row>
    <row r="29444" spans="1:16">
      <c r="A29444" s="6" t="s">
        <v>109</v>
      </c>
      <c r="B29444" s="6" t="s">
        <v>5</v>
      </c>
      <c r="C29444" s="6" t="s">
        <v>5</v>
      </c>
      <c r="D29444" s="6" t="s">
        <v>5</v>
      </c>
      <c r="E29444" s="6" t="s">
        <v>5</v>
      </c>
      <c r="F29444" s="6" t="s">
        <v>5</v>
      </c>
      <c r="G29444" s="6" t="s">
        <v>5</v>
      </c>
      <c r="H29444" s="6" t="s">
        <v>5</v>
      </c>
      <c r="I29444" s="6" t="s">
        <v>5</v>
      </c>
      <c r="J29444" s="6" t="s">
        <v>5</v>
      </c>
      <c r="K29444" s="6" t="s">
        <v>5</v>
      </c>
      <c r="L29444" s="6" t="s">
        <v>5</v>
      </c>
      <c r="M29444" s="6" t="s">
        <v>5</v>
      </c>
      <c r="N29444" s="6" t="s">
        <v>5</v>
      </c>
      <c r="O29444" s="6" t="s">
        <v>5</v>
      </c>
      <c r="P29444" s="6" t="s">
        <v>5</v>
      </c>
    </row>
    <row r="29445" spans="1:16">
      <c r="A29445" s="6" t="s">
        <v>110</v>
      </c>
      <c r="B29445" s="6" t="s">
        <v>6</v>
      </c>
      <c r="C29445" s="6" t="s">
        <v>26</v>
      </c>
      <c r="D29445" s="6" t="s">
        <v>26</v>
      </c>
      <c r="E29445" s="6" t="s">
        <v>26</v>
      </c>
      <c r="F29445" s="6" t="s">
        <v>26</v>
      </c>
      <c r="G29445" s="6" t="s">
        <v>26</v>
      </c>
      <c r="H29445" s="6" t="s">
        <v>26</v>
      </c>
      <c r="I29445" s="6" t="s">
        <v>26</v>
      </c>
      <c r="J29445" s="6" t="s">
        <v>26</v>
      </c>
      <c r="K29445" s="6" t="s">
        <v>35</v>
      </c>
      <c r="L29445" s="6" t="s">
        <v>35</v>
      </c>
      <c r="N29445" s="6" t="s">
        <v>6</v>
      </c>
      <c r="O29445" s="6" t="s">
        <v>6</v>
      </c>
      <c r="P29445" s="6" t="s">
        <v>6</v>
      </c>
    </row>
    <row r="29446" spans="1:16">
      <c r="A29446" s="6" t="s">
        <v>111</v>
      </c>
      <c r="B29446" s="6" t="s">
        <v>7</v>
      </c>
      <c r="C29446" s="6" t="s">
        <v>6</v>
      </c>
      <c r="D29446" s="6" t="s">
        <v>6</v>
      </c>
      <c r="E29446" s="6" t="s">
        <v>6</v>
      </c>
      <c r="F29446" s="6" t="s">
        <v>6</v>
      </c>
      <c r="G29446" s="6" t="s">
        <v>6</v>
      </c>
      <c r="H29446" s="6" t="s">
        <v>6</v>
      </c>
      <c r="I29446" s="6" t="s">
        <v>6</v>
      </c>
      <c r="J29446" s="6" t="s">
        <v>6</v>
      </c>
      <c r="N29446" s="6" t="s">
        <v>7</v>
      </c>
      <c r="O29446" s="6" t="s">
        <v>7</v>
      </c>
      <c r="P29446" s="6" t="s">
        <v>7</v>
      </c>
    </row>
    <row r="29447" spans="1:16">
      <c r="A29447" s="6" t="s">
        <v>112</v>
      </c>
      <c r="B29447" s="6" t="s">
        <v>8</v>
      </c>
      <c r="C29447" s="6" t="s">
        <v>7</v>
      </c>
      <c r="D29447" s="6" t="s">
        <v>7</v>
      </c>
      <c r="E29447" s="6" t="s">
        <v>7</v>
      </c>
      <c r="F29447" s="6" t="s">
        <v>7</v>
      </c>
      <c r="G29447" s="6" t="s">
        <v>7</v>
      </c>
      <c r="H29447" s="6" t="s">
        <v>7</v>
      </c>
      <c r="I29447" s="6" t="s">
        <v>7</v>
      </c>
      <c r="J29447" s="6" t="s">
        <v>7</v>
      </c>
      <c r="N29447" s="6" t="s">
        <v>27</v>
      </c>
      <c r="O29447" s="6" t="s">
        <v>27</v>
      </c>
      <c r="P29447" s="6" t="s">
        <v>27</v>
      </c>
    </row>
    <row r="29448" spans="1:16">
      <c r="A29448" s="6" t="s">
        <v>113</v>
      </c>
      <c r="B29448" s="6" t="s">
        <v>9</v>
      </c>
      <c r="C29448" s="6" t="s">
        <v>27</v>
      </c>
      <c r="D29448" s="6" t="s">
        <v>27</v>
      </c>
      <c r="E29448" s="6" t="s">
        <v>27</v>
      </c>
      <c r="F29448" s="6" t="s">
        <v>27</v>
      </c>
      <c r="G29448" s="6" t="s">
        <v>27</v>
      </c>
      <c r="H29448" s="6" t="s">
        <v>27</v>
      </c>
      <c r="I29448" s="6" t="s">
        <v>27</v>
      </c>
      <c r="J29448" s="6" t="s">
        <v>27</v>
      </c>
      <c r="N29448" s="6" t="s">
        <v>35</v>
      </c>
      <c r="O29448" s="6" t="s">
        <v>35</v>
      </c>
      <c r="P29448" s="6" t="s">
        <v>35</v>
      </c>
    </row>
    <row r="29449" spans="1:16">
      <c r="A29449" s="6" t="s">
        <v>114</v>
      </c>
      <c r="B29449" s="6" t="s">
        <v>10</v>
      </c>
      <c r="C29449" s="6" t="s">
        <v>28</v>
      </c>
      <c r="D29449" s="6" t="s">
        <v>28</v>
      </c>
      <c r="E29449" s="6" t="s">
        <v>45</v>
      </c>
      <c r="F29449" s="6" t="s">
        <v>45</v>
      </c>
      <c r="G29449" s="6" t="s">
        <v>45</v>
      </c>
      <c r="H29449" s="6" t="s">
        <v>45</v>
      </c>
      <c r="I29449" s="6" t="s">
        <v>90</v>
      </c>
      <c r="J29449" s="6" t="s">
        <v>90</v>
      </c>
    </row>
    <row r="29450" spans="1:16">
      <c r="A29450" s="6" t="s">
        <v>115</v>
      </c>
      <c r="B29450" s="6" t="s">
        <v>11</v>
      </c>
      <c r="C29450" s="6" t="s">
        <v>29</v>
      </c>
      <c r="D29450" s="6" t="s">
        <v>29</v>
      </c>
      <c r="E29450" s="6" t="s">
        <v>46</v>
      </c>
      <c r="F29450" s="6" t="s">
        <v>46</v>
      </c>
      <c r="G29450" s="6" t="s">
        <v>46</v>
      </c>
      <c r="H29450" s="6" t="s">
        <v>46</v>
      </c>
      <c r="I29450" s="6" t="s">
        <v>91</v>
      </c>
      <c r="J29450" s="6" t="s">
        <v>91</v>
      </c>
    </row>
    <row r="29451" spans="1:16">
      <c r="A29451" s="6" t="s">
        <v>116</v>
      </c>
      <c r="B29451" s="6" t="s">
        <v>12</v>
      </c>
      <c r="C29451" s="6" t="s">
        <v>30</v>
      </c>
      <c r="D29451" s="6" t="s">
        <v>30</v>
      </c>
      <c r="E29451" s="6" t="s">
        <v>47</v>
      </c>
      <c r="F29451" s="6" t="s">
        <v>47</v>
      </c>
      <c r="G29451" s="6" t="s">
        <v>47</v>
      </c>
      <c r="H29451" s="6" t="s">
        <v>47</v>
      </c>
      <c r="I29451" s="6" t="s">
        <v>33</v>
      </c>
      <c r="J29451" s="6" t="s">
        <v>39</v>
      </c>
    </row>
    <row r="29452" spans="1:16">
      <c r="A29452" s="6" t="s">
        <v>117</v>
      </c>
      <c r="B29452" s="6" t="s">
        <v>13</v>
      </c>
      <c r="C29452" s="6" t="s">
        <v>31</v>
      </c>
      <c r="D29452" s="6" t="s">
        <v>31</v>
      </c>
      <c r="E29452" s="6" t="s">
        <v>48</v>
      </c>
      <c r="F29452" s="6" t="s">
        <v>48</v>
      </c>
      <c r="G29452" s="6" t="s">
        <v>48</v>
      </c>
      <c r="H29452" s="6" t="s">
        <v>48</v>
      </c>
      <c r="I29452" s="6" t="s">
        <v>35</v>
      </c>
      <c r="J29452" s="6" t="s">
        <v>40</v>
      </c>
    </row>
    <row r="29453" spans="1:16">
      <c r="A29453" s="6" t="s">
        <v>118</v>
      </c>
      <c r="B29453" s="6" t="s">
        <v>14</v>
      </c>
      <c r="C29453" s="6" t="s">
        <v>32</v>
      </c>
      <c r="D29453" s="6" t="s">
        <v>32</v>
      </c>
      <c r="E29453" s="6" t="s">
        <v>49</v>
      </c>
      <c r="F29453" s="6" t="s">
        <v>49</v>
      </c>
      <c r="G29453" s="6" t="s">
        <v>49</v>
      </c>
      <c r="H29453" s="6" t="s">
        <v>49</v>
      </c>
      <c r="J29453" s="6" t="s">
        <v>41</v>
      </c>
    </row>
    <row r="29454" spans="1:16">
      <c r="A29454" s="6" t="s">
        <v>119</v>
      </c>
      <c r="B29454" s="6" t="s">
        <v>15</v>
      </c>
      <c r="C29454" s="6" t="s">
        <v>33</v>
      </c>
      <c r="D29454" s="6" t="s">
        <v>38</v>
      </c>
      <c r="E29454" s="6" t="s">
        <v>50</v>
      </c>
      <c r="F29454" s="6" t="s">
        <v>79</v>
      </c>
      <c r="G29454" s="6" t="s">
        <v>50</v>
      </c>
      <c r="H29454" s="6" t="s">
        <v>79</v>
      </c>
      <c r="J29454" s="6" t="s">
        <v>42</v>
      </c>
    </row>
    <row r="29455" spans="1:16">
      <c r="A29455" s="6" t="s">
        <v>120</v>
      </c>
      <c r="B29455" s="6" t="s">
        <v>16</v>
      </c>
      <c r="C29455" s="6" t="s">
        <v>34</v>
      </c>
      <c r="D29455" s="6" t="s">
        <v>39</v>
      </c>
      <c r="E29455" s="6" t="s">
        <v>51</v>
      </c>
      <c r="F29455" s="6" t="s">
        <v>80</v>
      </c>
      <c r="G29455" s="6" t="s">
        <v>51</v>
      </c>
      <c r="H29455" s="6" t="s">
        <v>80</v>
      </c>
      <c r="J29455" s="6" t="s">
        <v>33</v>
      </c>
    </row>
    <row r="29456" spans="1:16">
      <c r="B29456" s="6" t="s">
        <v>17</v>
      </c>
      <c r="C29456" s="6" t="s">
        <v>15</v>
      </c>
      <c r="D29456" s="6" t="s">
        <v>40</v>
      </c>
      <c r="E29456" s="6" t="s">
        <v>52</v>
      </c>
      <c r="F29456" s="6" t="s">
        <v>52</v>
      </c>
      <c r="G29456" s="6" t="s">
        <v>52</v>
      </c>
      <c r="H29456" s="6" t="s">
        <v>52</v>
      </c>
      <c r="J29456" s="6" t="s">
        <v>35</v>
      </c>
    </row>
    <row r="29457" spans="2:8">
      <c r="B29457" s="6" t="s">
        <v>18</v>
      </c>
      <c r="C29457" s="6" t="s">
        <v>23</v>
      </c>
      <c r="D29457" s="6" t="s">
        <v>41</v>
      </c>
      <c r="E29457" s="6" t="s">
        <v>53</v>
      </c>
      <c r="F29457" s="6" t="s">
        <v>53</v>
      </c>
      <c r="G29457" s="6" t="s">
        <v>53</v>
      </c>
      <c r="H29457" s="6" t="s">
        <v>53</v>
      </c>
    </row>
    <row r="29458" spans="2:8">
      <c r="B29458" s="6" t="s">
        <v>19</v>
      </c>
      <c r="C29458" s="6" t="s">
        <v>35</v>
      </c>
      <c r="D29458" s="6" t="s">
        <v>42</v>
      </c>
      <c r="E29458" s="6" t="s">
        <v>54</v>
      </c>
      <c r="F29458" s="6" t="s">
        <v>54</v>
      </c>
      <c r="G29458" s="6" t="s">
        <v>54</v>
      </c>
      <c r="H29458" s="6" t="s">
        <v>54</v>
      </c>
    </row>
    <row r="29459" spans="2:8">
      <c r="B29459" s="6" t="s">
        <v>20</v>
      </c>
      <c r="D29459" s="6" t="s">
        <v>33</v>
      </c>
      <c r="E29459" s="6" t="s">
        <v>55</v>
      </c>
      <c r="F29459" s="6" t="s">
        <v>55</v>
      </c>
      <c r="G29459" s="6" t="s">
        <v>55</v>
      </c>
      <c r="H29459" s="6" t="s">
        <v>55</v>
      </c>
    </row>
    <row r="29460" spans="2:8">
      <c r="B29460" s="6" t="s">
        <v>21</v>
      </c>
      <c r="D29460" s="6" t="s">
        <v>34</v>
      </c>
      <c r="E29460" s="6" t="s">
        <v>56</v>
      </c>
      <c r="F29460" s="6" t="s">
        <v>56</v>
      </c>
      <c r="G29460" s="6" t="s">
        <v>56</v>
      </c>
      <c r="H29460" s="6" t="s">
        <v>56</v>
      </c>
    </row>
    <row r="29461" spans="2:8">
      <c r="B29461" s="6" t="s">
        <v>22</v>
      </c>
      <c r="D29461" s="6" t="s">
        <v>15</v>
      </c>
      <c r="E29461" s="6" t="s">
        <v>57</v>
      </c>
      <c r="F29461" s="6" t="s">
        <v>57</v>
      </c>
      <c r="G29461" s="6" t="s">
        <v>57</v>
      </c>
      <c r="H29461" s="6" t="s">
        <v>57</v>
      </c>
    </row>
    <row r="29462" spans="2:8">
      <c r="B29462" s="6" t="s">
        <v>23</v>
      </c>
      <c r="D29462" s="6" t="s">
        <v>23</v>
      </c>
      <c r="E29462" s="6" t="s">
        <v>58</v>
      </c>
      <c r="F29462" s="6" t="s">
        <v>58</v>
      </c>
      <c r="G29462" s="6" t="s">
        <v>58</v>
      </c>
      <c r="H29462" s="6" t="s">
        <v>58</v>
      </c>
    </row>
    <row r="29463" spans="2:8">
      <c r="D29463" s="6" t="s">
        <v>35</v>
      </c>
      <c r="E29463" s="6" t="s">
        <v>59</v>
      </c>
      <c r="F29463" s="6" t="s">
        <v>59</v>
      </c>
      <c r="G29463" s="6" t="s">
        <v>59</v>
      </c>
      <c r="H29463" s="6" t="s">
        <v>59</v>
      </c>
    </row>
    <row r="29464" spans="2:8">
      <c r="E29464" s="6" t="s">
        <v>60</v>
      </c>
      <c r="F29464" s="6" t="s">
        <v>60</v>
      </c>
      <c r="G29464" s="6" t="s">
        <v>60</v>
      </c>
      <c r="H29464" s="6" t="s">
        <v>60</v>
      </c>
    </row>
    <row r="29465" spans="2:8">
      <c r="E29465" s="6" t="s">
        <v>61</v>
      </c>
      <c r="F29465" s="6" t="s">
        <v>61</v>
      </c>
      <c r="G29465" s="6" t="s">
        <v>61</v>
      </c>
      <c r="H29465" s="6" t="s">
        <v>61</v>
      </c>
    </row>
    <row r="29466" spans="2:8">
      <c r="E29466" s="6" t="s">
        <v>62</v>
      </c>
      <c r="F29466" s="6" t="s">
        <v>62</v>
      </c>
      <c r="G29466" s="6" t="s">
        <v>62</v>
      </c>
      <c r="H29466" s="6" t="s">
        <v>62</v>
      </c>
    </row>
    <row r="29467" spans="2:8">
      <c r="E29467" s="6" t="s">
        <v>63</v>
      </c>
      <c r="F29467" s="6" t="s">
        <v>63</v>
      </c>
      <c r="G29467" s="6" t="s">
        <v>63</v>
      </c>
      <c r="H29467" s="6" t="s">
        <v>63</v>
      </c>
    </row>
    <row r="29468" spans="2:8">
      <c r="E29468" s="6" t="s">
        <v>64</v>
      </c>
      <c r="F29468" s="6" t="s">
        <v>64</v>
      </c>
      <c r="G29468" s="6" t="s">
        <v>64</v>
      </c>
      <c r="H29468" s="6" t="s">
        <v>64</v>
      </c>
    </row>
    <row r="29469" spans="2:8">
      <c r="E29469" s="6" t="s">
        <v>65</v>
      </c>
      <c r="F29469" s="6" t="s">
        <v>65</v>
      </c>
      <c r="G29469" s="6" t="s">
        <v>65</v>
      </c>
      <c r="H29469" s="6" t="s">
        <v>65</v>
      </c>
    </row>
    <row r="29470" spans="2:8">
      <c r="E29470" s="6" t="s">
        <v>66</v>
      </c>
      <c r="F29470" s="6" t="s">
        <v>66</v>
      </c>
      <c r="G29470" s="6" t="s">
        <v>66</v>
      </c>
      <c r="H29470" s="6" t="s">
        <v>66</v>
      </c>
    </row>
    <row r="29471" spans="2:8">
      <c r="E29471" s="6" t="s">
        <v>67</v>
      </c>
      <c r="F29471" s="6" t="s">
        <v>67</v>
      </c>
      <c r="G29471" s="6" t="s">
        <v>67</v>
      </c>
      <c r="H29471" s="6" t="s">
        <v>67</v>
      </c>
    </row>
    <row r="29472" spans="2:8">
      <c r="E29472" s="6" t="s">
        <v>68</v>
      </c>
      <c r="F29472" s="6" t="s">
        <v>68</v>
      </c>
      <c r="G29472" s="6" t="s">
        <v>68</v>
      </c>
      <c r="H29472" s="6" t="s">
        <v>68</v>
      </c>
    </row>
    <row r="29473" spans="5:8">
      <c r="E29473" s="6" t="s">
        <v>69</v>
      </c>
      <c r="F29473" s="6" t="s">
        <v>69</v>
      </c>
      <c r="G29473" s="6" t="s">
        <v>69</v>
      </c>
      <c r="H29473" s="6" t="s">
        <v>69</v>
      </c>
    </row>
    <row r="29474" spans="5:8">
      <c r="E29474" s="6" t="s">
        <v>70</v>
      </c>
      <c r="F29474" s="6" t="s">
        <v>70</v>
      </c>
      <c r="G29474" s="6" t="s">
        <v>70</v>
      </c>
      <c r="H29474" s="6" t="s">
        <v>70</v>
      </c>
    </row>
    <row r="29475" spans="5:8">
      <c r="E29475" s="6" t="s">
        <v>71</v>
      </c>
      <c r="F29475" s="6" t="s">
        <v>71</v>
      </c>
      <c r="G29475" s="6" t="s">
        <v>71</v>
      </c>
      <c r="H29475" s="6" t="s">
        <v>71</v>
      </c>
    </row>
    <row r="29476" spans="5:8">
      <c r="E29476" s="6" t="s">
        <v>72</v>
      </c>
      <c r="F29476" s="6" t="s">
        <v>72</v>
      </c>
      <c r="G29476" s="6" t="s">
        <v>72</v>
      </c>
      <c r="H29476" s="6" t="s">
        <v>72</v>
      </c>
    </row>
    <row r="29477" spans="5:8">
      <c r="E29477" s="6" t="s">
        <v>73</v>
      </c>
      <c r="F29477" s="6" t="s">
        <v>73</v>
      </c>
      <c r="G29477" s="6" t="s">
        <v>73</v>
      </c>
      <c r="H29477" s="6" t="s">
        <v>73</v>
      </c>
    </row>
    <row r="29478" spans="5:8">
      <c r="E29478" s="6" t="s">
        <v>74</v>
      </c>
      <c r="F29478" s="6" t="s">
        <v>74</v>
      </c>
      <c r="G29478" s="6" t="s">
        <v>74</v>
      </c>
      <c r="H29478" s="6" t="s">
        <v>74</v>
      </c>
    </row>
    <row r="29479" spans="5:8">
      <c r="E29479" s="6" t="s">
        <v>75</v>
      </c>
      <c r="F29479" s="6" t="s">
        <v>75</v>
      </c>
      <c r="G29479" s="6" t="s">
        <v>75</v>
      </c>
      <c r="H29479" s="6" t="s">
        <v>75</v>
      </c>
    </row>
    <row r="29480" spans="5:8">
      <c r="E29480" s="6" t="s">
        <v>76</v>
      </c>
      <c r="F29480" s="6" t="s">
        <v>76</v>
      </c>
      <c r="G29480" s="6" t="s">
        <v>76</v>
      </c>
      <c r="H29480" s="6" t="s">
        <v>76</v>
      </c>
    </row>
    <row r="29481" spans="5:8">
      <c r="E29481" s="6" t="s">
        <v>33</v>
      </c>
      <c r="F29481" s="6" t="s">
        <v>81</v>
      </c>
      <c r="G29481" s="6" t="s">
        <v>33</v>
      </c>
      <c r="H29481" s="6" t="s">
        <v>81</v>
      </c>
    </row>
    <row r="29482" spans="5:8">
      <c r="E29482" s="6" t="s">
        <v>34</v>
      </c>
      <c r="F29482" s="6" t="s">
        <v>82</v>
      </c>
      <c r="G29482" s="6" t="s">
        <v>34</v>
      </c>
      <c r="H29482" s="6" t="s">
        <v>82</v>
      </c>
    </row>
    <row r="29483" spans="5:8">
      <c r="E29483" s="6" t="s">
        <v>8</v>
      </c>
      <c r="F29483" s="6" t="s">
        <v>83</v>
      </c>
      <c r="G29483" s="6" t="s">
        <v>8</v>
      </c>
      <c r="H29483" s="6" t="s">
        <v>83</v>
      </c>
    </row>
    <row r="29484" spans="5:8">
      <c r="E29484" s="6" t="s">
        <v>9</v>
      </c>
      <c r="F29484" s="6" t="s">
        <v>39</v>
      </c>
      <c r="G29484" s="6" t="s">
        <v>9</v>
      </c>
      <c r="H29484" s="6" t="s">
        <v>39</v>
      </c>
    </row>
    <row r="29485" spans="5:8">
      <c r="E29485" s="6" t="s">
        <v>10</v>
      </c>
      <c r="F29485" s="6" t="s">
        <v>40</v>
      </c>
      <c r="G29485" s="6" t="s">
        <v>10</v>
      </c>
      <c r="H29485" s="6" t="s">
        <v>40</v>
      </c>
    </row>
    <row r="29486" spans="5:8">
      <c r="E29486" s="6" t="s">
        <v>11</v>
      </c>
      <c r="F29486" s="6" t="s">
        <v>41</v>
      </c>
      <c r="G29486" s="6" t="s">
        <v>11</v>
      </c>
      <c r="H29486" s="6" t="s">
        <v>41</v>
      </c>
    </row>
    <row r="29487" spans="5:8">
      <c r="E29487" s="6" t="s">
        <v>12</v>
      </c>
      <c r="F29487" s="6" t="s">
        <v>42</v>
      </c>
      <c r="G29487" s="6" t="s">
        <v>12</v>
      </c>
      <c r="H29487" s="6" t="s">
        <v>42</v>
      </c>
    </row>
    <row r="29488" spans="5:8">
      <c r="E29488" s="6" t="s">
        <v>13</v>
      </c>
      <c r="F29488" s="6" t="s">
        <v>33</v>
      </c>
      <c r="G29488" s="6" t="s">
        <v>13</v>
      </c>
      <c r="H29488" s="6" t="s">
        <v>33</v>
      </c>
    </row>
    <row r="29489" spans="5:8">
      <c r="E29489" s="6" t="s">
        <v>14</v>
      </c>
      <c r="F29489" s="6" t="s">
        <v>34</v>
      </c>
      <c r="G29489" s="6" t="s">
        <v>14</v>
      </c>
      <c r="H29489" s="6" t="s">
        <v>34</v>
      </c>
    </row>
    <row r="29490" spans="5:8">
      <c r="E29490" s="6" t="s">
        <v>16</v>
      </c>
      <c r="F29490" s="6" t="s">
        <v>8</v>
      </c>
      <c r="G29490" s="6" t="s">
        <v>16</v>
      </c>
      <c r="H29490" s="6" t="s">
        <v>8</v>
      </c>
    </row>
    <row r="29491" spans="5:8">
      <c r="E29491" s="6" t="s">
        <v>17</v>
      </c>
      <c r="F29491" s="6" t="s">
        <v>9</v>
      </c>
      <c r="G29491" s="6" t="s">
        <v>17</v>
      </c>
      <c r="H29491" s="6" t="s">
        <v>9</v>
      </c>
    </row>
    <row r="29492" spans="5:8">
      <c r="E29492" s="6" t="s">
        <v>18</v>
      </c>
      <c r="F29492" s="6" t="s">
        <v>10</v>
      </c>
      <c r="G29492" s="6" t="s">
        <v>18</v>
      </c>
      <c r="H29492" s="6" t="s">
        <v>10</v>
      </c>
    </row>
    <row r="29493" spans="5:8">
      <c r="E29493" s="6" t="s">
        <v>19</v>
      </c>
      <c r="F29493" s="6" t="s">
        <v>11</v>
      </c>
      <c r="G29493" s="6" t="s">
        <v>19</v>
      </c>
      <c r="H29493" s="6" t="s">
        <v>11</v>
      </c>
    </row>
    <row r="29494" spans="5:8">
      <c r="E29494" s="6" t="s">
        <v>20</v>
      </c>
      <c r="F29494" s="6" t="s">
        <v>12</v>
      </c>
      <c r="G29494" s="6" t="s">
        <v>20</v>
      </c>
      <c r="H29494" s="6" t="s">
        <v>12</v>
      </c>
    </row>
    <row r="29495" spans="5:8">
      <c r="E29495" s="6" t="s">
        <v>21</v>
      </c>
      <c r="F29495" s="6" t="s">
        <v>13</v>
      </c>
      <c r="G29495" s="6" t="s">
        <v>21</v>
      </c>
      <c r="H29495" s="6" t="s">
        <v>13</v>
      </c>
    </row>
    <row r="29496" spans="5:8">
      <c r="E29496" s="6" t="s">
        <v>22</v>
      </c>
      <c r="F29496" s="6" t="s">
        <v>14</v>
      </c>
      <c r="G29496" s="6" t="s">
        <v>22</v>
      </c>
      <c r="H29496" s="6" t="s">
        <v>14</v>
      </c>
    </row>
    <row r="29497" spans="5:8">
      <c r="E29497" s="6" t="s">
        <v>35</v>
      </c>
      <c r="F29497" s="6" t="s">
        <v>16</v>
      </c>
      <c r="G29497" s="6" t="s">
        <v>35</v>
      </c>
      <c r="H29497" s="6" t="s">
        <v>16</v>
      </c>
    </row>
    <row r="29498" spans="5:8">
      <c r="F29498" s="6" t="s">
        <v>17</v>
      </c>
      <c r="H29498" s="6" t="s">
        <v>17</v>
      </c>
    </row>
    <row r="29499" spans="5:8">
      <c r="F29499" s="6" t="s">
        <v>18</v>
      </c>
      <c r="H29499" s="6" t="s">
        <v>18</v>
      </c>
    </row>
    <row r="29500" spans="5:8">
      <c r="F29500" s="6" t="s">
        <v>19</v>
      </c>
      <c r="H29500" s="6" t="s">
        <v>19</v>
      </c>
    </row>
    <row r="29501" spans="5:8">
      <c r="F29501" s="6" t="s">
        <v>20</v>
      </c>
      <c r="H29501" s="6" t="s">
        <v>20</v>
      </c>
    </row>
    <row r="29502" spans="5:8">
      <c r="F29502" s="6" t="s">
        <v>21</v>
      </c>
      <c r="H29502" s="6" t="s">
        <v>21</v>
      </c>
    </row>
    <row r="29503" spans="5:8">
      <c r="F29503" s="6" t="s">
        <v>22</v>
      </c>
      <c r="H29503" s="6" t="s">
        <v>22</v>
      </c>
    </row>
    <row r="29504" spans="5:8">
      <c r="F29504" s="6" t="s">
        <v>35</v>
      </c>
      <c r="H29504" s="6" t="s">
        <v>35</v>
      </c>
    </row>
    <row r="29697" spans="1:16">
      <c r="A29697" s="6" t="s">
        <v>211</v>
      </c>
      <c r="B29697" s="6" t="s">
        <v>2</v>
      </c>
      <c r="C29697" s="6" t="s">
        <v>24</v>
      </c>
      <c r="D29697" s="6" t="s">
        <v>36</v>
      </c>
      <c r="E29697" s="6" t="s">
        <v>43</v>
      </c>
      <c r="F29697" s="6" t="s">
        <v>77</v>
      </c>
      <c r="G29697" s="6" t="s">
        <v>84</v>
      </c>
      <c r="H29697" s="6" t="s">
        <v>86</v>
      </c>
      <c r="I29697" s="6" t="s">
        <v>88</v>
      </c>
      <c r="J29697" s="6" t="s">
        <v>92</v>
      </c>
      <c r="K29697" s="6" t="s">
        <v>94</v>
      </c>
      <c r="L29697" s="6" t="s">
        <v>96</v>
      </c>
      <c r="M29697" s="6" t="s">
        <v>98</v>
      </c>
      <c r="N29697" s="6" t="s">
        <v>100</v>
      </c>
      <c r="O29697" s="6" t="s">
        <v>102</v>
      </c>
      <c r="P29697" s="6" t="s">
        <v>104</v>
      </c>
    </row>
    <row r="29698" spans="1:16">
      <c r="A29698" s="6" t="s">
        <v>107</v>
      </c>
      <c r="B29698" s="6" t="s">
        <v>3</v>
      </c>
      <c r="C29698" s="6" t="s">
        <v>25</v>
      </c>
      <c r="D29698" s="6" t="s">
        <v>37</v>
      </c>
      <c r="E29698" s="6" t="s">
        <v>44</v>
      </c>
      <c r="F29698" s="6" t="s">
        <v>78</v>
      </c>
      <c r="G29698" s="6" t="s">
        <v>85</v>
      </c>
      <c r="H29698" s="6" t="s">
        <v>87</v>
      </c>
      <c r="I29698" s="6" t="s">
        <v>89</v>
      </c>
      <c r="J29698" s="6" t="s">
        <v>93</v>
      </c>
      <c r="K29698" s="6" t="s">
        <v>95</v>
      </c>
      <c r="L29698" s="6" t="s">
        <v>97</v>
      </c>
      <c r="M29698" s="6" t="s">
        <v>99</v>
      </c>
      <c r="N29698" s="6" t="s">
        <v>101</v>
      </c>
      <c r="O29698" s="6" t="s">
        <v>103</v>
      </c>
      <c r="P29698" s="6" t="s">
        <v>105</v>
      </c>
    </row>
    <row r="29699" spans="1:16">
      <c r="A29699" s="6" t="s">
        <v>108</v>
      </c>
      <c r="B29699" s="6" t="s">
        <v>4</v>
      </c>
      <c r="C29699" s="6" t="s">
        <v>4</v>
      </c>
      <c r="D29699" s="6" t="s">
        <v>4</v>
      </c>
      <c r="E29699" s="6" t="s">
        <v>4</v>
      </c>
      <c r="F29699" s="6" t="s">
        <v>4</v>
      </c>
      <c r="G29699" s="6" t="s">
        <v>4</v>
      </c>
      <c r="H29699" s="6" t="s">
        <v>4</v>
      </c>
      <c r="I29699" s="6" t="s">
        <v>4</v>
      </c>
      <c r="J29699" s="6" t="s">
        <v>4</v>
      </c>
      <c r="K29699" s="6" t="s">
        <v>4</v>
      </c>
      <c r="L29699" s="6" t="s">
        <v>4</v>
      </c>
      <c r="M29699" s="6" t="s">
        <v>4</v>
      </c>
      <c r="N29699" s="6" t="s">
        <v>4</v>
      </c>
      <c r="O29699" s="6" t="s">
        <v>4</v>
      </c>
      <c r="P29699" s="6" t="s">
        <v>4</v>
      </c>
    </row>
    <row r="29700" spans="1:16">
      <c r="A29700" s="6" t="s">
        <v>109</v>
      </c>
      <c r="B29700" s="6" t="s">
        <v>5</v>
      </c>
      <c r="C29700" s="6" t="s">
        <v>5</v>
      </c>
      <c r="D29700" s="6" t="s">
        <v>5</v>
      </c>
      <c r="E29700" s="6" t="s">
        <v>5</v>
      </c>
      <c r="F29700" s="6" t="s">
        <v>5</v>
      </c>
      <c r="G29700" s="6" t="s">
        <v>5</v>
      </c>
      <c r="H29700" s="6" t="s">
        <v>5</v>
      </c>
      <c r="I29700" s="6" t="s">
        <v>5</v>
      </c>
      <c r="J29700" s="6" t="s">
        <v>5</v>
      </c>
      <c r="K29700" s="6" t="s">
        <v>5</v>
      </c>
      <c r="L29700" s="6" t="s">
        <v>5</v>
      </c>
      <c r="M29700" s="6" t="s">
        <v>5</v>
      </c>
      <c r="N29700" s="6" t="s">
        <v>5</v>
      </c>
      <c r="O29700" s="6" t="s">
        <v>5</v>
      </c>
      <c r="P29700" s="6" t="s">
        <v>5</v>
      </c>
    </row>
    <row r="29701" spans="1:16">
      <c r="A29701" s="6" t="s">
        <v>110</v>
      </c>
      <c r="B29701" s="6" t="s">
        <v>6</v>
      </c>
      <c r="C29701" s="6" t="s">
        <v>26</v>
      </c>
      <c r="D29701" s="6" t="s">
        <v>26</v>
      </c>
      <c r="E29701" s="6" t="s">
        <v>26</v>
      </c>
      <c r="F29701" s="6" t="s">
        <v>26</v>
      </c>
      <c r="G29701" s="6" t="s">
        <v>26</v>
      </c>
      <c r="H29701" s="6" t="s">
        <v>26</v>
      </c>
      <c r="I29701" s="6" t="s">
        <v>26</v>
      </c>
      <c r="J29701" s="6" t="s">
        <v>26</v>
      </c>
      <c r="K29701" s="6" t="s">
        <v>35</v>
      </c>
      <c r="L29701" s="6" t="s">
        <v>35</v>
      </c>
      <c r="N29701" s="6" t="s">
        <v>6</v>
      </c>
      <c r="O29701" s="6" t="s">
        <v>6</v>
      </c>
      <c r="P29701" s="6" t="s">
        <v>6</v>
      </c>
    </row>
    <row r="29702" spans="1:16">
      <c r="A29702" s="6" t="s">
        <v>111</v>
      </c>
      <c r="B29702" s="6" t="s">
        <v>7</v>
      </c>
      <c r="C29702" s="6" t="s">
        <v>6</v>
      </c>
      <c r="D29702" s="6" t="s">
        <v>6</v>
      </c>
      <c r="E29702" s="6" t="s">
        <v>6</v>
      </c>
      <c r="F29702" s="6" t="s">
        <v>6</v>
      </c>
      <c r="G29702" s="6" t="s">
        <v>6</v>
      </c>
      <c r="H29702" s="6" t="s">
        <v>6</v>
      </c>
      <c r="I29702" s="6" t="s">
        <v>6</v>
      </c>
      <c r="J29702" s="6" t="s">
        <v>6</v>
      </c>
      <c r="N29702" s="6" t="s">
        <v>7</v>
      </c>
      <c r="O29702" s="6" t="s">
        <v>7</v>
      </c>
      <c r="P29702" s="6" t="s">
        <v>7</v>
      </c>
    </row>
    <row r="29703" spans="1:16">
      <c r="A29703" s="6" t="s">
        <v>112</v>
      </c>
      <c r="B29703" s="6" t="s">
        <v>8</v>
      </c>
      <c r="C29703" s="6" t="s">
        <v>7</v>
      </c>
      <c r="D29703" s="6" t="s">
        <v>7</v>
      </c>
      <c r="E29703" s="6" t="s">
        <v>7</v>
      </c>
      <c r="F29703" s="6" t="s">
        <v>7</v>
      </c>
      <c r="G29703" s="6" t="s">
        <v>7</v>
      </c>
      <c r="H29703" s="6" t="s">
        <v>7</v>
      </c>
      <c r="I29703" s="6" t="s">
        <v>7</v>
      </c>
      <c r="J29703" s="6" t="s">
        <v>7</v>
      </c>
      <c r="N29703" s="6" t="s">
        <v>27</v>
      </c>
      <c r="O29703" s="6" t="s">
        <v>27</v>
      </c>
      <c r="P29703" s="6" t="s">
        <v>27</v>
      </c>
    </row>
    <row r="29704" spans="1:16">
      <c r="A29704" s="6" t="s">
        <v>113</v>
      </c>
      <c r="B29704" s="6" t="s">
        <v>9</v>
      </c>
      <c r="C29704" s="6" t="s">
        <v>27</v>
      </c>
      <c r="D29704" s="6" t="s">
        <v>27</v>
      </c>
      <c r="E29704" s="6" t="s">
        <v>27</v>
      </c>
      <c r="F29704" s="6" t="s">
        <v>27</v>
      </c>
      <c r="G29704" s="6" t="s">
        <v>27</v>
      </c>
      <c r="H29704" s="6" t="s">
        <v>27</v>
      </c>
      <c r="I29704" s="6" t="s">
        <v>27</v>
      </c>
      <c r="J29704" s="6" t="s">
        <v>27</v>
      </c>
      <c r="N29704" s="6" t="s">
        <v>35</v>
      </c>
      <c r="O29704" s="6" t="s">
        <v>35</v>
      </c>
      <c r="P29704" s="6" t="s">
        <v>35</v>
      </c>
    </row>
    <row r="29705" spans="1:16">
      <c r="A29705" s="6" t="s">
        <v>114</v>
      </c>
      <c r="B29705" s="6" t="s">
        <v>10</v>
      </c>
      <c r="C29705" s="6" t="s">
        <v>28</v>
      </c>
      <c r="D29705" s="6" t="s">
        <v>28</v>
      </c>
      <c r="E29705" s="6" t="s">
        <v>45</v>
      </c>
      <c r="F29705" s="6" t="s">
        <v>45</v>
      </c>
      <c r="G29705" s="6" t="s">
        <v>45</v>
      </c>
      <c r="H29705" s="6" t="s">
        <v>45</v>
      </c>
      <c r="I29705" s="6" t="s">
        <v>90</v>
      </c>
      <c r="J29705" s="6" t="s">
        <v>90</v>
      </c>
    </row>
    <row r="29706" spans="1:16">
      <c r="A29706" s="6" t="s">
        <v>115</v>
      </c>
      <c r="B29706" s="6" t="s">
        <v>11</v>
      </c>
      <c r="C29706" s="6" t="s">
        <v>29</v>
      </c>
      <c r="D29706" s="6" t="s">
        <v>29</v>
      </c>
      <c r="E29706" s="6" t="s">
        <v>46</v>
      </c>
      <c r="F29706" s="6" t="s">
        <v>46</v>
      </c>
      <c r="G29706" s="6" t="s">
        <v>46</v>
      </c>
      <c r="H29706" s="6" t="s">
        <v>46</v>
      </c>
      <c r="I29706" s="6" t="s">
        <v>91</v>
      </c>
      <c r="J29706" s="6" t="s">
        <v>91</v>
      </c>
    </row>
    <row r="29707" spans="1:16">
      <c r="A29707" s="6" t="s">
        <v>116</v>
      </c>
      <c r="B29707" s="6" t="s">
        <v>12</v>
      </c>
      <c r="C29707" s="6" t="s">
        <v>30</v>
      </c>
      <c r="D29707" s="6" t="s">
        <v>30</v>
      </c>
      <c r="E29707" s="6" t="s">
        <v>47</v>
      </c>
      <c r="F29707" s="6" t="s">
        <v>47</v>
      </c>
      <c r="G29707" s="6" t="s">
        <v>47</v>
      </c>
      <c r="H29707" s="6" t="s">
        <v>47</v>
      </c>
      <c r="I29707" s="6" t="s">
        <v>33</v>
      </c>
      <c r="J29707" s="6" t="s">
        <v>39</v>
      </c>
    </row>
    <row r="29708" spans="1:16">
      <c r="A29708" s="6" t="s">
        <v>117</v>
      </c>
      <c r="B29708" s="6" t="s">
        <v>13</v>
      </c>
      <c r="C29708" s="6" t="s">
        <v>31</v>
      </c>
      <c r="D29708" s="6" t="s">
        <v>31</v>
      </c>
      <c r="E29708" s="6" t="s">
        <v>48</v>
      </c>
      <c r="F29708" s="6" t="s">
        <v>48</v>
      </c>
      <c r="G29708" s="6" t="s">
        <v>48</v>
      </c>
      <c r="H29708" s="6" t="s">
        <v>48</v>
      </c>
      <c r="I29708" s="6" t="s">
        <v>35</v>
      </c>
      <c r="J29708" s="6" t="s">
        <v>40</v>
      </c>
    </row>
    <row r="29709" spans="1:16">
      <c r="A29709" s="6" t="s">
        <v>118</v>
      </c>
      <c r="B29709" s="6" t="s">
        <v>14</v>
      </c>
      <c r="C29709" s="6" t="s">
        <v>32</v>
      </c>
      <c r="D29709" s="6" t="s">
        <v>32</v>
      </c>
      <c r="E29709" s="6" t="s">
        <v>49</v>
      </c>
      <c r="F29709" s="6" t="s">
        <v>49</v>
      </c>
      <c r="G29709" s="6" t="s">
        <v>49</v>
      </c>
      <c r="H29709" s="6" t="s">
        <v>49</v>
      </c>
      <c r="J29709" s="6" t="s">
        <v>41</v>
      </c>
    </row>
    <row r="29710" spans="1:16">
      <c r="A29710" s="6" t="s">
        <v>119</v>
      </c>
      <c r="B29710" s="6" t="s">
        <v>15</v>
      </c>
      <c r="C29710" s="6" t="s">
        <v>33</v>
      </c>
      <c r="D29710" s="6" t="s">
        <v>38</v>
      </c>
      <c r="E29710" s="6" t="s">
        <v>50</v>
      </c>
      <c r="F29710" s="6" t="s">
        <v>79</v>
      </c>
      <c r="G29710" s="6" t="s">
        <v>50</v>
      </c>
      <c r="H29710" s="6" t="s">
        <v>79</v>
      </c>
      <c r="J29710" s="6" t="s">
        <v>42</v>
      </c>
    </row>
    <row r="29711" spans="1:16">
      <c r="A29711" s="6" t="s">
        <v>120</v>
      </c>
      <c r="B29711" s="6" t="s">
        <v>16</v>
      </c>
      <c r="C29711" s="6" t="s">
        <v>34</v>
      </c>
      <c r="D29711" s="6" t="s">
        <v>39</v>
      </c>
      <c r="E29711" s="6" t="s">
        <v>51</v>
      </c>
      <c r="F29711" s="6" t="s">
        <v>80</v>
      </c>
      <c r="G29711" s="6" t="s">
        <v>51</v>
      </c>
      <c r="H29711" s="6" t="s">
        <v>80</v>
      </c>
      <c r="J29711" s="6" t="s">
        <v>33</v>
      </c>
    </row>
    <row r="29712" spans="1:16">
      <c r="B29712" s="6" t="s">
        <v>17</v>
      </c>
      <c r="C29712" s="6" t="s">
        <v>15</v>
      </c>
      <c r="D29712" s="6" t="s">
        <v>40</v>
      </c>
      <c r="E29712" s="6" t="s">
        <v>52</v>
      </c>
      <c r="F29712" s="6" t="s">
        <v>52</v>
      </c>
      <c r="G29712" s="6" t="s">
        <v>52</v>
      </c>
      <c r="H29712" s="6" t="s">
        <v>52</v>
      </c>
      <c r="J29712" s="6" t="s">
        <v>35</v>
      </c>
    </row>
    <row r="29713" spans="2:8">
      <c r="B29713" s="6" t="s">
        <v>18</v>
      </c>
      <c r="C29713" s="6" t="s">
        <v>23</v>
      </c>
      <c r="D29713" s="6" t="s">
        <v>41</v>
      </c>
      <c r="E29713" s="6" t="s">
        <v>53</v>
      </c>
      <c r="F29713" s="6" t="s">
        <v>53</v>
      </c>
      <c r="G29713" s="6" t="s">
        <v>53</v>
      </c>
      <c r="H29713" s="6" t="s">
        <v>53</v>
      </c>
    </row>
    <row r="29714" spans="2:8">
      <c r="B29714" s="6" t="s">
        <v>19</v>
      </c>
      <c r="C29714" s="6" t="s">
        <v>35</v>
      </c>
      <c r="D29714" s="6" t="s">
        <v>42</v>
      </c>
      <c r="E29714" s="6" t="s">
        <v>54</v>
      </c>
      <c r="F29714" s="6" t="s">
        <v>54</v>
      </c>
      <c r="G29714" s="6" t="s">
        <v>54</v>
      </c>
      <c r="H29714" s="6" t="s">
        <v>54</v>
      </c>
    </row>
    <row r="29715" spans="2:8">
      <c r="B29715" s="6" t="s">
        <v>20</v>
      </c>
      <c r="D29715" s="6" t="s">
        <v>33</v>
      </c>
      <c r="E29715" s="6" t="s">
        <v>55</v>
      </c>
      <c r="F29715" s="6" t="s">
        <v>55</v>
      </c>
      <c r="G29715" s="6" t="s">
        <v>55</v>
      </c>
      <c r="H29715" s="6" t="s">
        <v>55</v>
      </c>
    </row>
    <row r="29716" spans="2:8">
      <c r="B29716" s="6" t="s">
        <v>21</v>
      </c>
      <c r="D29716" s="6" t="s">
        <v>34</v>
      </c>
      <c r="E29716" s="6" t="s">
        <v>56</v>
      </c>
      <c r="F29716" s="6" t="s">
        <v>56</v>
      </c>
      <c r="G29716" s="6" t="s">
        <v>56</v>
      </c>
      <c r="H29716" s="6" t="s">
        <v>56</v>
      </c>
    </row>
    <row r="29717" spans="2:8">
      <c r="B29717" s="6" t="s">
        <v>22</v>
      </c>
      <c r="D29717" s="6" t="s">
        <v>15</v>
      </c>
      <c r="E29717" s="6" t="s">
        <v>57</v>
      </c>
      <c r="F29717" s="6" t="s">
        <v>57</v>
      </c>
      <c r="G29717" s="6" t="s">
        <v>57</v>
      </c>
      <c r="H29717" s="6" t="s">
        <v>57</v>
      </c>
    </row>
    <row r="29718" spans="2:8">
      <c r="B29718" s="6" t="s">
        <v>23</v>
      </c>
      <c r="D29718" s="6" t="s">
        <v>23</v>
      </c>
      <c r="E29718" s="6" t="s">
        <v>58</v>
      </c>
      <c r="F29718" s="6" t="s">
        <v>58</v>
      </c>
      <c r="G29718" s="6" t="s">
        <v>58</v>
      </c>
      <c r="H29718" s="6" t="s">
        <v>58</v>
      </c>
    </row>
    <row r="29719" spans="2:8">
      <c r="D29719" s="6" t="s">
        <v>35</v>
      </c>
      <c r="E29719" s="6" t="s">
        <v>59</v>
      </c>
      <c r="F29719" s="6" t="s">
        <v>59</v>
      </c>
      <c r="G29719" s="6" t="s">
        <v>59</v>
      </c>
      <c r="H29719" s="6" t="s">
        <v>59</v>
      </c>
    </row>
    <row r="29720" spans="2:8">
      <c r="E29720" s="6" t="s">
        <v>60</v>
      </c>
      <c r="F29720" s="6" t="s">
        <v>60</v>
      </c>
      <c r="G29720" s="6" t="s">
        <v>60</v>
      </c>
      <c r="H29720" s="6" t="s">
        <v>60</v>
      </c>
    </row>
    <row r="29721" spans="2:8">
      <c r="E29721" s="6" t="s">
        <v>61</v>
      </c>
      <c r="F29721" s="6" t="s">
        <v>61</v>
      </c>
      <c r="G29721" s="6" t="s">
        <v>61</v>
      </c>
      <c r="H29721" s="6" t="s">
        <v>61</v>
      </c>
    </row>
    <row r="29722" spans="2:8">
      <c r="E29722" s="6" t="s">
        <v>62</v>
      </c>
      <c r="F29722" s="6" t="s">
        <v>62</v>
      </c>
      <c r="G29722" s="6" t="s">
        <v>62</v>
      </c>
      <c r="H29722" s="6" t="s">
        <v>62</v>
      </c>
    </row>
    <row r="29723" spans="2:8">
      <c r="E29723" s="6" t="s">
        <v>63</v>
      </c>
      <c r="F29723" s="6" t="s">
        <v>63</v>
      </c>
      <c r="G29723" s="6" t="s">
        <v>63</v>
      </c>
      <c r="H29723" s="6" t="s">
        <v>63</v>
      </c>
    </row>
    <row r="29724" spans="2:8">
      <c r="E29724" s="6" t="s">
        <v>64</v>
      </c>
      <c r="F29724" s="6" t="s">
        <v>64</v>
      </c>
      <c r="G29724" s="6" t="s">
        <v>64</v>
      </c>
      <c r="H29724" s="6" t="s">
        <v>64</v>
      </c>
    </row>
    <row r="29725" spans="2:8">
      <c r="E29725" s="6" t="s">
        <v>65</v>
      </c>
      <c r="F29725" s="6" t="s">
        <v>65</v>
      </c>
      <c r="G29725" s="6" t="s">
        <v>65</v>
      </c>
      <c r="H29725" s="6" t="s">
        <v>65</v>
      </c>
    </row>
    <row r="29726" spans="2:8">
      <c r="E29726" s="6" t="s">
        <v>66</v>
      </c>
      <c r="F29726" s="6" t="s">
        <v>66</v>
      </c>
      <c r="G29726" s="6" t="s">
        <v>66</v>
      </c>
      <c r="H29726" s="6" t="s">
        <v>66</v>
      </c>
    </row>
    <row r="29727" spans="2:8">
      <c r="E29727" s="6" t="s">
        <v>67</v>
      </c>
      <c r="F29727" s="6" t="s">
        <v>67</v>
      </c>
      <c r="G29727" s="6" t="s">
        <v>67</v>
      </c>
      <c r="H29727" s="6" t="s">
        <v>67</v>
      </c>
    </row>
    <row r="29728" spans="2:8">
      <c r="E29728" s="6" t="s">
        <v>68</v>
      </c>
      <c r="F29728" s="6" t="s">
        <v>68</v>
      </c>
      <c r="G29728" s="6" t="s">
        <v>68</v>
      </c>
      <c r="H29728" s="6" t="s">
        <v>68</v>
      </c>
    </row>
    <row r="29729" spans="5:8">
      <c r="E29729" s="6" t="s">
        <v>69</v>
      </c>
      <c r="F29729" s="6" t="s">
        <v>69</v>
      </c>
      <c r="G29729" s="6" t="s">
        <v>69</v>
      </c>
      <c r="H29729" s="6" t="s">
        <v>69</v>
      </c>
    </row>
    <row r="29730" spans="5:8">
      <c r="E29730" s="6" t="s">
        <v>70</v>
      </c>
      <c r="F29730" s="6" t="s">
        <v>70</v>
      </c>
      <c r="G29730" s="6" t="s">
        <v>70</v>
      </c>
      <c r="H29730" s="6" t="s">
        <v>70</v>
      </c>
    </row>
    <row r="29731" spans="5:8">
      <c r="E29731" s="6" t="s">
        <v>71</v>
      </c>
      <c r="F29731" s="6" t="s">
        <v>71</v>
      </c>
      <c r="G29731" s="6" t="s">
        <v>71</v>
      </c>
      <c r="H29731" s="6" t="s">
        <v>71</v>
      </c>
    </row>
    <row r="29732" spans="5:8">
      <c r="E29732" s="6" t="s">
        <v>72</v>
      </c>
      <c r="F29732" s="6" t="s">
        <v>72</v>
      </c>
      <c r="G29732" s="6" t="s">
        <v>72</v>
      </c>
      <c r="H29732" s="6" t="s">
        <v>72</v>
      </c>
    </row>
    <row r="29733" spans="5:8">
      <c r="E29733" s="6" t="s">
        <v>73</v>
      </c>
      <c r="F29733" s="6" t="s">
        <v>73</v>
      </c>
      <c r="G29733" s="6" t="s">
        <v>73</v>
      </c>
      <c r="H29733" s="6" t="s">
        <v>73</v>
      </c>
    </row>
    <row r="29734" spans="5:8">
      <c r="E29734" s="6" t="s">
        <v>74</v>
      </c>
      <c r="F29734" s="6" t="s">
        <v>74</v>
      </c>
      <c r="G29734" s="6" t="s">
        <v>74</v>
      </c>
      <c r="H29734" s="6" t="s">
        <v>74</v>
      </c>
    </row>
    <row r="29735" spans="5:8">
      <c r="E29735" s="6" t="s">
        <v>75</v>
      </c>
      <c r="F29735" s="6" t="s">
        <v>75</v>
      </c>
      <c r="G29735" s="6" t="s">
        <v>75</v>
      </c>
      <c r="H29735" s="6" t="s">
        <v>75</v>
      </c>
    </row>
    <row r="29736" spans="5:8">
      <c r="E29736" s="6" t="s">
        <v>76</v>
      </c>
      <c r="F29736" s="6" t="s">
        <v>76</v>
      </c>
      <c r="G29736" s="6" t="s">
        <v>76</v>
      </c>
      <c r="H29736" s="6" t="s">
        <v>76</v>
      </c>
    </row>
    <row r="29737" spans="5:8">
      <c r="E29737" s="6" t="s">
        <v>33</v>
      </c>
      <c r="F29737" s="6" t="s">
        <v>81</v>
      </c>
      <c r="G29737" s="6" t="s">
        <v>33</v>
      </c>
      <c r="H29737" s="6" t="s">
        <v>81</v>
      </c>
    </row>
    <row r="29738" spans="5:8">
      <c r="E29738" s="6" t="s">
        <v>34</v>
      </c>
      <c r="F29738" s="6" t="s">
        <v>82</v>
      </c>
      <c r="G29738" s="6" t="s">
        <v>34</v>
      </c>
      <c r="H29738" s="6" t="s">
        <v>82</v>
      </c>
    </row>
    <row r="29739" spans="5:8">
      <c r="E29739" s="6" t="s">
        <v>8</v>
      </c>
      <c r="F29739" s="6" t="s">
        <v>83</v>
      </c>
      <c r="G29739" s="6" t="s">
        <v>8</v>
      </c>
      <c r="H29739" s="6" t="s">
        <v>83</v>
      </c>
    </row>
    <row r="29740" spans="5:8">
      <c r="E29740" s="6" t="s">
        <v>9</v>
      </c>
      <c r="F29740" s="6" t="s">
        <v>39</v>
      </c>
      <c r="G29740" s="6" t="s">
        <v>9</v>
      </c>
      <c r="H29740" s="6" t="s">
        <v>39</v>
      </c>
    </row>
    <row r="29741" spans="5:8">
      <c r="E29741" s="6" t="s">
        <v>10</v>
      </c>
      <c r="F29741" s="6" t="s">
        <v>40</v>
      </c>
      <c r="G29741" s="6" t="s">
        <v>10</v>
      </c>
      <c r="H29741" s="6" t="s">
        <v>40</v>
      </c>
    </row>
    <row r="29742" spans="5:8">
      <c r="E29742" s="6" t="s">
        <v>11</v>
      </c>
      <c r="F29742" s="6" t="s">
        <v>41</v>
      </c>
      <c r="G29742" s="6" t="s">
        <v>11</v>
      </c>
      <c r="H29742" s="6" t="s">
        <v>41</v>
      </c>
    </row>
    <row r="29743" spans="5:8">
      <c r="E29743" s="6" t="s">
        <v>12</v>
      </c>
      <c r="F29743" s="6" t="s">
        <v>42</v>
      </c>
      <c r="G29743" s="6" t="s">
        <v>12</v>
      </c>
      <c r="H29743" s="6" t="s">
        <v>42</v>
      </c>
    </row>
    <row r="29744" spans="5:8">
      <c r="E29744" s="6" t="s">
        <v>13</v>
      </c>
      <c r="F29744" s="6" t="s">
        <v>33</v>
      </c>
      <c r="G29744" s="6" t="s">
        <v>13</v>
      </c>
      <c r="H29744" s="6" t="s">
        <v>33</v>
      </c>
    </row>
    <row r="29745" spans="5:8">
      <c r="E29745" s="6" t="s">
        <v>14</v>
      </c>
      <c r="F29745" s="6" t="s">
        <v>34</v>
      </c>
      <c r="G29745" s="6" t="s">
        <v>14</v>
      </c>
      <c r="H29745" s="6" t="s">
        <v>34</v>
      </c>
    </row>
    <row r="29746" spans="5:8">
      <c r="E29746" s="6" t="s">
        <v>16</v>
      </c>
      <c r="F29746" s="6" t="s">
        <v>8</v>
      </c>
      <c r="G29746" s="6" t="s">
        <v>16</v>
      </c>
      <c r="H29746" s="6" t="s">
        <v>8</v>
      </c>
    </row>
    <row r="29747" spans="5:8">
      <c r="E29747" s="6" t="s">
        <v>17</v>
      </c>
      <c r="F29747" s="6" t="s">
        <v>9</v>
      </c>
      <c r="G29747" s="6" t="s">
        <v>17</v>
      </c>
      <c r="H29747" s="6" t="s">
        <v>9</v>
      </c>
    </row>
    <row r="29748" spans="5:8">
      <c r="E29748" s="6" t="s">
        <v>18</v>
      </c>
      <c r="F29748" s="6" t="s">
        <v>10</v>
      </c>
      <c r="G29748" s="6" t="s">
        <v>18</v>
      </c>
      <c r="H29748" s="6" t="s">
        <v>10</v>
      </c>
    </row>
    <row r="29749" spans="5:8">
      <c r="E29749" s="6" t="s">
        <v>19</v>
      </c>
      <c r="F29749" s="6" t="s">
        <v>11</v>
      </c>
      <c r="G29749" s="6" t="s">
        <v>19</v>
      </c>
      <c r="H29749" s="6" t="s">
        <v>11</v>
      </c>
    </row>
    <row r="29750" spans="5:8">
      <c r="E29750" s="6" t="s">
        <v>20</v>
      </c>
      <c r="F29750" s="6" t="s">
        <v>12</v>
      </c>
      <c r="G29750" s="6" t="s">
        <v>20</v>
      </c>
      <c r="H29750" s="6" t="s">
        <v>12</v>
      </c>
    </row>
    <row r="29751" spans="5:8">
      <c r="E29751" s="6" t="s">
        <v>21</v>
      </c>
      <c r="F29751" s="6" t="s">
        <v>13</v>
      </c>
      <c r="G29751" s="6" t="s">
        <v>21</v>
      </c>
      <c r="H29751" s="6" t="s">
        <v>13</v>
      </c>
    </row>
    <row r="29752" spans="5:8">
      <c r="E29752" s="6" t="s">
        <v>22</v>
      </c>
      <c r="F29752" s="6" t="s">
        <v>14</v>
      </c>
      <c r="G29752" s="6" t="s">
        <v>22</v>
      </c>
      <c r="H29752" s="6" t="s">
        <v>14</v>
      </c>
    </row>
    <row r="29753" spans="5:8">
      <c r="E29753" s="6" t="s">
        <v>35</v>
      </c>
      <c r="F29753" s="6" t="s">
        <v>16</v>
      </c>
      <c r="G29753" s="6" t="s">
        <v>35</v>
      </c>
      <c r="H29753" s="6" t="s">
        <v>16</v>
      </c>
    </row>
    <row r="29754" spans="5:8">
      <c r="F29754" s="6" t="s">
        <v>17</v>
      </c>
      <c r="H29754" s="6" t="s">
        <v>17</v>
      </c>
    </row>
    <row r="29755" spans="5:8">
      <c r="F29755" s="6" t="s">
        <v>18</v>
      </c>
      <c r="H29755" s="6" t="s">
        <v>18</v>
      </c>
    </row>
    <row r="29756" spans="5:8">
      <c r="F29756" s="6" t="s">
        <v>19</v>
      </c>
      <c r="H29756" s="6" t="s">
        <v>19</v>
      </c>
    </row>
    <row r="29757" spans="5:8">
      <c r="F29757" s="6" t="s">
        <v>20</v>
      </c>
      <c r="H29757" s="6" t="s">
        <v>20</v>
      </c>
    </row>
    <row r="29758" spans="5:8">
      <c r="F29758" s="6" t="s">
        <v>21</v>
      </c>
      <c r="H29758" s="6" t="s">
        <v>21</v>
      </c>
    </row>
    <row r="29759" spans="5:8">
      <c r="F29759" s="6" t="s">
        <v>22</v>
      </c>
      <c r="H29759" s="6" t="s">
        <v>22</v>
      </c>
    </row>
    <row r="29760" spans="5:8">
      <c r="F29760" s="6" t="s">
        <v>35</v>
      </c>
      <c r="H29760" s="6" t="s">
        <v>35</v>
      </c>
    </row>
    <row r="29953" spans="1:16">
      <c r="A29953" s="6" t="s">
        <v>211</v>
      </c>
      <c r="B29953" s="6" t="s">
        <v>2</v>
      </c>
      <c r="C29953" s="6" t="s">
        <v>24</v>
      </c>
      <c r="D29953" s="6" t="s">
        <v>36</v>
      </c>
      <c r="E29953" s="6" t="s">
        <v>43</v>
      </c>
      <c r="F29953" s="6" t="s">
        <v>77</v>
      </c>
      <c r="G29953" s="6" t="s">
        <v>84</v>
      </c>
      <c r="H29953" s="6" t="s">
        <v>86</v>
      </c>
      <c r="I29953" s="6" t="s">
        <v>88</v>
      </c>
      <c r="J29953" s="6" t="s">
        <v>92</v>
      </c>
      <c r="K29953" s="6" t="s">
        <v>94</v>
      </c>
      <c r="L29953" s="6" t="s">
        <v>96</v>
      </c>
      <c r="M29953" s="6" t="s">
        <v>98</v>
      </c>
      <c r="N29953" s="6" t="s">
        <v>100</v>
      </c>
      <c r="O29953" s="6" t="s">
        <v>102</v>
      </c>
      <c r="P29953" s="6" t="s">
        <v>104</v>
      </c>
    </row>
    <row r="29954" spans="1:16">
      <c r="A29954" s="6" t="s">
        <v>107</v>
      </c>
      <c r="B29954" s="6" t="s">
        <v>3</v>
      </c>
      <c r="C29954" s="6" t="s">
        <v>25</v>
      </c>
      <c r="D29954" s="6" t="s">
        <v>37</v>
      </c>
      <c r="E29954" s="6" t="s">
        <v>44</v>
      </c>
      <c r="F29954" s="6" t="s">
        <v>78</v>
      </c>
      <c r="G29954" s="6" t="s">
        <v>85</v>
      </c>
      <c r="H29954" s="6" t="s">
        <v>87</v>
      </c>
      <c r="I29954" s="6" t="s">
        <v>89</v>
      </c>
      <c r="J29954" s="6" t="s">
        <v>93</v>
      </c>
      <c r="K29954" s="6" t="s">
        <v>95</v>
      </c>
      <c r="L29954" s="6" t="s">
        <v>97</v>
      </c>
      <c r="M29954" s="6" t="s">
        <v>99</v>
      </c>
      <c r="N29954" s="6" t="s">
        <v>101</v>
      </c>
      <c r="O29954" s="6" t="s">
        <v>103</v>
      </c>
      <c r="P29954" s="6" t="s">
        <v>105</v>
      </c>
    </row>
    <row r="29955" spans="1:16">
      <c r="A29955" s="6" t="s">
        <v>108</v>
      </c>
      <c r="B29955" s="6" t="s">
        <v>4</v>
      </c>
      <c r="C29955" s="6" t="s">
        <v>4</v>
      </c>
      <c r="D29955" s="6" t="s">
        <v>4</v>
      </c>
      <c r="E29955" s="6" t="s">
        <v>4</v>
      </c>
      <c r="F29955" s="6" t="s">
        <v>4</v>
      </c>
      <c r="G29955" s="6" t="s">
        <v>4</v>
      </c>
      <c r="H29955" s="6" t="s">
        <v>4</v>
      </c>
      <c r="I29955" s="6" t="s">
        <v>4</v>
      </c>
      <c r="J29955" s="6" t="s">
        <v>4</v>
      </c>
      <c r="K29955" s="6" t="s">
        <v>4</v>
      </c>
      <c r="L29955" s="6" t="s">
        <v>4</v>
      </c>
      <c r="M29955" s="6" t="s">
        <v>4</v>
      </c>
      <c r="N29955" s="6" t="s">
        <v>4</v>
      </c>
      <c r="O29955" s="6" t="s">
        <v>4</v>
      </c>
      <c r="P29955" s="6" t="s">
        <v>4</v>
      </c>
    </row>
    <row r="29956" spans="1:16">
      <c r="A29956" s="6" t="s">
        <v>109</v>
      </c>
      <c r="B29956" s="6" t="s">
        <v>5</v>
      </c>
      <c r="C29956" s="6" t="s">
        <v>5</v>
      </c>
      <c r="D29956" s="6" t="s">
        <v>5</v>
      </c>
      <c r="E29956" s="6" t="s">
        <v>5</v>
      </c>
      <c r="F29956" s="6" t="s">
        <v>5</v>
      </c>
      <c r="G29956" s="6" t="s">
        <v>5</v>
      </c>
      <c r="H29956" s="6" t="s">
        <v>5</v>
      </c>
      <c r="I29956" s="6" t="s">
        <v>5</v>
      </c>
      <c r="J29956" s="6" t="s">
        <v>5</v>
      </c>
      <c r="K29956" s="6" t="s">
        <v>5</v>
      </c>
      <c r="L29956" s="6" t="s">
        <v>5</v>
      </c>
      <c r="M29956" s="6" t="s">
        <v>5</v>
      </c>
      <c r="N29956" s="6" t="s">
        <v>5</v>
      </c>
      <c r="O29956" s="6" t="s">
        <v>5</v>
      </c>
      <c r="P29956" s="6" t="s">
        <v>5</v>
      </c>
    </row>
    <row r="29957" spans="1:16">
      <c r="A29957" s="6" t="s">
        <v>110</v>
      </c>
      <c r="B29957" s="6" t="s">
        <v>6</v>
      </c>
      <c r="C29957" s="6" t="s">
        <v>26</v>
      </c>
      <c r="D29957" s="6" t="s">
        <v>26</v>
      </c>
      <c r="E29957" s="6" t="s">
        <v>26</v>
      </c>
      <c r="F29957" s="6" t="s">
        <v>26</v>
      </c>
      <c r="G29957" s="6" t="s">
        <v>26</v>
      </c>
      <c r="H29957" s="6" t="s">
        <v>26</v>
      </c>
      <c r="I29957" s="6" t="s">
        <v>26</v>
      </c>
      <c r="J29957" s="6" t="s">
        <v>26</v>
      </c>
      <c r="K29957" s="6" t="s">
        <v>35</v>
      </c>
      <c r="L29957" s="6" t="s">
        <v>35</v>
      </c>
      <c r="N29957" s="6" t="s">
        <v>6</v>
      </c>
      <c r="O29957" s="6" t="s">
        <v>6</v>
      </c>
      <c r="P29957" s="6" t="s">
        <v>6</v>
      </c>
    </row>
    <row r="29958" spans="1:16">
      <c r="A29958" s="6" t="s">
        <v>111</v>
      </c>
      <c r="B29958" s="6" t="s">
        <v>7</v>
      </c>
      <c r="C29958" s="6" t="s">
        <v>6</v>
      </c>
      <c r="D29958" s="6" t="s">
        <v>6</v>
      </c>
      <c r="E29958" s="6" t="s">
        <v>6</v>
      </c>
      <c r="F29958" s="6" t="s">
        <v>6</v>
      </c>
      <c r="G29958" s="6" t="s">
        <v>6</v>
      </c>
      <c r="H29958" s="6" t="s">
        <v>6</v>
      </c>
      <c r="I29958" s="6" t="s">
        <v>6</v>
      </c>
      <c r="J29958" s="6" t="s">
        <v>6</v>
      </c>
      <c r="N29958" s="6" t="s">
        <v>7</v>
      </c>
      <c r="O29958" s="6" t="s">
        <v>7</v>
      </c>
      <c r="P29958" s="6" t="s">
        <v>7</v>
      </c>
    </row>
    <row r="29959" spans="1:16">
      <c r="A29959" s="6" t="s">
        <v>112</v>
      </c>
      <c r="B29959" s="6" t="s">
        <v>8</v>
      </c>
      <c r="C29959" s="6" t="s">
        <v>7</v>
      </c>
      <c r="D29959" s="6" t="s">
        <v>7</v>
      </c>
      <c r="E29959" s="6" t="s">
        <v>7</v>
      </c>
      <c r="F29959" s="6" t="s">
        <v>7</v>
      </c>
      <c r="G29959" s="6" t="s">
        <v>7</v>
      </c>
      <c r="H29959" s="6" t="s">
        <v>7</v>
      </c>
      <c r="I29959" s="6" t="s">
        <v>7</v>
      </c>
      <c r="J29959" s="6" t="s">
        <v>7</v>
      </c>
      <c r="N29959" s="6" t="s">
        <v>27</v>
      </c>
      <c r="O29959" s="6" t="s">
        <v>27</v>
      </c>
      <c r="P29959" s="6" t="s">
        <v>27</v>
      </c>
    </row>
    <row r="29960" spans="1:16">
      <c r="A29960" s="6" t="s">
        <v>113</v>
      </c>
      <c r="B29960" s="6" t="s">
        <v>9</v>
      </c>
      <c r="C29960" s="6" t="s">
        <v>27</v>
      </c>
      <c r="D29960" s="6" t="s">
        <v>27</v>
      </c>
      <c r="E29960" s="6" t="s">
        <v>27</v>
      </c>
      <c r="F29960" s="6" t="s">
        <v>27</v>
      </c>
      <c r="G29960" s="6" t="s">
        <v>27</v>
      </c>
      <c r="H29960" s="6" t="s">
        <v>27</v>
      </c>
      <c r="I29960" s="6" t="s">
        <v>27</v>
      </c>
      <c r="J29960" s="6" t="s">
        <v>27</v>
      </c>
      <c r="N29960" s="6" t="s">
        <v>35</v>
      </c>
      <c r="O29960" s="6" t="s">
        <v>35</v>
      </c>
      <c r="P29960" s="6" t="s">
        <v>35</v>
      </c>
    </row>
    <row r="29961" spans="1:16">
      <c r="A29961" s="6" t="s">
        <v>114</v>
      </c>
      <c r="B29961" s="6" t="s">
        <v>10</v>
      </c>
      <c r="C29961" s="6" t="s">
        <v>28</v>
      </c>
      <c r="D29961" s="6" t="s">
        <v>28</v>
      </c>
      <c r="E29961" s="6" t="s">
        <v>45</v>
      </c>
      <c r="F29961" s="6" t="s">
        <v>45</v>
      </c>
      <c r="G29961" s="6" t="s">
        <v>45</v>
      </c>
      <c r="H29961" s="6" t="s">
        <v>45</v>
      </c>
      <c r="I29961" s="6" t="s">
        <v>90</v>
      </c>
      <c r="J29961" s="6" t="s">
        <v>90</v>
      </c>
    </row>
    <row r="29962" spans="1:16">
      <c r="A29962" s="6" t="s">
        <v>115</v>
      </c>
      <c r="B29962" s="6" t="s">
        <v>11</v>
      </c>
      <c r="C29962" s="6" t="s">
        <v>29</v>
      </c>
      <c r="D29962" s="6" t="s">
        <v>29</v>
      </c>
      <c r="E29962" s="6" t="s">
        <v>46</v>
      </c>
      <c r="F29962" s="6" t="s">
        <v>46</v>
      </c>
      <c r="G29962" s="6" t="s">
        <v>46</v>
      </c>
      <c r="H29962" s="6" t="s">
        <v>46</v>
      </c>
      <c r="I29962" s="6" t="s">
        <v>91</v>
      </c>
      <c r="J29962" s="6" t="s">
        <v>91</v>
      </c>
    </row>
    <row r="29963" spans="1:16">
      <c r="A29963" s="6" t="s">
        <v>116</v>
      </c>
      <c r="B29963" s="6" t="s">
        <v>12</v>
      </c>
      <c r="C29963" s="6" t="s">
        <v>30</v>
      </c>
      <c r="D29963" s="6" t="s">
        <v>30</v>
      </c>
      <c r="E29963" s="6" t="s">
        <v>47</v>
      </c>
      <c r="F29963" s="6" t="s">
        <v>47</v>
      </c>
      <c r="G29963" s="6" t="s">
        <v>47</v>
      </c>
      <c r="H29963" s="6" t="s">
        <v>47</v>
      </c>
      <c r="I29963" s="6" t="s">
        <v>33</v>
      </c>
      <c r="J29963" s="6" t="s">
        <v>39</v>
      </c>
    </row>
    <row r="29964" spans="1:16">
      <c r="A29964" s="6" t="s">
        <v>117</v>
      </c>
      <c r="B29964" s="6" t="s">
        <v>13</v>
      </c>
      <c r="C29964" s="6" t="s">
        <v>31</v>
      </c>
      <c r="D29964" s="6" t="s">
        <v>31</v>
      </c>
      <c r="E29964" s="6" t="s">
        <v>48</v>
      </c>
      <c r="F29964" s="6" t="s">
        <v>48</v>
      </c>
      <c r="G29964" s="6" t="s">
        <v>48</v>
      </c>
      <c r="H29964" s="6" t="s">
        <v>48</v>
      </c>
      <c r="I29964" s="6" t="s">
        <v>35</v>
      </c>
      <c r="J29964" s="6" t="s">
        <v>40</v>
      </c>
    </row>
    <row r="29965" spans="1:16">
      <c r="A29965" s="6" t="s">
        <v>118</v>
      </c>
      <c r="B29965" s="6" t="s">
        <v>14</v>
      </c>
      <c r="C29965" s="6" t="s">
        <v>32</v>
      </c>
      <c r="D29965" s="6" t="s">
        <v>32</v>
      </c>
      <c r="E29965" s="6" t="s">
        <v>49</v>
      </c>
      <c r="F29965" s="6" t="s">
        <v>49</v>
      </c>
      <c r="G29965" s="6" t="s">
        <v>49</v>
      </c>
      <c r="H29965" s="6" t="s">
        <v>49</v>
      </c>
      <c r="J29965" s="6" t="s">
        <v>41</v>
      </c>
    </row>
    <row r="29966" spans="1:16">
      <c r="A29966" s="6" t="s">
        <v>119</v>
      </c>
      <c r="B29966" s="6" t="s">
        <v>15</v>
      </c>
      <c r="C29966" s="6" t="s">
        <v>33</v>
      </c>
      <c r="D29966" s="6" t="s">
        <v>38</v>
      </c>
      <c r="E29966" s="6" t="s">
        <v>50</v>
      </c>
      <c r="F29966" s="6" t="s">
        <v>79</v>
      </c>
      <c r="G29966" s="6" t="s">
        <v>50</v>
      </c>
      <c r="H29966" s="6" t="s">
        <v>79</v>
      </c>
      <c r="J29966" s="6" t="s">
        <v>42</v>
      </c>
    </row>
    <row r="29967" spans="1:16">
      <c r="A29967" s="6" t="s">
        <v>120</v>
      </c>
      <c r="B29967" s="6" t="s">
        <v>16</v>
      </c>
      <c r="C29967" s="6" t="s">
        <v>34</v>
      </c>
      <c r="D29967" s="6" t="s">
        <v>39</v>
      </c>
      <c r="E29967" s="6" t="s">
        <v>51</v>
      </c>
      <c r="F29967" s="6" t="s">
        <v>80</v>
      </c>
      <c r="G29967" s="6" t="s">
        <v>51</v>
      </c>
      <c r="H29967" s="6" t="s">
        <v>80</v>
      </c>
      <c r="J29967" s="6" t="s">
        <v>33</v>
      </c>
    </row>
    <row r="29968" spans="1:16">
      <c r="B29968" s="6" t="s">
        <v>17</v>
      </c>
      <c r="C29968" s="6" t="s">
        <v>15</v>
      </c>
      <c r="D29968" s="6" t="s">
        <v>40</v>
      </c>
      <c r="E29968" s="6" t="s">
        <v>52</v>
      </c>
      <c r="F29968" s="6" t="s">
        <v>52</v>
      </c>
      <c r="G29968" s="6" t="s">
        <v>52</v>
      </c>
      <c r="H29968" s="6" t="s">
        <v>52</v>
      </c>
      <c r="J29968" s="6" t="s">
        <v>35</v>
      </c>
    </row>
    <row r="29969" spans="2:8">
      <c r="B29969" s="6" t="s">
        <v>18</v>
      </c>
      <c r="C29969" s="6" t="s">
        <v>23</v>
      </c>
      <c r="D29969" s="6" t="s">
        <v>41</v>
      </c>
      <c r="E29969" s="6" t="s">
        <v>53</v>
      </c>
      <c r="F29969" s="6" t="s">
        <v>53</v>
      </c>
      <c r="G29969" s="6" t="s">
        <v>53</v>
      </c>
      <c r="H29969" s="6" t="s">
        <v>53</v>
      </c>
    </row>
    <row r="29970" spans="2:8">
      <c r="B29970" s="6" t="s">
        <v>19</v>
      </c>
      <c r="C29970" s="6" t="s">
        <v>35</v>
      </c>
      <c r="D29970" s="6" t="s">
        <v>42</v>
      </c>
      <c r="E29970" s="6" t="s">
        <v>54</v>
      </c>
      <c r="F29970" s="6" t="s">
        <v>54</v>
      </c>
      <c r="G29970" s="6" t="s">
        <v>54</v>
      </c>
      <c r="H29970" s="6" t="s">
        <v>54</v>
      </c>
    </row>
    <row r="29971" spans="2:8">
      <c r="B29971" s="6" t="s">
        <v>20</v>
      </c>
      <c r="D29971" s="6" t="s">
        <v>33</v>
      </c>
      <c r="E29971" s="6" t="s">
        <v>55</v>
      </c>
      <c r="F29971" s="6" t="s">
        <v>55</v>
      </c>
      <c r="G29971" s="6" t="s">
        <v>55</v>
      </c>
      <c r="H29971" s="6" t="s">
        <v>55</v>
      </c>
    </row>
    <row r="29972" spans="2:8">
      <c r="B29972" s="6" t="s">
        <v>21</v>
      </c>
      <c r="D29972" s="6" t="s">
        <v>34</v>
      </c>
      <c r="E29972" s="6" t="s">
        <v>56</v>
      </c>
      <c r="F29972" s="6" t="s">
        <v>56</v>
      </c>
      <c r="G29972" s="6" t="s">
        <v>56</v>
      </c>
      <c r="H29972" s="6" t="s">
        <v>56</v>
      </c>
    </row>
    <row r="29973" spans="2:8">
      <c r="B29973" s="6" t="s">
        <v>22</v>
      </c>
      <c r="D29973" s="6" t="s">
        <v>15</v>
      </c>
      <c r="E29973" s="6" t="s">
        <v>57</v>
      </c>
      <c r="F29973" s="6" t="s">
        <v>57</v>
      </c>
      <c r="G29973" s="6" t="s">
        <v>57</v>
      </c>
      <c r="H29973" s="6" t="s">
        <v>57</v>
      </c>
    </row>
    <row r="29974" spans="2:8">
      <c r="B29974" s="6" t="s">
        <v>23</v>
      </c>
      <c r="D29974" s="6" t="s">
        <v>23</v>
      </c>
      <c r="E29974" s="6" t="s">
        <v>58</v>
      </c>
      <c r="F29974" s="6" t="s">
        <v>58</v>
      </c>
      <c r="G29974" s="6" t="s">
        <v>58</v>
      </c>
      <c r="H29974" s="6" t="s">
        <v>58</v>
      </c>
    </row>
    <row r="29975" spans="2:8">
      <c r="D29975" s="6" t="s">
        <v>35</v>
      </c>
      <c r="E29975" s="6" t="s">
        <v>59</v>
      </c>
      <c r="F29975" s="6" t="s">
        <v>59</v>
      </c>
      <c r="G29975" s="6" t="s">
        <v>59</v>
      </c>
      <c r="H29975" s="6" t="s">
        <v>59</v>
      </c>
    </row>
    <row r="29976" spans="2:8">
      <c r="E29976" s="6" t="s">
        <v>60</v>
      </c>
      <c r="F29976" s="6" t="s">
        <v>60</v>
      </c>
      <c r="G29976" s="6" t="s">
        <v>60</v>
      </c>
      <c r="H29976" s="6" t="s">
        <v>60</v>
      </c>
    </row>
    <row r="29977" spans="2:8">
      <c r="E29977" s="6" t="s">
        <v>61</v>
      </c>
      <c r="F29977" s="6" t="s">
        <v>61</v>
      </c>
      <c r="G29977" s="6" t="s">
        <v>61</v>
      </c>
      <c r="H29977" s="6" t="s">
        <v>61</v>
      </c>
    </row>
    <row r="29978" spans="2:8">
      <c r="E29978" s="6" t="s">
        <v>62</v>
      </c>
      <c r="F29978" s="6" t="s">
        <v>62</v>
      </c>
      <c r="G29978" s="6" t="s">
        <v>62</v>
      </c>
      <c r="H29978" s="6" t="s">
        <v>62</v>
      </c>
    </row>
    <row r="29979" spans="2:8">
      <c r="E29979" s="6" t="s">
        <v>63</v>
      </c>
      <c r="F29979" s="6" t="s">
        <v>63</v>
      </c>
      <c r="G29979" s="6" t="s">
        <v>63</v>
      </c>
      <c r="H29979" s="6" t="s">
        <v>63</v>
      </c>
    </row>
    <row r="29980" spans="2:8">
      <c r="E29980" s="6" t="s">
        <v>64</v>
      </c>
      <c r="F29980" s="6" t="s">
        <v>64</v>
      </c>
      <c r="G29980" s="6" t="s">
        <v>64</v>
      </c>
      <c r="H29980" s="6" t="s">
        <v>64</v>
      </c>
    </row>
    <row r="29981" spans="2:8">
      <c r="E29981" s="6" t="s">
        <v>65</v>
      </c>
      <c r="F29981" s="6" t="s">
        <v>65</v>
      </c>
      <c r="G29981" s="6" t="s">
        <v>65</v>
      </c>
      <c r="H29981" s="6" t="s">
        <v>65</v>
      </c>
    </row>
    <row r="29982" spans="2:8">
      <c r="E29982" s="6" t="s">
        <v>66</v>
      </c>
      <c r="F29982" s="6" t="s">
        <v>66</v>
      </c>
      <c r="G29982" s="6" t="s">
        <v>66</v>
      </c>
      <c r="H29982" s="6" t="s">
        <v>66</v>
      </c>
    </row>
    <row r="29983" spans="2:8">
      <c r="E29983" s="6" t="s">
        <v>67</v>
      </c>
      <c r="F29983" s="6" t="s">
        <v>67</v>
      </c>
      <c r="G29983" s="6" t="s">
        <v>67</v>
      </c>
      <c r="H29983" s="6" t="s">
        <v>67</v>
      </c>
    </row>
    <row r="29984" spans="2:8">
      <c r="E29984" s="6" t="s">
        <v>68</v>
      </c>
      <c r="F29984" s="6" t="s">
        <v>68</v>
      </c>
      <c r="G29984" s="6" t="s">
        <v>68</v>
      </c>
      <c r="H29984" s="6" t="s">
        <v>68</v>
      </c>
    </row>
    <row r="29985" spans="5:8">
      <c r="E29985" s="6" t="s">
        <v>69</v>
      </c>
      <c r="F29985" s="6" t="s">
        <v>69</v>
      </c>
      <c r="G29985" s="6" t="s">
        <v>69</v>
      </c>
      <c r="H29985" s="6" t="s">
        <v>69</v>
      </c>
    </row>
    <row r="29986" spans="5:8">
      <c r="E29986" s="6" t="s">
        <v>70</v>
      </c>
      <c r="F29986" s="6" t="s">
        <v>70</v>
      </c>
      <c r="G29986" s="6" t="s">
        <v>70</v>
      </c>
      <c r="H29986" s="6" t="s">
        <v>70</v>
      </c>
    </row>
    <row r="29987" spans="5:8">
      <c r="E29987" s="6" t="s">
        <v>71</v>
      </c>
      <c r="F29987" s="6" t="s">
        <v>71</v>
      </c>
      <c r="G29987" s="6" t="s">
        <v>71</v>
      </c>
      <c r="H29987" s="6" t="s">
        <v>71</v>
      </c>
    </row>
    <row r="29988" spans="5:8">
      <c r="E29988" s="6" t="s">
        <v>72</v>
      </c>
      <c r="F29988" s="6" t="s">
        <v>72</v>
      </c>
      <c r="G29988" s="6" t="s">
        <v>72</v>
      </c>
      <c r="H29988" s="6" t="s">
        <v>72</v>
      </c>
    </row>
    <row r="29989" spans="5:8">
      <c r="E29989" s="6" t="s">
        <v>73</v>
      </c>
      <c r="F29989" s="6" t="s">
        <v>73</v>
      </c>
      <c r="G29989" s="6" t="s">
        <v>73</v>
      </c>
      <c r="H29989" s="6" t="s">
        <v>73</v>
      </c>
    </row>
    <row r="29990" spans="5:8">
      <c r="E29990" s="6" t="s">
        <v>74</v>
      </c>
      <c r="F29990" s="6" t="s">
        <v>74</v>
      </c>
      <c r="G29990" s="6" t="s">
        <v>74</v>
      </c>
      <c r="H29990" s="6" t="s">
        <v>74</v>
      </c>
    </row>
    <row r="29991" spans="5:8">
      <c r="E29991" s="6" t="s">
        <v>75</v>
      </c>
      <c r="F29991" s="6" t="s">
        <v>75</v>
      </c>
      <c r="G29991" s="6" t="s">
        <v>75</v>
      </c>
      <c r="H29991" s="6" t="s">
        <v>75</v>
      </c>
    </row>
    <row r="29992" spans="5:8">
      <c r="E29992" s="6" t="s">
        <v>76</v>
      </c>
      <c r="F29992" s="6" t="s">
        <v>76</v>
      </c>
      <c r="G29992" s="6" t="s">
        <v>76</v>
      </c>
      <c r="H29992" s="6" t="s">
        <v>76</v>
      </c>
    </row>
    <row r="29993" spans="5:8">
      <c r="E29993" s="6" t="s">
        <v>33</v>
      </c>
      <c r="F29993" s="6" t="s">
        <v>81</v>
      </c>
      <c r="G29993" s="6" t="s">
        <v>33</v>
      </c>
      <c r="H29993" s="6" t="s">
        <v>81</v>
      </c>
    </row>
    <row r="29994" spans="5:8">
      <c r="E29994" s="6" t="s">
        <v>34</v>
      </c>
      <c r="F29994" s="6" t="s">
        <v>82</v>
      </c>
      <c r="G29994" s="6" t="s">
        <v>34</v>
      </c>
      <c r="H29994" s="6" t="s">
        <v>82</v>
      </c>
    </row>
    <row r="29995" spans="5:8">
      <c r="E29995" s="6" t="s">
        <v>8</v>
      </c>
      <c r="F29995" s="6" t="s">
        <v>83</v>
      </c>
      <c r="G29995" s="6" t="s">
        <v>8</v>
      </c>
      <c r="H29995" s="6" t="s">
        <v>83</v>
      </c>
    </row>
    <row r="29996" spans="5:8">
      <c r="E29996" s="6" t="s">
        <v>9</v>
      </c>
      <c r="F29996" s="6" t="s">
        <v>39</v>
      </c>
      <c r="G29996" s="6" t="s">
        <v>9</v>
      </c>
      <c r="H29996" s="6" t="s">
        <v>39</v>
      </c>
    </row>
    <row r="29997" spans="5:8">
      <c r="E29997" s="6" t="s">
        <v>10</v>
      </c>
      <c r="F29997" s="6" t="s">
        <v>40</v>
      </c>
      <c r="G29997" s="6" t="s">
        <v>10</v>
      </c>
      <c r="H29997" s="6" t="s">
        <v>40</v>
      </c>
    </row>
    <row r="29998" spans="5:8">
      <c r="E29998" s="6" t="s">
        <v>11</v>
      </c>
      <c r="F29998" s="6" t="s">
        <v>41</v>
      </c>
      <c r="G29998" s="6" t="s">
        <v>11</v>
      </c>
      <c r="H29998" s="6" t="s">
        <v>41</v>
      </c>
    </row>
    <row r="29999" spans="5:8">
      <c r="E29999" s="6" t="s">
        <v>12</v>
      </c>
      <c r="F29999" s="6" t="s">
        <v>42</v>
      </c>
      <c r="G29999" s="6" t="s">
        <v>12</v>
      </c>
      <c r="H29999" s="6" t="s">
        <v>42</v>
      </c>
    </row>
    <row r="30000" spans="5:8">
      <c r="E30000" s="6" t="s">
        <v>13</v>
      </c>
      <c r="F30000" s="6" t="s">
        <v>33</v>
      </c>
      <c r="G30000" s="6" t="s">
        <v>13</v>
      </c>
      <c r="H30000" s="6" t="s">
        <v>33</v>
      </c>
    </row>
    <row r="30001" spans="5:8">
      <c r="E30001" s="6" t="s">
        <v>14</v>
      </c>
      <c r="F30001" s="6" t="s">
        <v>34</v>
      </c>
      <c r="G30001" s="6" t="s">
        <v>14</v>
      </c>
      <c r="H30001" s="6" t="s">
        <v>34</v>
      </c>
    </row>
    <row r="30002" spans="5:8">
      <c r="E30002" s="6" t="s">
        <v>16</v>
      </c>
      <c r="F30002" s="6" t="s">
        <v>8</v>
      </c>
      <c r="G30002" s="6" t="s">
        <v>16</v>
      </c>
      <c r="H30002" s="6" t="s">
        <v>8</v>
      </c>
    </row>
    <row r="30003" spans="5:8">
      <c r="E30003" s="6" t="s">
        <v>17</v>
      </c>
      <c r="F30003" s="6" t="s">
        <v>9</v>
      </c>
      <c r="G30003" s="6" t="s">
        <v>17</v>
      </c>
      <c r="H30003" s="6" t="s">
        <v>9</v>
      </c>
    </row>
    <row r="30004" spans="5:8">
      <c r="E30004" s="6" t="s">
        <v>18</v>
      </c>
      <c r="F30004" s="6" t="s">
        <v>10</v>
      </c>
      <c r="G30004" s="6" t="s">
        <v>18</v>
      </c>
      <c r="H30004" s="6" t="s">
        <v>10</v>
      </c>
    </row>
    <row r="30005" spans="5:8">
      <c r="E30005" s="6" t="s">
        <v>19</v>
      </c>
      <c r="F30005" s="6" t="s">
        <v>11</v>
      </c>
      <c r="G30005" s="6" t="s">
        <v>19</v>
      </c>
      <c r="H30005" s="6" t="s">
        <v>11</v>
      </c>
    </row>
    <row r="30006" spans="5:8">
      <c r="E30006" s="6" t="s">
        <v>20</v>
      </c>
      <c r="F30006" s="6" t="s">
        <v>12</v>
      </c>
      <c r="G30006" s="6" t="s">
        <v>20</v>
      </c>
      <c r="H30006" s="6" t="s">
        <v>12</v>
      </c>
    </row>
    <row r="30007" spans="5:8">
      <c r="E30007" s="6" t="s">
        <v>21</v>
      </c>
      <c r="F30007" s="6" t="s">
        <v>13</v>
      </c>
      <c r="G30007" s="6" t="s">
        <v>21</v>
      </c>
      <c r="H30007" s="6" t="s">
        <v>13</v>
      </c>
    </row>
    <row r="30008" spans="5:8">
      <c r="E30008" s="6" t="s">
        <v>22</v>
      </c>
      <c r="F30008" s="6" t="s">
        <v>14</v>
      </c>
      <c r="G30008" s="6" t="s">
        <v>22</v>
      </c>
      <c r="H30008" s="6" t="s">
        <v>14</v>
      </c>
    </row>
    <row r="30009" spans="5:8">
      <c r="E30009" s="6" t="s">
        <v>35</v>
      </c>
      <c r="F30009" s="6" t="s">
        <v>16</v>
      </c>
      <c r="G30009" s="6" t="s">
        <v>35</v>
      </c>
      <c r="H30009" s="6" t="s">
        <v>16</v>
      </c>
    </row>
    <row r="30010" spans="5:8">
      <c r="F30010" s="6" t="s">
        <v>17</v>
      </c>
      <c r="H30010" s="6" t="s">
        <v>17</v>
      </c>
    </row>
    <row r="30011" spans="5:8">
      <c r="F30011" s="6" t="s">
        <v>18</v>
      </c>
      <c r="H30011" s="6" t="s">
        <v>18</v>
      </c>
    </row>
    <row r="30012" spans="5:8">
      <c r="F30012" s="6" t="s">
        <v>19</v>
      </c>
      <c r="H30012" s="6" t="s">
        <v>19</v>
      </c>
    </row>
    <row r="30013" spans="5:8">
      <c r="F30013" s="6" t="s">
        <v>20</v>
      </c>
      <c r="H30013" s="6" t="s">
        <v>20</v>
      </c>
    </row>
    <row r="30014" spans="5:8">
      <c r="F30014" s="6" t="s">
        <v>21</v>
      </c>
      <c r="H30014" s="6" t="s">
        <v>21</v>
      </c>
    </row>
    <row r="30015" spans="5:8">
      <c r="F30015" s="6" t="s">
        <v>22</v>
      </c>
      <c r="H30015" s="6" t="s">
        <v>22</v>
      </c>
    </row>
    <row r="30016" spans="5:8">
      <c r="F30016" s="6" t="s">
        <v>35</v>
      </c>
      <c r="H30016" s="6" t="s">
        <v>35</v>
      </c>
    </row>
    <row r="30209" spans="1:16">
      <c r="A30209" s="6" t="s">
        <v>211</v>
      </c>
      <c r="B30209" s="6" t="s">
        <v>2</v>
      </c>
      <c r="C30209" s="6" t="s">
        <v>24</v>
      </c>
      <c r="D30209" s="6" t="s">
        <v>36</v>
      </c>
      <c r="E30209" s="6" t="s">
        <v>43</v>
      </c>
      <c r="F30209" s="6" t="s">
        <v>77</v>
      </c>
      <c r="G30209" s="6" t="s">
        <v>84</v>
      </c>
      <c r="H30209" s="6" t="s">
        <v>86</v>
      </c>
      <c r="I30209" s="6" t="s">
        <v>88</v>
      </c>
      <c r="J30209" s="6" t="s">
        <v>92</v>
      </c>
      <c r="K30209" s="6" t="s">
        <v>94</v>
      </c>
      <c r="L30209" s="6" t="s">
        <v>96</v>
      </c>
      <c r="M30209" s="6" t="s">
        <v>98</v>
      </c>
      <c r="N30209" s="6" t="s">
        <v>100</v>
      </c>
      <c r="O30209" s="6" t="s">
        <v>102</v>
      </c>
      <c r="P30209" s="6" t="s">
        <v>104</v>
      </c>
    </row>
    <row r="30210" spans="1:16">
      <c r="A30210" s="6" t="s">
        <v>107</v>
      </c>
      <c r="B30210" s="6" t="s">
        <v>3</v>
      </c>
      <c r="C30210" s="6" t="s">
        <v>25</v>
      </c>
      <c r="D30210" s="6" t="s">
        <v>37</v>
      </c>
      <c r="E30210" s="6" t="s">
        <v>44</v>
      </c>
      <c r="F30210" s="6" t="s">
        <v>78</v>
      </c>
      <c r="G30210" s="6" t="s">
        <v>85</v>
      </c>
      <c r="H30210" s="6" t="s">
        <v>87</v>
      </c>
      <c r="I30210" s="6" t="s">
        <v>89</v>
      </c>
      <c r="J30210" s="6" t="s">
        <v>93</v>
      </c>
      <c r="K30210" s="6" t="s">
        <v>95</v>
      </c>
      <c r="L30210" s="6" t="s">
        <v>97</v>
      </c>
      <c r="M30210" s="6" t="s">
        <v>99</v>
      </c>
      <c r="N30210" s="6" t="s">
        <v>101</v>
      </c>
      <c r="O30210" s="6" t="s">
        <v>103</v>
      </c>
      <c r="P30210" s="6" t="s">
        <v>105</v>
      </c>
    </row>
    <row r="30211" spans="1:16">
      <c r="A30211" s="6" t="s">
        <v>108</v>
      </c>
      <c r="B30211" s="6" t="s">
        <v>4</v>
      </c>
      <c r="C30211" s="6" t="s">
        <v>4</v>
      </c>
      <c r="D30211" s="6" t="s">
        <v>4</v>
      </c>
      <c r="E30211" s="6" t="s">
        <v>4</v>
      </c>
      <c r="F30211" s="6" t="s">
        <v>4</v>
      </c>
      <c r="G30211" s="6" t="s">
        <v>4</v>
      </c>
      <c r="H30211" s="6" t="s">
        <v>4</v>
      </c>
      <c r="I30211" s="6" t="s">
        <v>4</v>
      </c>
      <c r="J30211" s="6" t="s">
        <v>4</v>
      </c>
      <c r="K30211" s="6" t="s">
        <v>4</v>
      </c>
      <c r="L30211" s="6" t="s">
        <v>4</v>
      </c>
      <c r="M30211" s="6" t="s">
        <v>4</v>
      </c>
      <c r="N30211" s="6" t="s">
        <v>4</v>
      </c>
      <c r="O30211" s="6" t="s">
        <v>4</v>
      </c>
      <c r="P30211" s="6" t="s">
        <v>4</v>
      </c>
    </row>
    <row r="30212" spans="1:16">
      <c r="A30212" s="6" t="s">
        <v>109</v>
      </c>
      <c r="B30212" s="6" t="s">
        <v>5</v>
      </c>
      <c r="C30212" s="6" t="s">
        <v>5</v>
      </c>
      <c r="D30212" s="6" t="s">
        <v>5</v>
      </c>
      <c r="E30212" s="6" t="s">
        <v>5</v>
      </c>
      <c r="F30212" s="6" t="s">
        <v>5</v>
      </c>
      <c r="G30212" s="6" t="s">
        <v>5</v>
      </c>
      <c r="H30212" s="6" t="s">
        <v>5</v>
      </c>
      <c r="I30212" s="6" t="s">
        <v>5</v>
      </c>
      <c r="J30212" s="6" t="s">
        <v>5</v>
      </c>
      <c r="K30212" s="6" t="s">
        <v>5</v>
      </c>
      <c r="L30212" s="6" t="s">
        <v>5</v>
      </c>
      <c r="M30212" s="6" t="s">
        <v>5</v>
      </c>
      <c r="N30212" s="6" t="s">
        <v>5</v>
      </c>
      <c r="O30212" s="6" t="s">
        <v>5</v>
      </c>
      <c r="P30212" s="6" t="s">
        <v>5</v>
      </c>
    </row>
    <row r="30213" spans="1:16">
      <c r="A30213" s="6" t="s">
        <v>110</v>
      </c>
      <c r="B30213" s="6" t="s">
        <v>6</v>
      </c>
      <c r="C30213" s="6" t="s">
        <v>26</v>
      </c>
      <c r="D30213" s="6" t="s">
        <v>26</v>
      </c>
      <c r="E30213" s="6" t="s">
        <v>26</v>
      </c>
      <c r="F30213" s="6" t="s">
        <v>26</v>
      </c>
      <c r="G30213" s="6" t="s">
        <v>26</v>
      </c>
      <c r="H30213" s="6" t="s">
        <v>26</v>
      </c>
      <c r="I30213" s="6" t="s">
        <v>26</v>
      </c>
      <c r="J30213" s="6" t="s">
        <v>26</v>
      </c>
      <c r="K30213" s="6" t="s">
        <v>35</v>
      </c>
      <c r="L30213" s="6" t="s">
        <v>35</v>
      </c>
      <c r="N30213" s="6" t="s">
        <v>6</v>
      </c>
      <c r="O30213" s="6" t="s">
        <v>6</v>
      </c>
      <c r="P30213" s="6" t="s">
        <v>6</v>
      </c>
    </row>
    <row r="30214" spans="1:16">
      <c r="A30214" s="6" t="s">
        <v>111</v>
      </c>
      <c r="B30214" s="6" t="s">
        <v>7</v>
      </c>
      <c r="C30214" s="6" t="s">
        <v>6</v>
      </c>
      <c r="D30214" s="6" t="s">
        <v>6</v>
      </c>
      <c r="E30214" s="6" t="s">
        <v>6</v>
      </c>
      <c r="F30214" s="6" t="s">
        <v>6</v>
      </c>
      <c r="G30214" s="6" t="s">
        <v>6</v>
      </c>
      <c r="H30214" s="6" t="s">
        <v>6</v>
      </c>
      <c r="I30214" s="6" t="s">
        <v>6</v>
      </c>
      <c r="J30214" s="6" t="s">
        <v>6</v>
      </c>
      <c r="N30214" s="6" t="s">
        <v>7</v>
      </c>
      <c r="O30214" s="6" t="s">
        <v>7</v>
      </c>
      <c r="P30214" s="6" t="s">
        <v>7</v>
      </c>
    </row>
    <row r="30215" spans="1:16">
      <c r="A30215" s="6" t="s">
        <v>112</v>
      </c>
      <c r="B30215" s="6" t="s">
        <v>8</v>
      </c>
      <c r="C30215" s="6" t="s">
        <v>7</v>
      </c>
      <c r="D30215" s="6" t="s">
        <v>7</v>
      </c>
      <c r="E30215" s="6" t="s">
        <v>7</v>
      </c>
      <c r="F30215" s="6" t="s">
        <v>7</v>
      </c>
      <c r="G30215" s="6" t="s">
        <v>7</v>
      </c>
      <c r="H30215" s="6" t="s">
        <v>7</v>
      </c>
      <c r="I30215" s="6" t="s">
        <v>7</v>
      </c>
      <c r="J30215" s="6" t="s">
        <v>7</v>
      </c>
      <c r="N30215" s="6" t="s">
        <v>27</v>
      </c>
      <c r="O30215" s="6" t="s">
        <v>27</v>
      </c>
      <c r="P30215" s="6" t="s">
        <v>27</v>
      </c>
    </row>
    <row r="30216" spans="1:16">
      <c r="A30216" s="6" t="s">
        <v>113</v>
      </c>
      <c r="B30216" s="6" t="s">
        <v>9</v>
      </c>
      <c r="C30216" s="6" t="s">
        <v>27</v>
      </c>
      <c r="D30216" s="6" t="s">
        <v>27</v>
      </c>
      <c r="E30216" s="6" t="s">
        <v>27</v>
      </c>
      <c r="F30216" s="6" t="s">
        <v>27</v>
      </c>
      <c r="G30216" s="6" t="s">
        <v>27</v>
      </c>
      <c r="H30216" s="6" t="s">
        <v>27</v>
      </c>
      <c r="I30216" s="6" t="s">
        <v>27</v>
      </c>
      <c r="J30216" s="6" t="s">
        <v>27</v>
      </c>
      <c r="N30216" s="6" t="s">
        <v>35</v>
      </c>
      <c r="O30216" s="6" t="s">
        <v>35</v>
      </c>
      <c r="P30216" s="6" t="s">
        <v>35</v>
      </c>
    </row>
    <row r="30217" spans="1:16">
      <c r="A30217" s="6" t="s">
        <v>114</v>
      </c>
      <c r="B30217" s="6" t="s">
        <v>10</v>
      </c>
      <c r="C30217" s="6" t="s">
        <v>28</v>
      </c>
      <c r="D30217" s="6" t="s">
        <v>28</v>
      </c>
      <c r="E30217" s="6" t="s">
        <v>45</v>
      </c>
      <c r="F30217" s="6" t="s">
        <v>45</v>
      </c>
      <c r="G30217" s="6" t="s">
        <v>45</v>
      </c>
      <c r="H30217" s="6" t="s">
        <v>45</v>
      </c>
      <c r="I30217" s="6" t="s">
        <v>90</v>
      </c>
      <c r="J30217" s="6" t="s">
        <v>90</v>
      </c>
    </row>
    <row r="30218" spans="1:16">
      <c r="A30218" s="6" t="s">
        <v>115</v>
      </c>
      <c r="B30218" s="6" t="s">
        <v>11</v>
      </c>
      <c r="C30218" s="6" t="s">
        <v>29</v>
      </c>
      <c r="D30218" s="6" t="s">
        <v>29</v>
      </c>
      <c r="E30218" s="6" t="s">
        <v>46</v>
      </c>
      <c r="F30218" s="6" t="s">
        <v>46</v>
      </c>
      <c r="G30218" s="6" t="s">
        <v>46</v>
      </c>
      <c r="H30218" s="6" t="s">
        <v>46</v>
      </c>
      <c r="I30218" s="6" t="s">
        <v>91</v>
      </c>
      <c r="J30218" s="6" t="s">
        <v>91</v>
      </c>
    </row>
    <row r="30219" spans="1:16">
      <c r="A30219" s="6" t="s">
        <v>116</v>
      </c>
      <c r="B30219" s="6" t="s">
        <v>12</v>
      </c>
      <c r="C30219" s="6" t="s">
        <v>30</v>
      </c>
      <c r="D30219" s="6" t="s">
        <v>30</v>
      </c>
      <c r="E30219" s="6" t="s">
        <v>47</v>
      </c>
      <c r="F30219" s="6" t="s">
        <v>47</v>
      </c>
      <c r="G30219" s="6" t="s">
        <v>47</v>
      </c>
      <c r="H30219" s="6" t="s">
        <v>47</v>
      </c>
      <c r="I30219" s="6" t="s">
        <v>33</v>
      </c>
      <c r="J30219" s="6" t="s">
        <v>39</v>
      </c>
    </row>
    <row r="30220" spans="1:16">
      <c r="A30220" s="6" t="s">
        <v>117</v>
      </c>
      <c r="B30220" s="6" t="s">
        <v>13</v>
      </c>
      <c r="C30220" s="6" t="s">
        <v>31</v>
      </c>
      <c r="D30220" s="6" t="s">
        <v>31</v>
      </c>
      <c r="E30220" s="6" t="s">
        <v>48</v>
      </c>
      <c r="F30220" s="6" t="s">
        <v>48</v>
      </c>
      <c r="G30220" s="6" t="s">
        <v>48</v>
      </c>
      <c r="H30220" s="6" t="s">
        <v>48</v>
      </c>
      <c r="I30220" s="6" t="s">
        <v>35</v>
      </c>
      <c r="J30220" s="6" t="s">
        <v>40</v>
      </c>
    </row>
    <row r="30221" spans="1:16">
      <c r="A30221" s="6" t="s">
        <v>118</v>
      </c>
      <c r="B30221" s="6" t="s">
        <v>14</v>
      </c>
      <c r="C30221" s="6" t="s">
        <v>32</v>
      </c>
      <c r="D30221" s="6" t="s">
        <v>32</v>
      </c>
      <c r="E30221" s="6" t="s">
        <v>49</v>
      </c>
      <c r="F30221" s="6" t="s">
        <v>49</v>
      </c>
      <c r="G30221" s="6" t="s">
        <v>49</v>
      </c>
      <c r="H30221" s="6" t="s">
        <v>49</v>
      </c>
      <c r="J30221" s="6" t="s">
        <v>41</v>
      </c>
    </row>
    <row r="30222" spans="1:16">
      <c r="A30222" s="6" t="s">
        <v>119</v>
      </c>
      <c r="B30222" s="6" t="s">
        <v>15</v>
      </c>
      <c r="C30222" s="6" t="s">
        <v>33</v>
      </c>
      <c r="D30222" s="6" t="s">
        <v>38</v>
      </c>
      <c r="E30222" s="6" t="s">
        <v>50</v>
      </c>
      <c r="F30222" s="6" t="s">
        <v>79</v>
      </c>
      <c r="G30222" s="6" t="s">
        <v>50</v>
      </c>
      <c r="H30222" s="6" t="s">
        <v>79</v>
      </c>
      <c r="J30222" s="6" t="s">
        <v>42</v>
      </c>
    </row>
    <row r="30223" spans="1:16">
      <c r="A30223" s="6" t="s">
        <v>120</v>
      </c>
      <c r="B30223" s="6" t="s">
        <v>16</v>
      </c>
      <c r="C30223" s="6" t="s">
        <v>34</v>
      </c>
      <c r="D30223" s="6" t="s">
        <v>39</v>
      </c>
      <c r="E30223" s="6" t="s">
        <v>51</v>
      </c>
      <c r="F30223" s="6" t="s">
        <v>80</v>
      </c>
      <c r="G30223" s="6" t="s">
        <v>51</v>
      </c>
      <c r="H30223" s="6" t="s">
        <v>80</v>
      </c>
      <c r="J30223" s="6" t="s">
        <v>33</v>
      </c>
    </row>
    <row r="30224" spans="1:16">
      <c r="B30224" s="6" t="s">
        <v>17</v>
      </c>
      <c r="C30224" s="6" t="s">
        <v>15</v>
      </c>
      <c r="D30224" s="6" t="s">
        <v>40</v>
      </c>
      <c r="E30224" s="6" t="s">
        <v>52</v>
      </c>
      <c r="F30224" s="6" t="s">
        <v>52</v>
      </c>
      <c r="G30224" s="6" t="s">
        <v>52</v>
      </c>
      <c r="H30224" s="6" t="s">
        <v>52</v>
      </c>
      <c r="J30224" s="6" t="s">
        <v>35</v>
      </c>
    </row>
    <row r="30225" spans="2:8">
      <c r="B30225" s="6" t="s">
        <v>18</v>
      </c>
      <c r="C30225" s="6" t="s">
        <v>23</v>
      </c>
      <c r="D30225" s="6" t="s">
        <v>41</v>
      </c>
      <c r="E30225" s="6" t="s">
        <v>53</v>
      </c>
      <c r="F30225" s="6" t="s">
        <v>53</v>
      </c>
      <c r="G30225" s="6" t="s">
        <v>53</v>
      </c>
      <c r="H30225" s="6" t="s">
        <v>53</v>
      </c>
    </row>
    <row r="30226" spans="2:8">
      <c r="B30226" s="6" t="s">
        <v>19</v>
      </c>
      <c r="C30226" s="6" t="s">
        <v>35</v>
      </c>
      <c r="D30226" s="6" t="s">
        <v>42</v>
      </c>
      <c r="E30226" s="6" t="s">
        <v>54</v>
      </c>
      <c r="F30226" s="6" t="s">
        <v>54</v>
      </c>
      <c r="G30226" s="6" t="s">
        <v>54</v>
      </c>
      <c r="H30226" s="6" t="s">
        <v>54</v>
      </c>
    </row>
    <row r="30227" spans="2:8">
      <c r="B30227" s="6" t="s">
        <v>20</v>
      </c>
      <c r="D30227" s="6" t="s">
        <v>33</v>
      </c>
      <c r="E30227" s="6" t="s">
        <v>55</v>
      </c>
      <c r="F30227" s="6" t="s">
        <v>55</v>
      </c>
      <c r="G30227" s="6" t="s">
        <v>55</v>
      </c>
      <c r="H30227" s="6" t="s">
        <v>55</v>
      </c>
    </row>
    <row r="30228" spans="2:8">
      <c r="B30228" s="6" t="s">
        <v>21</v>
      </c>
      <c r="D30228" s="6" t="s">
        <v>34</v>
      </c>
      <c r="E30228" s="6" t="s">
        <v>56</v>
      </c>
      <c r="F30228" s="6" t="s">
        <v>56</v>
      </c>
      <c r="G30228" s="6" t="s">
        <v>56</v>
      </c>
      <c r="H30228" s="6" t="s">
        <v>56</v>
      </c>
    </row>
    <row r="30229" spans="2:8">
      <c r="B30229" s="6" t="s">
        <v>22</v>
      </c>
      <c r="D30229" s="6" t="s">
        <v>15</v>
      </c>
      <c r="E30229" s="6" t="s">
        <v>57</v>
      </c>
      <c r="F30229" s="6" t="s">
        <v>57</v>
      </c>
      <c r="G30229" s="6" t="s">
        <v>57</v>
      </c>
      <c r="H30229" s="6" t="s">
        <v>57</v>
      </c>
    </row>
    <row r="30230" spans="2:8">
      <c r="B30230" s="6" t="s">
        <v>23</v>
      </c>
      <c r="D30230" s="6" t="s">
        <v>23</v>
      </c>
      <c r="E30230" s="6" t="s">
        <v>58</v>
      </c>
      <c r="F30230" s="6" t="s">
        <v>58</v>
      </c>
      <c r="G30230" s="6" t="s">
        <v>58</v>
      </c>
      <c r="H30230" s="6" t="s">
        <v>58</v>
      </c>
    </row>
    <row r="30231" spans="2:8">
      <c r="D30231" s="6" t="s">
        <v>35</v>
      </c>
      <c r="E30231" s="6" t="s">
        <v>59</v>
      </c>
      <c r="F30231" s="6" t="s">
        <v>59</v>
      </c>
      <c r="G30231" s="6" t="s">
        <v>59</v>
      </c>
      <c r="H30231" s="6" t="s">
        <v>59</v>
      </c>
    </row>
    <row r="30232" spans="2:8">
      <c r="E30232" s="6" t="s">
        <v>60</v>
      </c>
      <c r="F30232" s="6" t="s">
        <v>60</v>
      </c>
      <c r="G30232" s="6" t="s">
        <v>60</v>
      </c>
      <c r="H30232" s="6" t="s">
        <v>60</v>
      </c>
    </row>
    <row r="30233" spans="2:8">
      <c r="E30233" s="6" t="s">
        <v>61</v>
      </c>
      <c r="F30233" s="6" t="s">
        <v>61</v>
      </c>
      <c r="G30233" s="6" t="s">
        <v>61</v>
      </c>
      <c r="H30233" s="6" t="s">
        <v>61</v>
      </c>
    </row>
    <row r="30234" spans="2:8">
      <c r="E30234" s="6" t="s">
        <v>62</v>
      </c>
      <c r="F30234" s="6" t="s">
        <v>62</v>
      </c>
      <c r="G30234" s="6" t="s">
        <v>62</v>
      </c>
      <c r="H30234" s="6" t="s">
        <v>62</v>
      </c>
    </row>
    <row r="30235" spans="2:8">
      <c r="E30235" s="6" t="s">
        <v>63</v>
      </c>
      <c r="F30235" s="6" t="s">
        <v>63</v>
      </c>
      <c r="G30235" s="6" t="s">
        <v>63</v>
      </c>
      <c r="H30235" s="6" t="s">
        <v>63</v>
      </c>
    </row>
    <row r="30236" spans="2:8">
      <c r="E30236" s="6" t="s">
        <v>64</v>
      </c>
      <c r="F30236" s="6" t="s">
        <v>64</v>
      </c>
      <c r="G30236" s="6" t="s">
        <v>64</v>
      </c>
      <c r="H30236" s="6" t="s">
        <v>64</v>
      </c>
    </row>
    <row r="30237" spans="2:8">
      <c r="E30237" s="6" t="s">
        <v>65</v>
      </c>
      <c r="F30237" s="6" t="s">
        <v>65</v>
      </c>
      <c r="G30237" s="6" t="s">
        <v>65</v>
      </c>
      <c r="H30237" s="6" t="s">
        <v>65</v>
      </c>
    </row>
    <row r="30238" spans="2:8">
      <c r="E30238" s="6" t="s">
        <v>66</v>
      </c>
      <c r="F30238" s="6" t="s">
        <v>66</v>
      </c>
      <c r="G30238" s="6" t="s">
        <v>66</v>
      </c>
      <c r="H30238" s="6" t="s">
        <v>66</v>
      </c>
    </row>
    <row r="30239" spans="2:8">
      <c r="E30239" s="6" t="s">
        <v>67</v>
      </c>
      <c r="F30239" s="6" t="s">
        <v>67</v>
      </c>
      <c r="G30239" s="6" t="s">
        <v>67</v>
      </c>
      <c r="H30239" s="6" t="s">
        <v>67</v>
      </c>
    </row>
    <row r="30240" spans="2:8">
      <c r="E30240" s="6" t="s">
        <v>68</v>
      </c>
      <c r="F30240" s="6" t="s">
        <v>68</v>
      </c>
      <c r="G30240" s="6" t="s">
        <v>68</v>
      </c>
      <c r="H30240" s="6" t="s">
        <v>68</v>
      </c>
    </row>
    <row r="30241" spans="5:8">
      <c r="E30241" s="6" t="s">
        <v>69</v>
      </c>
      <c r="F30241" s="6" t="s">
        <v>69</v>
      </c>
      <c r="G30241" s="6" t="s">
        <v>69</v>
      </c>
      <c r="H30241" s="6" t="s">
        <v>69</v>
      </c>
    </row>
    <row r="30242" spans="5:8">
      <c r="E30242" s="6" t="s">
        <v>70</v>
      </c>
      <c r="F30242" s="6" t="s">
        <v>70</v>
      </c>
      <c r="G30242" s="6" t="s">
        <v>70</v>
      </c>
      <c r="H30242" s="6" t="s">
        <v>70</v>
      </c>
    </row>
    <row r="30243" spans="5:8">
      <c r="E30243" s="6" t="s">
        <v>71</v>
      </c>
      <c r="F30243" s="6" t="s">
        <v>71</v>
      </c>
      <c r="G30243" s="6" t="s">
        <v>71</v>
      </c>
      <c r="H30243" s="6" t="s">
        <v>71</v>
      </c>
    </row>
    <row r="30244" spans="5:8">
      <c r="E30244" s="6" t="s">
        <v>72</v>
      </c>
      <c r="F30244" s="6" t="s">
        <v>72</v>
      </c>
      <c r="G30244" s="6" t="s">
        <v>72</v>
      </c>
      <c r="H30244" s="6" t="s">
        <v>72</v>
      </c>
    </row>
    <row r="30245" spans="5:8">
      <c r="E30245" s="6" t="s">
        <v>73</v>
      </c>
      <c r="F30245" s="6" t="s">
        <v>73</v>
      </c>
      <c r="G30245" s="6" t="s">
        <v>73</v>
      </c>
      <c r="H30245" s="6" t="s">
        <v>73</v>
      </c>
    </row>
    <row r="30246" spans="5:8">
      <c r="E30246" s="6" t="s">
        <v>74</v>
      </c>
      <c r="F30246" s="6" t="s">
        <v>74</v>
      </c>
      <c r="G30246" s="6" t="s">
        <v>74</v>
      </c>
      <c r="H30246" s="6" t="s">
        <v>74</v>
      </c>
    </row>
    <row r="30247" spans="5:8">
      <c r="E30247" s="6" t="s">
        <v>75</v>
      </c>
      <c r="F30247" s="6" t="s">
        <v>75</v>
      </c>
      <c r="G30247" s="6" t="s">
        <v>75</v>
      </c>
      <c r="H30247" s="6" t="s">
        <v>75</v>
      </c>
    </row>
    <row r="30248" spans="5:8">
      <c r="E30248" s="6" t="s">
        <v>76</v>
      </c>
      <c r="F30248" s="6" t="s">
        <v>76</v>
      </c>
      <c r="G30248" s="6" t="s">
        <v>76</v>
      </c>
      <c r="H30248" s="6" t="s">
        <v>76</v>
      </c>
    </row>
    <row r="30249" spans="5:8">
      <c r="E30249" s="6" t="s">
        <v>33</v>
      </c>
      <c r="F30249" s="6" t="s">
        <v>81</v>
      </c>
      <c r="G30249" s="6" t="s">
        <v>33</v>
      </c>
      <c r="H30249" s="6" t="s">
        <v>81</v>
      </c>
    </row>
    <row r="30250" spans="5:8">
      <c r="E30250" s="6" t="s">
        <v>34</v>
      </c>
      <c r="F30250" s="6" t="s">
        <v>82</v>
      </c>
      <c r="G30250" s="6" t="s">
        <v>34</v>
      </c>
      <c r="H30250" s="6" t="s">
        <v>82</v>
      </c>
    </row>
    <row r="30251" spans="5:8">
      <c r="E30251" s="6" t="s">
        <v>8</v>
      </c>
      <c r="F30251" s="6" t="s">
        <v>83</v>
      </c>
      <c r="G30251" s="6" t="s">
        <v>8</v>
      </c>
      <c r="H30251" s="6" t="s">
        <v>83</v>
      </c>
    </row>
    <row r="30252" spans="5:8">
      <c r="E30252" s="6" t="s">
        <v>9</v>
      </c>
      <c r="F30252" s="6" t="s">
        <v>39</v>
      </c>
      <c r="G30252" s="6" t="s">
        <v>9</v>
      </c>
      <c r="H30252" s="6" t="s">
        <v>39</v>
      </c>
    </row>
    <row r="30253" spans="5:8">
      <c r="E30253" s="6" t="s">
        <v>10</v>
      </c>
      <c r="F30253" s="6" t="s">
        <v>40</v>
      </c>
      <c r="G30253" s="6" t="s">
        <v>10</v>
      </c>
      <c r="H30253" s="6" t="s">
        <v>40</v>
      </c>
    </row>
    <row r="30254" spans="5:8">
      <c r="E30254" s="6" t="s">
        <v>11</v>
      </c>
      <c r="F30254" s="6" t="s">
        <v>41</v>
      </c>
      <c r="G30254" s="6" t="s">
        <v>11</v>
      </c>
      <c r="H30254" s="6" t="s">
        <v>41</v>
      </c>
    </row>
    <row r="30255" spans="5:8">
      <c r="E30255" s="6" t="s">
        <v>12</v>
      </c>
      <c r="F30255" s="6" t="s">
        <v>42</v>
      </c>
      <c r="G30255" s="6" t="s">
        <v>12</v>
      </c>
      <c r="H30255" s="6" t="s">
        <v>42</v>
      </c>
    </row>
    <row r="30256" spans="5:8">
      <c r="E30256" s="6" t="s">
        <v>13</v>
      </c>
      <c r="F30256" s="6" t="s">
        <v>33</v>
      </c>
      <c r="G30256" s="6" t="s">
        <v>13</v>
      </c>
      <c r="H30256" s="6" t="s">
        <v>33</v>
      </c>
    </row>
    <row r="30257" spans="5:8">
      <c r="E30257" s="6" t="s">
        <v>14</v>
      </c>
      <c r="F30257" s="6" t="s">
        <v>34</v>
      </c>
      <c r="G30257" s="6" t="s">
        <v>14</v>
      </c>
      <c r="H30257" s="6" t="s">
        <v>34</v>
      </c>
    </row>
    <row r="30258" spans="5:8">
      <c r="E30258" s="6" t="s">
        <v>16</v>
      </c>
      <c r="F30258" s="6" t="s">
        <v>8</v>
      </c>
      <c r="G30258" s="6" t="s">
        <v>16</v>
      </c>
      <c r="H30258" s="6" t="s">
        <v>8</v>
      </c>
    </row>
    <row r="30259" spans="5:8">
      <c r="E30259" s="6" t="s">
        <v>17</v>
      </c>
      <c r="F30259" s="6" t="s">
        <v>9</v>
      </c>
      <c r="G30259" s="6" t="s">
        <v>17</v>
      </c>
      <c r="H30259" s="6" t="s">
        <v>9</v>
      </c>
    </row>
    <row r="30260" spans="5:8">
      <c r="E30260" s="6" t="s">
        <v>18</v>
      </c>
      <c r="F30260" s="6" t="s">
        <v>10</v>
      </c>
      <c r="G30260" s="6" t="s">
        <v>18</v>
      </c>
      <c r="H30260" s="6" t="s">
        <v>10</v>
      </c>
    </row>
    <row r="30261" spans="5:8">
      <c r="E30261" s="6" t="s">
        <v>19</v>
      </c>
      <c r="F30261" s="6" t="s">
        <v>11</v>
      </c>
      <c r="G30261" s="6" t="s">
        <v>19</v>
      </c>
      <c r="H30261" s="6" t="s">
        <v>11</v>
      </c>
    </row>
    <row r="30262" spans="5:8">
      <c r="E30262" s="6" t="s">
        <v>20</v>
      </c>
      <c r="F30262" s="6" t="s">
        <v>12</v>
      </c>
      <c r="G30262" s="6" t="s">
        <v>20</v>
      </c>
      <c r="H30262" s="6" t="s">
        <v>12</v>
      </c>
    </row>
    <row r="30263" spans="5:8">
      <c r="E30263" s="6" t="s">
        <v>21</v>
      </c>
      <c r="F30263" s="6" t="s">
        <v>13</v>
      </c>
      <c r="G30263" s="6" t="s">
        <v>21</v>
      </c>
      <c r="H30263" s="6" t="s">
        <v>13</v>
      </c>
    </row>
    <row r="30264" spans="5:8">
      <c r="E30264" s="6" t="s">
        <v>22</v>
      </c>
      <c r="F30264" s="6" t="s">
        <v>14</v>
      </c>
      <c r="G30264" s="6" t="s">
        <v>22</v>
      </c>
      <c r="H30264" s="6" t="s">
        <v>14</v>
      </c>
    </row>
    <row r="30265" spans="5:8">
      <c r="E30265" s="6" t="s">
        <v>35</v>
      </c>
      <c r="F30265" s="6" t="s">
        <v>16</v>
      </c>
      <c r="G30265" s="6" t="s">
        <v>35</v>
      </c>
      <c r="H30265" s="6" t="s">
        <v>16</v>
      </c>
    </row>
    <row r="30266" spans="5:8">
      <c r="F30266" s="6" t="s">
        <v>17</v>
      </c>
      <c r="H30266" s="6" t="s">
        <v>17</v>
      </c>
    </row>
    <row r="30267" spans="5:8">
      <c r="F30267" s="6" t="s">
        <v>18</v>
      </c>
      <c r="H30267" s="6" t="s">
        <v>18</v>
      </c>
    </row>
    <row r="30268" spans="5:8">
      <c r="F30268" s="6" t="s">
        <v>19</v>
      </c>
      <c r="H30268" s="6" t="s">
        <v>19</v>
      </c>
    </row>
    <row r="30269" spans="5:8">
      <c r="F30269" s="6" t="s">
        <v>20</v>
      </c>
      <c r="H30269" s="6" t="s">
        <v>20</v>
      </c>
    </row>
    <row r="30270" spans="5:8">
      <c r="F30270" s="6" t="s">
        <v>21</v>
      </c>
      <c r="H30270" s="6" t="s">
        <v>21</v>
      </c>
    </row>
    <row r="30271" spans="5:8">
      <c r="F30271" s="6" t="s">
        <v>22</v>
      </c>
      <c r="H30271" s="6" t="s">
        <v>22</v>
      </c>
    </row>
    <row r="30272" spans="5:8">
      <c r="F30272" s="6" t="s">
        <v>35</v>
      </c>
      <c r="H30272" s="6" t="s">
        <v>35</v>
      </c>
    </row>
    <row r="30465" spans="1:16">
      <c r="A30465" s="6" t="s">
        <v>211</v>
      </c>
      <c r="B30465" s="6" t="s">
        <v>2</v>
      </c>
      <c r="C30465" s="6" t="s">
        <v>24</v>
      </c>
      <c r="D30465" s="6" t="s">
        <v>36</v>
      </c>
      <c r="E30465" s="6" t="s">
        <v>43</v>
      </c>
      <c r="F30465" s="6" t="s">
        <v>77</v>
      </c>
      <c r="G30465" s="6" t="s">
        <v>84</v>
      </c>
      <c r="H30465" s="6" t="s">
        <v>86</v>
      </c>
      <c r="I30465" s="6" t="s">
        <v>88</v>
      </c>
      <c r="J30465" s="6" t="s">
        <v>92</v>
      </c>
      <c r="K30465" s="6" t="s">
        <v>94</v>
      </c>
      <c r="L30465" s="6" t="s">
        <v>96</v>
      </c>
      <c r="M30465" s="6" t="s">
        <v>98</v>
      </c>
      <c r="N30465" s="6" t="s">
        <v>100</v>
      </c>
      <c r="O30465" s="6" t="s">
        <v>102</v>
      </c>
      <c r="P30465" s="6" t="s">
        <v>104</v>
      </c>
    </row>
    <row r="30466" spans="1:16">
      <c r="A30466" s="6" t="s">
        <v>107</v>
      </c>
      <c r="B30466" s="6" t="s">
        <v>3</v>
      </c>
      <c r="C30466" s="6" t="s">
        <v>25</v>
      </c>
      <c r="D30466" s="6" t="s">
        <v>37</v>
      </c>
      <c r="E30466" s="6" t="s">
        <v>44</v>
      </c>
      <c r="F30466" s="6" t="s">
        <v>78</v>
      </c>
      <c r="G30466" s="6" t="s">
        <v>85</v>
      </c>
      <c r="H30466" s="6" t="s">
        <v>87</v>
      </c>
      <c r="I30466" s="6" t="s">
        <v>89</v>
      </c>
      <c r="J30466" s="6" t="s">
        <v>93</v>
      </c>
      <c r="K30466" s="6" t="s">
        <v>95</v>
      </c>
      <c r="L30466" s="6" t="s">
        <v>97</v>
      </c>
      <c r="M30466" s="6" t="s">
        <v>99</v>
      </c>
      <c r="N30466" s="6" t="s">
        <v>101</v>
      </c>
      <c r="O30466" s="6" t="s">
        <v>103</v>
      </c>
      <c r="P30466" s="6" t="s">
        <v>105</v>
      </c>
    </row>
    <row r="30467" spans="1:16">
      <c r="A30467" s="6" t="s">
        <v>108</v>
      </c>
      <c r="B30467" s="6" t="s">
        <v>4</v>
      </c>
      <c r="C30467" s="6" t="s">
        <v>4</v>
      </c>
      <c r="D30467" s="6" t="s">
        <v>4</v>
      </c>
      <c r="E30467" s="6" t="s">
        <v>4</v>
      </c>
      <c r="F30467" s="6" t="s">
        <v>4</v>
      </c>
      <c r="G30467" s="6" t="s">
        <v>4</v>
      </c>
      <c r="H30467" s="6" t="s">
        <v>4</v>
      </c>
      <c r="I30467" s="6" t="s">
        <v>4</v>
      </c>
      <c r="J30467" s="6" t="s">
        <v>4</v>
      </c>
      <c r="K30467" s="6" t="s">
        <v>4</v>
      </c>
      <c r="L30467" s="6" t="s">
        <v>4</v>
      </c>
      <c r="M30467" s="6" t="s">
        <v>4</v>
      </c>
      <c r="N30467" s="6" t="s">
        <v>4</v>
      </c>
      <c r="O30467" s="6" t="s">
        <v>4</v>
      </c>
      <c r="P30467" s="6" t="s">
        <v>4</v>
      </c>
    </row>
    <row r="30468" spans="1:16">
      <c r="A30468" s="6" t="s">
        <v>109</v>
      </c>
      <c r="B30468" s="6" t="s">
        <v>5</v>
      </c>
      <c r="C30468" s="6" t="s">
        <v>5</v>
      </c>
      <c r="D30468" s="6" t="s">
        <v>5</v>
      </c>
      <c r="E30468" s="6" t="s">
        <v>5</v>
      </c>
      <c r="F30468" s="6" t="s">
        <v>5</v>
      </c>
      <c r="G30468" s="6" t="s">
        <v>5</v>
      </c>
      <c r="H30468" s="6" t="s">
        <v>5</v>
      </c>
      <c r="I30468" s="6" t="s">
        <v>5</v>
      </c>
      <c r="J30468" s="6" t="s">
        <v>5</v>
      </c>
      <c r="K30468" s="6" t="s">
        <v>5</v>
      </c>
      <c r="L30468" s="6" t="s">
        <v>5</v>
      </c>
      <c r="M30468" s="6" t="s">
        <v>5</v>
      </c>
      <c r="N30468" s="6" t="s">
        <v>5</v>
      </c>
      <c r="O30468" s="6" t="s">
        <v>5</v>
      </c>
      <c r="P30468" s="6" t="s">
        <v>5</v>
      </c>
    </row>
    <row r="30469" spans="1:16">
      <c r="A30469" s="6" t="s">
        <v>110</v>
      </c>
      <c r="B30469" s="6" t="s">
        <v>6</v>
      </c>
      <c r="C30469" s="6" t="s">
        <v>26</v>
      </c>
      <c r="D30469" s="6" t="s">
        <v>26</v>
      </c>
      <c r="E30469" s="6" t="s">
        <v>26</v>
      </c>
      <c r="F30469" s="6" t="s">
        <v>26</v>
      </c>
      <c r="G30469" s="6" t="s">
        <v>26</v>
      </c>
      <c r="H30469" s="6" t="s">
        <v>26</v>
      </c>
      <c r="I30469" s="6" t="s">
        <v>26</v>
      </c>
      <c r="J30469" s="6" t="s">
        <v>26</v>
      </c>
      <c r="K30469" s="6" t="s">
        <v>35</v>
      </c>
      <c r="L30469" s="6" t="s">
        <v>35</v>
      </c>
      <c r="N30469" s="6" t="s">
        <v>6</v>
      </c>
      <c r="O30469" s="6" t="s">
        <v>6</v>
      </c>
      <c r="P30469" s="6" t="s">
        <v>6</v>
      </c>
    </row>
    <row r="30470" spans="1:16">
      <c r="A30470" s="6" t="s">
        <v>111</v>
      </c>
      <c r="B30470" s="6" t="s">
        <v>7</v>
      </c>
      <c r="C30470" s="6" t="s">
        <v>6</v>
      </c>
      <c r="D30470" s="6" t="s">
        <v>6</v>
      </c>
      <c r="E30470" s="6" t="s">
        <v>6</v>
      </c>
      <c r="F30470" s="6" t="s">
        <v>6</v>
      </c>
      <c r="G30470" s="6" t="s">
        <v>6</v>
      </c>
      <c r="H30470" s="6" t="s">
        <v>6</v>
      </c>
      <c r="I30470" s="6" t="s">
        <v>6</v>
      </c>
      <c r="J30470" s="6" t="s">
        <v>6</v>
      </c>
      <c r="N30470" s="6" t="s">
        <v>7</v>
      </c>
      <c r="O30470" s="6" t="s">
        <v>7</v>
      </c>
      <c r="P30470" s="6" t="s">
        <v>7</v>
      </c>
    </row>
    <row r="30471" spans="1:16">
      <c r="A30471" s="6" t="s">
        <v>112</v>
      </c>
      <c r="B30471" s="6" t="s">
        <v>8</v>
      </c>
      <c r="C30471" s="6" t="s">
        <v>7</v>
      </c>
      <c r="D30471" s="6" t="s">
        <v>7</v>
      </c>
      <c r="E30471" s="6" t="s">
        <v>7</v>
      </c>
      <c r="F30471" s="6" t="s">
        <v>7</v>
      </c>
      <c r="G30471" s="6" t="s">
        <v>7</v>
      </c>
      <c r="H30471" s="6" t="s">
        <v>7</v>
      </c>
      <c r="I30471" s="6" t="s">
        <v>7</v>
      </c>
      <c r="J30471" s="6" t="s">
        <v>7</v>
      </c>
      <c r="N30471" s="6" t="s">
        <v>27</v>
      </c>
      <c r="O30471" s="6" t="s">
        <v>27</v>
      </c>
      <c r="P30471" s="6" t="s">
        <v>27</v>
      </c>
    </row>
    <row r="30472" spans="1:16">
      <c r="A30472" s="6" t="s">
        <v>113</v>
      </c>
      <c r="B30472" s="6" t="s">
        <v>9</v>
      </c>
      <c r="C30472" s="6" t="s">
        <v>27</v>
      </c>
      <c r="D30472" s="6" t="s">
        <v>27</v>
      </c>
      <c r="E30472" s="6" t="s">
        <v>27</v>
      </c>
      <c r="F30472" s="6" t="s">
        <v>27</v>
      </c>
      <c r="G30472" s="6" t="s">
        <v>27</v>
      </c>
      <c r="H30472" s="6" t="s">
        <v>27</v>
      </c>
      <c r="I30472" s="6" t="s">
        <v>27</v>
      </c>
      <c r="J30472" s="6" t="s">
        <v>27</v>
      </c>
      <c r="N30472" s="6" t="s">
        <v>35</v>
      </c>
      <c r="O30472" s="6" t="s">
        <v>35</v>
      </c>
      <c r="P30472" s="6" t="s">
        <v>35</v>
      </c>
    </row>
    <row r="30473" spans="1:16">
      <c r="A30473" s="6" t="s">
        <v>114</v>
      </c>
      <c r="B30473" s="6" t="s">
        <v>10</v>
      </c>
      <c r="C30473" s="6" t="s">
        <v>28</v>
      </c>
      <c r="D30473" s="6" t="s">
        <v>28</v>
      </c>
      <c r="E30473" s="6" t="s">
        <v>45</v>
      </c>
      <c r="F30473" s="6" t="s">
        <v>45</v>
      </c>
      <c r="G30473" s="6" t="s">
        <v>45</v>
      </c>
      <c r="H30473" s="6" t="s">
        <v>45</v>
      </c>
      <c r="I30473" s="6" t="s">
        <v>90</v>
      </c>
      <c r="J30473" s="6" t="s">
        <v>90</v>
      </c>
    </row>
    <row r="30474" spans="1:16">
      <c r="A30474" s="6" t="s">
        <v>115</v>
      </c>
      <c r="B30474" s="6" t="s">
        <v>11</v>
      </c>
      <c r="C30474" s="6" t="s">
        <v>29</v>
      </c>
      <c r="D30474" s="6" t="s">
        <v>29</v>
      </c>
      <c r="E30474" s="6" t="s">
        <v>46</v>
      </c>
      <c r="F30474" s="6" t="s">
        <v>46</v>
      </c>
      <c r="G30474" s="6" t="s">
        <v>46</v>
      </c>
      <c r="H30474" s="6" t="s">
        <v>46</v>
      </c>
      <c r="I30474" s="6" t="s">
        <v>91</v>
      </c>
      <c r="J30474" s="6" t="s">
        <v>91</v>
      </c>
    </row>
    <row r="30475" spans="1:16">
      <c r="A30475" s="6" t="s">
        <v>116</v>
      </c>
      <c r="B30475" s="6" t="s">
        <v>12</v>
      </c>
      <c r="C30475" s="6" t="s">
        <v>30</v>
      </c>
      <c r="D30475" s="6" t="s">
        <v>30</v>
      </c>
      <c r="E30475" s="6" t="s">
        <v>47</v>
      </c>
      <c r="F30475" s="6" t="s">
        <v>47</v>
      </c>
      <c r="G30475" s="6" t="s">
        <v>47</v>
      </c>
      <c r="H30475" s="6" t="s">
        <v>47</v>
      </c>
      <c r="I30475" s="6" t="s">
        <v>33</v>
      </c>
      <c r="J30475" s="6" t="s">
        <v>39</v>
      </c>
    </row>
    <row r="30476" spans="1:16">
      <c r="A30476" s="6" t="s">
        <v>117</v>
      </c>
      <c r="B30476" s="6" t="s">
        <v>13</v>
      </c>
      <c r="C30476" s="6" t="s">
        <v>31</v>
      </c>
      <c r="D30476" s="6" t="s">
        <v>31</v>
      </c>
      <c r="E30476" s="6" t="s">
        <v>48</v>
      </c>
      <c r="F30476" s="6" t="s">
        <v>48</v>
      </c>
      <c r="G30476" s="6" t="s">
        <v>48</v>
      </c>
      <c r="H30476" s="6" t="s">
        <v>48</v>
      </c>
      <c r="I30476" s="6" t="s">
        <v>35</v>
      </c>
      <c r="J30476" s="6" t="s">
        <v>40</v>
      </c>
    </row>
    <row r="30477" spans="1:16">
      <c r="A30477" s="6" t="s">
        <v>118</v>
      </c>
      <c r="B30477" s="6" t="s">
        <v>14</v>
      </c>
      <c r="C30477" s="6" t="s">
        <v>32</v>
      </c>
      <c r="D30477" s="6" t="s">
        <v>32</v>
      </c>
      <c r="E30477" s="6" t="s">
        <v>49</v>
      </c>
      <c r="F30477" s="6" t="s">
        <v>49</v>
      </c>
      <c r="G30477" s="6" t="s">
        <v>49</v>
      </c>
      <c r="H30477" s="6" t="s">
        <v>49</v>
      </c>
      <c r="J30477" s="6" t="s">
        <v>41</v>
      </c>
    </row>
    <row r="30478" spans="1:16">
      <c r="A30478" s="6" t="s">
        <v>119</v>
      </c>
      <c r="B30478" s="6" t="s">
        <v>15</v>
      </c>
      <c r="C30478" s="6" t="s">
        <v>33</v>
      </c>
      <c r="D30478" s="6" t="s">
        <v>38</v>
      </c>
      <c r="E30478" s="6" t="s">
        <v>50</v>
      </c>
      <c r="F30478" s="6" t="s">
        <v>79</v>
      </c>
      <c r="G30478" s="6" t="s">
        <v>50</v>
      </c>
      <c r="H30478" s="6" t="s">
        <v>79</v>
      </c>
      <c r="J30478" s="6" t="s">
        <v>42</v>
      </c>
    </row>
    <row r="30479" spans="1:16">
      <c r="A30479" s="6" t="s">
        <v>120</v>
      </c>
      <c r="B30479" s="6" t="s">
        <v>16</v>
      </c>
      <c r="C30479" s="6" t="s">
        <v>34</v>
      </c>
      <c r="D30479" s="6" t="s">
        <v>39</v>
      </c>
      <c r="E30479" s="6" t="s">
        <v>51</v>
      </c>
      <c r="F30479" s="6" t="s">
        <v>80</v>
      </c>
      <c r="G30479" s="6" t="s">
        <v>51</v>
      </c>
      <c r="H30479" s="6" t="s">
        <v>80</v>
      </c>
      <c r="J30479" s="6" t="s">
        <v>33</v>
      </c>
    </row>
    <row r="30480" spans="1:16">
      <c r="B30480" s="6" t="s">
        <v>17</v>
      </c>
      <c r="C30480" s="6" t="s">
        <v>15</v>
      </c>
      <c r="D30480" s="6" t="s">
        <v>40</v>
      </c>
      <c r="E30480" s="6" t="s">
        <v>52</v>
      </c>
      <c r="F30480" s="6" t="s">
        <v>52</v>
      </c>
      <c r="G30480" s="6" t="s">
        <v>52</v>
      </c>
      <c r="H30480" s="6" t="s">
        <v>52</v>
      </c>
      <c r="J30480" s="6" t="s">
        <v>35</v>
      </c>
    </row>
    <row r="30481" spans="2:8">
      <c r="B30481" s="6" t="s">
        <v>18</v>
      </c>
      <c r="C30481" s="6" t="s">
        <v>23</v>
      </c>
      <c r="D30481" s="6" t="s">
        <v>41</v>
      </c>
      <c r="E30481" s="6" t="s">
        <v>53</v>
      </c>
      <c r="F30481" s="6" t="s">
        <v>53</v>
      </c>
      <c r="G30481" s="6" t="s">
        <v>53</v>
      </c>
      <c r="H30481" s="6" t="s">
        <v>53</v>
      </c>
    </row>
    <row r="30482" spans="2:8">
      <c r="B30482" s="6" t="s">
        <v>19</v>
      </c>
      <c r="C30482" s="6" t="s">
        <v>35</v>
      </c>
      <c r="D30482" s="6" t="s">
        <v>42</v>
      </c>
      <c r="E30482" s="6" t="s">
        <v>54</v>
      </c>
      <c r="F30482" s="6" t="s">
        <v>54</v>
      </c>
      <c r="G30482" s="6" t="s">
        <v>54</v>
      </c>
      <c r="H30482" s="6" t="s">
        <v>54</v>
      </c>
    </row>
    <row r="30483" spans="2:8">
      <c r="B30483" s="6" t="s">
        <v>20</v>
      </c>
      <c r="D30483" s="6" t="s">
        <v>33</v>
      </c>
      <c r="E30483" s="6" t="s">
        <v>55</v>
      </c>
      <c r="F30483" s="6" t="s">
        <v>55</v>
      </c>
      <c r="G30483" s="6" t="s">
        <v>55</v>
      </c>
      <c r="H30483" s="6" t="s">
        <v>55</v>
      </c>
    </row>
    <row r="30484" spans="2:8">
      <c r="B30484" s="6" t="s">
        <v>21</v>
      </c>
      <c r="D30484" s="6" t="s">
        <v>34</v>
      </c>
      <c r="E30484" s="6" t="s">
        <v>56</v>
      </c>
      <c r="F30484" s="6" t="s">
        <v>56</v>
      </c>
      <c r="G30484" s="6" t="s">
        <v>56</v>
      </c>
      <c r="H30484" s="6" t="s">
        <v>56</v>
      </c>
    </row>
    <row r="30485" spans="2:8">
      <c r="B30485" s="6" t="s">
        <v>22</v>
      </c>
      <c r="D30485" s="6" t="s">
        <v>15</v>
      </c>
      <c r="E30485" s="6" t="s">
        <v>57</v>
      </c>
      <c r="F30485" s="6" t="s">
        <v>57</v>
      </c>
      <c r="G30485" s="6" t="s">
        <v>57</v>
      </c>
      <c r="H30485" s="6" t="s">
        <v>57</v>
      </c>
    </row>
    <row r="30486" spans="2:8">
      <c r="B30486" s="6" t="s">
        <v>23</v>
      </c>
      <c r="D30486" s="6" t="s">
        <v>23</v>
      </c>
      <c r="E30486" s="6" t="s">
        <v>58</v>
      </c>
      <c r="F30486" s="6" t="s">
        <v>58</v>
      </c>
      <c r="G30486" s="6" t="s">
        <v>58</v>
      </c>
      <c r="H30486" s="6" t="s">
        <v>58</v>
      </c>
    </row>
    <row r="30487" spans="2:8">
      <c r="D30487" s="6" t="s">
        <v>35</v>
      </c>
      <c r="E30487" s="6" t="s">
        <v>59</v>
      </c>
      <c r="F30487" s="6" t="s">
        <v>59</v>
      </c>
      <c r="G30487" s="6" t="s">
        <v>59</v>
      </c>
      <c r="H30487" s="6" t="s">
        <v>59</v>
      </c>
    </row>
    <row r="30488" spans="2:8">
      <c r="E30488" s="6" t="s">
        <v>60</v>
      </c>
      <c r="F30488" s="6" t="s">
        <v>60</v>
      </c>
      <c r="G30488" s="6" t="s">
        <v>60</v>
      </c>
      <c r="H30488" s="6" t="s">
        <v>60</v>
      </c>
    </row>
    <row r="30489" spans="2:8">
      <c r="E30489" s="6" t="s">
        <v>61</v>
      </c>
      <c r="F30489" s="6" t="s">
        <v>61</v>
      </c>
      <c r="G30489" s="6" t="s">
        <v>61</v>
      </c>
      <c r="H30489" s="6" t="s">
        <v>61</v>
      </c>
    </row>
    <row r="30490" spans="2:8">
      <c r="E30490" s="6" t="s">
        <v>62</v>
      </c>
      <c r="F30490" s="6" t="s">
        <v>62</v>
      </c>
      <c r="G30490" s="6" t="s">
        <v>62</v>
      </c>
      <c r="H30490" s="6" t="s">
        <v>62</v>
      </c>
    </row>
    <row r="30491" spans="2:8">
      <c r="E30491" s="6" t="s">
        <v>63</v>
      </c>
      <c r="F30491" s="6" t="s">
        <v>63</v>
      </c>
      <c r="G30491" s="6" t="s">
        <v>63</v>
      </c>
      <c r="H30491" s="6" t="s">
        <v>63</v>
      </c>
    </row>
    <row r="30492" spans="2:8">
      <c r="E30492" s="6" t="s">
        <v>64</v>
      </c>
      <c r="F30492" s="6" t="s">
        <v>64</v>
      </c>
      <c r="G30492" s="6" t="s">
        <v>64</v>
      </c>
      <c r="H30492" s="6" t="s">
        <v>64</v>
      </c>
    </row>
    <row r="30493" spans="2:8">
      <c r="E30493" s="6" t="s">
        <v>65</v>
      </c>
      <c r="F30493" s="6" t="s">
        <v>65</v>
      </c>
      <c r="G30493" s="6" t="s">
        <v>65</v>
      </c>
      <c r="H30493" s="6" t="s">
        <v>65</v>
      </c>
    </row>
    <row r="30494" spans="2:8">
      <c r="E30494" s="6" t="s">
        <v>66</v>
      </c>
      <c r="F30494" s="6" t="s">
        <v>66</v>
      </c>
      <c r="G30494" s="6" t="s">
        <v>66</v>
      </c>
      <c r="H30494" s="6" t="s">
        <v>66</v>
      </c>
    </row>
    <row r="30495" spans="2:8">
      <c r="E30495" s="6" t="s">
        <v>67</v>
      </c>
      <c r="F30495" s="6" t="s">
        <v>67</v>
      </c>
      <c r="G30495" s="6" t="s">
        <v>67</v>
      </c>
      <c r="H30495" s="6" t="s">
        <v>67</v>
      </c>
    </row>
    <row r="30496" spans="2:8">
      <c r="E30496" s="6" t="s">
        <v>68</v>
      </c>
      <c r="F30496" s="6" t="s">
        <v>68</v>
      </c>
      <c r="G30496" s="6" t="s">
        <v>68</v>
      </c>
      <c r="H30496" s="6" t="s">
        <v>68</v>
      </c>
    </row>
    <row r="30497" spans="5:8">
      <c r="E30497" s="6" t="s">
        <v>69</v>
      </c>
      <c r="F30497" s="6" t="s">
        <v>69</v>
      </c>
      <c r="G30497" s="6" t="s">
        <v>69</v>
      </c>
      <c r="H30497" s="6" t="s">
        <v>69</v>
      </c>
    </row>
    <row r="30498" spans="5:8">
      <c r="E30498" s="6" t="s">
        <v>70</v>
      </c>
      <c r="F30498" s="6" t="s">
        <v>70</v>
      </c>
      <c r="G30498" s="6" t="s">
        <v>70</v>
      </c>
      <c r="H30498" s="6" t="s">
        <v>70</v>
      </c>
    </row>
    <row r="30499" spans="5:8">
      <c r="E30499" s="6" t="s">
        <v>71</v>
      </c>
      <c r="F30499" s="6" t="s">
        <v>71</v>
      </c>
      <c r="G30499" s="6" t="s">
        <v>71</v>
      </c>
      <c r="H30499" s="6" t="s">
        <v>71</v>
      </c>
    </row>
    <row r="30500" spans="5:8">
      <c r="E30500" s="6" t="s">
        <v>72</v>
      </c>
      <c r="F30500" s="6" t="s">
        <v>72</v>
      </c>
      <c r="G30500" s="6" t="s">
        <v>72</v>
      </c>
      <c r="H30500" s="6" t="s">
        <v>72</v>
      </c>
    </row>
    <row r="30501" spans="5:8">
      <c r="E30501" s="6" t="s">
        <v>73</v>
      </c>
      <c r="F30501" s="6" t="s">
        <v>73</v>
      </c>
      <c r="G30501" s="6" t="s">
        <v>73</v>
      </c>
      <c r="H30501" s="6" t="s">
        <v>73</v>
      </c>
    </row>
    <row r="30502" spans="5:8">
      <c r="E30502" s="6" t="s">
        <v>74</v>
      </c>
      <c r="F30502" s="6" t="s">
        <v>74</v>
      </c>
      <c r="G30502" s="6" t="s">
        <v>74</v>
      </c>
      <c r="H30502" s="6" t="s">
        <v>74</v>
      </c>
    </row>
    <row r="30503" spans="5:8">
      <c r="E30503" s="6" t="s">
        <v>75</v>
      </c>
      <c r="F30503" s="6" t="s">
        <v>75</v>
      </c>
      <c r="G30503" s="6" t="s">
        <v>75</v>
      </c>
      <c r="H30503" s="6" t="s">
        <v>75</v>
      </c>
    </row>
    <row r="30504" spans="5:8">
      <c r="E30504" s="6" t="s">
        <v>76</v>
      </c>
      <c r="F30504" s="6" t="s">
        <v>76</v>
      </c>
      <c r="G30504" s="6" t="s">
        <v>76</v>
      </c>
      <c r="H30504" s="6" t="s">
        <v>76</v>
      </c>
    </row>
    <row r="30505" spans="5:8">
      <c r="E30505" s="6" t="s">
        <v>33</v>
      </c>
      <c r="F30505" s="6" t="s">
        <v>81</v>
      </c>
      <c r="G30505" s="6" t="s">
        <v>33</v>
      </c>
      <c r="H30505" s="6" t="s">
        <v>81</v>
      </c>
    </row>
    <row r="30506" spans="5:8">
      <c r="E30506" s="6" t="s">
        <v>34</v>
      </c>
      <c r="F30506" s="6" t="s">
        <v>82</v>
      </c>
      <c r="G30506" s="6" t="s">
        <v>34</v>
      </c>
      <c r="H30506" s="6" t="s">
        <v>82</v>
      </c>
    </row>
    <row r="30507" spans="5:8">
      <c r="E30507" s="6" t="s">
        <v>8</v>
      </c>
      <c r="F30507" s="6" t="s">
        <v>83</v>
      </c>
      <c r="G30507" s="6" t="s">
        <v>8</v>
      </c>
      <c r="H30507" s="6" t="s">
        <v>83</v>
      </c>
    </row>
    <row r="30508" spans="5:8">
      <c r="E30508" s="6" t="s">
        <v>9</v>
      </c>
      <c r="F30508" s="6" t="s">
        <v>39</v>
      </c>
      <c r="G30508" s="6" t="s">
        <v>9</v>
      </c>
      <c r="H30508" s="6" t="s">
        <v>39</v>
      </c>
    </row>
    <row r="30509" spans="5:8">
      <c r="E30509" s="6" t="s">
        <v>10</v>
      </c>
      <c r="F30509" s="6" t="s">
        <v>40</v>
      </c>
      <c r="G30509" s="6" t="s">
        <v>10</v>
      </c>
      <c r="H30509" s="6" t="s">
        <v>40</v>
      </c>
    </row>
    <row r="30510" spans="5:8">
      <c r="E30510" s="6" t="s">
        <v>11</v>
      </c>
      <c r="F30510" s="6" t="s">
        <v>41</v>
      </c>
      <c r="G30510" s="6" t="s">
        <v>11</v>
      </c>
      <c r="H30510" s="6" t="s">
        <v>41</v>
      </c>
    </row>
    <row r="30511" spans="5:8">
      <c r="E30511" s="6" t="s">
        <v>12</v>
      </c>
      <c r="F30511" s="6" t="s">
        <v>42</v>
      </c>
      <c r="G30511" s="6" t="s">
        <v>12</v>
      </c>
      <c r="H30511" s="6" t="s">
        <v>42</v>
      </c>
    </row>
    <row r="30512" spans="5:8">
      <c r="E30512" s="6" t="s">
        <v>13</v>
      </c>
      <c r="F30512" s="6" t="s">
        <v>33</v>
      </c>
      <c r="G30512" s="6" t="s">
        <v>13</v>
      </c>
      <c r="H30512" s="6" t="s">
        <v>33</v>
      </c>
    </row>
    <row r="30513" spans="5:8">
      <c r="E30513" s="6" t="s">
        <v>14</v>
      </c>
      <c r="F30513" s="6" t="s">
        <v>34</v>
      </c>
      <c r="G30513" s="6" t="s">
        <v>14</v>
      </c>
      <c r="H30513" s="6" t="s">
        <v>34</v>
      </c>
    </row>
    <row r="30514" spans="5:8">
      <c r="E30514" s="6" t="s">
        <v>16</v>
      </c>
      <c r="F30514" s="6" t="s">
        <v>8</v>
      </c>
      <c r="G30514" s="6" t="s">
        <v>16</v>
      </c>
      <c r="H30514" s="6" t="s">
        <v>8</v>
      </c>
    </row>
    <row r="30515" spans="5:8">
      <c r="E30515" s="6" t="s">
        <v>17</v>
      </c>
      <c r="F30515" s="6" t="s">
        <v>9</v>
      </c>
      <c r="G30515" s="6" t="s">
        <v>17</v>
      </c>
      <c r="H30515" s="6" t="s">
        <v>9</v>
      </c>
    </row>
    <row r="30516" spans="5:8">
      <c r="E30516" s="6" t="s">
        <v>18</v>
      </c>
      <c r="F30516" s="6" t="s">
        <v>10</v>
      </c>
      <c r="G30516" s="6" t="s">
        <v>18</v>
      </c>
      <c r="H30516" s="6" t="s">
        <v>10</v>
      </c>
    </row>
    <row r="30517" spans="5:8">
      <c r="E30517" s="6" t="s">
        <v>19</v>
      </c>
      <c r="F30517" s="6" t="s">
        <v>11</v>
      </c>
      <c r="G30517" s="6" t="s">
        <v>19</v>
      </c>
      <c r="H30517" s="6" t="s">
        <v>11</v>
      </c>
    </row>
    <row r="30518" spans="5:8">
      <c r="E30518" s="6" t="s">
        <v>20</v>
      </c>
      <c r="F30518" s="6" t="s">
        <v>12</v>
      </c>
      <c r="G30518" s="6" t="s">
        <v>20</v>
      </c>
      <c r="H30518" s="6" t="s">
        <v>12</v>
      </c>
    </row>
    <row r="30519" spans="5:8">
      <c r="E30519" s="6" t="s">
        <v>21</v>
      </c>
      <c r="F30519" s="6" t="s">
        <v>13</v>
      </c>
      <c r="G30519" s="6" t="s">
        <v>21</v>
      </c>
      <c r="H30519" s="6" t="s">
        <v>13</v>
      </c>
    </row>
    <row r="30520" spans="5:8">
      <c r="E30520" s="6" t="s">
        <v>22</v>
      </c>
      <c r="F30520" s="6" t="s">
        <v>14</v>
      </c>
      <c r="G30520" s="6" t="s">
        <v>22</v>
      </c>
      <c r="H30520" s="6" t="s">
        <v>14</v>
      </c>
    </row>
    <row r="30521" spans="5:8">
      <c r="E30521" s="6" t="s">
        <v>35</v>
      </c>
      <c r="F30521" s="6" t="s">
        <v>16</v>
      </c>
      <c r="G30521" s="6" t="s">
        <v>35</v>
      </c>
      <c r="H30521" s="6" t="s">
        <v>16</v>
      </c>
    </row>
    <row r="30522" spans="5:8">
      <c r="F30522" s="6" t="s">
        <v>17</v>
      </c>
      <c r="H30522" s="6" t="s">
        <v>17</v>
      </c>
    </row>
    <row r="30523" spans="5:8">
      <c r="F30523" s="6" t="s">
        <v>18</v>
      </c>
      <c r="H30523" s="6" t="s">
        <v>18</v>
      </c>
    </row>
    <row r="30524" spans="5:8">
      <c r="F30524" s="6" t="s">
        <v>19</v>
      </c>
      <c r="H30524" s="6" t="s">
        <v>19</v>
      </c>
    </row>
    <row r="30525" spans="5:8">
      <c r="F30525" s="6" t="s">
        <v>20</v>
      </c>
      <c r="H30525" s="6" t="s">
        <v>20</v>
      </c>
    </row>
    <row r="30526" spans="5:8">
      <c r="F30526" s="6" t="s">
        <v>21</v>
      </c>
      <c r="H30526" s="6" t="s">
        <v>21</v>
      </c>
    </row>
    <row r="30527" spans="5:8">
      <c r="F30527" s="6" t="s">
        <v>22</v>
      </c>
      <c r="H30527" s="6" t="s">
        <v>22</v>
      </c>
    </row>
    <row r="30528" spans="5:8">
      <c r="F30528" s="6" t="s">
        <v>35</v>
      </c>
      <c r="H30528" s="6" t="s">
        <v>35</v>
      </c>
    </row>
    <row r="30721" spans="1:16">
      <c r="A30721" s="6" t="s">
        <v>211</v>
      </c>
      <c r="B30721" s="6" t="s">
        <v>2</v>
      </c>
      <c r="C30721" s="6" t="s">
        <v>24</v>
      </c>
      <c r="D30721" s="6" t="s">
        <v>36</v>
      </c>
      <c r="E30721" s="6" t="s">
        <v>43</v>
      </c>
      <c r="F30721" s="6" t="s">
        <v>77</v>
      </c>
      <c r="G30721" s="6" t="s">
        <v>84</v>
      </c>
      <c r="H30721" s="6" t="s">
        <v>86</v>
      </c>
      <c r="I30721" s="6" t="s">
        <v>88</v>
      </c>
      <c r="J30721" s="6" t="s">
        <v>92</v>
      </c>
      <c r="K30721" s="6" t="s">
        <v>94</v>
      </c>
      <c r="L30721" s="6" t="s">
        <v>96</v>
      </c>
      <c r="M30721" s="6" t="s">
        <v>98</v>
      </c>
      <c r="N30721" s="6" t="s">
        <v>100</v>
      </c>
      <c r="O30721" s="6" t="s">
        <v>102</v>
      </c>
      <c r="P30721" s="6" t="s">
        <v>104</v>
      </c>
    </row>
    <row r="30722" spans="1:16">
      <c r="A30722" s="6" t="s">
        <v>107</v>
      </c>
      <c r="B30722" s="6" t="s">
        <v>3</v>
      </c>
      <c r="C30722" s="6" t="s">
        <v>25</v>
      </c>
      <c r="D30722" s="6" t="s">
        <v>37</v>
      </c>
      <c r="E30722" s="6" t="s">
        <v>44</v>
      </c>
      <c r="F30722" s="6" t="s">
        <v>78</v>
      </c>
      <c r="G30722" s="6" t="s">
        <v>85</v>
      </c>
      <c r="H30722" s="6" t="s">
        <v>87</v>
      </c>
      <c r="I30722" s="6" t="s">
        <v>89</v>
      </c>
      <c r="J30722" s="6" t="s">
        <v>93</v>
      </c>
      <c r="K30722" s="6" t="s">
        <v>95</v>
      </c>
      <c r="L30722" s="6" t="s">
        <v>97</v>
      </c>
      <c r="M30722" s="6" t="s">
        <v>99</v>
      </c>
      <c r="N30722" s="6" t="s">
        <v>101</v>
      </c>
      <c r="O30722" s="6" t="s">
        <v>103</v>
      </c>
      <c r="P30722" s="6" t="s">
        <v>105</v>
      </c>
    </row>
    <row r="30723" spans="1:16">
      <c r="A30723" s="6" t="s">
        <v>108</v>
      </c>
      <c r="B30723" s="6" t="s">
        <v>4</v>
      </c>
      <c r="C30723" s="6" t="s">
        <v>4</v>
      </c>
      <c r="D30723" s="6" t="s">
        <v>4</v>
      </c>
      <c r="E30723" s="6" t="s">
        <v>4</v>
      </c>
      <c r="F30723" s="6" t="s">
        <v>4</v>
      </c>
      <c r="G30723" s="6" t="s">
        <v>4</v>
      </c>
      <c r="H30723" s="6" t="s">
        <v>4</v>
      </c>
      <c r="I30723" s="6" t="s">
        <v>4</v>
      </c>
      <c r="J30723" s="6" t="s">
        <v>4</v>
      </c>
      <c r="K30723" s="6" t="s">
        <v>4</v>
      </c>
      <c r="L30723" s="6" t="s">
        <v>4</v>
      </c>
      <c r="M30723" s="6" t="s">
        <v>4</v>
      </c>
      <c r="N30723" s="6" t="s">
        <v>4</v>
      </c>
      <c r="O30723" s="6" t="s">
        <v>4</v>
      </c>
      <c r="P30723" s="6" t="s">
        <v>4</v>
      </c>
    </row>
    <row r="30724" spans="1:16">
      <c r="A30724" s="6" t="s">
        <v>109</v>
      </c>
      <c r="B30724" s="6" t="s">
        <v>5</v>
      </c>
      <c r="C30724" s="6" t="s">
        <v>5</v>
      </c>
      <c r="D30724" s="6" t="s">
        <v>5</v>
      </c>
      <c r="E30724" s="6" t="s">
        <v>5</v>
      </c>
      <c r="F30724" s="6" t="s">
        <v>5</v>
      </c>
      <c r="G30724" s="6" t="s">
        <v>5</v>
      </c>
      <c r="H30724" s="6" t="s">
        <v>5</v>
      </c>
      <c r="I30724" s="6" t="s">
        <v>5</v>
      </c>
      <c r="J30724" s="6" t="s">
        <v>5</v>
      </c>
      <c r="K30724" s="6" t="s">
        <v>5</v>
      </c>
      <c r="L30724" s="6" t="s">
        <v>5</v>
      </c>
      <c r="M30724" s="6" t="s">
        <v>5</v>
      </c>
      <c r="N30724" s="6" t="s">
        <v>5</v>
      </c>
      <c r="O30724" s="6" t="s">
        <v>5</v>
      </c>
      <c r="P30724" s="6" t="s">
        <v>5</v>
      </c>
    </row>
    <row r="30725" spans="1:16">
      <c r="A30725" s="6" t="s">
        <v>110</v>
      </c>
      <c r="B30725" s="6" t="s">
        <v>6</v>
      </c>
      <c r="C30725" s="6" t="s">
        <v>26</v>
      </c>
      <c r="D30725" s="6" t="s">
        <v>26</v>
      </c>
      <c r="E30725" s="6" t="s">
        <v>26</v>
      </c>
      <c r="F30725" s="6" t="s">
        <v>26</v>
      </c>
      <c r="G30725" s="6" t="s">
        <v>26</v>
      </c>
      <c r="H30725" s="6" t="s">
        <v>26</v>
      </c>
      <c r="I30725" s="6" t="s">
        <v>26</v>
      </c>
      <c r="J30725" s="6" t="s">
        <v>26</v>
      </c>
      <c r="K30725" s="6" t="s">
        <v>35</v>
      </c>
      <c r="L30725" s="6" t="s">
        <v>35</v>
      </c>
      <c r="N30725" s="6" t="s">
        <v>6</v>
      </c>
      <c r="O30725" s="6" t="s">
        <v>6</v>
      </c>
      <c r="P30725" s="6" t="s">
        <v>6</v>
      </c>
    </row>
    <row r="30726" spans="1:16">
      <c r="A30726" s="6" t="s">
        <v>111</v>
      </c>
      <c r="B30726" s="6" t="s">
        <v>7</v>
      </c>
      <c r="C30726" s="6" t="s">
        <v>6</v>
      </c>
      <c r="D30726" s="6" t="s">
        <v>6</v>
      </c>
      <c r="E30726" s="6" t="s">
        <v>6</v>
      </c>
      <c r="F30726" s="6" t="s">
        <v>6</v>
      </c>
      <c r="G30726" s="6" t="s">
        <v>6</v>
      </c>
      <c r="H30726" s="6" t="s">
        <v>6</v>
      </c>
      <c r="I30726" s="6" t="s">
        <v>6</v>
      </c>
      <c r="J30726" s="6" t="s">
        <v>6</v>
      </c>
      <c r="N30726" s="6" t="s">
        <v>7</v>
      </c>
      <c r="O30726" s="6" t="s">
        <v>7</v>
      </c>
      <c r="P30726" s="6" t="s">
        <v>7</v>
      </c>
    </row>
    <row r="30727" spans="1:16">
      <c r="A30727" s="6" t="s">
        <v>112</v>
      </c>
      <c r="B30727" s="6" t="s">
        <v>8</v>
      </c>
      <c r="C30727" s="6" t="s">
        <v>7</v>
      </c>
      <c r="D30727" s="6" t="s">
        <v>7</v>
      </c>
      <c r="E30727" s="6" t="s">
        <v>7</v>
      </c>
      <c r="F30727" s="6" t="s">
        <v>7</v>
      </c>
      <c r="G30727" s="6" t="s">
        <v>7</v>
      </c>
      <c r="H30727" s="6" t="s">
        <v>7</v>
      </c>
      <c r="I30727" s="6" t="s">
        <v>7</v>
      </c>
      <c r="J30727" s="6" t="s">
        <v>7</v>
      </c>
      <c r="N30727" s="6" t="s">
        <v>27</v>
      </c>
      <c r="O30727" s="6" t="s">
        <v>27</v>
      </c>
      <c r="P30727" s="6" t="s">
        <v>27</v>
      </c>
    </row>
    <row r="30728" spans="1:16">
      <c r="A30728" s="6" t="s">
        <v>113</v>
      </c>
      <c r="B30728" s="6" t="s">
        <v>9</v>
      </c>
      <c r="C30728" s="6" t="s">
        <v>27</v>
      </c>
      <c r="D30728" s="6" t="s">
        <v>27</v>
      </c>
      <c r="E30728" s="6" t="s">
        <v>27</v>
      </c>
      <c r="F30728" s="6" t="s">
        <v>27</v>
      </c>
      <c r="G30728" s="6" t="s">
        <v>27</v>
      </c>
      <c r="H30728" s="6" t="s">
        <v>27</v>
      </c>
      <c r="I30728" s="6" t="s">
        <v>27</v>
      </c>
      <c r="J30728" s="6" t="s">
        <v>27</v>
      </c>
      <c r="N30728" s="6" t="s">
        <v>35</v>
      </c>
      <c r="O30728" s="6" t="s">
        <v>35</v>
      </c>
      <c r="P30728" s="6" t="s">
        <v>35</v>
      </c>
    </row>
    <row r="30729" spans="1:16">
      <c r="A30729" s="6" t="s">
        <v>114</v>
      </c>
      <c r="B30729" s="6" t="s">
        <v>10</v>
      </c>
      <c r="C30729" s="6" t="s">
        <v>28</v>
      </c>
      <c r="D30729" s="6" t="s">
        <v>28</v>
      </c>
      <c r="E30729" s="6" t="s">
        <v>45</v>
      </c>
      <c r="F30729" s="6" t="s">
        <v>45</v>
      </c>
      <c r="G30729" s="6" t="s">
        <v>45</v>
      </c>
      <c r="H30729" s="6" t="s">
        <v>45</v>
      </c>
      <c r="I30729" s="6" t="s">
        <v>90</v>
      </c>
      <c r="J30729" s="6" t="s">
        <v>90</v>
      </c>
    </row>
    <row r="30730" spans="1:16">
      <c r="A30730" s="6" t="s">
        <v>115</v>
      </c>
      <c r="B30730" s="6" t="s">
        <v>11</v>
      </c>
      <c r="C30730" s="6" t="s">
        <v>29</v>
      </c>
      <c r="D30730" s="6" t="s">
        <v>29</v>
      </c>
      <c r="E30730" s="6" t="s">
        <v>46</v>
      </c>
      <c r="F30730" s="6" t="s">
        <v>46</v>
      </c>
      <c r="G30730" s="6" t="s">
        <v>46</v>
      </c>
      <c r="H30730" s="6" t="s">
        <v>46</v>
      </c>
      <c r="I30730" s="6" t="s">
        <v>91</v>
      </c>
      <c r="J30730" s="6" t="s">
        <v>91</v>
      </c>
    </row>
    <row r="30731" spans="1:16">
      <c r="A30731" s="6" t="s">
        <v>116</v>
      </c>
      <c r="B30731" s="6" t="s">
        <v>12</v>
      </c>
      <c r="C30731" s="6" t="s">
        <v>30</v>
      </c>
      <c r="D30731" s="6" t="s">
        <v>30</v>
      </c>
      <c r="E30731" s="6" t="s">
        <v>47</v>
      </c>
      <c r="F30731" s="6" t="s">
        <v>47</v>
      </c>
      <c r="G30731" s="6" t="s">
        <v>47</v>
      </c>
      <c r="H30731" s="6" t="s">
        <v>47</v>
      </c>
      <c r="I30731" s="6" t="s">
        <v>33</v>
      </c>
      <c r="J30731" s="6" t="s">
        <v>39</v>
      </c>
    </row>
    <row r="30732" spans="1:16">
      <c r="A30732" s="6" t="s">
        <v>117</v>
      </c>
      <c r="B30732" s="6" t="s">
        <v>13</v>
      </c>
      <c r="C30732" s="6" t="s">
        <v>31</v>
      </c>
      <c r="D30732" s="6" t="s">
        <v>31</v>
      </c>
      <c r="E30732" s="6" t="s">
        <v>48</v>
      </c>
      <c r="F30732" s="6" t="s">
        <v>48</v>
      </c>
      <c r="G30732" s="6" t="s">
        <v>48</v>
      </c>
      <c r="H30732" s="6" t="s">
        <v>48</v>
      </c>
      <c r="I30732" s="6" t="s">
        <v>35</v>
      </c>
      <c r="J30732" s="6" t="s">
        <v>40</v>
      </c>
    </row>
    <row r="30733" spans="1:16">
      <c r="A30733" s="6" t="s">
        <v>118</v>
      </c>
      <c r="B30733" s="6" t="s">
        <v>14</v>
      </c>
      <c r="C30733" s="6" t="s">
        <v>32</v>
      </c>
      <c r="D30733" s="6" t="s">
        <v>32</v>
      </c>
      <c r="E30733" s="6" t="s">
        <v>49</v>
      </c>
      <c r="F30733" s="6" t="s">
        <v>49</v>
      </c>
      <c r="G30733" s="6" t="s">
        <v>49</v>
      </c>
      <c r="H30733" s="6" t="s">
        <v>49</v>
      </c>
      <c r="J30733" s="6" t="s">
        <v>41</v>
      </c>
    </row>
    <row r="30734" spans="1:16">
      <c r="A30734" s="6" t="s">
        <v>119</v>
      </c>
      <c r="B30734" s="6" t="s">
        <v>15</v>
      </c>
      <c r="C30734" s="6" t="s">
        <v>33</v>
      </c>
      <c r="D30734" s="6" t="s">
        <v>38</v>
      </c>
      <c r="E30734" s="6" t="s">
        <v>50</v>
      </c>
      <c r="F30734" s="6" t="s">
        <v>79</v>
      </c>
      <c r="G30734" s="6" t="s">
        <v>50</v>
      </c>
      <c r="H30734" s="6" t="s">
        <v>79</v>
      </c>
      <c r="J30734" s="6" t="s">
        <v>42</v>
      </c>
    </row>
    <row r="30735" spans="1:16">
      <c r="A30735" s="6" t="s">
        <v>120</v>
      </c>
      <c r="B30735" s="6" t="s">
        <v>16</v>
      </c>
      <c r="C30735" s="6" t="s">
        <v>34</v>
      </c>
      <c r="D30735" s="6" t="s">
        <v>39</v>
      </c>
      <c r="E30735" s="6" t="s">
        <v>51</v>
      </c>
      <c r="F30735" s="6" t="s">
        <v>80</v>
      </c>
      <c r="G30735" s="6" t="s">
        <v>51</v>
      </c>
      <c r="H30735" s="6" t="s">
        <v>80</v>
      </c>
      <c r="J30735" s="6" t="s">
        <v>33</v>
      </c>
    </row>
    <row r="30736" spans="1:16">
      <c r="B30736" s="6" t="s">
        <v>17</v>
      </c>
      <c r="C30736" s="6" t="s">
        <v>15</v>
      </c>
      <c r="D30736" s="6" t="s">
        <v>40</v>
      </c>
      <c r="E30736" s="6" t="s">
        <v>52</v>
      </c>
      <c r="F30736" s="6" t="s">
        <v>52</v>
      </c>
      <c r="G30736" s="6" t="s">
        <v>52</v>
      </c>
      <c r="H30736" s="6" t="s">
        <v>52</v>
      </c>
      <c r="J30736" s="6" t="s">
        <v>35</v>
      </c>
    </row>
    <row r="30737" spans="2:8">
      <c r="B30737" s="6" t="s">
        <v>18</v>
      </c>
      <c r="C30737" s="6" t="s">
        <v>23</v>
      </c>
      <c r="D30737" s="6" t="s">
        <v>41</v>
      </c>
      <c r="E30737" s="6" t="s">
        <v>53</v>
      </c>
      <c r="F30737" s="6" t="s">
        <v>53</v>
      </c>
      <c r="G30737" s="6" t="s">
        <v>53</v>
      </c>
      <c r="H30737" s="6" t="s">
        <v>53</v>
      </c>
    </row>
    <row r="30738" spans="2:8">
      <c r="B30738" s="6" t="s">
        <v>19</v>
      </c>
      <c r="C30738" s="6" t="s">
        <v>35</v>
      </c>
      <c r="D30738" s="6" t="s">
        <v>42</v>
      </c>
      <c r="E30738" s="6" t="s">
        <v>54</v>
      </c>
      <c r="F30738" s="6" t="s">
        <v>54</v>
      </c>
      <c r="G30738" s="6" t="s">
        <v>54</v>
      </c>
      <c r="H30738" s="6" t="s">
        <v>54</v>
      </c>
    </row>
    <row r="30739" spans="2:8">
      <c r="B30739" s="6" t="s">
        <v>20</v>
      </c>
      <c r="D30739" s="6" t="s">
        <v>33</v>
      </c>
      <c r="E30739" s="6" t="s">
        <v>55</v>
      </c>
      <c r="F30739" s="6" t="s">
        <v>55</v>
      </c>
      <c r="G30739" s="6" t="s">
        <v>55</v>
      </c>
      <c r="H30739" s="6" t="s">
        <v>55</v>
      </c>
    </row>
    <row r="30740" spans="2:8">
      <c r="B30740" s="6" t="s">
        <v>21</v>
      </c>
      <c r="D30740" s="6" t="s">
        <v>34</v>
      </c>
      <c r="E30740" s="6" t="s">
        <v>56</v>
      </c>
      <c r="F30740" s="6" t="s">
        <v>56</v>
      </c>
      <c r="G30740" s="6" t="s">
        <v>56</v>
      </c>
      <c r="H30740" s="6" t="s">
        <v>56</v>
      </c>
    </row>
    <row r="30741" spans="2:8">
      <c r="B30741" s="6" t="s">
        <v>22</v>
      </c>
      <c r="D30741" s="6" t="s">
        <v>15</v>
      </c>
      <c r="E30741" s="6" t="s">
        <v>57</v>
      </c>
      <c r="F30741" s="6" t="s">
        <v>57</v>
      </c>
      <c r="G30741" s="6" t="s">
        <v>57</v>
      </c>
      <c r="H30741" s="6" t="s">
        <v>57</v>
      </c>
    </row>
    <row r="30742" spans="2:8">
      <c r="B30742" s="6" t="s">
        <v>23</v>
      </c>
      <c r="D30742" s="6" t="s">
        <v>23</v>
      </c>
      <c r="E30742" s="6" t="s">
        <v>58</v>
      </c>
      <c r="F30742" s="6" t="s">
        <v>58</v>
      </c>
      <c r="G30742" s="6" t="s">
        <v>58</v>
      </c>
      <c r="H30742" s="6" t="s">
        <v>58</v>
      </c>
    </row>
    <row r="30743" spans="2:8">
      <c r="D30743" s="6" t="s">
        <v>35</v>
      </c>
      <c r="E30743" s="6" t="s">
        <v>59</v>
      </c>
      <c r="F30743" s="6" t="s">
        <v>59</v>
      </c>
      <c r="G30743" s="6" t="s">
        <v>59</v>
      </c>
      <c r="H30743" s="6" t="s">
        <v>59</v>
      </c>
    </row>
    <row r="30744" spans="2:8">
      <c r="E30744" s="6" t="s">
        <v>60</v>
      </c>
      <c r="F30744" s="6" t="s">
        <v>60</v>
      </c>
      <c r="G30744" s="6" t="s">
        <v>60</v>
      </c>
      <c r="H30744" s="6" t="s">
        <v>60</v>
      </c>
    </row>
    <row r="30745" spans="2:8">
      <c r="E30745" s="6" t="s">
        <v>61</v>
      </c>
      <c r="F30745" s="6" t="s">
        <v>61</v>
      </c>
      <c r="G30745" s="6" t="s">
        <v>61</v>
      </c>
      <c r="H30745" s="6" t="s">
        <v>61</v>
      </c>
    </row>
    <row r="30746" spans="2:8">
      <c r="E30746" s="6" t="s">
        <v>62</v>
      </c>
      <c r="F30746" s="6" t="s">
        <v>62</v>
      </c>
      <c r="G30746" s="6" t="s">
        <v>62</v>
      </c>
      <c r="H30746" s="6" t="s">
        <v>62</v>
      </c>
    </row>
    <row r="30747" spans="2:8">
      <c r="E30747" s="6" t="s">
        <v>63</v>
      </c>
      <c r="F30747" s="6" t="s">
        <v>63</v>
      </c>
      <c r="G30747" s="6" t="s">
        <v>63</v>
      </c>
      <c r="H30747" s="6" t="s">
        <v>63</v>
      </c>
    </row>
    <row r="30748" spans="2:8">
      <c r="E30748" s="6" t="s">
        <v>64</v>
      </c>
      <c r="F30748" s="6" t="s">
        <v>64</v>
      </c>
      <c r="G30748" s="6" t="s">
        <v>64</v>
      </c>
      <c r="H30748" s="6" t="s">
        <v>64</v>
      </c>
    </row>
    <row r="30749" spans="2:8">
      <c r="E30749" s="6" t="s">
        <v>65</v>
      </c>
      <c r="F30749" s="6" t="s">
        <v>65</v>
      </c>
      <c r="G30749" s="6" t="s">
        <v>65</v>
      </c>
      <c r="H30749" s="6" t="s">
        <v>65</v>
      </c>
    </row>
    <row r="30750" spans="2:8">
      <c r="E30750" s="6" t="s">
        <v>66</v>
      </c>
      <c r="F30750" s="6" t="s">
        <v>66</v>
      </c>
      <c r="G30750" s="6" t="s">
        <v>66</v>
      </c>
      <c r="H30750" s="6" t="s">
        <v>66</v>
      </c>
    </row>
    <row r="30751" spans="2:8">
      <c r="E30751" s="6" t="s">
        <v>67</v>
      </c>
      <c r="F30751" s="6" t="s">
        <v>67</v>
      </c>
      <c r="G30751" s="6" t="s">
        <v>67</v>
      </c>
      <c r="H30751" s="6" t="s">
        <v>67</v>
      </c>
    </row>
    <row r="30752" spans="2:8">
      <c r="E30752" s="6" t="s">
        <v>68</v>
      </c>
      <c r="F30752" s="6" t="s">
        <v>68</v>
      </c>
      <c r="G30752" s="6" t="s">
        <v>68</v>
      </c>
      <c r="H30752" s="6" t="s">
        <v>68</v>
      </c>
    </row>
    <row r="30753" spans="5:8">
      <c r="E30753" s="6" t="s">
        <v>69</v>
      </c>
      <c r="F30753" s="6" t="s">
        <v>69</v>
      </c>
      <c r="G30753" s="6" t="s">
        <v>69</v>
      </c>
      <c r="H30753" s="6" t="s">
        <v>69</v>
      </c>
    </row>
    <row r="30754" spans="5:8">
      <c r="E30754" s="6" t="s">
        <v>70</v>
      </c>
      <c r="F30754" s="6" t="s">
        <v>70</v>
      </c>
      <c r="G30754" s="6" t="s">
        <v>70</v>
      </c>
      <c r="H30754" s="6" t="s">
        <v>70</v>
      </c>
    </row>
    <row r="30755" spans="5:8">
      <c r="E30755" s="6" t="s">
        <v>71</v>
      </c>
      <c r="F30755" s="6" t="s">
        <v>71</v>
      </c>
      <c r="G30755" s="6" t="s">
        <v>71</v>
      </c>
      <c r="H30755" s="6" t="s">
        <v>71</v>
      </c>
    </row>
    <row r="30756" spans="5:8">
      <c r="E30756" s="6" t="s">
        <v>72</v>
      </c>
      <c r="F30756" s="6" t="s">
        <v>72</v>
      </c>
      <c r="G30756" s="6" t="s">
        <v>72</v>
      </c>
      <c r="H30756" s="6" t="s">
        <v>72</v>
      </c>
    </row>
    <row r="30757" spans="5:8">
      <c r="E30757" s="6" t="s">
        <v>73</v>
      </c>
      <c r="F30757" s="6" t="s">
        <v>73</v>
      </c>
      <c r="G30757" s="6" t="s">
        <v>73</v>
      </c>
      <c r="H30757" s="6" t="s">
        <v>73</v>
      </c>
    </row>
    <row r="30758" spans="5:8">
      <c r="E30758" s="6" t="s">
        <v>74</v>
      </c>
      <c r="F30758" s="6" t="s">
        <v>74</v>
      </c>
      <c r="G30758" s="6" t="s">
        <v>74</v>
      </c>
      <c r="H30758" s="6" t="s">
        <v>74</v>
      </c>
    </row>
    <row r="30759" spans="5:8">
      <c r="E30759" s="6" t="s">
        <v>75</v>
      </c>
      <c r="F30759" s="6" t="s">
        <v>75</v>
      </c>
      <c r="G30759" s="6" t="s">
        <v>75</v>
      </c>
      <c r="H30759" s="6" t="s">
        <v>75</v>
      </c>
    </row>
    <row r="30760" spans="5:8">
      <c r="E30760" s="6" t="s">
        <v>76</v>
      </c>
      <c r="F30760" s="6" t="s">
        <v>76</v>
      </c>
      <c r="G30760" s="6" t="s">
        <v>76</v>
      </c>
      <c r="H30760" s="6" t="s">
        <v>76</v>
      </c>
    </row>
    <row r="30761" spans="5:8">
      <c r="E30761" s="6" t="s">
        <v>33</v>
      </c>
      <c r="F30761" s="6" t="s">
        <v>81</v>
      </c>
      <c r="G30761" s="6" t="s">
        <v>33</v>
      </c>
      <c r="H30761" s="6" t="s">
        <v>81</v>
      </c>
    </row>
    <row r="30762" spans="5:8">
      <c r="E30762" s="6" t="s">
        <v>34</v>
      </c>
      <c r="F30762" s="6" t="s">
        <v>82</v>
      </c>
      <c r="G30762" s="6" t="s">
        <v>34</v>
      </c>
      <c r="H30762" s="6" t="s">
        <v>82</v>
      </c>
    </row>
    <row r="30763" spans="5:8">
      <c r="E30763" s="6" t="s">
        <v>8</v>
      </c>
      <c r="F30763" s="6" t="s">
        <v>83</v>
      </c>
      <c r="G30763" s="6" t="s">
        <v>8</v>
      </c>
      <c r="H30763" s="6" t="s">
        <v>83</v>
      </c>
    </row>
    <row r="30764" spans="5:8">
      <c r="E30764" s="6" t="s">
        <v>9</v>
      </c>
      <c r="F30764" s="6" t="s">
        <v>39</v>
      </c>
      <c r="G30764" s="6" t="s">
        <v>9</v>
      </c>
      <c r="H30764" s="6" t="s">
        <v>39</v>
      </c>
    </row>
    <row r="30765" spans="5:8">
      <c r="E30765" s="6" t="s">
        <v>10</v>
      </c>
      <c r="F30765" s="6" t="s">
        <v>40</v>
      </c>
      <c r="G30765" s="6" t="s">
        <v>10</v>
      </c>
      <c r="H30765" s="6" t="s">
        <v>40</v>
      </c>
    </row>
    <row r="30766" spans="5:8">
      <c r="E30766" s="6" t="s">
        <v>11</v>
      </c>
      <c r="F30766" s="6" t="s">
        <v>41</v>
      </c>
      <c r="G30766" s="6" t="s">
        <v>11</v>
      </c>
      <c r="H30766" s="6" t="s">
        <v>41</v>
      </c>
    </row>
    <row r="30767" spans="5:8">
      <c r="E30767" s="6" t="s">
        <v>12</v>
      </c>
      <c r="F30767" s="6" t="s">
        <v>42</v>
      </c>
      <c r="G30767" s="6" t="s">
        <v>12</v>
      </c>
      <c r="H30767" s="6" t="s">
        <v>42</v>
      </c>
    </row>
    <row r="30768" spans="5:8">
      <c r="E30768" s="6" t="s">
        <v>13</v>
      </c>
      <c r="F30768" s="6" t="s">
        <v>33</v>
      </c>
      <c r="G30768" s="6" t="s">
        <v>13</v>
      </c>
      <c r="H30768" s="6" t="s">
        <v>33</v>
      </c>
    </row>
    <row r="30769" spans="5:8">
      <c r="E30769" s="6" t="s">
        <v>14</v>
      </c>
      <c r="F30769" s="6" t="s">
        <v>34</v>
      </c>
      <c r="G30769" s="6" t="s">
        <v>14</v>
      </c>
      <c r="H30769" s="6" t="s">
        <v>34</v>
      </c>
    </row>
    <row r="30770" spans="5:8">
      <c r="E30770" s="6" t="s">
        <v>16</v>
      </c>
      <c r="F30770" s="6" t="s">
        <v>8</v>
      </c>
      <c r="G30770" s="6" t="s">
        <v>16</v>
      </c>
      <c r="H30770" s="6" t="s">
        <v>8</v>
      </c>
    </row>
    <row r="30771" spans="5:8">
      <c r="E30771" s="6" t="s">
        <v>17</v>
      </c>
      <c r="F30771" s="6" t="s">
        <v>9</v>
      </c>
      <c r="G30771" s="6" t="s">
        <v>17</v>
      </c>
      <c r="H30771" s="6" t="s">
        <v>9</v>
      </c>
    </row>
    <row r="30772" spans="5:8">
      <c r="E30772" s="6" t="s">
        <v>18</v>
      </c>
      <c r="F30772" s="6" t="s">
        <v>10</v>
      </c>
      <c r="G30772" s="6" t="s">
        <v>18</v>
      </c>
      <c r="H30772" s="6" t="s">
        <v>10</v>
      </c>
    </row>
    <row r="30773" spans="5:8">
      <c r="E30773" s="6" t="s">
        <v>19</v>
      </c>
      <c r="F30773" s="6" t="s">
        <v>11</v>
      </c>
      <c r="G30773" s="6" t="s">
        <v>19</v>
      </c>
      <c r="H30773" s="6" t="s">
        <v>11</v>
      </c>
    </row>
    <row r="30774" spans="5:8">
      <c r="E30774" s="6" t="s">
        <v>20</v>
      </c>
      <c r="F30774" s="6" t="s">
        <v>12</v>
      </c>
      <c r="G30774" s="6" t="s">
        <v>20</v>
      </c>
      <c r="H30774" s="6" t="s">
        <v>12</v>
      </c>
    </row>
    <row r="30775" spans="5:8">
      <c r="E30775" s="6" t="s">
        <v>21</v>
      </c>
      <c r="F30775" s="6" t="s">
        <v>13</v>
      </c>
      <c r="G30775" s="6" t="s">
        <v>21</v>
      </c>
      <c r="H30775" s="6" t="s">
        <v>13</v>
      </c>
    </row>
    <row r="30776" spans="5:8">
      <c r="E30776" s="6" t="s">
        <v>22</v>
      </c>
      <c r="F30776" s="6" t="s">
        <v>14</v>
      </c>
      <c r="G30776" s="6" t="s">
        <v>22</v>
      </c>
      <c r="H30776" s="6" t="s">
        <v>14</v>
      </c>
    </row>
    <row r="30777" spans="5:8">
      <c r="E30777" s="6" t="s">
        <v>35</v>
      </c>
      <c r="F30777" s="6" t="s">
        <v>16</v>
      </c>
      <c r="G30777" s="6" t="s">
        <v>35</v>
      </c>
      <c r="H30777" s="6" t="s">
        <v>16</v>
      </c>
    </row>
    <row r="30778" spans="5:8">
      <c r="F30778" s="6" t="s">
        <v>17</v>
      </c>
      <c r="H30778" s="6" t="s">
        <v>17</v>
      </c>
    </row>
    <row r="30779" spans="5:8">
      <c r="F30779" s="6" t="s">
        <v>18</v>
      </c>
      <c r="H30779" s="6" t="s">
        <v>18</v>
      </c>
    </row>
    <row r="30780" spans="5:8">
      <c r="F30780" s="6" t="s">
        <v>19</v>
      </c>
      <c r="H30780" s="6" t="s">
        <v>19</v>
      </c>
    </row>
    <row r="30781" spans="5:8">
      <c r="F30781" s="6" t="s">
        <v>20</v>
      </c>
      <c r="H30781" s="6" t="s">
        <v>20</v>
      </c>
    </row>
    <row r="30782" spans="5:8">
      <c r="F30782" s="6" t="s">
        <v>21</v>
      </c>
      <c r="H30782" s="6" t="s">
        <v>21</v>
      </c>
    </row>
    <row r="30783" spans="5:8">
      <c r="F30783" s="6" t="s">
        <v>22</v>
      </c>
      <c r="H30783" s="6" t="s">
        <v>22</v>
      </c>
    </row>
    <row r="30784" spans="5:8">
      <c r="F30784" s="6" t="s">
        <v>35</v>
      </c>
      <c r="H30784" s="6" t="s">
        <v>35</v>
      </c>
    </row>
    <row r="30977" spans="1:16">
      <c r="A30977" s="6" t="s">
        <v>211</v>
      </c>
      <c r="B30977" s="6" t="s">
        <v>2</v>
      </c>
      <c r="C30977" s="6" t="s">
        <v>24</v>
      </c>
      <c r="D30977" s="6" t="s">
        <v>36</v>
      </c>
      <c r="E30977" s="6" t="s">
        <v>43</v>
      </c>
      <c r="F30977" s="6" t="s">
        <v>77</v>
      </c>
      <c r="G30977" s="6" t="s">
        <v>84</v>
      </c>
      <c r="H30977" s="6" t="s">
        <v>86</v>
      </c>
      <c r="I30977" s="6" t="s">
        <v>88</v>
      </c>
      <c r="J30977" s="6" t="s">
        <v>92</v>
      </c>
      <c r="K30977" s="6" t="s">
        <v>94</v>
      </c>
      <c r="L30977" s="6" t="s">
        <v>96</v>
      </c>
      <c r="M30977" s="6" t="s">
        <v>98</v>
      </c>
      <c r="N30977" s="6" t="s">
        <v>100</v>
      </c>
      <c r="O30977" s="6" t="s">
        <v>102</v>
      </c>
      <c r="P30977" s="6" t="s">
        <v>104</v>
      </c>
    </row>
    <row r="30978" spans="1:16">
      <c r="A30978" s="6" t="s">
        <v>107</v>
      </c>
      <c r="B30978" s="6" t="s">
        <v>3</v>
      </c>
      <c r="C30978" s="6" t="s">
        <v>25</v>
      </c>
      <c r="D30978" s="6" t="s">
        <v>37</v>
      </c>
      <c r="E30978" s="6" t="s">
        <v>44</v>
      </c>
      <c r="F30978" s="6" t="s">
        <v>78</v>
      </c>
      <c r="G30978" s="6" t="s">
        <v>85</v>
      </c>
      <c r="H30978" s="6" t="s">
        <v>87</v>
      </c>
      <c r="I30978" s="6" t="s">
        <v>89</v>
      </c>
      <c r="J30978" s="6" t="s">
        <v>93</v>
      </c>
      <c r="K30978" s="6" t="s">
        <v>95</v>
      </c>
      <c r="L30978" s="6" t="s">
        <v>97</v>
      </c>
      <c r="M30978" s="6" t="s">
        <v>99</v>
      </c>
      <c r="N30978" s="6" t="s">
        <v>101</v>
      </c>
      <c r="O30978" s="6" t="s">
        <v>103</v>
      </c>
      <c r="P30978" s="6" t="s">
        <v>105</v>
      </c>
    </row>
    <row r="30979" spans="1:16">
      <c r="A30979" s="6" t="s">
        <v>108</v>
      </c>
      <c r="B30979" s="6" t="s">
        <v>4</v>
      </c>
      <c r="C30979" s="6" t="s">
        <v>4</v>
      </c>
      <c r="D30979" s="6" t="s">
        <v>4</v>
      </c>
      <c r="E30979" s="6" t="s">
        <v>4</v>
      </c>
      <c r="F30979" s="6" t="s">
        <v>4</v>
      </c>
      <c r="G30979" s="6" t="s">
        <v>4</v>
      </c>
      <c r="H30979" s="6" t="s">
        <v>4</v>
      </c>
      <c r="I30979" s="6" t="s">
        <v>4</v>
      </c>
      <c r="J30979" s="6" t="s">
        <v>4</v>
      </c>
      <c r="K30979" s="6" t="s">
        <v>4</v>
      </c>
      <c r="L30979" s="6" t="s">
        <v>4</v>
      </c>
      <c r="M30979" s="6" t="s">
        <v>4</v>
      </c>
      <c r="N30979" s="6" t="s">
        <v>4</v>
      </c>
      <c r="O30979" s="6" t="s">
        <v>4</v>
      </c>
      <c r="P30979" s="6" t="s">
        <v>4</v>
      </c>
    </row>
    <row r="30980" spans="1:16">
      <c r="A30980" s="6" t="s">
        <v>109</v>
      </c>
      <c r="B30980" s="6" t="s">
        <v>5</v>
      </c>
      <c r="C30980" s="6" t="s">
        <v>5</v>
      </c>
      <c r="D30980" s="6" t="s">
        <v>5</v>
      </c>
      <c r="E30980" s="6" t="s">
        <v>5</v>
      </c>
      <c r="F30980" s="6" t="s">
        <v>5</v>
      </c>
      <c r="G30980" s="6" t="s">
        <v>5</v>
      </c>
      <c r="H30980" s="6" t="s">
        <v>5</v>
      </c>
      <c r="I30980" s="6" t="s">
        <v>5</v>
      </c>
      <c r="J30980" s="6" t="s">
        <v>5</v>
      </c>
      <c r="K30980" s="6" t="s">
        <v>5</v>
      </c>
      <c r="L30980" s="6" t="s">
        <v>5</v>
      </c>
      <c r="M30980" s="6" t="s">
        <v>5</v>
      </c>
      <c r="N30980" s="6" t="s">
        <v>5</v>
      </c>
      <c r="O30980" s="6" t="s">
        <v>5</v>
      </c>
      <c r="P30980" s="6" t="s">
        <v>5</v>
      </c>
    </row>
    <row r="30981" spans="1:16">
      <c r="A30981" s="6" t="s">
        <v>110</v>
      </c>
      <c r="B30981" s="6" t="s">
        <v>6</v>
      </c>
      <c r="C30981" s="6" t="s">
        <v>26</v>
      </c>
      <c r="D30981" s="6" t="s">
        <v>26</v>
      </c>
      <c r="E30981" s="6" t="s">
        <v>26</v>
      </c>
      <c r="F30981" s="6" t="s">
        <v>26</v>
      </c>
      <c r="G30981" s="6" t="s">
        <v>26</v>
      </c>
      <c r="H30981" s="6" t="s">
        <v>26</v>
      </c>
      <c r="I30981" s="6" t="s">
        <v>26</v>
      </c>
      <c r="J30981" s="6" t="s">
        <v>26</v>
      </c>
      <c r="K30981" s="6" t="s">
        <v>35</v>
      </c>
      <c r="L30981" s="6" t="s">
        <v>35</v>
      </c>
      <c r="N30981" s="6" t="s">
        <v>6</v>
      </c>
      <c r="O30981" s="6" t="s">
        <v>6</v>
      </c>
      <c r="P30981" s="6" t="s">
        <v>6</v>
      </c>
    </row>
    <row r="30982" spans="1:16">
      <c r="A30982" s="6" t="s">
        <v>111</v>
      </c>
      <c r="B30982" s="6" t="s">
        <v>7</v>
      </c>
      <c r="C30982" s="6" t="s">
        <v>6</v>
      </c>
      <c r="D30982" s="6" t="s">
        <v>6</v>
      </c>
      <c r="E30982" s="6" t="s">
        <v>6</v>
      </c>
      <c r="F30982" s="6" t="s">
        <v>6</v>
      </c>
      <c r="G30982" s="6" t="s">
        <v>6</v>
      </c>
      <c r="H30982" s="6" t="s">
        <v>6</v>
      </c>
      <c r="I30982" s="6" t="s">
        <v>6</v>
      </c>
      <c r="J30982" s="6" t="s">
        <v>6</v>
      </c>
      <c r="N30982" s="6" t="s">
        <v>7</v>
      </c>
      <c r="O30982" s="6" t="s">
        <v>7</v>
      </c>
      <c r="P30982" s="6" t="s">
        <v>7</v>
      </c>
    </row>
    <row r="30983" spans="1:16">
      <c r="A30983" s="6" t="s">
        <v>112</v>
      </c>
      <c r="B30983" s="6" t="s">
        <v>8</v>
      </c>
      <c r="C30983" s="6" t="s">
        <v>7</v>
      </c>
      <c r="D30983" s="6" t="s">
        <v>7</v>
      </c>
      <c r="E30983" s="6" t="s">
        <v>7</v>
      </c>
      <c r="F30983" s="6" t="s">
        <v>7</v>
      </c>
      <c r="G30983" s="6" t="s">
        <v>7</v>
      </c>
      <c r="H30983" s="6" t="s">
        <v>7</v>
      </c>
      <c r="I30983" s="6" t="s">
        <v>7</v>
      </c>
      <c r="J30983" s="6" t="s">
        <v>7</v>
      </c>
      <c r="N30983" s="6" t="s">
        <v>27</v>
      </c>
      <c r="O30983" s="6" t="s">
        <v>27</v>
      </c>
      <c r="P30983" s="6" t="s">
        <v>27</v>
      </c>
    </row>
    <row r="30984" spans="1:16">
      <c r="A30984" s="6" t="s">
        <v>113</v>
      </c>
      <c r="B30984" s="6" t="s">
        <v>9</v>
      </c>
      <c r="C30984" s="6" t="s">
        <v>27</v>
      </c>
      <c r="D30984" s="6" t="s">
        <v>27</v>
      </c>
      <c r="E30984" s="6" t="s">
        <v>27</v>
      </c>
      <c r="F30984" s="6" t="s">
        <v>27</v>
      </c>
      <c r="G30984" s="6" t="s">
        <v>27</v>
      </c>
      <c r="H30984" s="6" t="s">
        <v>27</v>
      </c>
      <c r="I30984" s="6" t="s">
        <v>27</v>
      </c>
      <c r="J30984" s="6" t="s">
        <v>27</v>
      </c>
      <c r="N30984" s="6" t="s">
        <v>35</v>
      </c>
      <c r="O30984" s="6" t="s">
        <v>35</v>
      </c>
      <c r="P30984" s="6" t="s">
        <v>35</v>
      </c>
    </row>
    <row r="30985" spans="1:16">
      <c r="A30985" s="6" t="s">
        <v>114</v>
      </c>
      <c r="B30985" s="6" t="s">
        <v>10</v>
      </c>
      <c r="C30985" s="6" t="s">
        <v>28</v>
      </c>
      <c r="D30985" s="6" t="s">
        <v>28</v>
      </c>
      <c r="E30985" s="6" t="s">
        <v>45</v>
      </c>
      <c r="F30985" s="6" t="s">
        <v>45</v>
      </c>
      <c r="G30985" s="6" t="s">
        <v>45</v>
      </c>
      <c r="H30985" s="6" t="s">
        <v>45</v>
      </c>
      <c r="I30985" s="6" t="s">
        <v>90</v>
      </c>
      <c r="J30985" s="6" t="s">
        <v>90</v>
      </c>
    </row>
    <row r="30986" spans="1:16">
      <c r="A30986" s="6" t="s">
        <v>115</v>
      </c>
      <c r="B30986" s="6" t="s">
        <v>11</v>
      </c>
      <c r="C30986" s="6" t="s">
        <v>29</v>
      </c>
      <c r="D30986" s="6" t="s">
        <v>29</v>
      </c>
      <c r="E30986" s="6" t="s">
        <v>46</v>
      </c>
      <c r="F30986" s="6" t="s">
        <v>46</v>
      </c>
      <c r="G30986" s="6" t="s">
        <v>46</v>
      </c>
      <c r="H30986" s="6" t="s">
        <v>46</v>
      </c>
      <c r="I30986" s="6" t="s">
        <v>91</v>
      </c>
      <c r="J30986" s="6" t="s">
        <v>91</v>
      </c>
    </row>
    <row r="30987" spans="1:16">
      <c r="A30987" s="6" t="s">
        <v>116</v>
      </c>
      <c r="B30987" s="6" t="s">
        <v>12</v>
      </c>
      <c r="C30987" s="6" t="s">
        <v>30</v>
      </c>
      <c r="D30987" s="6" t="s">
        <v>30</v>
      </c>
      <c r="E30987" s="6" t="s">
        <v>47</v>
      </c>
      <c r="F30987" s="6" t="s">
        <v>47</v>
      </c>
      <c r="G30987" s="6" t="s">
        <v>47</v>
      </c>
      <c r="H30987" s="6" t="s">
        <v>47</v>
      </c>
      <c r="I30987" s="6" t="s">
        <v>33</v>
      </c>
      <c r="J30987" s="6" t="s">
        <v>39</v>
      </c>
    </row>
    <row r="30988" spans="1:16">
      <c r="A30988" s="6" t="s">
        <v>117</v>
      </c>
      <c r="B30988" s="6" t="s">
        <v>13</v>
      </c>
      <c r="C30988" s="6" t="s">
        <v>31</v>
      </c>
      <c r="D30988" s="6" t="s">
        <v>31</v>
      </c>
      <c r="E30988" s="6" t="s">
        <v>48</v>
      </c>
      <c r="F30988" s="6" t="s">
        <v>48</v>
      </c>
      <c r="G30988" s="6" t="s">
        <v>48</v>
      </c>
      <c r="H30988" s="6" t="s">
        <v>48</v>
      </c>
      <c r="I30988" s="6" t="s">
        <v>35</v>
      </c>
      <c r="J30988" s="6" t="s">
        <v>40</v>
      </c>
    </row>
    <row r="30989" spans="1:16">
      <c r="A30989" s="6" t="s">
        <v>118</v>
      </c>
      <c r="B30989" s="6" t="s">
        <v>14</v>
      </c>
      <c r="C30989" s="6" t="s">
        <v>32</v>
      </c>
      <c r="D30989" s="6" t="s">
        <v>32</v>
      </c>
      <c r="E30989" s="6" t="s">
        <v>49</v>
      </c>
      <c r="F30989" s="6" t="s">
        <v>49</v>
      </c>
      <c r="G30989" s="6" t="s">
        <v>49</v>
      </c>
      <c r="H30989" s="6" t="s">
        <v>49</v>
      </c>
      <c r="J30989" s="6" t="s">
        <v>41</v>
      </c>
    </row>
    <row r="30990" spans="1:16">
      <c r="A30990" s="6" t="s">
        <v>119</v>
      </c>
      <c r="B30990" s="6" t="s">
        <v>15</v>
      </c>
      <c r="C30990" s="6" t="s">
        <v>33</v>
      </c>
      <c r="D30990" s="6" t="s">
        <v>38</v>
      </c>
      <c r="E30990" s="6" t="s">
        <v>50</v>
      </c>
      <c r="F30990" s="6" t="s">
        <v>79</v>
      </c>
      <c r="G30990" s="6" t="s">
        <v>50</v>
      </c>
      <c r="H30990" s="6" t="s">
        <v>79</v>
      </c>
      <c r="J30990" s="6" t="s">
        <v>42</v>
      </c>
    </row>
    <row r="30991" spans="1:16">
      <c r="A30991" s="6" t="s">
        <v>120</v>
      </c>
      <c r="B30991" s="6" t="s">
        <v>16</v>
      </c>
      <c r="C30991" s="6" t="s">
        <v>34</v>
      </c>
      <c r="D30991" s="6" t="s">
        <v>39</v>
      </c>
      <c r="E30991" s="6" t="s">
        <v>51</v>
      </c>
      <c r="F30991" s="6" t="s">
        <v>80</v>
      </c>
      <c r="G30991" s="6" t="s">
        <v>51</v>
      </c>
      <c r="H30991" s="6" t="s">
        <v>80</v>
      </c>
      <c r="J30991" s="6" t="s">
        <v>33</v>
      </c>
    </row>
    <row r="30992" spans="1:16">
      <c r="B30992" s="6" t="s">
        <v>17</v>
      </c>
      <c r="C30992" s="6" t="s">
        <v>15</v>
      </c>
      <c r="D30992" s="6" t="s">
        <v>40</v>
      </c>
      <c r="E30992" s="6" t="s">
        <v>52</v>
      </c>
      <c r="F30992" s="6" t="s">
        <v>52</v>
      </c>
      <c r="G30992" s="6" t="s">
        <v>52</v>
      </c>
      <c r="H30992" s="6" t="s">
        <v>52</v>
      </c>
      <c r="J30992" s="6" t="s">
        <v>35</v>
      </c>
    </row>
    <row r="30993" spans="2:8">
      <c r="B30993" s="6" t="s">
        <v>18</v>
      </c>
      <c r="C30993" s="6" t="s">
        <v>23</v>
      </c>
      <c r="D30993" s="6" t="s">
        <v>41</v>
      </c>
      <c r="E30993" s="6" t="s">
        <v>53</v>
      </c>
      <c r="F30993" s="6" t="s">
        <v>53</v>
      </c>
      <c r="G30993" s="6" t="s">
        <v>53</v>
      </c>
      <c r="H30993" s="6" t="s">
        <v>53</v>
      </c>
    </row>
    <row r="30994" spans="2:8">
      <c r="B30994" s="6" t="s">
        <v>19</v>
      </c>
      <c r="C30994" s="6" t="s">
        <v>35</v>
      </c>
      <c r="D30994" s="6" t="s">
        <v>42</v>
      </c>
      <c r="E30994" s="6" t="s">
        <v>54</v>
      </c>
      <c r="F30994" s="6" t="s">
        <v>54</v>
      </c>
      <c r="G30994" s="6" t="s">
        <v>54</v>
      </c>
      <c r="H30994" s="6" t="s">
        <v>54</v>
      </c>
    </row>
    <row r="30995" spans="2:8">
      <c r="B30995" s="6" t="s">
        <v>20</v>
      </c>
      <c r="D30995" s="6" t="s">
        <v>33</v>
      </c>
      <c r="E30995" s="6" t="s">
        <v>55</v>
      </c>
      <c r="F30995" s="6" t="s">
        <v>55</v>
      </c>
      <c r="G30995" s="6" t="s">
        <v>55</v>
      </c>
      <c r="H30995" s="6" t="s">
        <v>55</v>
      </c>
    </row>
    <row r="30996" spans="2:8">
      <c r="B30996" s="6" t="s">
        <v>21</v>
      </c>
      <c r="D30996" s="6" t="s">
        <v>34</v>
      </c>
      <c r="E30996" s="6" t="s">
        <v>56</v>
      </c>
      <c r="F30996" s="6" t="s">
        <v>56</v>
      </c>
      <c r="G30996" s="6" t="s">
        <v>56</v>
      </c>
      <c r="H30996" s="6" t="s">
        <v>56</v>
      </c>
    </row>
    <row r="30997" spans="2:8">
      <c r="B30997" s="6" t="s">
        <v>22</v>
      </c>
      <c r="D30997" s="6" t="s">
        <v>15</v>
      </c>
      <c r="E30997" s="6" t="s">
        <v>57</v>
      </c>
      <c r="F30997" s="6" t="s">
        <v>57</v>
      </c>
      <c r="G30997" s="6" t="s">
        <v>57</v>
      </c>
      <c r="H30997" s="6" t="s">
        <v>57</v>
      </c>
    </row>
    <row r="30998" spans="2:8">
      <c r="B30998" s="6" t="s">
        <v>23</v>
      </c>
      <c r="D30998" s="6" t="s">
        <v>23</v>
      </c>
      <c r="E30998" s="6" t="s">
        <v>58</v>
      </c>
      <c r="F30998" s="6" t="s">
        <v>58</v>
      </c>
      <c r="G30998" s="6" t="s">
        <v>58</v>
      </c>
      <c r="H30998" s="6" t="s">
        <v>58</v>
      </c>
    </row>
    <row r="30999" spans="2:8">
      <c r="D30999" s="6" t="s">
        <v>35</v>
      </c>
      <c r="E30999" s="6" t="s">
        <v>59</v>
      </c>
      <c r="F30999" s="6" t="s">
        <v>59</v>
      </c>
      <c r="G30999" s="6" t="s">
        <v>59</v>
      </c>
      <c r="H30999" s="6" t="s">
        <v>59</v>
      </c>
    </row>
    <row r="31000" spans="2:8">
      <c r="E31000" s="6" t="s">
        <v>60</v>
      </c>
      <c r="F31000" s="6" t="s">
        <v>60</v>
      </c>
      <c r="G31000" s="6" t="s">
        <v>60</v>
      </c>
      <c r="H31000" s="6" t="s">
        <v>60</v>
      </c>
    </row>
    <row r="31001" spans="2:8">
      <c r="E31001" s="6" t="s">
        <v>61</v>
      </c>
      <c r="F31001" s="6" t="s">
        <v>61</v>
      </c>
      <c r="G31001" s="6" t="s">
        <v>61</v>
      </c>
      <c r="H31001" s="6" t="s">
        <v>61</v>
      </c>
    </row>
    <row r="31002" spans="2:8">
      <c r="E31002" s="6" t="s">
        <v>62</v>
      </c>
      <c r="F31002" s="6" t="s">
        <v>62</v>
      </c>
      <c r="G31002" s="6" t="s">
        <v>62</v>
      </c>
      <c r="H31002" s="6" t="s">
        <v>62</v>
      </c>
    </row>
    <row r="31003" spans="2:8">
      <c r="E31003" s="6" t="s">
        <v>63</v>
      </c>
      <c r="F31003" s="6" t="s">
        <v>63</v>
      </c>
      <c r="G31003" s="6" t="s">
        <v>63</v>
      </c>
      <c r="H31003" s="6" t="s">
        <v>63</v>
      </c>
    </row>
    <row r="31004" spans="2:8">
      <c r="E31004" s="6" t="s">
        <v>64</v>
      </c>
      <c r="F31004" s="6" t="s">
        <v>64</v>
      </c>
      <c r="G31004" s="6" t="s">
        <v>64</v>
      </c>
      <c r="H31004" s="6" t="s">
        <v>64</v>
      </c>
    </row>
    <row r="31005" spans="2:8">
      <c r="E31005" s="6" t="s">
        <v>65</v>
      </c>
      <c r="F31005" s="6" t="s">
        <v>65</v>
      </c>
      <c r="G31005" s="6" t="s">
        <v>65</v>
      </c>
      <c r="H31005" s="6" t="s">
        <v>65</v>
      </c>
    </row>
    <row r="31006" spans="2:8">
      <c r="E31006" s="6" t="s">
        <v>66</v>
      </c>
      <c r="F31006" s="6" t="s">
        <v>66</v>
      </c>
      <c r="G31006" s="6" t="s">
        <v>66</v>
      </c>
      <c r="H31006" s="6" t="s">
        <v>66</v>
      </c>
    </row>
    <row r="31007" spans="2:8">
      <c r="E31007" s="6" t="s">
        <v>67</v>
      </c>
      <c r="F31007" s="6" t="s">
        <v>67</v>
      </c>
      <c r="G31007" s="6" t="s">
        <v>67</v>
      </c>
      <c r="H31007" s="6" t="s">
        <v>67</v>
      </c>
    </row>
    <row r="31008" spans="2:8">
      <c r="E31008" s="6" t="s">
        <v>68</v>
      </c>
      <c r="F31008" s="6" t="s">
        <v>68</v>
      </c>
      <c r="G31008" s="6" t="s">
        <v>68</v>
      </c>
      <c r="H31008" s="6" t="s">
        <v>68</v>
      </c>
    </row>
    <row r="31009" spans="5:8">
      <c r="E31009" s="6" t="s">
        <v>69</v>
      </c>
      <c r="F31009" s="6" t="s">
        <v>69</v>
      </c>
      <c r="G31009" s="6" t="s">
        <v>69</v>
      </c>
      <c r="H31009" s="6" t="s">
        <v>69</v>
      </c>
    </row>
    <row r="31010" spans="5:8">
      <c r="E31010" s="6" t="s">
        <v>70</v>
      </c>
      <c r="F31010" s="6" t="s">
        <v>70</v>
      </c>
      <c r="G31010" s="6" t="s">
        <v>70</v>
      </c>
      <c r="H31010" s="6" t="s">
        <v>70</v>
      </c>
    </row>
    <row r="31011" spans="5:8">
      <c r="E31011" s="6" t="s">
        <v>71</v>
      </c>
      <c r="F31011" s="6" t="s">
        <v>71</v>
      </c>
      <c r="G31011" s="6" t="s">
        <v>71</v>
      </c>
      <c r="H31011" s="6" t="s">
        <v>71</v>
      </c>
    </row>
    <row r="31012" spans="5:8">
      <c r="E31012" s="6" t="s">
        <v>72</v>
      </c>
      <c r="F31012" s="6" t="s">
        <v>72</v>
      </c>
      <c r="G31012" s="6" t="s">
        <v>72</v>
      </c>
      <c r="H31012" s="6" t="s">
        <v>72</v>
      </c>
    </row>
    <row r="31013" spans="5:8">
      <c r="E31013" s="6" t="s">
        <v>73</v>
      </c>
      <c r="F31013" s="6" t="s">
        <v>73</v>
      </c>
      <c r="G31013" s="6" t="s">
        <v>73</v>
      </c>
      <c r="H31013" s="6" t="s">
        <v>73</v>
      </c>
    </row>
    <row r="31014" spans="5:8">
      <c r="E31014" s="6" t="s">
        <v>74</v>
      </c>
      <c r="F31014" s="6" t="s">
        <v>74</v>
      </c>
      <c r="G31014" s="6" t="s">
        <v>74</v>
      </c>
      <c r="H31014" s="6" t="s">
        <v>74</v>
      </c>
    </row>
    <row r="31015" spans="5:8">
      <c r="E31015" s="6" t="s">
        <v>75</v>
      </c>
      <c r="F31015" s="6" t="s">
        <v>75</v>
      </c>
      <c r="G31015" s="6" t="s">
        <v>75</v>
      </c>
      <c r="H31015" s="6" t="s">
        <v>75</v>
      </c>
    </row>
    <row r="31016" spans="5:8">
      <c r="E31016" s="6" t="s">
        <v>76</v>
      </c>
      <c r="F31016" s="6" t="s">
        <v>76</v>
      </c>
      <c r="G31016" s="6" t="s">
        <v>76</v>
      </c>
      <c r="H31016" s="6" t="s">
        <v>76</v>
      </c>
    </row>
    <row r="31017" spans="5:8">
      <c r="E31017" s="6" t="s">
        <v>33</v>
      </c>
      <c r="F31017" s="6" t="s">
        <v>81</v>
      </c>
      <c r="G31017" s="6" t="s">
        <v>33</v>
      </c>
      <c r="H31017" s="6" t="s">
        <v>81</v>
      </c>
    </row>
    <row r="31018" spans="5:8">
      <c r="E31018" s="6" t="s">
        <v>34</v>
      </c>
      <c r="F31018" s="6" t="s">
        <v>82</v>
      </c>
      <c r="G31018" s="6" t="s">
        <v>34</v>
      </c>
      <c r="H31018" s="6" t="s">
        <v>82</v>
      </c>
    </row>
    <row r="31019" spans="5:8">
      <c r="E31019" s="6" t="s">
        <v>8</v>
      </c>
      <c r="F31019" s="6" t="s">
        <v>83</v>
      </c>
      <c r="G31019" s="6" t="s">
        <v>8</v>
      </c>
      <c r="H31019" s="6" t="s">
        <v>83</v>
      </c>
    </row>
    <row r="31020" spans="5:8">
      <c r="E31020" s="6" t="s">
        <v>9</v>
      </c>
      <c r="F31020" s="6" t="s">
        <v>39</v>
      </c>
      <c r="G31020" s="6" t="s">
        <v>9</v>
      </c>
      <c r="H31020" s="6" t="s">
        <v>39</v>
      </c>
    </row>
    <row r="31021" spans="5:8">
      <c r="E31021" s="6" t="s">
        <v>10</v>
      </c>
      <c r="F31021" s="6" t="s">
        <v>40</v>
      </c>
      <c r="G31021" s="6" t="s">
        <v>10</v>
      </c>
      <c r="H31021" s="6" t="s">
        <v>40</v>
      </c>
    </row>
    <row r="31022" spans="5:8">
      <c r="E31022" s="6" t="s">
        <v>11</v>
      </c>
      <c r="F31022" s="6" t="s">
        <v>41</v>
      </c>
      <c r="G31022" s="6" t="s">
        <v>11</v>
      </c>
      <c r="H31022" s="6" t="s">
        <v>41</v>
      </c>
    </row>
    <row r="31023" spans="5:8">
      <c r="E31023" s="6" t="s">
        <v>12</v>
      </c>
      <c r="F31023" s="6" t="s">
        <v>42</v>
      </c>
      <c r="G31023" s="6" t="s">
        <v>12</v>
      </c>
      <c r="H31023" s="6" t="s">
        <v>42</v>
      </c>
    </row>
    <row r="31024" spans="5:8">
      <c r="E31024" s="6" t="s">
        <v>13</v>
      </c>
      <c r="F31024" s="6" t="s">
        <v>33</v>
      </c>
      <c r="G31024" s="6" t="s">
        <v>13</v>
      </c>
      <c r="H31024" s="6" t="s">
        <v>33</v>
      </c>
    </row>
    <row r="31025" spans="5:8">
      <c r="E31025" s="6" t="s">
        <v>14</v>
      </c>
      <c r="F31025" s="6" t="s">
        <v>34</v>
      </c>
      <c r="G31025" s="6" t="s">
        <v>14</v>
      </c>
      <c r="H31025" s="6" t="s">
        <v>34</v>
      </c>
    </row>
    <row r="31026" spans="5:8">
      <c r="E31026" s="6" t="s">
        <v>16</v>
      </c>
      <c r="F31026" s="6" t="s">
        <v>8</v>
      </c>
      <c r="G31026" s="6" t="s">
        <v>16</v>
      </c>
      <c r="H31026" s="6" t="s">
        <v>8</v>
      </c>
    </row>
    <row r="31027" spans="5:8">
      <c r="E31027" s="6" t="s">
        <v>17</v>
      </c>
      <c r="F31027" s="6" t="s">
        <v>9</v>
      </c>
      <c r="G31027" s="6" t="s">
        <v>17</v>
      </c>
      <c r="H31027" s="6" t="s">
        <v>9</v>
      </c>
    </row>
    <row r="31028" spans="5:8">
      <c r="E31028" s="6" t="s">
        <v>18</v>
      </c>
      <c r="F31028" s="6" t="s">
        <v>10</v>
      </c>
      <c r="G31028" s="6" t="s">
        <v>18</v>
      </c>
      <c r="H31028" s="6" t="s">
        <v>10</v>
      </c>
    </row>
    <row r="31029" spans="5:8">
      <c r="E31029" s="6" t="s">
        <v>19</v>
      </c>
      <c r="F31029" s="6" t="s">
        <v>11</v>
      </c>
      <c r="G31029" s="6" t="s">
        <v>19</v>
      </c>
      <c r="H31029" s="6" t="s">
        <v>11</v>
      </c>
    </row>
    <row r="31030" spans="5:8">
      <c r="E31030" s="6" t="s">
        <v>20</v>
      </c>
      <c r="F31030" s="6" t="s">
        <v>12</v>
      </c>
      <c r="G31030" s="6" t="s">
        <v>20</v>
      </c>
      <c r="H31030" s="6" t="s">
        <v>12</v>
      </c>
    </row>
    <row r="31031" spans="5:8">
      <c r="E31031" s="6" t="s">
        <v>21</v>
      </c>
      <c r="F31031" s="6" t="s">
        <v>13</v>
      </c>
      <c r="G31031" s="6" t="s">
        <v>21</v>
      </c>
      <c r="H31031" s="6" t="s">
        <v>13</v>
      </c>
    </row>
    <row r="31032" spans="5:8">
      <c r="E31032" s="6" t="s">
        <v>22</v>
      </c>
      <c r="F31032" s="6" t="s">
        <v>14</v>
      </c>
      <c r="G31032" s="6" t="s">
        <v>22</v>
      </c>
      <c r="H31032" s="6" t="s">
        <v>14</v>
      </c>
    </row>
    <row r="31033" spans="5:8">
      <c r="E31033" s="6" t="s">
        <v>35</v>
      </c>
      <c r="F31033" s="6" t="s">
        <v>16</v>
      </c>
      <c r="G31033" s="6" t="s">
        <v>35</v>
      </c>
      <c r="H31033" s="6" t="s">
        <v>16</v>
      </c>
    </row>
    <row r="31034" spans="5:8">
      <c r="F31034" s="6" t="s">
        <v>17</v>
      </c>
      <c r="H31034" s="6" t="s">
        <v>17</v>
      </c>
    </row>
    <row r="31035" spans="5:8">
      <c r="F31035" s="6" t="s">
        <v>18</v>
      </c>
      <c r="H31035" s="6" t="s">
        <v>18</v>
      </c>
    </row>
    <row r="31036" spans="5:8">
      <c r="F31036" s="6" t="s">
        <v>19</v>
      </c>
      <c r="H31036" s="6" t="s">
        <v>19</v>
      </c>
    </row>
    <row r="31037" spans="5:8">
      <c r="F31037" s="6" t="s">
        <v>20</v>
      </c>
      <c r="H31037" s="6" t="s">
        <v>20</v>
      </c>
    </row>
    <row r="31038" spans="5:8">
      <c r="F31038" s="6" t="s">
        <v>21</v>
      </c>
      <c r="H31038" s="6" t="s">
        <v>21</v>
      </c>
    </row>
    <row r="31039" spans="5:8">
      <c r="F31039" s="6" t="s">
        <v>22</v>
      </c>
      <c r="H31039" s="6" t="s">
        <v>22</v>
      </c>
    </row>
    <row r="31040" spans="5:8">
      <c r="F31040" s="6" t="s">
        <v>35</v>
      </c>
      <c r="H31040" s="6" t="s">
        <v>35</v>
      </c>
    </row>
    <row r="31233" spans="1:16">
      <c r="A31233" s="6" t="s">
        <v>211</v>
      </c>
      <c r="B31233" s="6" t="s">
        <v>2</v>
      </c>
      <c r="C31233" s="6" t="s">
        <v>24</v>
      </c>
      <c r="D31233" s="6" t="s">
        <v>36</v>
      </c>
      <c r="E31233" s="6" t="s">
        <v>43</v>
      </c>
      <c r="F31233" s="6" t="s">
        <v>77</v>
      </c>
      <c r="G31233" s="6" t="s">
        <v>84</v>
      </c>
      <c r="H31233" s="6" t="s">
        <v>86</v>
      </c>
      <c r="I31233" s="6" t="s">
        <v>88</v>
      </c>
      <c r="J31233" s="6" t="s">
        <v>92</v>
      </c>
      <c r="K31233" s="6" t="s">
        <v>94</v>
      </c>
      <c r="L31233" s="6" t="s">
        <v>96</v>
      </c>
      <c r="M31233" s="6" t="s">
        <v>98</v>
      </c>
      <c r="N31233" s="6" t="s">
        <v>100</v>
      </c>
      <c r="O31233" s="6" t="s">
        <v>102</v>
      </c>
      <c r="P31233" s="6" t="s">
        <v>104</v>
      </c>
    </row>
    <row r="31234" spans="1:16">
      <c r="A31234" s="6" t="s">
        <v>107</v>
      </c>
      <c r="B31234" s="6" t="s">
        <v>3</v>
      </c>
      <c r="C31234" s="6" t="s">
        <v>25</v>
      </c>
      <c r="D31234" s="6" t="s">
        <v>37</v>
      </c>
      <c r="E31234" s="6" t="s">
        <v>44</v>
      </c>
      <c r="F31234" s="6" t="s">
        <v>78</v>
      </c>
      <c r="G31234" s="6" t="s">
        <v>85</v>
      </c>
      <c r="H31234" s="6" t="s">
        <v>87</v>
      </c>
      <c r="I31234" s="6" t="s">
        <v>89</v>
      </c>
      <c r="J31234" s="6" t="s">
        <v>93</v>
      </c>
      <c r="K31234" s="6" t="s">
        <v>95</v>
      </c>
      <c r="L31234" s="6" t="s">
        <v>97</v>
      </c>
      <c r="M31234" s="6" t="s">
        <v>99</v>
      </c>
      <c r="N31234" s="6" t="s">
        <v>101</v>
      </c>
      <c r="O31234" s="6" t="s">
        <v>103</v>
      </c>
      <c r="P31234" s="6" t="s">
        <v>105</v>
      </c>
    </row>
    <row r="31235" spans="1:16">
      <c r="A31235" s="6" t="s">
        <v>108</v>
      </c>
      <c r="B31235" s="6" t="s">
        <v>4</v>
      </c>
      <c r="C31235" s="6" t="s">
        <v>4</v>
      </c>
      <c r="D31235" s="6" t="s">
        <v>4</v>
      </c>
      <c r="E31235" s="6" t="s">
        <v>4</v>
      </c>
      <c r="F31235" s="6" t="s">
        <v>4</v>
      </c>
      <c r="G31235" s="6" t="s">
        <v>4</v>
      </c>
      <c r="H31235" s="6" t="s">
        <v>4</v>
      </c>
      <c r="I31235" s="6" t="s">
        <v>4</v>
      </c>
      <c r="J31235" s="6" t="s">
        <v>4</v>
      </c>
      <c r="K31235" s="6" t="s">
        <v>4</v>
      </c>
      <c r="L31235" s="6" t="s">
        <v>4</v>
      </c>
      <c r="M31235" s="6" t="s">
        <v>4</v>
      </c>
      <c r="N31235" s="6" t="s">
        <v>4</v>
      </c>
      <c r="O31235" s="6" t="s">
        <v>4</v>
      </c>
      <c r="P31235" s="6" t="s">
        <v>4</v>
      </c>
    </row>
    <row r="31236" spans="1:16">
      <c r="A31236" s="6" t="s">
        <v>109</v>
      </c>
      <c r="B31236" s="6" t="s">
        <v>5</v>
      </c>
      <c r="C31236" s="6" t="s">
        <v>5</v>
      </c>
      <c r="D31236" s="6" t="s">
        <v>5</v>
      </c>
      <c r="E31236" s="6" t="s">
        <v>5</v>
      </c>
      <c r="F31236" s="6" t="s">
        <v>5</v>
      </c>
      <c r="G31236" s="6" t="s">
        <v>5</v>
      </c>
      <c r="H31236" s="6" t="s">
        <v>5</v>
      </c>
      <c r="I31236" s="6" t="s">
        <v>5</v>
      </c>
      <c r="J31236" s="6" t="s">
        <v>5</v>
      </c>
      <c r="K31236" s="6" t="s">
        <v>5</v>
      </c>
      <c r="L31236" s="6" t="s">
        <v>5</v>
      </c>
      <c r="M31236" s="6" t="s">
        <v>5</v>
      </c>
      <c r="N31236" s="6" t="s">
        <v>5</v>
      </c>
      <c r="O31236" s="6" t="s">
        <v>5</v>
      </c>
      <c r="P31236" s="6" t="s">
        <v>5</v>
      </c>
    </row>
    <row r="31237" spans="1:16">
      <c r="A31237" s="6" t="s">
        <v>110</v>
      </c>
      <c r="B31237" s="6" t="s">
        <v>6</v>
      </c>
      <c r="C31237" s="6" t="s">
        <v>26</v>
      </c>
      <c r="D31237" s="6" t="s">
        <v>26</v>
      </c>
      <c r="E31237" s="6" t="s">
        <v>26</v>
      </c>
      <c r="F31237" s="6" t="s">
        <v>26</v>
      </c>
      <c r="G31237" s="6" t="s">
        <v>26</v>
      </c>
      <c r="H31237" s="6" t="s">
        <v>26</v>
      </c>
      <c r="I31237" s="6" t="s">
        <v>26</v>
      </c>
      <c r="J31237" s="6" t="s">
        <v>26</v>
      </c>
      <c r="K31237" s="6" t="s">
        <v>35</v>
      </c>
      <c r="L31237" s="6" t="s">
        <v>35</v>
      </c>
      <c r="N31237" s="6" t="s">
        <v>6</v>
      </c>
      <c r="O31237" s="6" t="s">
        <v>6</v>
      </c>
      <c r="P31237" s="6" t="s">
        <v>6</v>
      </c>
    </row>
    <row r="31238" spans="1:16">
      <c r="A31238" s="6" t="s">
        <v>111</v>
      </c>
      <c r="B31238" s="6" t="s">
        <v>7</v>
      </c>
      <c r="C31238" s="6" t="s">
        <v>6</v>
      </c>
      <c r="D31238" s="6" t="s">
        <v>6</v>
      </c>
      <c r="E31238" s="6" t="s">
        <v>6</v>
      </c>
      <c r="F31238" s="6" t="s">
        <v>6</v>
      </c>
      <c r="G31238" s="6" t="s">
        <v>6</v>
      </c>
      <c r="H31238" s="6" t="s">
        <v>6</v>
      </c>
      <c r="I31238" s="6" t="s">
        <v>6</v>
      </c>
      <c r="J31238" s="6" t="s">
        <v>6</v>
      </c>
      <c r="N31238" s="6" t="s">
        <v>7</v>
      </c>
      <c r="O31238" s="6" t="s">
        <v>7</v>
      </c>
      <c r="P31238" s="6" t="s">
        <v>7</v>
      </c>
    </row>
    <row r="31239" spans="1:16">
      <c r="A31239" s="6" t="s">
        <v>112</v>
      </c>
      <c r="B31239" s="6" t="s">
        <v>8</v>
      </c>
      <c r="C31239" s="6" t="s">
        <v>7</v>
      </c>
      <c r="D31239" s="6" t="s">
        <v>7</v>
      </c>
      <c r="E31239" s="6" t="s">
        <v>7</v>
      </c>
      <c r="F31239" s="6" t="s">
        <v>7</v>
      </c>
      <c r="G31239" s="6" t="s">
        <v>7</v>
      </c>
      <c r="H31239" s="6" t="s">
        <v>7</v>
      </c>
      <c r="I31239" s="6" t="s">
        <v>7</v>
      </c>
      <c r="J31239" s="6" t="s">
        <v>7</v>
      </c>
      <c r="N31239" s="6" t="s">
        <v>27</v>
      </c>
      <c r="O31239" s="6" t="s">
        <v>27</v>
      </c>
      <c r="P31239" s="6" t="s">
        <v>27</v>
      </c>
    </row>
    <row r="31240" spans="1:16">
      <c r="A31240" s="6" t="s">
        <v>113</v>
      </c>
      <c r="B31240" s="6" t="s">
        <v>9</v>
      </c>
      <c r="C31240" s="6" t="s">
        <v>27</v>
      </c>
      <c r="D31240" s="6" t="s">
        <v>27</v>
      </c>
      <c r="E31240" s="6" t="s">
        <v>27</v>
      </c>
      <c r="F31240" s="6" t="s">
        <v>27</v>
      </c>
      <c r="G31240" s="6" t="s">
        <v>27</v>
      </c>
      <c r="H31240" s="6" t="s">
        <v>27</v>
      </c>
      <c r="I31240" s="6" t="s">
        <v>27</v>
      </c>
      <c r="J31240" s="6" t="s">
        <v>27</v>
      </c>
      <c r="N31240" s="6" t="s">
        <v>35</v>
      </c>
      <c r="O31240" s="6" t="s">
        <v>35</v>
      </c>
      <c r="P31240" s="6" t="s">
        <v>35</v>
      </c>
    </row>
    <row r="31241" spans="1:16">
      <c r="A31241" s="6" t="s">
        <v>114</v>
      </c>
      <c r="B31241" s="6" t="s">
        <v>10</v>
      </c>
      <c r="C31241" s="6" t="s">
        <v>28</v>
      </c>
      <c r="D31241" s="6" t="s">
        <v>28</v>
      </c>
      <c r="E31241" s="6" t="s">
        <v>45</v>
      </c>
      <c r="F31241" s="6" t="s">
        <v>45</v>
      </c>
      <c r="G31241" s="6" t="s">
        <v>45</v>
      </c>
      <c r="H31241" s="6" t="s">
        <v>45</v>
      </c>
      <c r="I31241" s="6" t="s">
        <v>90</v>
      </c>
      <c r="J31241" s="6" t="s">
        <v>90</v>
      </c>
    </row>
    <row r="31242" spans="1:16">
      <c r="A31242" s="6" t="s">
        <v>115</v>
      </c>
      <c r="B31242" s="6" t="s">
        <v>11</v>
      </c>
      <c r="C31242" s="6" t="s">
        <v>29</v>
      </c>
      <c r="D31242" s="6" t="s">
        <v>29</v>
      </c>
      <c r="E31242" s="6" t="s">
        <v>46</v>
      </c>
      <c r="F31242" s="6" t="s">
        <v>46</v>
      </c>
      <c r="G31242" s="6" t="s">
        <v>46</v>
      </c>
      <c r="H31242" s="6" t="s">
        <v>46</v>
      </c>
      <c r="I31242" s="6" t="s">
        <v>91</v>
      </c>
      <c r="J31242" s="6" t="s">
        <v>91</v>
      </c>
    </row>
    <row r="31243" spans="1:16">
      <c r="A31243" s="6" t="s">
        <v>116</v>
      </c>
      <c r="B31243" s="6" t="s">
        <v>12</v>
      </c>
      <c r="C31243" s="6" t="s">
        <v>30</v>
      </c>
      <c r="D31243" s="6" t="s">
        <v>30</v>
      </c>
      <c r="E31243" s="6" t="s">
        <v>47</v>
      </c>
      <c r="F31243" s="6" t="s">
        <v>47</v>
      </c>
      <c r="G31243" s="6" t="s">
        <v>47</v>
      </c>
      <c r="H31243" s="6" t="s">
        <v>47</v>
      </c>
      <c r="I31243" s="6" t="s">
        <v>33</v>
      </c>
      <c r="J31243" s="6" t="s">
        <v>39</v>
      </c>
    </row>
    <row r="31244" spans="1:16">
      <c r="A31244" s="6" t="s">
        <v>117</v>
      </c>
      <c r="B31244" s="6" t="s">
        <v>13</v>
      </c>
      <c r="C31244" s="6" t="s">
        <v>31</v>
      </c>
      <c r="D31244" s="6" t="s">
        <v>31</v>
      </c>
      <c r="E31244" s="6" t="s">
        <v>48</v>
      </c>
      <c r="F31244" s="6" t="s">
        <v>48</v>
      </c>
      <c r="G31244" s="6" t="s">
        <v>48</v>
      </c>
      <c r="H31244" s="6" t="s">
        <v>48</v>
      </c>
      <c r="I31244" s="6" t="s">
        <v>35</v>
      </c>
      <c r="J31244" s="6" t="s">
        <v>40</v>
      </c>
    </row>
    <row r="31245" spans="1:16">
      <c r="A31245" s="6" t="s">
        <v>118</v>
      </c>
      <c r="B31245" s="6" t="s">
        <v>14</v>
      </c>
      <c r="C31245" s="6" t="s">
        <v>32</v>
      </c>
      <c r="D31245" s="6" t="s">
        <v>32</v>
      </c>
      <c r="E31245" s="6" t="s">
        <v>49</v>
      </c>
      <c r="F31245" s="6" t="s">
        <v>49</v>
      </c>
      <c r="G31245" s="6" t="s">
        <v>49</v>
      </c>
      <c r="H31245" s="6" t="s">
        <v>49</v>
      </c>
      <c r="J31245" s="6" t="s">
        <v>41</v>
      </c>
    </row>
    <row r="31246" spans="1:16">
      <c r="A31246" s="6" t="s">
        <v>119</v>
      </c>
      <c r="B31246" s="6" t="s">
        <v>15</v>
      </c>
      <c r="C31246" s="6" t="s">
        <v>33</v>
      </c>
      <c r="D31246" s="6" t="s">
        <v>38</v>
      </c>
      <c r="E31246" s="6" t="s">
        <v>50</v>
      </c>
      <c r="F31246" s="6" t="s">
        <v>79</v>
      </c>
      <c r="G31246" s="6" t="s">
        <v>50</v>
      </c>
      <c r="H31246" s="6" t="s">
        <v>79</v>
      </c>
      <c r="J31246" s="6" t="s">
        <v>42</v>
      </c>
    </row>
    <row r="31247" spans="1:16">
      <c r="A31247" s="6" t="s">
        <v>120</v>
      </c>
      <c r="B31247" s="6" t="s">
        <v>16</v>
      </c>
      <c r="C31247" s="6" t="s">
        <v>34</v>
      </c>
      <c r="D31247" s="6" t="s">
        <v>39</v>
      </c>
      <c r="E31247" s="6" t="s">
        <v>51</v>
      </c>
      <c r="F31247" s="6" t="s">
        <v>80</v>
      </c>
      <c r="G31247" s="6" t="s">
        <v>51</v>
      </c>
      <c r="H31247" s="6" t="s">
        <v>80</v>
      </c>
      <c r="J31247" s="6" t="s">
        <v>33</v>
      </c>
    </row>
    <row r="31248" spans="1:16">
      <c r="B31248" s="6" t="s">
        <v>17</v>
      </c>
      <c r="C31248" s="6" t="s">
        <v>15</v>
      </c>
      <c r="D31248" s="6" t="s">
        <v>40</v>
      </c>
      <c r="E31248" s="6" t="s">
        <v>52</v>
      </c>
      <c r="F31248" s="6" t="s">
        <v>52</v>
      </c>
      <c r="G31248" s="6" t="s">
        <v>52</v>
      </c>
      <c r="H31248" s="6" t="s">
        <v>52</v>
      </c>
      <c r="J31248" s="6" t="s">
        <v>35</v>
      </c>
    </row>
    <row r="31249" spans="2:8">
      <c r="B31249" s="6" t="s">
        <v>18</v>
      </c>
      <c r="C31249" s="6" t="s">
        <v>23</v>
      </c>
      <c r="D31249" s="6" t="s">
        <v>41</v>
      </c>
      <c r="E31249" s="6" t="s">
        <v>53</v>
      </c>
      <c r="F31249" s="6" t="s">
        <v>53</v>
      </c>
      <c r="G31249" s="6" t="s">
        <v>53</v>
      </c>
      <c r="H31249" s="6" t="s">
        <v>53</v>
      </c>
    </row>
    <row r="31250" spans="2:8">
      <c r="B31250" s="6" t="s">
        <v>19</v>
      </c>
      <c r="C31250" s="6" t="s">
        <v>35</v>
      </c>
      <c r="D31250" s="6" t="s">
        <v>42</v>
      </c>
      <c r="E31250" s="6" t="s">
        <v>54</v>
      </c>
      <c r="F31250" s="6" t="s">
        <v>54</v>
      </c>
      <c r="G31250" s="6" t="s">
        <v>54</v>
      </c>
      <c r="H31250" s="6" t="s">
        <v>54</v>
      </c>
    </row>
    <row r="31251" spans="2:8">
      <c r="B31251" s="6" t="s">
        <v>20</v>
      </c>
      <c r="D31251" s="6" t="s">
        <v>33</v>
      </c>
      <c r="E31251" s="6" t="s">
        <v>55</v>
      </c>
      <c r="F31251" s="6" t="s">
        <v>55</v>
      </c>
      <c r="G31251" s="6" t="s">
        <v>55</v>
      </c>
      <c r="H31251" s="6" t="s">
        <v>55</v>
      </c>
    </row>
    <row r="31252" spans="2:8">
      <c r="B31252" s="6" t="s">
        <v>21</v>
      </c>
      <c r="D31252" s="6" t="s">
        <v>34</v>
      </c>
      <c r="E31252" s="6" t="s">
        <v>56</v>
      </c>
      <c r="F31252" s="6" t="s">
        <v>56</v>
      </c>
      <c r="G31252" s="6" t="s">
        <v>56</v>
      </c>
      <c r="H31252" s="6" t="s">
        <v>56</v>
      </c>
    </row>
    <row r="31253" spans="2:8">
      <c r="B31253" s="6" t="s">
        <v>22</v>
      </c>
      <c r="D31253" s="6" t="s">
        <v>15</v>
      </c>
      <c r="E31253" s="6" t="s">
        <v>57</v>
      </c>
      <c r="F31253" s="6" t="s">
        <v>57</v>
      </c>
      <c r="G31253" s="6" t="s">
        <v>57</v>
      </c>
      <c r="H31253" s="6" t="s">
        <v>57</v>
      </c>
    </row>
    <row r="31254" spans="2:8">
      <c r="B31254" s="6" t="s">
        <v>23</v>
      </c>
      <c r="D31254" s="6" t="s">
        <v>23</v>
      </c>
      <c r="E31254" s="6" t="s">
        <v>58</v>
      </c>
      <c r="F31254" s="6" t="s">
        <v>58</v>
      </c>
      <c r="G31254" s="6" t="s">
        <v>58</v>
      </c>
      <c r="H31254" s="6" t="s">
        <v>58</v>
      </c>
    </row>
    <row r="31255" spans="2:8">
      <c r="D31255" s="6" t="s">
        <v>35</v>
      </c>
      <c r="E31255" s="6" t="s">
        <v>59</v>
      </c>
      <c r="F31255" s="6" t="s">
        <v>59</v>
      </c>
      <c r="G31255" s="6" t="s">
        <v>59</v>
      </c>
      <c r="H31255" s="6" t="s">
        <v>59</v>
      </c>
    </row>
    <row r="31256" spans="2:8">
      <c r="E31256" s="6" t="s">
        <v>60</v>
      </c>
      <c r="F31256" s="6" t="s">
        <v>60</v>
      </c>
      <c r="G31256" s="6" t="s">
        <v>60</v>
      </c>
      <c r="H31256" s="6" t="s">
        <v>60</v>
      </c>
    </row>
    <row r="31257" spans="2:8">
      <c r="E31257" s="6" t="s">
        <v>61</v>
      </c>
      <c r="F31257" s="6" t="s">
        <v>61</v>
      </c>
      <c r="G31257" s="6" t="s">
        <v>61</v>
      </c>
      <c r="H31257" s="6" t="s">
        <v>61</v>
      </c>
    </row>
    <row r="31258" spans="2:8">
      <c r="E31258" s="6" t="s">
        <v>62</v>
      </c>
      <c r="F31258" s="6" t="s">
        <v>62</v>
      </c>
      <c r="G31258" s="6" t="s">
        <v>62</v>
      </c>
      <c r="H31258" s="6" t="s">
        <v>62</v>
      </c>
    </row>
    <row r="31259" spans="2:8">
      <c r="E31259" s="6" t="s">
        <v>63</v>
      </c>
      <c r="F31259" s="6" t="s">
        <v>63</v>
      </c>
      <c r="G31259" s="6" t="s">
        <v>63</v>
      </c>
      <c r="H31259" s="6" t="s">
        <v>63</v>
      </c>
    </row>
    <row r="31260" spans="2:8">
      <c r="E31260" s="6" t="s">
        <v>64</v>
      </c>
      <c r="F31260" s="6" t="s">
        <v>64</v>
      </c>
      <c r="G31260" s="6" t="s">
        <v>64</v>
      </c>
      <c r="H31260" s="6" t="s">
        <v>64</v>
      </c>
    </row>
    <row r="31261" spans="2:8">
      <c r="E31261" s="6" t="s">
        <v>65</v>
      </c>
      <c r="F31261" s="6" t="s">
        <v>65</v>
      </c>
      <c r="G31261" s="6" t="s">
        <v>65</v>
      </c>
      <c r="H31261" s="6" t="s">
        <v>65</v>
      </c>
    </row>
    <row r="31262" spans="2:8">
      <c r="E31262" s="6" t="s">
        <v>66</v>
      </c>
      <c r="F31262" s="6" t="s">
        <v>66</v>
      </c>
      <c r="G31262" s="6" t="s">
        <v>66</v>
      </c>
      <c r="H31262" s="6" t="s">
        <v>66</v>
      </c>
    </row>
    <row r="31263" spans="2:8">
      <c r="E31263" s="6" t="s">
        <v>67</v>
      </c>
      <c r="F31263" s="6" t="s">
        <v>67</v>
      </c>
      <c r="G31263" s="6" t="s">
        <v>67</v>
      </c>
      <c r="H31263" s="6" t="s">
        <v>67</v>
      </c>
    </row>
    <row r="31264" spans="2:8">
      <c r="E31264" s="6" t="s">
        <v>68</v>
      </c>
      <c r="F31264" s="6" t="s">
        <v>68</v>
      </c>
      <c r="G31264" s="6" t="s">
        <v>68</v>
      </c>
      <c r="H31264" s="6" t="s">
        <v>68</v>
      </c>
    </row>
    <row r="31265" spans="5:8">
      <c r="E31265" s="6" t="s">
        <v>69</v>
      </c>
      <c r="F31265" s="6" t="s">
        <v>69</v>
      </c>
      <c r="G31265" s="6" t="s">
        <v>69</v>
      </c>
      <c r="H31265" s="6" t="s">
        <v>69</v>
      </c>
    </row>
    <row r="31266" spans="5:8">
      <c r="E31266" s="6" t="s">
        <v>70</v>
      </c>
      <c r="F31266" s="6" t="s">
        <v>70</v>
      </c>
      <c r="G31266" s="6" t="s">
        <v>70</v>
      </c>
      <c r="H31266" s="6" t="s">
        <v>70</v>
      </c>
    </row>
    <row r="31267" spans="5:8">
      <c r="E31267" s="6" t="s">
        <v>71</v>
      </c>
      <c r="F31267" s="6" t="s">
        <v>71</v>
      </c>
      <c r="G31267" s="6" t="s">
        <v>71</v>
      </c>
      <c r="H31267" s="6" t="s">
        <v>71</v>
      </c>
    </row>
    <row r="31268" spans="5:8">
      <c r="E31268" s="6" t="s">
        <v>72</v>
      </c>
      <c r="F31268" s="6" t="s">
        <v>72</v>
      </c>
      <c r="G31268" s="6" t="s">
        <v>72</v>
      </c>
      <c r="H31268" s="6" t="s">
        <v>72</v>
      </c>
    </row>
    <row r="31269" spans="5:8">
      <c r="E31269" s="6" t="s">
        <v>73</v>
      </c>
      <c r="F31269" s="6" t="s">
        <v>73</v>
      </c>
      <c r="G31269" s="6" t="s">
        <v>73</v>
      </c>
      <c r="H31269" s="6" t="s">
        <v>73</v>
      </c>
    </row>
    <row r="31270" spans="5:8">
      <c r="E31270" s="6" t="s">
        <v>74</v>
      </c>
      <c r="F31270" s="6" t="s">
        <v>74</v>
      </c>
      <c r="G31270" s="6" t="s">
        <v>74</v>
      </c>
      <c r="H31270" s="6" t="s">
        <v>74</v>
      </c>
    </row>
    <row r="31271" spans="5:8">
      <c r="E31271" s="6" t="s">
        <v>75</v>
      </c>
      <c r="F31271" s="6" t="s">
        <v>75</v>
      </c>
      <c r="G31271" s="6" t="s">
        <v>75</v>
      </c>
      <c r="H31271" s="6" t="s">
        <v>75</v>
      </c>
    </row>
    <row r="31272" spans="5:8">
      <c r="E31272" s="6" t="s">
        <v>76</v>
      </c>
      <c r="F31272" s="6" t="s">
        <v>76</v>
      </c>
      <c r="G31272" s="6" t="s">
        <v>76</v>
      </c>
      <c r="H31272" s="6" t="s">
        <v>76</v>
      </c>
    </row>
    <row r="31273" spans="5:8">
      <c r="E31273" s="6" t="s">
        <v>33</v>
      </c>
      <c r="F31273" s="6" t="s">
        <v>81</v>
      </c>
      <c r="G31273" s="6" t="s">
        <v>33</v>
      </c>
      <c r="H31273" s="6" t="s">
        <v>81</v>
      </c>
    </row>
    <row r="31274" spans="5:8">
      <c r="E31274" s="6" t="s">
        <v>34</v>
      </c>
      <c r="F31274" s="6" t="s">
        <v>82</v>
      </c>
      <c r="G31274" s="6" t="s">
        <v>34</v>
      </c>
      <c r="H31274" s="6" t="s">
        <v>82</v>
      </c>
    </row>
    <row r="31275" spans="5:8">
      <c r="E31275" s="6" t="s">
        <v>8</v>
      </c>
      <c r="F31275" s="6" t="s">
        <v>83</v>
      </c>
      <c r="G31275" s="6" t="s">
        <v>8</v>
      </c>
      <c r="H31275" s="6" t="s">
        <v>83</v>
      </c>
    </row>
    <row r="31276" spans="5:8">
      <c r="E31276" s="6" t="s">
        <v>9</v>
      </c>
      <c r="F31276" s="6" t="s">
        <v>39</v>
      </c>
      <c r="G31276" s="6" t="s">
        <v>9</v>
      </c>
      <c r="H31276" s="6" t="s">
        <v>39</v>
      </c>
    </row>
    <row r="31277" spans="5:8">
      <c r="E31277" s="6" t="s">
        <v>10</v>
      </c>
      <c r="F31277" s="6" t="s">
        <v>40</v>
      </c>
      <c r="G31277" s="6" t="s">
        <v>10</v>
      </c>
      <c r="H31277" s="6" t="s">
        <v>40</v>
      </c>
    </row>
    <row r="31278" spans="5:8">
      <c r="E31278" s="6" t="s">
        <v>11</v>
      </c>
      <c r="F31278" s="6" t="s">
        <v>41</v>
      </c>
      <c r="G31278" s="6" t="s">
        <v>11</v>
      </c>
      <c r="H31278" s="6" t="s">
        <v>41</v>
      </c>
    </row>
    <row r="31279" spans="5:8">
      <c r="E31279" s="6" t="s">
        <v>12</v>
      </c>
      <c r="F31279" s="6" t="s">
        <v>42</v>
      </c>
      <c r="G31279" s="6" t="s">
        <v>12</v>
      </c>
      <c r="H31279" s="6" t="s">
        <v>42</v>
      </c>
    </row>
    <row r="31280" spans="5:8">
      <c r="E31280" s="6" t="s">
        <v>13</v>
      </c>
      <c r="F31280" s="6" t="s">
        <v>33</v>
      </c>
      <c r="G31280" s="6" t="s">
        <v>13</v>
      </c>
      <c r="H31280" s="6" t="s">
        <v>33</v>
      </c>
    </row>
    <row r="31281" spans="5:8">
      <c r="E31281" s="6" t="s">
        <v>14</v>
      </c>
      <c r="F31281" s="6" t="s">
        <v>34</v>
      </c>
      <c r="G31281" s="6" t="s">
        <v>14</v>
      </c>
      <c r="H31281" s="6" t="s">
        <v>34</v>
      </c>
    </row>
    <row r="31282" spans="5:8">
      <c r="E31282" s="6" t="s">
        <v>16</v>
      </c>
      <c r="F31282" s="6" t="s">
        <v>8</v>
      </c>
      <c r="G31282" s="6" t="s">
        <v>16</v>
      </c>
      <c r="H31282" s="6" t="s">
        <v>8</v>
      </c>
    </row>
    <row r="31283" spans="5:8">
      <c r="E31283" s="6" t="s">
        <v>17</v>
      </c>
      <c r="F31283" s="6" t="s">
        <v>9</v>
      </c>
      <c r="G31283" s="6" t="s">
        <v>17</v>
      </c>
      <c r="H31283" s="6" t="s">
        <v>9</v>
      </c>
    </row>
    <row r="31284" spans="5:8">
      <c r="E31284" s="6" t="s">
        <v>18</v>
      </c>
      <c r="F31284" s="6" t="s">
        <v>10</v>
      </c>
      <c r="G31284" s="6" t="s">
        <v>18</v>
      </c>
      <c r="H31284" s="6" t="s">
        <v>10</v>
      </c>
    </row>
    <row r="31285" spans="5:8">
      <c r="E31285" s="6" t="s">
        <v>19</v>
      </c>
      <c r="F31285" s="6" t="s">
        <v>11</v>
      </c>
      <c r="G31285" s="6" t="s">
        <v>19</v>
      </c>
      <c r="H31285" s="6" t="s">
        <v>11</v>
      </c>
    </row>
    <row r="31286" spans="5:8">
      <c r="E31286" s="6" t="s">
        <v>20</v>
      </c>
      <c r="F31286" s="6" t="s">
        <v>12</v>
      </c>
      <c r="G31286" s="6" t="s">
        <v>20</v>
      </c>
      <c r="H31286" s="6" t="s">
        <v>12</v>
      </c>
    </row>
    <row r="31287" spans="5:8">
      <c r="E31287" s="6" t="s">
        <v>21</v>
      </c>
      <c r="F31287" s="6" t="s">
        <v>13</v>
      </c>
      <c r="G31287" s="6" t="s">
        <v>21</v>
      </c>
      <c r="H31287" s="6" t="s">
        <v>13</v>
      </c>
    </row>
    <row r="31288" spans="5:8">
      <c r="E31288" s="6" t="s">
        <v>22</v>
      </c>
      <c r="F31288" s="6" t="s">
        <v>14</v>
      </c>
      <c r="G31288" s="6" t="s">
        <v>22</v>
      </c>
      <c r="H31288" s="6" t="s">
        <v>14</v>
      </c>
    </row>
    <row r="31289" spans="5:8">
      <c r="E31289" s="6" t="s">
        <v>35</v>
      </c>
      <c r="F31289" s="6" t="s">
        <v>16</v>
      </c>
      <c r="G31289" s="6" t="s">
        <v>35</v>
      </c>
      <c r="H31289" s="6" t="s">
        <v>16</v>
      </c>
    </row>
    <row r="31290" spans="5:8">
      <c r="F31290" s="6" t="s">
        <v>17</v>
      </c>
      <c r="H31290" s="6" t="s">
        <v>17</v>
      </c>
    </row>
    <row r="31291" spans="5:8">
      <c r="F31291" s="6" t="s">
        <v>18</v>
      </c>
      <c r="H31291" s="6" t="s">
        <v>18</v>
      </c>
    </row>
    <row r="31292" spans="5:8">
      <c r="F31292" s="6" t="s">
        <v>19</v>
      </c>
      <c r="H31292" s="6" t="s">
        <v>19</v>
      </c>
    </row>
    <row r="31293" spans="5:8">
      <c r="F31293" s="6" t="s">
        <v>20</v>
      </c>
      <c r="H31293" s="6" t="s">
        <v>20</v>
      </c>
    </row>
    <row r="31294" spans="5:8">
      <c r="F31294" s="6" t="s">
        <v>21</v>
      </c>
      <c r="H31294" s="6" t="s">
        <v>21</v>
      </c>
    </row>
    <row r="31295" spans="5:8">
      <c r="F31295" s="6" t="s">
        <v>22</v>
      </c>
      <c r="H31295" s="6" t="s">
        <v>22</v>
      </c>
    </row>
    <row r="31296" spans="5:8">
      <c r="F31296" s="6" t="s">
        <v>35</v>
      </c>
      <c r="H31296" s="6" t="s">
        <v>35</v>
      </c>
    </row>
    <row r="31489" spans="1:16">
      <c r="A31489" s="6" t="s">
        <v>211</v>
      </c>
      <c r="B31489" s="6" t="s">
        <v>2</v>
      </c>
      <c r="C31489" s="6" t="s">
        <v>24</v>
      </c>
      <c r="D31489" s="6" t="s">
        <v>36</v>
      </c>
      <c r="E31489" s="6" t="s">
        <v>43</v>
      </c>
      <c r="F31489" s="6" t="s">
        <v>77</v>
      </c>
      <c r="G31489" s="6" t="s">
        <v>84</v>
      </c>
      <c r="H31489" s="6" t="s">
        <v>86</v>
      </c>
      <c r="I31489" s="6" t="s">
        <v>88</v>
      </c>
      <c r="J31489" s="6" t="s">
        <v>92</v>
      </c>
      <c r="K31489" s="6" t="s">
        <v>94</v>
      </c>
      <c r="L31489" s="6" t="s">
        <v>96</v>
      </c>
      <c r="M31489" s="6" t="s">
        <v>98</v>
      </c>
      <c r="N31489" s="6" t="s">
        <v>100</v>
      </c>
      <c r="O31489" s="6" t="s">
        <v>102</v>
      </c>
      <c r="P31489" s="6" t="s">
        <v>104</v>
      </c>
    </row>
    <row r="31490" spans="1:16">
      <c r="A31490" s="6" t="s">
        <v>107</v>
      </c>
      <c r="B31490" s="6" t="s">
        <v>3</v>
      </c>
      <c r="C31490" s="6" t="s">
        <v>25</v>
      </c>
      <c r="D31490" s="6" t="s">
        <v>37</v>
      </c>
      <c r="E31490" s="6" t="s">
        <v>44</v>
      </c>
      <c r="F31490" s="6" t="s">
        <v>78</v>
      </c>
      <c r="G31490" s="6" t="s">
        <v>85</v>
      </c>
      <c r="H31490" s="6" t="s">
        <v>87</v>
      </c>
      <c r="I31490" s="6" t="s">
        <v>89</v>
      </c>
      <c r="J31490" s="6" t="s">
        <v>93</v>
      </c>
      <c r="K31490" s="6" t="s">
        <v>95</v>
      </c>
      <c r="L31490" s="6" t="s">
        <v>97</v>
      </c>
      <c r="M31490" s="6" t="s">
        <v>99</v>
      </c>
      <c r="N31490" s="6" t="s">
        <v>101</v>
      </c>
      <c r="O31490" s="6" t="s">
        <v>103</v>
      </c>
      <c r="P31490" s="6" t="s">
        <v>105</v>
      </c>
    </row>
    <row r="31491" spans="1:16">
      <c r="A31491" s="6" t="s">
        <v>108</v>
      </c>
      <c r="B31491" s="6" t="s">
        <v>4</v>
      </c>
      <c r="C31491" s="6" t="s">
        <v>4</v>
      </c>
      <c r="D31491" s="6" t="s">
        <v>4</v>
      </c>
      <c r="E31491" s="6" t="s">
        <v>4</v>
      </c>
      <c r="F31491" s="6" t="s">
        <v>4</v>
      </c>
      <c r="G31491" s="6" t="s">
        <v>4</v>
      </c>
      <c r="H31491" s="6" t="s">
        <v>4</v>
      </c>
      <c r="I31491" s="6" t="s">
        <v>4</v>
      </c>
      <c r="J31491" s="6" t="s">
        <v>4</v>
      </c>
      <c r="K31491" s="6" t="s">
        <v>4</v>
      </c>
      <c r="L31491" s="6" t="s">
        <v>4</v>
      </c>
      <c r="M31491" s="6" t="s">
        <v>4</v>
      </c>
      <c r="N31491" s="6" t="s">
        <v>4</v>
      </c>
      <c r="O31491" s="6" t="s">
        <v>4</v>
      </c>
      <c r="P31491" s="6" t="s">
        <v>4</v>
      </c>
    </row>
    <row r="31492" spans="1:16">
      <c r="A31492" s="6" t="s">
        <v>109</v>
      </c>
      <c r="B31492" s="6" t="s">
        <v>5</v>
      </c>
      <c r="C31492" s="6" t="s">
        <v>5</v>
      </c>
      <c r="D31492" s="6" t="s">
        <v>5</v>
      </c>
      <c r="E31492" s="6" t="s">
        <v>5</v>
      </c>
      <c r="F31492" s="6" t="s">
        <v>5</v>
      </c>
      <c r="G31492" s="6" t="s">
        <v>5</v>
      </c>
      <c r="H31492" s="6" t="s">
        <v>5</v>
      </c>
      <c r="I31492" s="6" t="s">
        <v>5</v>
      </c>
      <c r="J31492" s="6" t="s">
        <v>5</v>
      </c>
      <c r="K31492" s="6" t="s">
        <v>5</v>
      </c>
      <c r="L31492" s="6" t="s">
        <v>5</v>
      </c>
      <c r="M31492" s="6" t="s">
        <v>5</v>
      </c>
      <c r="N31492" s="6" t="s">
        <v>5</v>
      </c>
      <c r="O31492" s="6" t="s">
        <v>5</v>
      </c>
      <c r="P31492" s="6" t="s">
        <v>5</v>
      </c>
    </row>
    <row r="31493" spans="1:16">
      <c r="A31493" s="6" t="s">
        <v>110</v>
      </c>
      <c r="B31493" s="6" t="s">
        <v>6</v>
      </c>
      <c r="C31493" s="6" t="s">
        <v>26</v>
      </c>
      <c r="D31493" s="6" t="s">
        <v>26</v>
      </c>
      <c r="E31493" s="6" t="s">
        <v>26</v>
      </c>
      <c r="F31493" s="6" t="s">
        <v>26</v>
      </c>
      <c r="G31493" s="6" t="s">
        <v>26</v>
      </c>
      <c r="H31493" s="6" t="s">
        <v>26</v>
      </c>
      <c r="I31493" s="6" t="s">
        <v>26</v>
      </c>
      <c r="J31493" s="6" t="s">
        <v>26</v>
      </c>
      <c r="K31493" s="6" t="s">
        <v>35</v>
      </c>
      <c r="L31493" s="6" t="s">
        <v>35</v>
      </c>
      <c r="N31493" s="6" t="s">
        <v>6</v>
      </c>
      <c r="O31493" s="6" t="s">
        <v>6</v>
      </c>
      <c r="P31493" s="6" t="s">
        <v>6</v>
      </c>
    </row>
    <row r="31494" spans="1:16">
      <c r="A31494" s="6" t="s">
        <v>111</v>
      </c>
      <c r="B31494" s="6" t="s">
        <v>7</v>
      </c>
      <c r="C31494" s="6" t="s">
        <v>6</v>
      </c>
      <c r="D31494" s="6" t="s">
        <v>6</v>
      </c>
      <c r="E31494" s="6" t="s">
        <v>6</v>
      </c>
      <c r="F31494" s="6" t="s">
        <v>6</v>
      </c>
      <c r="G31494" s="6" t="s">
        <v>6</v>
      </c>
      <c r="H31494" s="6" t="s">
        <v>6</v>
      </c>
      <c r="I31494" s="6" t="s">
        <v>6</v>
      </c>
      <c r="J31494" s="6" t="s">
        <v>6</v>
      </c>
      <c r="N31494" s="6" t="s">
        <v>7</v>
      </c>
      <c r="O31494" s="6" t="s">
        <v>7</v>
      </c>
      <c r="P31494" s="6" t="s">
        <v>7</v>
      </c>
    </row>
    <row r="31495" spans="1:16">
      <c r="A31495" s="6" t="s">
        <v>112</v>
      </c>
      <c r="B31495" s="6" t="s">
        <v>8</v>
      </c>
      <c r="C31495" s="6" t="s">
        <v>7</v>
      </c>
      <c r="D31495" s="6" t="s">
        <v>7</v>
      </c>
      <c r="E31495" s="6" t="s">
        <v>7</v>
      </c>
      <c r="F31495" s="6" t="s">
        <v>7</v>
      </c>
      <c r="G31495" s="6" t="s">
        <v>7</v>
      </c>
      <c r="H31495" s="6" t="s">
        <v>7</v>
      </c>
      <c r="I31495" s="6" t="s">
        <v>7</v>
      </c>
      <c r="J31495" s="6" t="s">
        <v>7</v>
      </c>
      <c r="N31495" s="6" t="s">
        <v>27</v>
      </c>
      <c r="O31495" s="6" t="s">
        <v>27</v>
      </c>
      <c r="P31495" s="6" t="s">
        <v>27</v>
      </c>
    </row>
    <row r="31496" spans="1:16">
      <c r="A31496" s="6" t="s">
        <v>113</v>
      </c>
      <c r="B31496" s="6" t="s">
        <v>9</v>
      </c>
      <c r="C31496" s="6" t="s">
        <v>27</v>
      </c>
      <c r="D31496" s="6" t="s">
        <v>27</v>
      </c>
      <c r="E31496" s="6" t="s">
        <v>27</v>
      </c>
      <c r="F31496" s="6" t="s">
        <v>27</v>
      </c>
      <c r="G31496" s="6" t="s">
        <v>27</v>
      </c>
      <c r="H31496" s="6" t="s">
        <v>27</v>
      </c>
      <c r="I31496" s="6" t="s">
        <v>27</v>
      </c>
      <c r="J31496" s="6" t="s">
        <v>27</v>
      </c>
      <c r="N31496" s="6" t="s">
        <v>35</v>
      </c>
      <c r="O31496" s="6" t="s">
        <v>35</v>
      </c>
      <c r="P31496" s="6" t="s">
        <v>35</v>
      </c>
    </row>
    <row r="31497" spans="1:16">
      <c r="A31497" s="6" t="s">
        <v>114</v>
      </c>
      <c r="B31497" s="6" t="s">
        <v>10</v>
      </c>
      <c r="C31497" s="6" t="s">
        <v>28</v>
      </c>
      <c r="D31497" s="6" t="s">
        <v>28</v>
      </c>
      <c r="E31497" s="6" t="s">
        <v>45</v>
      </c>
      <c r="F31497" s="6" t="s">
        <v>45</v>
      </c>
      <c r="G31497" s="6" t="s">
        <v>45</v>
      </c>
      <c r="H31497" s="6" t="s">
        <v>45</v>
      </c>
      <c r="I31497" s="6" t="s">
        <v>90</v>
      </c>
      <c r="J31497" s="6" t="s">
        <v>90</v>
      </c>
    </row>
    <row r="31498" spans="1:16">
      <c r="A31498" s="6" t="s">
        <v>115</v>
      </c>
      <c r="B31498" s="6" t="s">
        <v>11</v>
      </c>
      <c r="C31498" s="6" t="s">
        <v>29</v>
      </c>
      <c r="D31498" s="6" t="s">
        <v>29</v>
      </c>
      <c r="E31498" s="6" t="s">
        <v>46</v>
      </c>
      <c r="F31498" s="6" t="s">
        <v>46</v>
      </c>
      <c r="G31498" s="6" t="s">
        <v>46</v>
      </c>
      <c r="H31498" s="6" t="s">
        <v>46</v>
      </c>
      <c r="I31498" s="6" t="s">
        <v>91</v>
      </c>
      <c r="J31498" s="6" t="s">
        <v>91</v>
      </c>
    </row>
    <row r="31499" spans="1:16">
      <c r="A31499" s="6" t="s">
        <v>116</v>
      </c>
      <c r="B31499" s="6" t="s">
        <v>12</v>
      </c>
      <c r="C31499" s="6" t="s">
        <v>30</v>
      </c>
      <c r="D31499" s="6" t="s">
        <v>30</v>
      </c>
      <c r="E31499" s="6" t="s">
        <v>47</v>
      </c>
      <c r="F31499" s="6" t="s">
        <v>47</v>
      </c>
      <c r="G31499" s="6" t="s">
        <v>47</v>
      </c>
      <c r="H31499" s="6" t="s">
        <v>47</v>
      </c>
      <c r="I31499" s="6" t="s">
        <v>33</v>
      </c>
      <c r="J31499" s="6" t="s">
        <v>39</v>
      </c>
    </row>
    <row r="31500" spans="1:16">
      <c r="A31500" s="6" t="s">
        <v>117</v>
      </c>
      <c r="B31500" s="6" t="s">
        <v>13</v>
      </c>
      <c r="C31500" s="6" t="s">
        <v>31</v>
      </c>
      <c r="D31500" s="6" t="s">
        <v>31</v>
      </c>
      <c r="E31500" s="6" t="s">
        <v>48</v>
      </c>
      <c r="F31500" s="6" t="s">
        <v>48</v>
      </c>
      <c r="G31500" s="6" t="s">
        <v>48</v>
      </c>
      <c r="H31500" s="6" t="s">
        <v>48</v>
      </c>
      <c r="I31500" s="6" t="s">
        <v>35</v>
      </c>
      <c r="J31500" s="6" t="s">
        <v>40</v>
      </c>
    </row>
    <row r="31501" spans="1:16">
      <c r="A31501" s="6" t="s">
        <v>118</v>
      </c>
      <c r="B31501" s="6" t="s">
        <v>14</v>
      </c>
      <c r="C31501" s="6" t="s">
        <v>32</v>
      </c>
      <c r="D31501" s="6" t="s">
        <v>32</v>
      </c>
      <c r="E31501" s="6" t="s">
        <v>49</v>
      </c>
      <c r="F31501" s="6" t="s">
        <v>49</v>
      </c>
      <c r="G31501" s="6" t="s">
        <v>49</v>
      </c>
      <c r="H31501" s="6" t="s">
        <v>49</v>
      </c>
      <c r="J31501" s="6" t="s">
        <v>41</v>
      </c>
    </row>
    <row r="31502" spans="1:16">
      <c r="A31502" s="6" t="s">
        <v>119</v>
      </c>
      <c r="B31502" s="6" t="s">
        <v>15</v>
      </c>
      <c r="C31502" s="6" t="s">
        <v>33</v>
      </c>
      <c r="D31502" s="6" t="s">
        <v>38</v>
      </c>
      <c r="E31502" s="6" t="s">
        <v>50</v>
      </c>
      <c r="F31502" s="6" t="s">
        <v>79</v>
      </c>
      <c r="G31502" s="6" t="s">
        <v>50</v>
      </c>
      <c r="H31502" s="6" t="s">
        <v>79</v>
      </c>
      <c r="J31502" s="6" t="s">
        <v>42</v>
      </c>
    </row>
    <row r="31503" spans="1:16">
      <c r="A31503" s="6" t="s">
        <v>120</v>
      </c>
      <c r="B31503" s="6" t="s">
        <v>16</v>
      </c>
      <c r="C31503" s="6" t="s">
        <v>34</v>
      </c>
      <c r="D31503" s="6" t="s">
        <v>39</v>
      </c>
      <c r="E31503" s="6" t="s">
        <v>51</v>
      </c>
      <c r="F31503" s="6" t="s">
        <v>80</v>
      </c>
      <c r="G31503" s="6" t="s">
        <v>51</v>
      </c>
      <c r="H31503" s="6" t="s">
        <v>80</v>
      </c>
      <c r="J31503" s="6" t="s">
        <v>33</v>
      </c>
    </row>
    <row r="31504" spans="1:16">
      <c r="B31504" s="6" t="s">
        <v>17</v>
      </c>
      <c r="C31504" s="6" t="s">
        <v>15</v>
      </c>
      <c r="D31504" s="6" t="s">
        <v>40</v>
      </c>
      <c r="E31504" s="6" t="s">
        <v>52</v>
      </c>
      <c r="F31504" s="6" t="s">
        <v>52</v>
      </c>
      <c r="G31504" s="6" t="s">
        <v>52</v>
      </c>
      <c r="H31504" s="6" t="s">
        <v>52</v>
      </c>
      <c r="J31504" s="6" t="s">
        <v>35</v>
      </c>
    </row>
    <row r="31505" spans="2:8">
      <c r="B31505" s="6" t="s">
        <v>18</v>
      </c>
      <c r="C31505" s="6" t="s">
        <v>23</v>
      </c>
      <c r="D31505" s="6" t="s">
        <v>41</v>
      </c>
      <c r="E31505" s="6" t="s">
        <v>53</v>
      </c>
      <c r="F31505" s="6" t="s">
        <v>53</v>
      </c>
      <c r="G31505" s="6" t="s">
        <v>53</v>
      </c>
      <c r="H31505" s="6" t="s">
        <v>53</v>
      </c>
    </row>
    <row r="31506" spans="2:8">
      <c r="B31506" s="6" t="s">
        <v>19</v>
      </c>
      <c r="C31506" s="6" t="s">
        <v>35</v>
      </c>
      <c r="D31506" s="6" t="s">
        <v>42</v>
      </c>
      <c r="E31506" s="6" t="s">
        <v>54</v>
      </c>
      <c r="F31506" s="6" t="s">
        <v>54</v>
      </c>
      <c r="G31506" s="6" t="s">
        <v>54</v>
      </c>
      <c r="H31506" s="6" t="s">
        <v>54</v>
      </c>
    </row>
    <row r="31507" spans="2:8">
      <c r="B31507" s="6" t="s">
        <v>20</v>
      </c>
      <c r="D31507" s="6" t="s">
        <v>33</v>
      </c>
      <c r="E31507" s="6" t="s">
        <v>55</v>
      </c>
      <c r="F31507" s="6" t="s">
        <v>55</v>
      </c>
      <c r="G31507" s="6" t="s">
        <v>55</v>
      </c>
      <c r="H31507" s="6" t="s">
        <v>55</v>
      </c>
    </row>
    <row r="31508" spans="2:8">
      <c r="B31508" s="6" t="s">
        <v>21</v>
      </c>
      <c r="D31508" s="6" t="s">
        <v>34</v>
      </c>
      <c r="E31508" s="6" t="s">
        <v>56</v>
      </c>
      <c r="F31508" s="6" t="s">
        <v>56</v>
      </c>
      <c r="G31508" s="6" t="s">
        <v>56</v>
      </c>
      <c r="H31508" s="6" t="s">
        <v>56</v>
      </c>
    </row>
    <row r="31509" spans="2:8">
      <c r="B31509" s="6" t="s">
        <v>22</v>
      </c>
      <c r="D31509" s="6" t="s">
        <v>15</v>
      </c>
      <c r="E31509" s="6" t="s">
        <v>57</v>
      </c>
      <c r="F31509" s="6" t="s">
        <v>57</v>
      </c>
      <c r="G31509" s="6" t="s">
        <v>57</v>
      </c>
      <c r="H31509" s="6" t="s">
        <v>57</v>
      </c>
    </row>
    <row r="31510" spans="2:8">
      <c r="B31510" s="6" t="s">
        <v>23</v>
      </c>
      <c r="D31510" s="6" t="s">
        <v>23</v>
      </c>
      <c r="E31510" s="6" t="s">
        <v>58</v>
      </c>
      <c r="F31510" s="6" t="s">
        <v>58</v>
      </c>
      <c r="G31510" s="6" t="s">
        <v>58</v>
      </c>
      <c r="H31510" s="6" t="s">
        <v>58</v>
      </c>
    </row>
    <row r="31511" spans="2:8">
      <c r="D31511" s="6" t="s">
        <v>35</v>
      </c>
      <c r="E31511" s="6" t="s">
        <v>59</v>
      </c>
      <c r="F31511" s="6" t="s">
        <v>59</v>
      </c>
      <c r="G31511" s="6" t="s">
        <v>59</v>
      </c>
      <c r="H31511" s="6" t="s">
        <v>59</v>
      </c>
    </row>
    <row r="31512" spans="2:8">
      <c r="E31512" s="6" t="s">
        <v>60</v>
      </c>
      <c r="F31512" s="6" t="s">
        <v>60</v>
      </c>
      <c r="G31512" s="6" t="s">
        <v>60</v>
      </c>
      <c r="H31512" s="6" t="s">
        <v>60</v>
      </c>
    </row>
    <row r="31513" spans="2:8">
      <c r="E31513" s="6" t="s">
        <v>61</v>
      </c>
      <c r="F31513" s="6" t="s">
        <v>61</v>
      </c>
      <c r="G31513" s="6" t="s">
        <v>61</v>
      </c>
      <c r="H31513" s="6" t="s">
        <v>61</v>
      </c>
    </row>
    <row r="31514" spans="2:8">
      <c r="E31514" s="6" t="s">
        <v>62</v>
      </c>
      <c r="F31514" s="6" t="s">
        <v>62</v>
      </c>
      <c r="G31514" s="6" t="s">
        <v>62</v>
      </c>
      <c r="H31514" s="6" t="s">
        <v>62</v>
      </c>
    </row>
    <row r="31515" spans="2:8">
      <c r="E31515" s="6" t="s">
        <v>63</v>
      </c>
      <c r="F31515" s="6" t="s">
        <v>63</v>
      </c>
      <c r="G31515" s="6" t="s">
        <v>63</v>
      </c>
      <c r="H31515" s="6" t="s">
        <v>63</v>
      </c>
    </row>
    <row r="31516" spans="2:8">
      <c r="E31516" s="6" t="s">
        <v>64</v>
      </c>
      <c r="F31516" s="6" t="s">
        <v>64</v>
      </c>
      <c r="G31516" s="6" t="s">
        <v>64</v>
      </c>
      <c r="H31516" s="6" t="s">
        <v>64</v>
      </c>
    </row>
    <row r="31517" spans="2:8">
      <c r="E31517" s="6" t="s">
        <v>65</v>
      </c>
      <c r="F31517" s="6" t="s">
        <v>65</v>
      </c>
      <c r="G31517" s="6" t="s">
        <v>65</v>
      </c>
      <c r="H31517" s="6" t="s">
        <v>65</v>
      </c>
    </row>
    <row r="31518" spans="2:8">
      <c r="E31518" s="6" t="s">
        <v>66</v>
      </c>
      <c r="F31518" s="6" t="s">
        <v>66</v>
      </c>
      <c r="G31518" s="6" t="s">
        <v>66</v>
      </c>
      <c r="H31518" s="6" t="s">
        <v>66</v>
      </c>
    </row>
    <row r="31519" spans="2:8">
      <c r="E31519" s="6" t="s">
        <v>67</v>
      </c>
      <c r="F31519" s="6" t="s">
        <v>67</v>
      </c>
      <c r="G31519" s="6" t="s">
        <v>67</v>
      </c>
      <c r="H31519" s="6" t="s">
        <v>67</v>
      </c>
    </row>
    <row r="31520" spans="2:8">
      <c r="E31520" s="6" t="s">
        <v>68</v>
      </c>
      <c r="F31520" s="6" t="s">
        <v>68</v>
      </c>
      <c r="G31520" s="6" t="s">
        <v>68</v>
      </c>
      <c r="H31520" s="6" t="s">
        <v>68</v>
      </c>
    </row>
    <row r="31521" spans="5:8">
      <c r="E31521" s="6" t="s">
        <v>69</v>
      </c>
      <c r="F31521" s="6" t="s">
        <v>69</v>
      </c>
      <c r="G31521" s="6" t="s">
        <v>69</v>
      </c>
      <c r="H31521" s="6" t="s">
        <v>69</v>
      </c>
    </row>
    <row r="31522" spans="5:8">
      <c r="E31522" s="6" t="s">
        <v>70</v>
      </c>
      <c r="F31522" s="6" t="s">
        <v>70</v>
      </c>
      <c r="G31522" s="6" t="s">
        <v>70</v>
      </c>
      <c r="H31522" s="6" t="s">
        <v>70</v>
      </c>
    </row>
    <row r="31523" spans="5:8">
      <c r="E31523" s="6" t="s">
        <v>71</v>
      </c>
      <c r="F31523" s="6" t="s">
        <v>71</v>
      </c>
      <c r="G31523" s="6" t="s">
        <v>71</v>
      </c>
      <c r="H31523" s="6" t="s">
        <v>71</v>
      </c>
    </row>
    <row r="31524" spans="5:8">
      <c r="E31524" s="6" t="s">
        <v>72</v>
      </c>
      <c r="F31524" s="6" t="s">
        <v>72</v>
      </c>
      <c r="G31524" s="6" t="s">
        <v>72</v>
      </c>
      <c r="H31524" s="6" t="s">
        <v>72</v>
      </c>
    </row>
    <row r="31525" spans="5:8">
      <c r="E31525" s="6" t="s">
        <v>73</v>
      </c>
      <c r="F31525" s="6" t="s">
        <v>73</v>
      </c>
      <c r="G31525" s="6" t="s">
        <v>73</v>
      </c>
      <c r="H31525" s="6" t="s">
        <v>73</v>
      </c>
    </row>
    <row r="31526" spans="5:8">
      <c r="E31526" s="6" t="s">
        <v>74</v>
      </c>
      <c r="F31526" s="6" t="s">
        <v>74</v>
      </c>
      <c r="G31526" s="6" t="s">
        <v>74</v>
      </c>
      <c r="H31526" s="6" t="s">
        <v>74</v>
      </c>
    </row>
    <row r="31527" spans="5:8">
      <c r="E31527" s="6" t="s">
        <v>75</v>
      </c>
      <c r="F31527" s="6" t="s">
        <v>75</v>
      </c>
      <c r="G31527" s="6" t="s">
        <v>75</v>
      </c>
      <c r="H31527" s="6" t="s">
        <v>75</v>
      </c>
    </row>
    <row r="31528" spans="5:8">
      <c r="E31528" s="6" t="s">
        <v>76</v>
      </c>
      <c r="F31528" s="6" t="s">
        <v>76</v>
      </c>
      <c r="G31528" s="6" t="s">
        <v>76</v>
      </c>
      <c r="H31528" s="6" t="s">
        <v>76</v>
      </c>
    </row>
    <row r="31529" spans="5:8">
      <c r="E31529" s="6" t="s">
        <v>33</v>
      </c>
      <c r="F31529" s="6" t="s">
        <v>81</v>
      </c>
      <c r="G31529" s="6" t="s">
        <v>33</v>
      </c>
      <c r="H31529" s="6" t="s">
        <v>81</v>
      </c>
    </row>
    <row r="31530" spans="5:8">
      <c r="E31530" s="6" t="s">
        <v>34</v>
      </c>
      <c r="F31530" s="6" t="s">
        <v>82</v>
      </c>
      <c r="G31530" s="6" t="s">
        <v>34</v>
      </c>
      <c r="H31530" s="6" t="s">
        <v>82</v>
      </c>
    </row>
    <row r="31531" spans="5:8">
      <c r="E31531" s="6" t="s">
        <v>8</v>
      </c>
      <c r="F31531" s="6" t="s">
        <v>83</v>
      </c>
      <c r="G31531" s="6" t="s">
        <v>8</v>
      </c>
      <c r="H31531" s="6" t="s">
        <v>83</v>
      </c>
    </row>
    <row r="31532" spans="5:8">
      <c r="E31532" s="6" t="s">
        <v>9</v>
      </c>
      <c r="F31532" s="6" t="s">
        <v>39</v>
      </c>
      <c r="G31532" s="6" t="s">
        <v>9</v>
      </c>
      <c r="H31532" s="6" t="s">
        <v>39</v>
      </c>
    </row>
    <row r="31533" spans="5:8">
      <c r="E31533" s="6" t="s">
        <v>10</v>
      </c>
      <c r="F31533" s="6" t="s">
        <v>40</v>
      </c>
      <c r="G31533" s="6" t="s">
        <v>10</v>
      </c>
      <c r="H31533" s="6" t="s">
        <v>40</v>
      </c>
    </row>
    <row r="31534" spans="5:8">
      <c r="E31534" s="6" t="s">
        <v>11</v>
      </c>
      <c r="F31534" s="6" t="s">
        <v>41</v>
      </c>
      <c r="G31534" s="6" t="s">
        <v>11</v>
      </c>
      <c r="H31534" s="6" t="s">
        <v>41</v>
      </c>
    </row>
    <row r="31535" spans="5:8">
      <c r="E31535" s="6" t="s">
        <v>12</v>
      </c>
      <c r="F31535" s="6" t="s">
        <v>42</v>
      </c>
      <c r="G31535" s="6" t="s">
        <v>12</v>
      </c>
      <c r="H31535" s="6" t="s">
        <v>42</v>
      </c>
    </row>
    <row r="31536" spans="5:8">
      <c r="E31536" s="6" t="s">
        <v>13</v>
      </c>
      <c r="F31536" s="6" t="s">
        <v>33</v>
      </c>
      <c r="G31536" s="6" t="s">
        <v>13</v>
      </c>
      <c r="H31536" s="6" t="s">
        <v>33</v>
      </c>
    </row>
    <row r="31537" spans="5:8">
      <c r="E31537" s="6" t="s">
        <v>14</v>
      </c>
      <c r="F31537" s="6" t="s">
        <v>34</v>
      </c>
      <c r="G31537" s="6" t="s">
        <v>14</v>
      </c>
      <c r="H31537" s="6" t="s">
        <v>34</v>
      </c>
    </row>
    <row r="31538" spans="5:8">
      <c r="E31538" s="6" t="s">
        <v>16</v>
      </c>
      <c r="F31538" s="6" t="s">
        <v>8</v>
      </c>
      <c r="G31538" s="6" t="s">
        <v>16</v>
      </c>
      <c r="H31538" s="6" t="s">
        <v>8</v>
      </c>
    </row>
    <row r="31539" spans="5:8">
      <c r="E31539" s="6" t="s">
        <v>17</v>
      </c>
      <c r="F31539" s="6" t="s">
        <v>9</v>
      </c>
      <c r="G31539" s="6" t="s">
        <v>17</v>
      </c>
      <c r="H31539" s="6" t="s">
        <v>9</v>
      </c>
    </row>
    <row r="31540" spans="5:8">
      <c r="E31540" s="6" t="s">
        <v>18</v>
      </c>
      <c r="F31540" s="6" t="s">
        <v>10</v>
      </c>
      <c r="G31540" s="6" t="s">
        <v>18</v>
      </c>
      <c r="H31540" s="6" t="s">
        <v>10</v>
      </c>
    </row>
    <row r="31541" spans="5:8">
      <c r="E31541" s="6" t="s">
        <v>19</v>
      </c>
      <c r="F31541" s="6" t="s">
        <v>11</v>
      </c>
      <c r="G31541" s="6" t="s">
        <v>19</v>
      </c>
      <c r="H31541" s="6" t="s">
        <v>11</v>
      </c>
    </row>
    <row r="31542" spans="5:8">
      <c r="E31542" s="6" t="s">
        <v>20</v>
      </c>
      <c r="F31542" s="6" t="s">
        <v>12</v>
      </c>
      <c r="G31542" s="6" t="s">
        <v>20</v>
      </c>
      <c r="H31542" s="6" t="s">
        <v>12</v>
      </c>
    </row>
    <row r="31543" spans="5:8">
      <c r="E31543" s="6" t="s">
        <v>21</v>
      </c>
      <c r="F31543" s="6" t="s">
        <v>13</v>
      </c>
      <c r="G31543" s="6" t="s">
        <v>21</v>
      </c>
      <c r="H31543" s="6" t="s">
        <v>13</v>
      </c>
    </row>
    <row r="31544" spans="5:8">
      <c r="E31544" s="6" t="s">
        <v>22</v>
      </c>
      <c r="F31544" s="6" t="s">
        <v>14</v>
      </c>
      <c r="G31544" s="6" t="s">
        <v>22</v>
      </c>
      <c r="H31544" s="6" t="s">
        <v>14</v>
      </c>
    </row>
    <row r="31545" spans="5:8">
      <c r="E31545" s="6" t="s">
        <v>35</v>
      </c>
      <c r="F31545" s="6" t="s">
        <v>16</v>
      </c>
      <c r="G31545" s="6" t="s">
        <v>35</v>
      </c>
      <c r="H31545" s="6" t="s">
        <v>16</v>
      </c>
    </row>
    <row r="31546" spans="5:8">
      <c r="F31546" s="6" t="s">
        <v>17</v>
      </c>
      <c r="H31546" s="6" t="s">
        <v>17</v>
      </c>
    </row>
    <row r="31547" spans="5:8">
      <c r="F31547" s="6" t="s">
        <v>18</v>
      </c>
      <c r="H31547" s="6" t="s">
        <v>18</v>
      </c>
    </row>
    <row r="31548" spans="5:8">
      <c r="F31548" s="6" t="s">
        <v>19</v>
      </c>
      <c r="H31548" s="6" t="s">
        <v>19</v>
      </c>
    </row>
    <row r="31549" spans="5:8">
      <c r="F31549" s="6" t="s">
        <v>20</v>
      </c>
      <c r="H31549" s="6" t="s">
        <v>20</v>
      </c>
    </row>
    <row r="31550" spans="5:8">
      <c r="F31550" s="6" t="s">
        <v>21</v>
      </c>
      <c r="H31550" s="6" t="s">
        <v>21</v>
      </c>
    </row>
    <row r="31551" spans="5:8">
      <c r="F31551" s="6" t="s">
        <v>22</v>
      </c>
      <c r="H31551" s="6" t="s">
        <v>22</v>
      </c>
    </row>
    <row r="31552" spans="5:8">
      <c r="F31552" s="6" t="s">
        <v>35</v>
      </c>
      <c r="H31552" s="6" t="s">
        <v>35</v>
      </c>
    </row>
    <row r="31745" spans="1:16">
      <c r="A31745" s="6" t="s">
        <v>211</v>
      </c>
      <c r="B31745" s="6" t="s">
        <v>2</v>
      </c>
      <c r="C31745" s="6" t="s">
        <v>24</v>
      </c>
      <c r="D31745" s="6" t="s">
        <v>36</v>
      </c>
      <c r="E31745" s="6" t="s">
        <v>43</v>
      </c>
      <c r="F31745" s="6" t="s">
        <v>77</v>
      </c>
      <c r="G31745" s="6" t="s">
        <v>84</v>
      </c>
      <c r="H31745" s="6" t="s">
        <v>86</v>
      </c>
      <c r="I31745" s="6" t="s">
        <v>88</v>
      </c>
      <c r="J31745" s="6" t="s">
        <v>92</v>
      </c>
      <c r="K31745" s="6" t="s">
        <v>94</v>
      </c>
      <c r="L31745" s="6" t="s">
        <v>96</v>
      </c>
      <c r="M31745" s="6" t="s">
        <v>98</v>
      </c>
      <c r="N31745" s="6" t="s">
        <v>100</v>
      </c>
      <c r="O31745" s="6" t="s">
        <v>102</v>
      </c>
      <c r="P31745" s="6" t="s">
        <v>104</v>
      </c>
    </row>
    <row r="31746" spans="1:16">
      <c r="A31746" s="6" t="s">
        <v>107</v>
      </c>
      <c r="B31746" s="6" t="s">
        <v>3</v>
      </c>
      <c r="C31746" s="6" t="s">
        <v>25</v>
      </c>
      <c r="D31746" s="6" t="s">
        <v>37</v>
      </c>
      <c r="E31746" s="6" t="s">
        <v>44</v>
      </c>
      <c r="F31746" s="6" t="s">
        <v>78</v>
      </c>
      <c r="G31746" s="6" t="s">
        <v>85</v>
      </c>
      <c r="H31746" s="6" t="s">
        <v>87</v>
      </c>
      <c r="I31746" s="6" t="s">
        <v>89</v>
      </c>
      <c r="J31746" s="6" t="s">
        <v>93</v>
      </c>
      <c r="K31746" s="6" t="s">
        <v>95</v>
      </c>
      <c r="L31746" s="6" t="s">
        <v>97</v>
      </c>
      <c r="M31746" s="6" t="s">
        <v>99</v>
      </c>
      <c r="N31746" s="6" t="s">
        <v>101</v>
      </c>
      <c r="O31746" s="6" t="s">
        <v>103</v>
      </c>
      <c r="P31746" s="6" t="s">
        <v>105</v>
      </c>
    </row>
    <row r="31747" spans="1:16">
      <c r="A31747" s="6" t="s">
        <v>108</v>
      </c>
      <c r="B31747" s="6" t="s">
        <v>4</v>
      </c>
      <c r="C31747" s="6" t="s">
        <v>4</v>
      </c>
      <c r="D31747" s="6" t="s">
        <v>4</v>
      </c>
      <c r="E31747" s="6" t="s">
        <v>4</v>
      </c>
      <c r="F31747" s="6" t="s">
        <v>4</v>
      </c>
      <c r="G31747" s="6" t="s">
        <v>4</v>
      </c>
      <c r="H31747" s="6" t="s">
        <v>4</v>
      </c>
      <c r="I31747" s="6" t="s">
        <v>4</v>
      </c>
      <c r="J31747" s="6" t="s">
        <v>4</v>
      </c>
      <c r="K31747" s="6" t="s">
        <v>4</v>
      </c>
      <c r="L31747" s="6" t="s">
        <v>4</v>
      </c>
      <c r="M31747" s="6" t="s">
        <v>4</v>
      </c>
      <c r="N31747" s="6" t="s">
        <v>4</v>
      </c>
      <c r="O31747" s="6" t="s">
        <v>4</v>
      </c>
      <c r="P31747" s="6" t="s">
        <v>4</v>
      </c>
    </row>
    <row r="31748" spans="1:16">
      <c r="A31748" s="6" t="s">
        <v>109</v>
      </c>
      <c r="B31748" s="6" t="s">
        <v>5</v>
      </c>
      <c r="C31748" s="6" t="s">
        <v>5</v>
      </c>
      <c r="D31748" s="6" t="s">
        <v>5</v>
      </c>
      <c r="E31748" s="6" t="s">
        <v>5</v>
      </c>
      <c r="F31748" s="6" t="s">
        <v>5</v>
      </c>
      <c r="G31748" s="6" t="s">
        <v>5</v>
      </c>
      <c r="H31748" s="6" t="s">
        <v>5</v>
      </c>
      <c r="I31748" s="6" t="s">
        <v>5</v>
      </c>
      <c r="J31748" s="6" t="s">
        <v>5</v>
      </c>
      <c r="K31748" s="6" t="s">
        <v>5</v>
      </c>
      <c r="L31748" s="6" t="s">
        <v>5</v>
      </c>
      <c r="M31748" s="6" t="s">
        <v>5</v>
      </c>
      <c r="N31748" s="6" t="s">
        <v>5</v>
      </c>
      <c r="O31748" s="6" t="s">
        <v>5</v>
      </c>
      <c r="P31748" s="6" t="s">
        <v>5</v>
      </c>
    </row>
    <row r="31749" spans="1:16">
      <c r="A31749" s="6" t="s">
        <v>110</v>
      </c>
      <c r="B31749" s="6" t="s">
        <v>6</v>
      </c>
      <c r="C31749" s="6" t="s">
        <v>26</v>
      </c>
      <c r="D31749" s="6" t="s">
        <v>26</v>
      </c>
      <c r="E31749" s="6" t="s">
        <v>26</v>
      </c>
      <c r="F31749" s="6" t="s">
        <v>26</v>
      </c>
      <c r="G31749" s="6" t="s">
        <v>26</v>
      </c>
      <c r="H31749" s="6" t="s">
        <v>26</v>
      </c>
      <c r="I31749" s="6" t="s">
        <v>26</v>
      </c>
      <c r="J31749" s="6" t="s">
        <v>26</v>
      </c>
      <c r="K31749" s="6" t="s">
        <v>35</v>
      </c>
      <c r="L31749" s="6" t="s">
        <v>35</v>
      </c>
      <c r="N31749" s="6" t="s">
        <v>6</v>
      </c>
      <c r="O31749" s="6" t="s">
        <v>6</v>
      </c>
      <c r="P31749" s="6" t="s">
        <v>6</v>
      </c>
    </row>
    <row r="31750" spans="1:16">
      <c r="A31750" s="6" t="s">
        <v>111</v>
      </c>
      <c r="B31750" s="6" t="s">
        <v>7</v>
      </c>
      <c r="C31750" s="6" t="s">
        <v>6</v>
      </c>
      <c r="D31750" s="6" t="s">
        <v>6</v>
      </c>
      <c r="E31750" s="6" t="s">
        <v>6</v>
      </c>
      <c r="F31750" s="6" t="s">
        <v>6</v>
      </c>
      <c r="G31750" s="6" t="s">
        <v>6</v>
      </c>
      <c r="H31750" s="6" t="s">
        <v>6</v>
      </c>
      <c r="I31750" s="6" t="s">
        <v>6</v>
      </c>
      <c r="J31750" s="6" t="s">
        <v>6</v>
      </c>
      <c r="N31750" s="6" t="s">
        <v>7</v>
      </c>
      <c r="O31750" s="6" t="s">
        <v>7</v>
      </c>
      <c r="P31750" s="6" t="s">
        <v>7</v>
      </c>
    </row>
    <row r="31751" spans="1:16">
      <c r="A31751" s="6" t="s">
        <v>112</v>
      </c>
      <c r="B31751" s="6" t="s">
        <v>8</v>
      </c>
      <c r="C31751" s="6" t="s">
        <v>7</v>
      </c>
      <c r="D31751" s="6" t="s">
        <v>7</v>
      </c>
      <c r="E31751" s="6" t="s">
        <v>7</v>
      </c>
      <c r="F31751" s="6" t="s">
        <v>7</v>
      </c>
      <c r="G31751" s="6" t="s">
        <v>7</v>
      </c>
      <c r="H31751" s="6" t="s">
        <v>7</v>
      </c>
      <c r="I31751" s="6" t="s">
        <v>7</v>
      </c>
      <c r="J31751" s="6" t="s">
        <v>7</v>
      </c>
      <c r="N31751" s="6" t="s">
        <v>27</v>
      </c>
      <c r="O31751" s="6" t="s">
        <v>27</v>
      </c>
      <c r="P31751" s="6" t="s">
        <v>27</v>
      </c>
    </row>
    <row r="31752" spans="1:16">
      <c r="A31752" s="6" t="s">
        <v>113</v>
      </c>
      <c r="B31752" s="6" t="s">
        <v>9</v>
      </c>
      <c r="C31752" s="6" t="s">
        <v>27</v>
      </c>
      <c r="D31752" s="6" t="s">
        <v>27</v>
      </c>
      <c r="E31752" s="6" t="s">
        <v>27</v>
      </c>
      <c r="F31752" s="6" t="s">
        <v>27</v>
      </c>
      <c r="G31752" s="6" t="s">
        <v>27</v>
      </c>
      <c r="H31752" s="6" t="s">
        <v>27</v>
      </c>
      <c r="I31752" s="6" t="s">
        <v>27</v>
      </c>
      <c r="J31752" s="6" t="s">
        <v>27</v>
      </c>
      <c r="N31752" s="6" t="s">
        <v>35</v>
      </c>
      <c r="O31752" s="6" t="s">
        <v>35</v>
      </c>
      <c r="P31752" s="6" t="s">
        <v>35</v>
      </c>
    </row>
    <row r="31753" spans="1:16">
      <c r="A31753" s="6" t="s">
        <v>114</v>
      </c>
      <c r="B31753" s="6" t="s">
        <v>10</v>
      </c>
      <c r="C31753" s="6" t="s">
        <v>28</v>
      </c>
      <c r="D31753" s="6" t="s">
        <v>28</v>
      </c>
      <c r="E31753" s="6" t="s">
        <v>45</v>
      </c>
      <c r="F31753" s="6" t="s">
        <v>45</v>
      </c>
      <c r="G31753" s="6" t="s">
        <v>45</v>
      </c>
      <c r="H31753" s="6" t="s">
        <v>45</v>
      </c>
      <c r="I31753" s="6" t="s">
        <v>90</v>
      </c>
      <c r="J31753" s="6" t="s">
        <v>90</v>
      </c>
    </row>
    <row r="31754" spans="1:16">
      <c r="A31754" s="6" t="s">
        <v>115</v>
      </c>
      <c r="B31754" s="6" t="s">
        <v>11</v>
      </c>
      <c r="C31754" s="6" t="s">
        <v>29</v>
      </c>
      <c r="D31754" s="6" t="s">
        <v>29</v>
      </c>
      <c r="E31754" s="6" t="s">
        <v>46</v>
      </c>
      <c r="F31754" s="6" t="s">
        <v>46</v>
      </c>
      <c r="G31754" s="6" t="s">
        <v>46</v>
      </c>
      <c r="H31754" s="6" t="s">
        <v>46</v>
      </c>
      <c r="I31754" s="6" t="s">
        <v>91</v>
      </c>
      <c r="J31754" s="6" t="s">
        <v>91</v>
      </c>
    </row>
    <row r="31755" spans="1:16">
      <c r="A31755" s="6" t="s">
        <v>116</v>
      </c>
      <c r="B31755" s="6" t="s">
        <v>12</v>
      </c>
      <c r="C31755" s="6" t="s">
        <v>30</v>
      </c>
      <c r="D31755" s="6" t="s">
        <v>30</v>
      </c>
      <c r="E31755" s="6" t="s">
        <v>47</v>
      </c>
      <c r="F31755" s="6" t="s">
        <v>47</v>
      </c>
      <c r="G31755" s="6" t="s">
        <v>47</v>
      </c>
      <c r="H31755" s="6" t="s">
        <v>47</v>
      </c>
      <c r="I31755" s="6" t="s">
        <v>33</v>
      </c>
      <c r="J31755" s="6" t="s">
        <v>39</v>
      </c>
    </row>
    <row r="31756" spans="1:16">
      <c r="A31756" s="6" t="s">
        <v>117</v>
      </c>
      <c r="B31756" s="6" t="s">
        <v>13</v>
      </c>
      <c r="C31756" s="6" t="s">
        <v>31</v>
      </c>
      <c r="D31756" s="6" t="s">
        <v>31</v>
      </c>
      <c r="E31756" s="6" t="s">
        <v>48</v>
      </c>
      <c r="F31756" s="6" t="s">
        <v>48</v>
      </c>
      <c r="G31756" s="6" t="s">
        <v>48</v>
      </c>
      <c r="H31756" s="6" t="s">
        <v>48</v>
      </c>
      <c r="I31756" s="6" t="s">
        <v>35</v>
      </c>
      <c r="J31756" s="6" t="s">
        <v>40</v>
      </c>
    </row>
    <row r="31757" spans="1:16">
      <c r="A31757" s="6" t="s">
        <v>118</v>
      </c>
      <c r="B31757" s="6" t="s">
        <v>14</v>
      </c>
      <c r="C31757" s="6" t="s">
        <v>32</v>
      </c>
      <c r="D31757" s="6" t="s">
        <v>32</v>
      </c>
      <c r="E31757" s="6" t="s">
        <v>49</v>
      </c>
      <c r="F31757" s="6" t="s">
        <v>49</v>
      </c>
      <c r="G31757" s="6" t="s">
        <v>49</v>
      </c>
      <c r="H31757" s="6" t="s">
        <v>49</v>
      </c>
      <c r="J31757" s="6" t="s">
        <v>41</v>
      </c>
    </row>
    <row r="31758" spans="1:16">
      <c r="A31758" s="6" t="s">
        <v>119</v>
      </c>
      <c r="B31758" s="6" t="s">
        <v>15</v>
      </c>
      <c r="C31758" s="6" t="s">
        <v>33</v>
      </c>
      <c r="D31758" s="6" t="s">
        <v>38</v>
      </c>
      <c r="E31758" s="6" t="s">
        <v>50</v>
      </c>
      <c r="F31758" s="6" t="s">
        <v>79</v>
      </c>
      <c r="G31758" s="6" t="s">
        <v>50</v>
      </c>
      <c r="H31758" s="6" t="s">
        <v>79</v>
      </c>
      <c r="J31758" s="6" t="s">
        <v>42</v>
      </c>
    </row>
    <row r="31759" spans="1:16">
      <c r="A31759" s="6" t="s">
        <v>120</v>
      </c>
      <c r="B31759" s="6" t="s">
        <v>16</v>
      </c>
      <c r="C31759" s="6" t="s">
        <v>34</v>
      </c>
      <c r="D31759" s="6" t="s">
        <v>39</v>
      </c>
      <c r="E31759" s="6" t="s">
        <v>51</v>
      </c>
      <c r="F31759" s="6" t="s">
        <v>80</v>
      </c>
      <c r="G31759" s="6" t="s">
        <v>51</v>
      </c>
      <c r="H31759" s="6" t="s">
        <v>80</v>
      </c>
      <c r="J31759" s="6" t="s">
        <v>33</v>
      </c>
    </row>
    <row r="31760" spans="1:16">
      <c r="B31760" s="6" t="s">
        <v>17</v>
      </c>
      <c r="C31760" s="6" t="s">
        <v>15</v>
      </c>
      <c r="D31760" s="6" t="s">
        <v>40</v>
      </c>
      <c r="E31760" s="6" t="s">
        <v>52</v>
      </c>
      <c r="F31760" s="6" t="s">
        <v>52</v>
      </c>
      <c r="G31760" s="6" t="s">
        <v>52</v>
      </c>
      <c r="H31760" s="6" t="s">
        <v>52</v>
      </c>
      <c r="J31760" s="6" t="s">
        <v>35</v>
      </c>
    </row>
    <row r="31761" spans="2:8">
      <c r="B31761" s="6" t="s">
        <v>18</v>
      </c>
      <c r="C31761" s="6" t="s">
        <v>23</v>
      </c>
      <c r="D31761" s="6" t="s">
        <v>41</v>
      </c>
      <c r="E31761" s="6" t="s">
        <v>53</v>
      </c>
      <c r="F31761" s="6" t="s">
        <v>53</v>
      </c>
      <c r="G31761" s="6" t="s">
        <v>53</v>
      </c>
      <c r="H31761" s="6" t="s">
        <v>53</v>
      </c>
    </row>
    <row r="31762" spans="2:8">
      <c r="B31762" s="6" t="s">
        <v>19</v>
      </c>
      <c r="C31762" s="6" t="s">
        <v>35</v>
      </c>
      <c r="D31762" s="6" t="s">
        <v>42</v>
      </c>
      <c r="E31762" s="6" t="s">
        <v>54</v>
      </c>
      <c r="F31762" s="6" t="s">
        <v>54</v>
      </c>
      <c r="G31762" s="6" t="s">
        <v>54</v>
      </c>
      <c r="H31762" s="6" t="s">
        <v>54</v>
      </c>
    </row>
    <row r="31763" spans="2:8">
      <c r="B31763" s="6" t="s">
        <v>20</v>
      </c>
      <c r="D31763" s="6" t="s">
        <v>33</v>
      </c>
      <c r="E31763" s="6" t="s">
        <v>55</v>
      </c>
      <c r="F31763" s="6" t="s">
        <v>55</v>
      </c>
      <c r="G31763" s="6" t="s">
        <v>55</v>
      </c>
      <c r="H31763" s="6" t="s">
        <v>55</v>
      </c>
    </row>
    <row r="31764" spans="2:8">
      <c r="B31764" s="6" t="s">
        <v>21</v>
      </c>
      <c r="D31764" s="6" t="s">
        <v>34</v>
      </c>
      <c r="E31764" s="6" t="s">
        <v>56</v>
      </c>
      <c r="F31764" s="6" t="s">
        <v>56</v>
      </c>
      <c r="G31764" s="6" t="s">
        <v>56</v>
      </c>
      <c r="H31764" s="6" t="s">
        <v>56</v>
      </c>
    </row>
    <row r="31765" spans="2:8">
      <c r="B31765" s="6" t="s">
        <v>22</v>
      </c>
      <c r="D31765" s="6" t="s">
        <v>15</v>
      </c>
      <c r="E31765" s="6" t="s">
        <v>57</v>
      </c>
      <c r="F31765" s="6" t="s">
        <v>57</v>
      </c>
      <c r="G31765" s="6" t="s">
        <v>57</v>
      </c>
      <c r="H31765" s="6" t="s">
        <v>57</v>
      </c>
    </row>
    <row r="31766" spans="2:8">
      <c r="B31766" s="6" t="s">
        <v>23</v>
      </c>
      <c r="D31766" s="6" t="s">
        <v>23</v>
      </c>
      <c r="E31766" s="6" t="s">
        <v>58</v>
      </c>
      <c r="F31766" s="6" t="s">
        <v>58</v>
      </c>
      <c r="G31766" s="6" t="s">
        <v>58</v>
      </c>
      <c r="H31766" s="6" t="s">
        <v>58</v>
      </c>
    </row>
    <row r="31767" spans="2:8">
      <c r="D31767" s="6" t="s">
        <v>35</v>
      </c>
      <c r="E31767" s="6" t="s">
        <v>59</v>
      </c>
      <c r="F31767" s="6" t="s">
        <v>59</v>
      </c>
      <c r="G31767" s="6" t="s">
        <v>59</v>
      </c>
      <c r="H31767" s="6" t="s">
        <v>59</v>
      </c>
    </row>
    <row r="31768" spans="2:8">
      <c r="E31768" s="6" t="s">
        <v>60</v>
      </c>
      <c r="F31768" s="6" t="s">
        <v>60</v>
      </c>
      <c r="G31768" s="6" t="s">
        <v>60</v>
      </c>
      <c r="H31768" s="6" t="s">
        <v>60</v>
      </c>
    </row>
    <row r="31769" spans="2:8">
      <c r="E31769" s="6" t="s">
        <v>61</v>
      </c>
      <c r="F31769" s="6" t="s">
        <v>61</v>
      </c>
      <c r="G31769" s="6" t="s">
        <v>61</v>
      </c>
      <c r="H31769" s="6" t="s">
        <v>61</v>
      </c>
    </row>
    <row r="31770" spans="2:8">
      <c r="E31770" s="6" t="s">
        <v>62</v>
      </c>
      <c r="F31770" s="6" t="s">
        <v>62</v>
      </c>
      <c r="G31770" s="6" t="s">
        <v>62</v>
      </c>
      <c r="H31770" s="6" t="s">
        <v>62</v>
      </c>
    </row>
    <row r="31771" spans="2:8">
      <c r="E31771" s="6" t="s">
        <v>63</v>
      </c>
      <c r="F31771" s="6" t="s">
        <v>63</v>
      </c>
      <c r="G31771" s="6" t="s">
        <v>63</v>
      </c>
      <c r="H31771" s="6" t="s">
        <v>63</v>
      </c>
    </row>
    <row r="31772" spans="2:8">
      <c r="E31772" s="6" t="s">
        <v>64</v>
      </c>
      <c r="F31772" s="6" t="s">
        <v>64</v>
      </c>
      <c r="G31772" s="6" t="s">
        <v>64</v>
      </c>
      <c r="H31772" s="6" t="s">
        <v>64</v>
      </c>
    </row>
    <row r="31773" spans="2:8">
      <c r="E31773" s="6" t="s">
        <v>65</v>
      </c>
      <c r="F31773" s="6" t="s">
        <v>65</v>
      </c>
      <c r="G31773" s="6" t="s">
        <v>65</v>
      </c>
      <c r="H31773" s="6" t="s">
        <v>65</v>
      </c>
    </row>
    <row r="31774" spans="2:8">
      <c r="E31774" s="6" t="s">
        <v>66</v>
      </c>
      <c r="F31774" s="6" t="s">
        <v>66</v>
      </c>
      <c r="G31774" s="6" t="s">
        <v>66</v>
      </c>
      <c r="H31774" s="6" t="s">
        <v>66</v>
      </c>
    </row>
    <row r="31775" spans="2:8">
      <c r="E31775" s="6" t="s">
        <v>67</v>
      </c>
      <c r="F31775" s="6" t="s">
        <v>67</v>
      </c>
      <c r="G31775" s="6" t="s">
        <v>67</v>
      </c>
      <c r="H31775" s="6" t="s">
        <v>67</v>
      </c>
    </row>
    <row r="31776" spans="2:8">
      <c r="E31776" s="6" t="s">
        <v>68</v>
      </c>
      <c r="F31776" s="6" t="s">
        <v>68</v>
      </c>
      <c r="G31776" s="6" t="s">
        <v>68</v>
      </c>
      <c r="H31776" s="6" t="s">
        <v>68</v>
      </c>
    </row>
    <row r="31777" spans="5:8">
      <c r="E31777" s="6" t="s">
        <v>69</v>
      </c>
      <c r="F31777" s="6" t="s">
        <v>69</v>
      </c>
      <c r="G31777" s="6" t="s">
        <v>69</v>
      </c>
      <c r="H31777" s="6" t="s">
        <v>69</v>
      </c>
    </row>
    <row r="31778" spans="5:8">
      <c r="E31778" s="6" t="s">
        <v>70</v>
      </c>
      <c r="F31778" s="6" t="s">
        <v>70</v>
      </c>
      <c r="G31778" s="6" t="s">
        <v>70</v>
      </c>
      <c r="H31778" s="6" t="s">
        <v>70</v>
      </c>
    </row>
    <row r="31779" spans="5:8">
      <c r="E31779" s="6" t="s">
        <v>71</v>
      </c>
      <c r="F31779" s="6" t="s">
        <v>71</v>
      </c>
      <c r="G31779" s="6" t="s">
        <v>71</v>
      </c>
      <c r="H31779" s="6" t="s">
        <v>71</v>
      </c>
    </row>
    <row r="31780" spans="5:8">
      <c r="E31780" s="6" t="s">
        <v>72</v>
      </c>
      <c r="F31780" s="6" t="s">
        <v>72</v>
      </c>
      <c r="G31780" s="6" t="s">
        <v>72</v>
      </c>
      <c r="H31780" s="6" t="s">
        <v>72</v>
      </c>
    </row>
    <row r="31781" spans="5:8">
      <c r="E31781" s="6" t="s">
        <v>73</v>
      </c>
      <c r="F31781" s="6" t="s">
        <v>73</v>
      </c>
      <c r="G31781" s="6" t="s">
        <v>73</v>
      </c>
      <c r="H31781" s="6" t="s">
        <v>73</v>
      </c>
    </row>
    <row r="31782" spans="5:8">
      <c r="E31782" s="6" t="s">
        <v>74</v>
      </c>
      <c r="F31782" s="6" t="s">
        <v>74</v>
      </c>
      <c r="G31782" s="6" t="s">
        <v>74</v>
      </c>
      <c r="H31782" s="6" t="s">
        <v>74</v>
      </c>
    </row>
    <row r="31783" spans="5:8">
      <c r="E31783" s="6" t="s">
        <v>75</v>
      </c>
      <c r="F31783" s="6" t="s">
        <v>75</v>
      </c>
      <c r="G31783" s="6" t="s">
        <v>75</v>
      </c>
      <c r="H31783" s="6" t="s">
        <v>75</v>
      </c>
    </row>
    <row r="31784" spans="5:8">
      <c r="E31784" s="6" t="s">
        <v>76</v>
      </c>
      <c r="F31784" s="6" t="s">
        <v>76</v>
      </c>
      <c r="G31784" s="6" t="s">
        <v>76</v>
      </c>
      <c r="H31784" s="6" t="s">
        <v>76</v>
      </c>
    </row>
    <row r="31785" spans="5:8">
      <c r="E31785" s="6" t="s">
        <v>33</v>
      </c>
      <c r="F31785" s="6" t="s">
        <v>81</v>
      </c>
      <c r="G31785" s="6" t="s">
        <v>33</v>
      </c>
      <c r="H31785" s="6" t="s">
        <v>81</v>
      </c>
    </row>
    <row r="31786" spans="5:8">
      <c r="E31786" s="6" t="s">
        <v>34</v>
      </c>
      <c r="F31786" s="6" t="s">
        <v>82</v>
      </c>
      <c r="G31786" s="6" t="s">
        <v>34</v>
      </c>
      <c r="H31786" s="6" t="s">
        <v>82</v>
      </c>
    </row>
    <row r="31787" spans="5:8">
      <c r="E31787" s="6" t="s">
        <v>8</v>
      </c>
      <c r="F31787" s="6" t="s">
        <v>83</v>
      </c>
      <c r="G31787" s="6" t="s">
        <v>8</v>
      </c>
      <c r="H31787" s="6" t="s">
        <v>83</v>
      </c>
    </row>
    <row r="31788" spans="5:8">
      <c r="E31788" s="6" t="s">
        <v>9</v>
      </c>
      <c r="F31788" s="6" t="s">
        <v>39</v>
      </c>
      <c r="G31788" s="6" t="s">
        <v>9</v>
      </c>
      <c r="H31788" s="6" t="s">
        <v>39</v>
      </c>
    </row>
    <row r="31789" spans="5:8">
      <c r="E31789" s="6" t="s">
        <v>10</v>
      </c>
      <c r="F31789" s="6" t="s">
        <v>40</v>
      </c>
      <c r="G31789" s="6" t="s">
        <v>10</v>
      </c>
      <c r="H31789" s="6" t="s">
        <v>40</v>
      </c>
    </row>
    <row r="31790" spans="5:8">
      <c r="E31790" s="6" t="s">
        <v>11</v>
      </c>
      <c r="F31790" s="6" t="s">
        <v>41</v>
      </c>
      <c r="G31790" s="6" t="s">
        <v>11</v>
      </c>
      <c r="H31790" s="6" t="s">
        <v>41</v>
      </c>
    </row>
    <row r="31791" spans="5:8">
      <c r="E31791" s="6" t="s">
        <v>12</v>
      </c>
      <c r="F31791" s="6" t="s">
        <v>42</v>
      </c>
      <c r="G31791" s="6" t="s">
        <v>12</v>
      </c>
      <c r="H31791" s="6" t="s">
        <v>42</v>
      </c>
    </row>
    <row r="31792" spans="5:8">
      <c r="E31792" s="6" t="s">
        <v>13</v>
      </c>
      <c r="F31792" s="6" t="s">
        <v>33</v>
      </c>
      <c r="G31792" s="6" t="s">
        <v>13</v>
      </c>
      <c r="H31792" s="6" t="s">
        <v>33</v>
      </c>
    </row>
    <row r="31793" spans="5:8">
      <c r="E31793" s="6" t="s">
        <v>14</v>
      </c>
      <c r="F31793" s="6" t="s">
        <v>34</v>
      </c>
      <c r="G31793" s="6" t="s">
        <v>14</v>
      </c>
      <c r="H31793" s="6" t="s">
        <v>34</v>
      </c>
    </row>
    <row r="31794" spans="5:8">
      <c r="E31794" s="6" t="s">
        <v>16</v>
      </c>
      <c r="F31794" s="6" t="s">
        <v>8</v>
      </c>
      <c r="G31794" s="6" t="s">
        <v>16</v>
      </c>
      <c r="H31794" s="6" t="s">
        <v>8</v>
      </c>
    </row>
    <row r="31795" spans="5:8">
      <c r="E31795" s="6" t="s">
        <v>17</v>
      </c>
      <c r="F31795" s="6" t="s">
        <v>9</v>
      </c>
      <c r="G31795" s="6" t="s">
        <v>17</v>
      </c>
      <c r="H31795" s="6" t="s">
        <v>9</v>
      </c>
    </row>
    <row r="31796" spans="5:8">
      <c r="E31796" s="6" t="s">
        <v>18</v>
      </c>
      <c r="F31796" s="6" t="s">
        <v>10</v>
      </c>
      <c r="G31796" s="6" t="s">
        <v>18</v>
      </c>
      <c r="H31796" s="6" t="s">
        <v>10</v>
      </c>
    </row>
    <row r="31797" spans="5:8">
      <c r="E31797" s="6" t="s">
        <v>19</v>
      </c>
      <c r="F31797" s="6" t="s">
        <v>11</v>
      </c>
      <c r="G31797" s="6" t="s">
        <v>19</v>
      </c>
      <c r="H31797" s="6" t="s">
        <v>11</v>
      </c>
    </row>
    <row r="31798" spans="5:8">
      <c r="E31798" s="6" t="s">
        <v>20</v>
      </c>
      <c r="F31798" s="6" t="s">
        <v>12</v>
      </c>
      <c r="G31798" s="6" t="s">
        <v>20</v>
      </c>
      <c r="H31798" s="6" t="s">
        <v>12</v>
      </c>
    </row>
    <row r="31799" spans="5:8">
      <c r="E31799" s="6" t="s">
        <v>21</v>
      </c>
      <c r="F31799" s="6" t="s">
        <v>13</v>
      </c>
      <c r="G31799" s="6" t="s">
        <v>21</v>
      </c>
      <c r="H31799" s="6" t="s">
        <v>13</v>
      </c>
    </row>
    <row r="31800" spans="5:8">
      <c r="E31800" s="6" t="s">
        <v>22</v>
      </c>
      <c r="F31800" s="6" t="s">
        <v>14</v>
      </c>
      <c r="G31800" s="6" t="s">
        <v>22</v>
      </c>
      <c r="H31800" s="6" t="s">
        <v>14</v>
      </c>
    </row>
    <row r="31801" spans="5:8">
      <c r="E31801" s="6" t="s">
        <v>35</v>
      </c>
      <c r="F31801" s="6" t="s">
        <v>16</v>
      </c>
      <c r="G31801" s="6" t="s">
        <v>35</v>
      </c>
      <c r="H31801" s="6" t="s">
        <v>16</v>
      </c>
    </row>
    <row r="31802" spans="5:8">
      <c r="F31802" s="6" t="s">
        <v>17</v>
      </c>
      <c r="H31802" s="6" t="s">
        <v>17</v>
      </c>
    </row>
    <row r="31803" spans="5:8">
      <c r="F31803" s="6" t="s">
        <v>18</v>
      </c>
      <c r="H31803" s="6" t="s">
        <v>18</v>
      </c>
    </row>
    <row r="31804" spans="5:8">
      <c r="F31804" s="6" t="s">
        <v>19</v>
      </c>
      <c r="H31804" s="6" t="s">
        <v>19</v>
      </c>
    </row>
    <row r="31805" spans="5:8">
      <c r="F31805" s="6" t="s">
        <v>20</v>
      </c>
      <c r="H31805" s="6" t="s">
        <v>20</v>
      </c>
    </row>
    <row r="31806" spans="5:8">
      <c r="F31806" s="6" t="s">
        <v>21</v>
      </c>
      <c r="H31806" s="6" t="s">
        <v>21</v>
      </c>
    </row>
    <row r="31807" spans="5:8">
      <c r="F31807" s="6" t="s">
        <v>22</v>
      </c>
      <c r="H31807" s="6" t="s">
        <v>22</v>
      </c>
    </row>
    <row r="31808" spans="5:8">
      <c r="F31808" s="6" t="s">
        <v>35</v>
      </c>
      <c r="H31808" s="6" t="s">
        <v>35</v>
      </c>
    </row>
    <row r="32001" spans="1:16">
      <c r="A32001" s="6" t="s">
        <v>211</v>
      </c>
      <c r="B32001" s="6" t="s">
        <v>2</v>
      </c>
      <c r="C32001" s="6" t="s">
        <v>24</v>
      </c>
      <c r="D32001" s="6" t="s">
        <v>36</v>
      </c>
      <c r="E32001" s="6" t="s">
        <v>43</v>
      </c>
      <c r="F32001" s="6" t="s">
        <v>77</v>
      </c>
      <c r="G32001" s="6" t="s">
        <v>84</v>
      </c>
      <c r="H32001" s="6" t="s">
        <v>86</v>
      </c>
      <c r="I32001" s="6" t="s">
        <v>88</v>
      </c>
      <c r="J32001" s="6" t="s">
        <v>92</v>
      </c>
      <c r="K32001" s="6" t="s">
        <v>94</v>
      </c>
      <c r="L32001" s="6" t="s">
        <v>96</v>
      </c>
      <c r="M32001" s="6" t="s">
        <v>98</v>
      </c>
      <c r="N32001" s="6" t="s">
        <v>100</v>
      </c>
      <c r="O32001" s="6" t="s">
        <v>102</v>
      </c>
      <c r="P32001" s="6" t="s">
        <v>104</v>
      </c>
    </row>
    <row r="32002" spans="1:16">
      <c r="A32002" s="6" t="s">
        <v>107</v>
      </c>
      <c r="B32002" s="6" t="s">
        <v>3</v>
      </c>
      <c r="C32002" s="6" t="s">
        <v>25</v>
      </c>
      <c r="D32002" s="6" t="s">
        <v>37</v>
      </c>
      <c r="E32002" s="6" t="s">
        <v>44</v>
      </c>
      <c r="F32002" s="6" t="s">
        <v>78</v>
      </c>
      <c r="G32002" s="6" t="s">
        <v>85</v>
      </c>
      <c r="H32002" s="6" t="s">
        <v>87</v>
      </c>
      <c r="I32002" s="6" t="s">
        <v>89</v>
      </c>
      <c r="J32002" s="6" t="s">
        <v>93</v>
      </c>
      <c r="K32002" s="6" t="s">
        <v>95</v>
      </c>
      <c r="L32002" s="6" t="s">
        <v>97</v>
      </c>
      <c r="M32002" s="6" t="s">
        <v>99</v>
      </c>
      <c r="N32002" s="6" t="s">
        <v>101</v>
      </c>
      <c r="O32002" s="6" t="s">
        <v>103</v>
      </c>
      <c r="P32002" s="6" t="s">
        <v>105</v>
      </c>
    </row>
    <row r="32003" spans="1:16">
      <c r="A32003" s="6" t="s">
        <v>108</v>
      </c>
      <c r="B32003" s="6" t="s">
        <v>4</v>
      </c>
      <c r="C32003" s="6" t="s">
        <v>4</v>
      </c>
      <c r="D32003" s="6" t="s">
        <v>4</v>
      </c>
      <c r="E32003" s="6" t="s">
        <v>4</v>
      </c>
      <c r="F32003" s="6" t="s">
        <v>4</v>
      </c>
      <c r="G32003" s="6" t="s">
        <v>4</v>
      </c>
      <c r="H32003" s="6" t="s">
        <v>4</v>
      </c>
      <c r="I32003" s="6" t="s">
        <v>4</v>
      </c>
      <c r="J32003" s="6" t="s">
        <v>4</v>
      </c>
      <c r="K32003" s="6" t="s">
        <v>4</v>
      </c>
      <c r="L32003" s="6" t="s">
        <v>4</v>
      </c>
      <c r="M32003" s="6" t="s">
        <v>4</v>
      </c>
      <c r="N32003" s="6" t="s">
        <v>4</v>
      </c>
      <c r="O32003" s="6" t="s">
        <v>4</v>
      </c>
      <c r="P32003" s="6" t="s">
        <v>4</v>
      </c>
    </row>
    <row r="32004" spans="1:16">
      <c r="A32004" s="6" t="s">
        <v>109</v>
      </c>
      <c r="B32004" s="6" t="s">
        <v>5</v>
      </c>
      <c r="C32004" s="6" t="s">
        <v>5</v>
      </c>
      <c r="D32004" s="6" t="s">
        <v>5</v>
      </c>
      <c r="E32004" s="6" t="s">
        <v>5</v>
      </c>
      <c r="F32004" s="6" t="s">
        <v>5</v>
      </c>
      <c r="G32004" s="6" t="s">
        <v>5</v>
      </c>
      <c r="H32004" s="6" t="s">
        <v>5</v>
      </c>
      <c r="I32004" s="6" t="s">
        <v>5</v>
      </c>
      <c r="J32004" s="6" t="s">
        <v>5</v>
      </c>
      <c r="K32004" s="6" t="s">
        <v>5</v>
      </c>
      <c r="L32004" s="6" t="s">
        <v>5</v>
      </c>
      <c r="M32004" s="6" t="s">
        <v>5</v>
      </c>
      <c r="N32004" s="6" t="s">
        <v>5</v>
      </c>
      <c r="O32004" s="6" t="s">
        <v>5</v>
      </c>
      <c r="P32004" s="6" t="s">
        <v>5</v>
      </c>
    </row>
    <row r="32005" spans="1:16">
      <c r="A32005" s="6" t="s">
        <v>110</v>
      </c>
      <c r="B32005" s="6" t="s">
        <v>6</v>
      </c>
      <c r="C32005" s="6" t="s">
        <v>26</v>
      </c>
      <c r="D32005" s="6" t="s">
        <v>26</v>
      </c>
      <c r="E32005" s="6" t="s">
        <v>26</v>
      </c>
      <c r="F32005" s="6" t="s">
        <v>26</v>
      </c>
      <c r="G32005" s="6" t="s">
        <v>26</v>
      </c>
      <c r="H32005" s="6" t="s">
        <v>26</v>
      </c>
      <c r="I32005" s="6" t="s">
        <v>26</v>
      </c>
      <c r="J32005" s="6" t="s">
        <v>26</v>
      </c>
      <c r="K32005" s="6" t="s">
        <v>35</v>
      </c>
      <c r="L32005" s="6" t="s">
        <v>35</v>
      </c>
      <c r="N32005" s="6" t="s">
        <v>6</v>
      </c>
      <c r="O32005" s="6" t="s">
        <v>6</v>
      </c>
      <c r="P32005" s="6" t="s">
        <v>6</v>
      </c>
    </row>
    <row r="32006" spans="1:16">
      <c r="A32006" s="6" t="s">
        <v>111</v>
      </c>
      <c r="B32006" s="6" t="s">
        <v>7</v>
      </c>
      <c r="C32006" s="6" t="s">
        <v>6</v>
      </c>
      <c r="D32006" s="6" t="s">
        <v>6</v>
      </c>
      <c r="E32006" s="6" t="s">
        <v>6</v>
      </c>
      <c r="F32006" s="6" t="s">
        <v>6</v>
      </c>
      <c r="G32006" s="6" t="s">
        <v>6</v>
      </c>
      <c r="H32006" s="6" t="s">
        <v>6</v>
      </c>
      <c r="I32006" s="6" t="s">
        <v>6</v>
      </c>
      <c r="J32006" s="6" t="s">
        <v>6</v>
      </c>
      <c r="N32006" s="6" t="s">
        <v>7</v>
      </c>
      <c r="O32006" s="6" t="s">
        <v>7</v>
      </c>
      <c r="P32006" s="6" t="s">
        <v>7</v>
      </c>
    </row>
    <row r="32007" spans="1:16">
      <c r="A32007" s="6" t="s">
        <v>112</v>
      </c>
      <c r="B32007" s="6" t="s">
        <v>8</v>
      </c>
      <c r="C32007" s="6" t="s">
        <v>7</v>
      </c>
      <c r="D32007" s="6" t="s">
        <v>7</v>
      </c>
      <c r="E32007" s="6" t="s">
        <v>7</v>
      </c>
      <c r="F32007" s="6" t="s">
        <v>7</v>
      </c>
      <c r="G32007" s="6" t="s">
        <v>7</v>
      </c>
      <c r="H32007" s="6" t="s">
        <v>7</v>
      </c>
      <c r="I32007" s="6" t="s">
        <v>7</v>
      </c>
      <c r="J32007" s="6" t="s">
        <v>7</v>
      </c>
      <c r="N32007" s="6" t="s">
        <v>27</v>
      </c>
      <c r="O32007" s="6" t="s">
        <v>27</v>
      </c>
      <c r="P32007" s="6" t="s">
        <v>27</v>
      </c>
    </row>
    <row r="32008" spans="1:16">
      <c r="A32008" s="6" t="s">
        <v>113</v>
      </c>
      <c r="B32008" s="6" t="s">
        <v>9</v>
      </c>
      <c r="C32008" s="6" t="s">
        <v>27</v>
      </c>
      <c r="D32008" s="6" t="s">
        <v>27</v>
      </c>
      <c r="E32008" s="6" t="s">
        <v>27</v>
      </c>
      <c r="F32008" s="6" t="s">
        <v>27</v>
      </c>
      <c r="G32008" s="6" t="s">
        <v>27</v>
      </c>
      <c r="H32008" s="6" t="s">
        <v>27</v>
      </c>
      <c r="I32008" s="6" t="s">
        <v>27</v>
      </c>
      <c r="J32008" s="6" t="s">
        <v>27</v>
      </c>
      <c r="N32008" s="6" t="s">
        <v>35</v>
      </c>
      <c r="O32008" s="6" t="s">
        <v>35</v>
      </c>
      <c r="P32008" s="6" t="s">
        <v>35</v>
      </c>
    </row>
    <row r="32009" spans="1:16">
      <c r="A32009" s="6" t="s">
        <v>114</v>
      </c>
      <c r="B32009" s="6" t="s">
        <v>10</v>
      </c>
      <c r="C32009" s="6" t="s">
        <v>28</v>
      </c>
      <c r="D32009" s="6" t="s">
        <v>28</v>
      </c>
      <c r="E32009" s="6" t="s">
        <v>45</v>
      </c>
      <c r="F32009" s="6" t="s">
        <v>45</v>
      </c>
      <c r="G32009" s="6" t="s">
        <v>45</v>
      </c>
      <c r="H32009" s="6" t="s">
        <v>45</v>
      </c>
      <c r="I32009" s="6" t="s">
        <v>90</v>
      </c>
      <c r="J32009" s="6" t="s">
        <v>90</v>
      </c>
    </row>
    <row r="32010" spans="1:16">
      <c r="A32010" s="6" t="s">
        <v>115</v>
      </c>
      <c r="B32010" s="6" t="s">
        <v>11</v>
      </c>
      <c r="C32010" s="6" t="s">
        <v>29</v>
      </c>
      <c r="D32010" s="6" t="s">
        <v>29</v>
      </c>
      <c r="E32010" s="6" t="s">
        <v>46</v>
      </c>
      <c r="F32010" s="6" t="s">
        <v>46</v>
      </c>
      <c r="G32010" s="6" t="s">
        <v>46</v>
      </c>
      <c r="H32010" s="6" t="s">
        <v>46</v>
      </c>
      <c r="I32010" s="6" t="s">
        <v>91</v>
      </c>
      <c r="J32010" s="6" t="s">
        <v>91</v>
      </c>
    </row>
    <row r="32011" spans="1:16">
      <c r="A32011" s="6" t="s">
        <v>116</v>
      </c>
      <c r="B32011" s="6" t="s">
        <v>12</v>
      </c>
      <c r="C32011" s="6" t="s">
        <v>30</v>
      </c>
      <c r="D32011" s="6" t="s">
        <v>30</v>
      </c>
      <c r="E32011" s="6" t="s">
        <v>47</v>
      </c>
      <c r="F32011" s="6" t="s">
        <v>47</v>
      </c>
      <c r="G32011" s="6" t="s">
        <v>47</v>
      </c>
      <c r="H32011" s="6" t="s">
        <v>47</v>
      </c>
      <c r="I32011" s="6" t="s">
        <v>33</v>
      </c>
      <c r="J32011" s="6" t="s">
        <v>39</v>
      </c>
    </row>
    <row r="32012" spans="1:16">
      <c r="A32012" s="6" t="s">
        <v>117</v>
      </c>
      <c r="B32012" s="6" t="s">
        <v>13</v>
      </c>
      <c r="C32012" s="6" t="s">
        <v>31</v>
      </c>
      <c r="D32012" s="6" t="s">
        <v>31</v>
      </c>
      <c r="E32012" s="6" t="s">
        <v>48</v>
      </c>
      <c r="F32012" s="6" t="s">
        <v>48</v>
      </c>
      <c r="G32012" s="6" t="s">
        <v>48</v>
      </c>
      <c r="H32012" s="6" t="s">
        <v>48</v>
      </c>
      <c r="I32012" s="6" t="s">
        <v>35</v>
      </c>
      <c r="J32012" s="6" t="s">
        <v>40</v>
      </c>
    </row>
    <row r="32013" spans="1:16">
      <c r="A32013" s="6" t="s">
        <v>118</v>
      </c>
      <c r="B32013" s="6" t="s">
        <v>14</v>
      </c>
      <c r="C32013" s="6" t="s">
        <v>32</v>
      </c>
      <c r="D32013" s="6" t="s">
        <v>32</v>
      </c>
      <c r="E32013" s="6" t="s">
        <v>49</v>
      </c>
      <c r="F32013" s="6" t="s">
        <v>49</v>
      </c>
      <c r="G32013" s="6" t="s">
        <v>49</v>
      </c>
      <c r="H32013" s="6" t="s">
        <v>49</v>
      </c>
      <c r="J32013" s="6" t="s">
        <v>41</v>
      </c>
    </row>
    <row r="32014" spans="1:16">
      <c r="A32014" s="6" t="s">
        <v>119</v>
      </c>
      <c r="B32014" s="6" t="s">
        <v>15</v>
      </c>
      <c r="C32014" s="6" t="s">
        <v>33</v>
      </c>
      <c r="D32014" s="6" t="s">
        <v>38</v>
      </c>
      <c r="E32014" s="6" t="s">
        <v>50</v>
      </c>
      <c r="F32014" s="6" t="s">
        <v>79</v>
      </c>
      <c r="G32014" s="6" t="s">
        <v>50</v>
      </c>
      <c r="H32014" s="6" t="s">
        <v>79</v>
      </c>
      <c r="J32014" s="6" t="s">
        <v>42</v>
      </c>
    </row>
    <row r="32015" spans="1:16">
      <c r="A32015" s="6" t="s">
        <v>120</v>
      </c>
      <c r="B32015" s="6" t="s">
        <v>16</v>
      </c>
      <c r="C32015" s="6" t="s">
        <v>34</v>
      </c>
      <c r="D32015" s="6" t="s">
        <v>39</v>
      </c>
      <c r="E32015" s="6" t="s">
        <v>51</v>
      </c>
      <c r="F32015" s="6" t="s">
        <v>80</v>
      </c>
      <c r="G32015" s="6" t="s">
        <v>51</v>
      </c>
      <c r="H32015" s="6" t="s">
        <v>80</v>
      </c>
      <c r="J32015" s="6" t="s">
        <v>33</v>
      </c>
    </row>
    <row r="32016" spans="1:16">
      <c r="B32016" s="6" t="s">
        <v>17</v>
      </c>
      <c r="C32016" s="6" t="s">
        <v>15</v>
      </c>
      <c r="D32016" s="6" t="s">
        <v>40</v>
      </c>
      <c r="E32016" s="6" t="s">
        <v>52</v>
      </c>
      <c r="F32016" s="6" t="s">
        <v>52</v>
      </c>
      <c r="G32016" s="6" t="s">
        <v>52</v>
      </c>
      <c r="H32016" s="6" t="s">
        <v>52</v>
      </c>
      <c r="J32016" s="6" t="s">
        <v>35</v>
      </c>
    </row>
    <row r="32017" spans="2:8">
      <c r="B32017" s="6" t="s">
        <v>18</v>
      </c>
      <c r="C32017" s="6" t="s">
        <v>23</v>
      </c>
      <c r="D32017" s="6" t="s">
        <v>41</v>
      </c>
      <c r="E32017" s="6" t="s">
        <v>53</v>
      </c>
      <c r="F32017" s="6" t="s">
        <v>53</v>
      </c>
      <c r="G32017" s="6" t="s">
        <v>53</v>
      </c>
      <c r="H32017" s="6" t="s">
        <v>53</v>
      </c>
    </row>
    <row r="32018" spans="2:8">
      <c r="B32018" s="6" t="s">
        <v>19</v>
      </c>
      <c r="C32018" s="6" t="s">
        <v>35</v>
      </c>
      <c r="D32018" s="6" t="s">
        <v>42</v>
      </c>
      <c r="E32018" s="6" t="s">
        <v>54</v>
      </c>
      <c r="F32018" s="6" t="s">
        <v>54</v>
      </c>
      <c r="G32018" s="6" t="s">
        <v>54</v>
      </c>
      <c r="H32018" s="6" t="s">
        <v>54</v>
      </c>
    </row>
    <row r="32019" spans="2:8">
      <c r="B32019" s="6" t="s">
        <v>20</v>
      </c>
      <c r="D32019" s="6" t="s">
        <v>33</v>
      </c>
      <c r="E32019" s="6" t="s">
        <v>55</v>
      </c>
      <c r="F32019" s="6" t="s">
        <v>55</v>
      </c>
      <c r="G32019" s="6" t="s">
        <v>55</v>
      </c>
      <c r="H32019" s="6" t="s">
        <v>55</v>
      </c>
    </row>
    <row r="32020" spans="2:8">
      <c r="B32020" s="6" t="s">
        <v>21</v>
      </c>
      <c r="D32020" s="6" t="s">
        <v>34</v>
      </c>
      <c r="E32020" s="6" t="s">
        <v>56</v>
      </c>
      <c r="F32020" s="6" t="s">
        <v>56</v>
      </c>
      <c r="G32020" s="6" t="s">
        <v>56</v>
      </c>
      <c r="H32020" s="6" t="s">
        <v>56</v>
      </c>
    </row>
    <row r="32021" spans="2:8">
      <c r="B32021" s="6" t="s">
        <v>22</v>
      </c>
      <c r="D32021" s="6" t="s">
        <v>15</v>
      </c>
      <c r="E32021" s="6" t="s">
        <v>57</v>
      </c>
      <c r="F32021" s="6" t="s">
        <v>57</v>
      </c>
      <c r="G32021" s="6" t="s">
        <v>57</v>
      </c>
      <c r="H32021" s="6" t="s">
        <v>57</v>
      </c>
    </row>
    <row r="32022" spans="2:8">
      <c r="B32022" s="6" t="s">
        <v>23</v>
      </c>
      <c r="D32022" s="6" t="s">
        <v>23</v>
      </c>
      <c r="E32022" s="6" t="s">
        <v>58</v>
      </c>
      <c r="F32022" s="6" t="s">
        <v>58</v>
      </c>
      <c r="G32022" s="6" t="s">
        <v>58</v>
      </c>
      <c r="H32022" s="6" t="s">
        <v>58</v>
      </c>
    </row>
    <row r="32023" spans="2:8">
      <c r="D32023" s="6" t="s">
        <v>35</v>
      </c>
      <c r="E32023" s="6" t="s">
        <v>59</v>
      </c>
      <c r="F32023" s="6" t="s">
        <v>59</v>
      </c>
      <c r="G32023" s="6" t="s">
        <v>59</v>
      </c>
      <c r="H32023" s="6" t="s">
        <v>59</v>
      </c>
    </row>
    <row r="32024" spans="2:8">
      <c r="E32024" s="6" t="s">
        <v>60</v>
      </c>
      <c r="F32024" s="6" t="s">
        <v>60</v>
      </c>
      <c r="G32024" s="6" t="s">
        <v>60</v>
      </c>
      <c r="H32024" s="6" t="s">
        <v>60</v>
      </c>
    </row>
    <row r="32025" spans="2:8">
      <c r="E32025" s="6" t="s">
        <v>61</v>
      </c>
      <c r="F32025" s="6" t="s">
        <v>61</v>
      </c>
      <c r="G32025" s="6" t="s">
        <v>61</v>
      </c>
      <c r="H32025" s="6" t="s">
        <v>61</v>
      </c>
    </row>
    <row r="32026" spans="2:8">
      <c r="E32026" s="6" t="s">
        <v>62</v>
      </c>
      <c r="F32026" s="6" t="s">
        <v>62</v>
      </c>
      <c r="G32026" s="6" t="s">
        <v>62</v>
      </c>
      <c r="H32026" s="6" t="s">
        <v>62</v>
      </c>
    </row>
    <row r="32027" spans="2:8">
      <c r="E32027" s="6" t="s">
        <v>63</v>
      </c>
      <c r="F32027" s="6" t="s">
        <v>63</v>
      </c>
      <c r="G32027" s="6" t="s">
        <v>63</v>
      </c>
      <c r="H32027" s="6" t="s">
        <v>63</v>
      </c>
    </row>
    <row r="32028" spans="2:8">
      <c r="E32028" s="6" t="s">
        <v>64</v>
      </c>
      <c r="F32028" s="6" t="s">
        <v>64</v>
      </c>
      <c r="G32028" s="6" t="s">
        <v>64</v>
      </c>
      <c r="H32028" s="6" t="s">
        <v>64</v>
      </c>
    </row>
    <row r="32029" spans="2:8">
      <c r="E32029" s="6" t="s">
        <v>65</v>
      </c>
      <c r="F32029" s="6" t="s">
        <v>65</v>
      </c>
      <c r="G32029" s="6" t="s">
        <v>65</v>
      </c>
      <c r="H32029" s="6" t="s">
        <v>65</v>
      </c>
    </row>
    <row r="32030" spans="2:8">
      <c r="E32030" s="6" t="s">
        <v>66</v>
      </c>
      <c r="F32030" s="6" t="s">
        <v>66</v>
      </c>
      <c r="G32030" s="6" t="s">
        <v>66</v>
      </c>
      <c r="H32030" s="6" t="s">
        <v>66</v>
      </c>
    </row>
    <row r="32031" spans="2:8">
      <c r="E32031" s="6" t="s">
        <v>67</v>
      </c>
      <c r="F32031" s="6" t="s">
        <v>67</v>
      </c>
      <c r="G32031" s="6" t="s">
        <v>67</v>
      </c>
      <c r="H32031" s="6" t="s">
        <v>67</v>
      </c>
    </row>
    <row r="32032" spans="2:8">
      <c r="E32032" s="6" t="s">
        <v>68</v>
      </c>
      <c r="F32032" s="6" t="s">
        <v>68</v>
      </c>
      <c r="G32032" s="6" t="s">
        <v>68</v>
      </c>
      <c r="H32032" s="6" t="s">
        <v>68</v>
      </c>
    </row>
    <row r="32033" spans="5:8">
      <c r="E32033" s="6" t="s">
        <v>69</v>
      </c>
      <c r="F32033" s="6" t="s">
        <v>69</v>
      </c>
      <c r="G32033" s="6" t="s">
        <v>69</v>
      </c>
      <c r="H32033" s="6" t="s">
        <v>69</v>
      </c>
    </row>
    <row r="32034" spans="5:8">
      <c r="E32034" s="6" t="s">
        <v>70</v>
      </c>
      <c r="F32034" s="6" t="s">
        <v>70</v>
      </c>
      <c r="G32034" s="6" t="s">
        <v>70</v>
      </c>
      <c r="H32034" s="6" t="s">
        <v>70</v>
      </c>
    </row>
    <row r="32035" spans="5:8">
      <c r="E32035" s="6" t="s">
        <v>71</v>
      </c>
      <c r="F32035" s="6" t="s">
        <v>71</v>
      </c>
      <c r="G32035" s="6" t="s">
        <v>71</v>
      </c>
      <c r="H32035" s="6" t="s">
        <v>71</v>
      </c>
    </row>
    <row r="32036" spans="5:8">
      <c r="E32036" s="6" t="s">
        <v>72</v>
      </c>
      <c r="F32036" s="6" t="s">
        <v>72</v>
      </c>
      <c r="G32036" s="6" t="s">
        <v>72</v>
      </c>
      <c r="H32036" s="6" t="s">
        <v>72</v>
      </c>
    </row>
    <row r="32037" spans="5:8">
      <c r="E32037" s="6" t="s">
        <v>73</v>
      </c>
      <c r="F32037" s="6" t="s">
        <v>73</v>
      </c>
      <c r="G32037" s="6" t="s">
        <v>73</v>
      </c>
      <c r="H32037" s="6" t="s">
        <v>73</v>
      </c>
    </row>
    <row r="32038" spans="5:8">
      <c r="E32038" s="6" t="s">
        <v>74</v>
      </c>
      <c r="F32038" s="6" t="s">
        <v>74</v>
      </c>
      <c r="G32038" s="6" t="s">
        <v>74</v>
      </c>
      <c r="H32038" s="6" t="s">
        <v>74</v>
      </c>
    </row>
    <row r="32039" spans="5:8">
      <c r="E32039" s="6" t="s">
        <v>75</v>
      </c>
      <c r="F32039" s="6" t="s">
        <v>75</v>
      </c>
      <c r="G32039" s="6" t="s">
        <v>75</v>
      </c>
      <c r="H32039" s="6" t="s">
        <v>75</v>
      </c>
    </row>
    <row r="32040" spans="5:8">
      <c r="E32040" s="6" t="s">
        <v>76</v>
      </c>
      <c r="F32040" s="6" t="s">
        <v>76</v>
      </c>
      <c r="G32040" s="6" t="s">
        <v>76</v>
      </c>
      <c r="H32040" s="6" t="s">
        <v>76</v>
      </c>
    </row>
    <row r="32041" spans="5:8">
      <c r="E32041" s="6" t="s">
        <v>33</v>
      </c>
      <c r="F32041" s="6" t="s">
        <v>81</v>
      </c>
      <c r="G32041" s="6" t="s">
        <v>33</v>
      </c>
      <c r="H32041" s="6" t="s">
        <v>81</v>
      </c>
    </row>
    <row r="32042" spans="5:8">
      <c r="E32042" s="6" t="s">
        <v>34</v>
      </c>
      <c r="F32042" s="6" t="s">
        <v>82</v>
      </c>
      <c r="G32042" s="6" t="s">
        <v>34</v>
      </c>
      <c r="H32042" s="6" t="s">
        <v>82</v>
      </c>
    </row>
    <row r="32043" spans="5:8">
      <c r="E32043" s="6" t="s">
        <v>8</v>
      </c>
      <c r="F32043" s="6" t="s">
        <v>83</v>
      </c>
      <c r="G32043" s="6" t="s">
        <v>8</v>
      </c>
      <c r="H32043" s="6" t="s">
        <v>83</v>
      </c>
    </row>
    <row r="32044" spans="5:8">
      <c r="E32044" s="6" t="s">
        <v>9</v>
      </c>
      <c r="F32044" s="6" t="s">
        <v>39</v>
      </c>
      <c r="G32044" s="6" t="s">
        <v>9</v>
      </c>
      <c r="H32044" s="6" t="s">
        <v>39</v>
      </c>
    </row>
    <row r="32045" spans="5:8">
      <c r="E32045" s="6" t="s">
        <v>10</v>
      </c>
      <c r="F32045" s="6" t="s">
        <v>40</v>
      </c>
      <c r="G32045" s="6" t="s">
        <v>10</v>
      </c>
      <c r="H32045" s="6" t="s">
        <v>40</v>
      </c>
    </row>
    <row r="32046" spans="5:8">
      <c r="E32046" s="6" t="s">
        <v>11</v>
      </c>
      <c r="F32046" s="6" t="s">
        <v>41</v>
      </c>
      <c r="G32046" s="6" t="s">
        <v>11</v>
      </c>
      <c r="H32046" s="6" t="s">
        <v>41</v>
      </c>
    </row>
    <row r="32047" spans="5:8">
      <c r="E32047" s="6" t="s">
        <v>12</v>
      </c>
      <c r="F32047" s="6" t="s">
        <v>42</v>
      </c>
      <c r="G32047" s="6" t="s">
        <v>12</v>
      </c>
      <c r="H32047" s="6" t="s">
        <v>42</v>
      </c>
    </row>
    <row r="32048" spans="5:8">
      <c r="E32048" s="6" t="s">
        <v>13</v>
      </c>
      <c r="F32048" s="6" t="s">
        <v>33</v>
      </c>
      <c r="G32048" s="6" t="s">
        <v>13</v>
      </c>
      <c r="H32048" s="6" t="s">
        <v>33</v>
      </c>
    </row>
    <row r="32049" spans="5:8">
      <c r="E32049" s="6" t="s">
        <v>14</v>
      </c>
      <c r="F32049" s="6" t="s">
        <v>34</v>
      </c>
      <c r="G32049" s="6" t="s">
        <v>14</v>
      </c>
      <c r="H32049" s="6" t="s">
        <v>34</v>
      </c>
    </row>
    <row r="32050" spans="5:8">
      <c r="E32050" s="6" t="s">
        <v>16</v>
      </c>
      <c r="F32050" s="6" t="s">
        <v>8</v>
      </c>
      <c r="G32050" s="6" t="s">
        <v>16</v>
      </c>
      <c r="H32050" s="6" t="s">
        <v>8</v>
      </c>
    </row>
    <row r="32051" spans="5:8">
      <c r="E32051" s="6" t="s">
        <v>17</v>
      </c>
      <c r="F32051" s="6" t="s">
        <v>9</v>
      </c>
      <c r="G32051" s="6" t="s">
        <v>17</v>
      </c>
      <c r="H32051" s="6" t="s">
        <v>9</v>
      </c>
    </row>
    <row r="32052" spans="5:8">
      <c r="E32052" s="6" t="s">
        <v>18</v>
      </c>
      <c r="F32052" s="6" t="s">
        <v>10</v>
      </c>
      <c r="G32052" s="6" t="s">
        <v>18</v>
      </c>
      <c r="H32052" s="6" t="s">
        <v>10</v>
      </c>
    </row>
    <row r="32053" spans="5:8">
      <c r="E32053" s="6" t="s">
        <v>19</v>
      </c>
      <c r="F32053" s="6" t="s">
        <v>11</v>
      </c>
      <c r="G32053" s="6" t="s">
        <v>19</v>
      </c>
      <c r="H32053" s="6" t="s">
        <v>11</v>
      </c>
    </row>
    <row r="32054" spans="5:8">
      <c r="E32054" s="6" t="s">
        <v>20</v>
      </c>
      <c r="F32054" s="6" t="s">
        <v>12</v>
      </c>
      <c r="G32054" s="6" t="s">
        <v>20</v>
      </c>
      <c r="H32054" s="6" t="s">
        <v>12</v>
      </c>
    </row>
    <row r="32055" spans="5:8">
      <c r="E32055" s="6" t="s">
        <v>21</v>
      </c>
      <c r="F32055" s="6" t="s">
        <v>13</v>
      </c>
      <c r="G32055" s="6" t="s">
        <v>21</v>
      </c>
      <c r="H32055" s="6" t="s">
        <v>13</v>
      </c>
    </row>
    <row r="32056" spans="5:8">
      <c r="E32056" s="6" t="s">
        <v>22</v>
      </c>
      <c r="F32056" s="6" t="s">
        <v>14</v>
      </c>
      <c r="G32056" s="6" t="s">
        <v>22</v>
      </c>
      <c r="H32056" s="6" t="s">
        <v>14</v>
      </c>
    </row>
    <row r="32057" spans="5:8">
      <c r="E32057" s="6" t="s">
        <v>35</v>
      </c>
      <c r="F32057" s="6" t="s">
        <v>16</v>
      </c>
      <c r="G32057" s="6" t="s">
        <v>35</v>
      </c>
      <c r="H32057" s="6" t="s">
        <v>16</v>
      </c>
    </row>
    <row r="32058" spans="5:8">
      <c r="F32058" s="6" t="s">
        <v>17</v>
      </c>
      <c r="H32058" s="6" t="s">
        <v>17</v>
      </c>
    </row>
    <row r="32059" spans="5:8">
      <c r="F32059" s="6" t="s">
        <v>18</v>
      </c>
      <c r="H32059" s="6" t="s">
        <v>18</v>
      </c>
    </row>
    <row r="32060" spans="5:8">
      <c r="F32060" s="6" t="s">
        <v>19</v>
      </c>
      <c r="H32060" s="6" t="s">
        <v>19</v>
      </c>
    </row>
    <row r="32061" spans="5:8">
      <c r="F32061" s="6" t="s">
        <v>20</v>
      </c>
      <c r="H32061" s="6" t="s">
        <v>20</v>
      </c>
    </row>
    <row r="32062" spans="5:8">
      <c r="F32062" s="6" t="s">
        <v>21</v>
      </c>
      <c r="H32062" s="6" t="s">
        <v>21</v>
      </c>
    </row>
    <row r="32063" spans="5:8">
      <c r="F32063" s="6" t="s">
        <v>22</v>
      </c>
      <c r="H32063" s="6" t="s">
        <v>22</v>
      </c>
    </row>
    <row r="32064" spans="5:8">
      <c r="F32064" s="6" t="s">
        <v>35</v>
      </c>
      <c r="H32064" s="6" t="s">
        <v>35</v>
      </c>
    </row>
    <row r="32257" spans="1:16">
      <c r="A32257" s="6" t="s">
        <v>211</v>
      </c>
      <c r="B32257" s="6" t="s">
        <v>2</v>
      </c>
      <c r="C32257" s="6" t="s">
        <v>24</v>
      </c>
      <c r="D32257" s="6" t="s">
        <v>36</v>
      </c>
      <c r="E32257" s="6" t="s">
        <v>43</v>
      </c>
      <c r="F32257" s="6" t="s">
        <v>77</v>
      </c>
      <c r="G32257" s="6" t="s">
        <v>84</v>
      </c>
      <c r="H32257" s="6" t="s">
        <v>86</v>
      </c>
      <c r="I32257" s="6" t="s">
        <v>88</v>
      </c>
      <c r="J32257" s="6" t="s">
        <v>92</v>
      </c>
      <c r="K32257" s="6" t="s">
        <v>94</v>
      </c>
      <c r="L32257" s="6" t="s">
        <v>96</v>
      </c>
      <c r="M32257" s="6" t="s">
        <v>98</v>
      </c>
      <c r="N32257" s="6" t="s">
        <v>100</v>
      </c>
      <c r="O32257" s="6" t="s">
        <v>102</v>
      </c>
      <c r="P32257" s="6" t="s">
        <v>104</v>
      </c>
    </row>
    <row r="32258" spans="1:16">
      <c r="A32258" s="6" t="s">
        <v>107</v>
      </c>
      <c r="B32258" s="6" t="s">
        <v>3</v>
      </c>
      <c r="C32258" s="6" t="s">
        <v>25</v>
      </c>
      <c r="D32258" s="6" t="s">
        <v>37</v>
      </c>
      <c r="E32258" s="6" t="s">
        <v>44</v>
      </c>
      <c r="F32258" s="6" t="s">
        <v>78</v>
      </c>
      <c r="G32258" s="6" t="s">
        <v>85</v>
      </c>
      <c r="H32258" s="6" t="s">
        <v>87</v>
      </c>
      <c r="I32258" s="6" t="s">
        <v>89</v>
      </c>
      <c r="J32258" s="6" t="s">
        <v>93</v>
      </c>
      <c r="K32258" s="6" t="s">
        <v>95</v>
      </c>
      <c r="L32258" s="6" t="s">
        <v>97</v>
      </c>
      <c r="M32258" s="6" t="s">
        <v>99</v>
      </c>
      <c r="N32258" s="6" t="s">
        <v>101</v>
      </c>
      <c r="O32258" s="6" t="s">
        <v>103</v>
      </c>
      <c r="P32258" s="6" t="s">
        <v>105</v>
      </c>
    </row>
    <row r="32259" spans="1:16">
      <c r="A32259" s="6" t="s">
        <v>108</v>
      </c>
      <c r="B32259" s="6" t="s">
        <v>4</v>
      </c>
      <c r="C32259" s="6" t="s">
        <v>4</v>
      </c>
      <c r="D32259" s="6" t="s">
        <v>4</v>
      </c>
      <c r="E32259" s="6" t="s">
        <v>4</v>
      </c>
      <c r="F32259" s="6" t="s">
        <v>4</v>
      </c>
      <c r="G32259" s="6" t="s">
        <v>4</v>
      </c>
      <c r="H32259" s="6" t="s">
        <v>4</v>
      </c>
      <c r="I32259" s="6" t="s">
        <v>4</v>
      </c>
      <c r="J32259" s="6" t="s">
        <v>4</v>
      </c>
      <c r="K32259" s="6" t="s">
        <v>4</v>
      </c>
      <c r="L32259" s="6" t="s">
        <v>4</v>
      </c>
      <c r="M32259" s="6" t="s">
        <v>4</v>
      </c>
      <c r="N32259" s="6" t="s">
        <v>4</v>
      </c>
      <c r="O32259" s="6" t="s">
        <v>4</v>
      </c>
      <c r="P32259" s="6" t="s">
        <v>4</v>
      </c>
    </row>
    <row r="32260" spans="1:16">
      <c r="A32260" s="6" t="s">
        <v>109</v>
      </c>
      <c r="B32260" s="6" t="s">
        <v>5</v>
      </c>
      <c r="C32260" s="6" t="s">
        <v>5</v>
      </c>
      <c r="D32260" s="6" t="s">
        <v>5</v>
      </c>
      <c r="E32260" s="6" t="s">
        <v>5</v>
      </c>
      <c r="F32260" s="6" t="s">
        <v>5</v>
      </c>
      <c r="G32260" s="6" t="s">
        <v>5</v>
      </c>
      <c r="H32260" s="6" t="s">
        <v>5</v>
      </c>
      <c r="I32260" s="6" t="s">
        <v>5</v>
      </c>
      <c r="J32260" s="6" t="s">
        <v>5</v>
      </c>
      <c r="K32260" s="6" t="s">
        <v>5</v>
      </c>
      <c r="L32260" s="6" t="s">
        <v>5</v>
      </c>
      <c r="M32260" s="6" t="s">
        <v>5</v>
      </c>
      <c r="N32260" s="6" t="s">
        <v>5</v>
      </c>
      <c r="O32260" s="6" t="s">
        <v>5</v>
      </c>
      <c r="P32260" s="6" t="s">
        <v>5</v>
      </c>
    </row>
    <row r="32261" spans="1:16">
      <c r="A32261" s="6" t="s">
        <v>110</v>
      </c>
      <c r="B32261" s="6" t="s">
        <v>6</v>
      </c>
      <c r="C32261" s="6" t="s">
        <v>26</v>
      </c>
      <c r="D32261" s="6" t="s">
        <v>26</v>
      </c>
      <c r="E32261" s="6" t="s">
        <v>26</v>
      </c>
      <c r="F32261" s="6" t="s">
        <v>26</v>
      </c>
      <c r="G32261" s="6" t="s">
        <v>26</v>
      </c>
      <c r="H32261" s="6" t="s">
        <v>26</v>
      </c>
      <c r="I32261" s="6" t="s">
        <v>26</v>
      </c>
      <c r="J32261" s="6" t="s">
        <v>26</v>
      </c>
      <c r="K32261" s="6" t="s">
        <v>35</v>
      </c>
      <c r="L32261" s="6" t="s">
        <v>35</v>
      </c>
      <c r="N32261" s="6" t="s">
        <v>6</v>
      </c>
      <c r="O32261" s="6" t="s">
        <v>6</v>
      </c>
      <c r="P32261" s="6" t="s">
        <v>6</v>
      </c>
    </row>
    <row r="32262" spans="1:16">
      <c r="A32262" s="6" t="s">
        <v>111</v>
      </c>
      <c r="B32262" s="6" t="s">
        <v>7</v>
      </c>
      <c r="C32262" s="6" t="s">
        <v>6</v>
      </c>
      <c r="D32262" s="6" t="s">
        <v>6</v>
      </c>
      <c r="E32262" s="6" t="s">
        <v>6</v>
      </c>
      <c r="F32262" s="6" t="s">
        <v>6</v>
      </c>
      <c r="G32262" s="6" t="s">
        <v>6</v>
      </c>
      <c r="H32262" s="6" t="s">
        <v>6</v>
      </c>
      <c r="I32262" s="6" t="s">
        <v>6</v>
      </c>
      <c r="J32262" s="6" t="s">
        <v>6</v>
      </c>
      <c r="N32262" s="6" t="s">
        <v>7</v>
      </c>
      <c r="O32262" s="6" t="s">
        <v>7</v>
      </c>
      <c r="P32262" s="6" t="s">
        <v>7</v>
      </c>
    </row>
    <row r="32263" spans="1:16">
      <c r="A32263" s="6" t="s">
        <v>112</v>
      </c>
      <c r="B32263" s="6" t="s">
        <v>8</v>
      </c>
      <c r="C32263" s="6" t="s">
        <v>7</v>
      </c>
      <c r="D32263" s="6" t="s">
        <v>7</v>
      </c>
      <c r="E32263" s="6" t="s">
        <v>7</v>
      </c>
      <c r="F32263" s="6" t="s">
        <v>7</v>
      </c>
      <c r="G32263" s="6" t="s">
        <v>7</v>
      </c>
      <c r="H32263" s="6" t="s">
        <v>7</v>
      </c>
      <c r="I32263" s="6" t="s">
        <v>7</v>
      </c>
      <c r="J32263" s="6" t="s">
        <v>7</v>
      </c>
      <c r="N32263" s="6" t="s">
        <v>27</v>
      </c>
      <c r="O32263" s="6" t="s">
        <v>27</v>
      </c>
      <c r="P32263" s="6" t="s">
        <v>27</v>
      </c>
    </row>
    <row r="32264" spans="1:16">
      <c r="A32264" s="6" t="s">
        <v>113</v>
      </c>
      <c r="B32264" s="6" t="s">
        <v>9</v>
      </c>
      <c r="C32264" s="6" t="s">
        <v>27</v>
      </c>
      <c r="D32264" s="6" t="s">
        <v>27</v>
      </c>
      <c r="E32264" s="6" t="s">
        <v>27</v>
      </c>
      <c r="F32264" s="6" t="s">
        <v>27</v>
      </c>
      <c r="G32264" s="6" t="s">
        <v>27</v>
      </c>
      <c r="H32264" s="6" t="s">
        <v>27</v>
      </c>
      <c r="I32264" s="6" t="s">
        <v>27</v>
      </c>
      <c r="J32264" s="6" t="s">
        <v>27</v>
      </c>
      <c r="N32264" s="6" t="s">
        <v>35</v>
      </c>
      <c r="O32264" s="6" t="s">
        <v>35</v>
      </c>
      <c r="P32264" s="6" t="s">
        <v>35</v>
      </c>
    </row>
    <row r="32265" spans="1:16">
      <c r="A32265" s="6" t="s">
        <v>114</v>
      </c>
      <c r="B32265" s="6" t="s">
        <v>10</v>
      </c>
      <c r="C32265" s="6" t="s">
        <v>28</v>
      </c>
      <c r="D32265" s="6" t="s">
        <v>28</v>
      </c>
      <c r="E32265" s="6" t="s">
        <v>45</v>
      </c>
      <c r="F32265" s="6" t="s">
        <v>45</v>
      </c>
      <c r="G32265" s="6" t="s">
        <v>45</v>
      </c>
      <c r="H32265" s="6" t="s">
        <v>45</v>
      </c>
      <c r="I32265" s="6" t="s">
        <v>90</v>
      </c>
      <c r="J32265" s="6" t="s">
        <v>90</v>
      </c>
    </row>
    <row r="32266" spans="1:16">
      <c r="A32266" s="6" t="s">
        <v>115</v>
      </c>
      <c r="B32266" s="6" t="s">
        <v>11</v>
      </c>
      <c r="C32266" s="6" t="s">
        <v>29</v>
      </c>
      <c r="D32266" s="6" t="s">
        <v>29</v>
      </c>
      <c r="E32266" s="6" t="s">
        <v>46</v>
      </c>
      <c r="F32266" s="6" t="s">
        <v>46</v>
      </c>
      <c r="G32266" s="6" t="s">
        <v>46</v>
      </c>
      <c r="H32266" s="6" t="s">
        <v>46</v>
      </c>
      <c r="I32266" s="6" t="s">
        <v>91</v>
      </c>
      <c r="J32266" s="6" t="s">
        <v>91</v>
      </c>
    </row>
    <row r="32267" spans="1:16">
      <c r="A32267" s="6" t="s">
        <v>116</v>
      </c>
      <c r="B32267" s="6" t="s">
        <v>12</v>
      </c>
      <c r="C32267" s="6" t="s">
        <v>30</v>
      </c>
      <c r="D32267" s="6" t="s">
        <v>30</v>
      </c>
      <c r="E32267" s="6" t="s">
        <v>47</v>
      </c>
      <c r="F32267" s="6" t="s">
        <v>47</v>
      </c>
      <c r="G32267" s="6" t="s">
        <v>47</v>
      </c>
      <c r="H32267" s="6" t="s">
        <v>47</v>
      </c>
      <c r="I32267" s="6" t="s">
        <v>33</v>
      </c>
      <c r="J32267" s="6" t="s">
        <v>39</v>
      </c>
    </row>
    <row r="32268" spans="1:16">
      <c r="A32268" s="6" t="s">
        <v>117</v>
      </c>
      <c r="B32268" s="6" t="s">
        <v>13</v>
      </c>
      <c r="C32268" s="6" t="s">
        <v>31</v>
      </c>
      <c r="D32268" s="6" t="s">
        <v>31</v>
      </c>
      <c r="E32268" s="6" t="s">
        <v>48</v>
      </c>
      <c r="F32268" s="6" t="s">
        <v>48</v>
      </c>
      <c r="G32268" s="6" t="s">
        <v>48</v>
      </c>
      <c r="H32268" s="6" t="s">
        <v>48</v>
      </c>
      <c r="I32268" s="6" t="s">
        <v>35</v>
      </c>
      <c r="J32268" s="6" t="s">
        <v>40</v>
      </c>
    </row>
    <row r="32269" spans="1:16">
      <c r="A32269" s="6" t="s">
        <v>118</v>
      </c>
      <c r="B32269" s="6" t="s">
        <v>14</v>
      </c>
      <c r="C32269" s="6" t="s">
        <v>32</v>
      </c>
      <c r="D32269" s="6" t="s">
        <v>32</v>
      </c>
      <c r="E32269" s="6" t="s">
        <v>49</v>
      </c>
      <c r="F32269" s="6" t="s">
        <v>49</v>
      </c>
      <c r="G32269" s="6" t="s">
        <v>49</v>
      </c>
      <c r="H32269" s="6" t="s">
        <v>49</v>
      </c>
      <c r="J32269" s="6" t="s">
        <v>41</v>
      </c>
    </row>
    <row r="32270" spans="1:16">
      <c r="A32270" s="6" t="s">
        <v>119</v>
      </c>
      <c r="B32270" s="6" t="s">
        <v>15</v>
      </c>
      <c r="C32270" s="6" t="s">
        <v>33</v>
      </c>
      <c r="D32270" s="6" t="s">
        <v>38</v>
      </c>
      <c r="E32270" s="6" t="s">
        <v>50</v>
      </c>
      <c r="F32270" s="6" t="s">
        <v>79</v>
      </c>
      <c r="G32270" s="6" t="s">
        <v>50</v>
      </c>
      <c r="H32270" s="6" t="s">
        <v>79</v>
      </c>
      <c r="J32270" s="6" t="s">
        <v>42</v>
      </c>
    </row>
    <row r="32271" spans="1:16">
      <c r="A32271" s="6" t="s">
        <v>120</v>
      </c>
      <c r="B32271" s="6" t="s">
        <v>16</v>
      </c>
      <c r="C32271" s="6" t="s">
        <v>34</v>
      </c>
      <c r="D32271" s="6" t="s">
        <v>39</v>
      </c>
      <c r="E32271" s="6" t="s">
        <v>51</v>
      </c>
      <c r="F32271" s="6" t="s">
        <v>80</v>
      </c>
      <c r="G32271" s="6" t="s">
        <v>51</v>
      </c>
      <c r="H32271" s="6" t="s">
        <v>80</v>
      </c>
      <c r="J32271" s="6" t="s">
        <v>33</v>
      </c>
    </row>
    <row r="32272" spans="1:16">
      <c r="B32272" s="6" t="s">
        <v>17</v>
      </c>
      <c r="C32272" s="6" t="s">
        <v>15</v>
      </c>
      <c r="D32272" s="6" t="s">
        <v>40</v>
      </c>
      <c r="E32272" s="6" t="s">
        <v>52</v>
      </c>
      <c r="F32272" s="6" t="s">
        <v>52</v>
      </c>
      <c r="G32272" s="6" t="s">
        <v>52</v>
      </c>
      <c r="H32272" s="6" t="s">
        <v>52</v>
      </c>
      <c r="J32272" s="6" t="s">
        <v>35</v>
      </c>
    </row>
    <row r="32273" spans="2:8">
      <c r="B32273" s="6" t="s">
        <v>18</v>
      </c>
      <c r="C32273" s="6" t="s">
        <v>23</v>
      </c>
      <c r="D32273" s="6" t="s">
        <v>41</v>
      </c>
      <c r="E32273" s="6" t="s">
        <v>53</v>
      </c>
      <c r="F32273" s="6" t="s">
        <v>53</v>
      </c>
      <c r="G32273" s="6" t="s">
        <v>53</v>
      </c>
      <c r="H32273" s="6" t="s">
        <v>53</v>
      </c>
    </row>
    <row r="32274" spans="2:8">
      <c r="B32274" s="6" t="s">
        <v>19</v>
      </c>
      <c r="C32274" s="6" t="s">
        <v>35</v>
      </c>
      <c r="D32274" s="6" t="s">
        <v>42</v>
      </c>
      <c r="E32274" s="6" t="s">
        <v>54</v>
      </c>
      <c r="F32274" s="6" t="s">
        <v>54</v>
      </c>
      <c r="G32274" s="6" t="s">
        <v>54</v>
      </c>
      <c r="H32274" s="6" t="s">
        <v>54</v>
      </c>
    </row>
    <row r="32275" spans="2:8">
      <c r="B32275" s="6" t="s">
        <v>20</v>
      </c>
      <c r="D32275" s="6" t="s">
        <v>33</v>
      </c>
      <c r="E32275" s="6" t="s">
        <v>55</v>
      </c>
      <c r="F32275" s="6" t="s">
        <v>55</v>
      </c>
      <c r="G32275" s="6" t="s">
        <v>55</v>
      </c>
      <c r="H32275" s="6" t="s">
        <v>55</v>
      </c>
    </row>
    <row r="32276" spans="2:8">
      <c r="B32276" s="6" t="s">
        <v>21</v>
      </c>
      <c r="D32276" s="6" t="s">
        <v>34</v>
      </c>
      <c r="E32276" s="6" t="s">
        <v>56</v>
      </c>
      <c r="F32276" s="6" t="s">
        <v>56</v>
      </c>
      <c r="G32276" s="6" t="s">
        <v>56</v>
      </c>
      <c r="H32276" s="6" t="s">
        <v>56</v>
      </c>
    </row>
    <row r="32277" spans="2:8">
      <c r="B32277" s="6" t="s">
        <v>22</v>
      </c>
      <c r="D32277" s="6" t="s">
        <v>15</v>
      </c>
      <c r="E32277" s="6" t="s">
        <v>57</v>
      </c>
      <c r="F32277" s="6" t="s">
        <v>57</v>
      </c>
      <c r="G32277" s="6" t="s">
        <v>57</v>
      </c>
      <c r="H32277" s="6" t="s">
        <v>57</v>
      </c>
    </row>
    <row r="32278" spans="2:8">
      <c r="B32278" s="6" t="s">
        <v>23</v>
      </c>
      <c r="D32278" s="6" t="s">
        <v>23</v>
      </c>
      <c r="E32278" s="6" t="s">
        <v>58</v>
      </c>
      <c r="F32278" s="6" t="s">
        <v>58</v>
      </c>
      <c r="G32278" s="6" t="s">
        <v>58</v>
      </c>
      <c r="H32278" s="6" t="s">
        <v>58</v>
      </c>
    </row>
    <row r="32279" spans="2:8">
      <c r="D32279" s="6" t="s">
        <v>35</v>
      </c>
      <c r="E32279" s="6" t="s">
        <v>59</v>
      </c>
      <c r="F32279" s="6" t="s">
        <v>59</v>
      </c>
      <c r="G32279" s="6" t="s">
        <v>59</v>
      </c>
      <c r="H32279" s="6" t="s">
        <v>59</v>
      </c>
    </row>
    <row r="32280" spans="2:8">
      <c r="E32280" s="6" t="s">
        <v>60</v>
      </c>
      <c r="F32280" s="6" t="s">
        <v>60</v>
      </c>
      <c r="G32280" s="6" t="s">
        <v>60</v>
      </c>
      <c r="H32280" s="6" t="s">
        <v>60</v>
      </c>
    </row>
    <row r="32281" spans="2:8">
      <c r="E32281" s="6" t="s">
        <v>61</v>
      </c>
      <c r="F32281" s="6" t="s">
        <v>61</v>
      </c>
      <c r="G32281" s="6" t="s">
        <v>61</v>
      </c>
      <c r="H32281" s="6" t="s">
        <v>61</v>
      </c>
    </row>
    <row r="32282" spans="2:8">
      <c r="E32282" s="6" t="s">
        <v>62</v>
      </c>
      <c r="F32282" s="6" t="s">
        <v>62</v>
      </c>
      <c r="G32282" s="6" t="s">
        <v>62</v>
      </c>
      <c r="H32282" s="6" t="s">
        <v>62</v>
      </c>
    </row>
    <row r="32283" spans="2:8">
      <c r="E32283" s="6" t="s">
        <v>63</v>
      </c>
      <c r="F32283" s="6" t="s">
        <v>63</v>
      </c>
      <c r="G32283" s="6" t="s">
        <v>63</v>
      </c>
      <c r="H32283" s="6" t="s">
        <v>63</v>
      </c>
    </row>
    <row r="32284" spans="2:8">
      <c r="E32284" s="6" t="s">
        <v>64</v>
      </c>
      <c r="F32284" s="6" t="s">
        <v>64</v>
      </c>
      <c r="G32284" s="6" t="s">
        <v>64</v>
      </c>
      <c r="H32284" s="6" t="s">
        <v>64</v>
      </c>
    </row>
    <row r="32285" spans="2:8">
      <c r="E32285" s="6" t="s">
        <v>65</v>
      </c>
      <c r="F32285" s="6" t="s">
        <v>65</v>
      </c>
      <c r="G32285" s="6" t="s">
        <v>65</v>
      </c>
      <c r="H32285" s="6" t="s">
        <v>65</v>
      </c>
    </row>
    <row r="32286" spans="2:8">
      <c r="E32286" s="6" t="s">
        <v>66</v>
      </c>
      <c r="F32286" s="6" t="s">
        <v>66</v>
      </c>
      <c r="G32286" s="6" t="s">
        <v>66</v>
      </c>
      <c r="H32286" s="6" t="s">
        <v>66</v>
      </c>
    </row>
    <row r="32287" spans="2:8">
      <c r="E32287" s="6" t="s">
        <v>67</v>
      </c>
      <c r="F32287" s="6" t="s">
        <v>67</v>
      </c>
      <c r="G32287" s="6" t="s">
        <v>67</v>
      </c>
      <c r="H32287" s="6" t="s">
        <v>67</v>
      </c>
    </row>
    <row r="32288" spans="2:8">
      <c r="E32288" s="6" t="s">
        <v>68</v>
      </c>
      <c r="F32288" s="6" t="s">
        <v>68</v>
      </c>
      <c r="G32288" s="6" t="s">
        <v>68</v>
      </c>
      <c r="H32288" s="6" t="s">
        <v>68</v>
      </c>
    </row>
    <row r="32289" spans="5:8">
      <c r="E32289" s="6" t="s">
        <v>69</v>
      </c>
      <c r="F32289" s="6" t="s">
        <v>69</v>
      </c>
      <c r="G32289" s="6" t="s">
        <v>69</v>
      </c>
      <c r="H32289" s="6" t="s">
        <v>69</v>
      </c>
    </row>
    <row r="32290" spans="5:8">
      <c r="E32290" s="6" t="s">
        <v>70</v>
      </c>
      <c r="F32290" s="6" t="s">
        <v>70</v>
      </c>
      <c r="G32290" s="6" t="s">
        <v>70</v>
      </c>
      <c r="H32290" s="6" t="s">
        <v>70</v>
      </c>
    </row>
    <row r="32291" spans="5:8">
      <c r="E32291" s="6" t="s">
        <v>71</v>
      </c>
      <c r="F32291" s="6" t="s">
        <v>71</v>
      </c>
      <c r="G32291" s="6" t="s">
        <v>71</v>
      </c>
      <c r="H32291" s="6" t="s">
        <v>71</v>
      </c>
    </row>
    <row r="32292" spans="5:8">
      <c r="E32292" s="6" t="s">
        <v>72</v>
      </c>
      <c r="F32292" s="6" t="s">
        <v>72</v>
      </c>
      <c r="G32292" s="6" t="s">
        <v>72</v>
      </c>
      <c r="H32292" s="6" t="s">
        <v>72</v>
      </c>
    </row>
    <row r="32293" spans="5:8">
      <c r="E32293" s="6" t="s">
        <v>73</v>
      </c>
      <c r="F32293" s="6" t="s">
        <v>73</v>
      </c>
      <c r="G32293" s="6" t="s">
        <v>73</v>
      </c>
      <c r="H32293" s="6" t="s">
        <v>73</v>
      </c>
    </row>
    <row r="32294" spans="5:8">
      <c r="E32294" s="6" t="s">
        <v>74</v>
      </c>
      <c r="F32294" s="6" t="s">
        <v>74</v>
      </c>
      <c r="G32294" s="6" t="s">
        <v>74</v>
      </c>
      <c r="H32294" s="6" t="s">
        <v>74</v>
      </c>
    </row>
    <row r="32295" spans="5:8">
      <c r="E32295" s="6" t="s">
        <v>75</v>
      </c>
      <c r="F32295" s="6" t="s">
        <v>75</v>
      </c>
      <c r="G32295" s="6" t="s">
        <v>75</v>
      </c>
      <c r="H32295" s="6" t="s">
        <v>75</v>
      </c>
    </row>
    <row r="32296" spans="5:8">
      <c r="E32296" s="6" t="s">
        <v>76</v>
      </c>
      <c r="F32296" s="6" t="s">
        <v>76</v>
      </c>
      <c r="G32296" s="6" t="s">
        <v>76</v>
      </c>
      <c r="H32296" s="6" t="s">
        <v>76</v>
      </c>
    </row>
    <row r="32297" spans="5:8">
      <c r="E32297" s="6" t="s">
        <v>33</v>
      </c>
      <c r="F32297" s="6" t="s">
        <v>81</v>
      </c>
      <c r="G32297" s="6" t="s">
        <v>33</v>
      </c>
      <c r="H32297" s="6" t="s">
        <v>81</v>
      </c>
    </row>
    <row r="32298" spans="5:8">
      <c r="E32298" s="6" t="s">
        <v>34</v>
      </c>
      <c r="F32298" s="6" t="s">
        <v>82</v>
      </c>
      <c r="G32298" s="6" t="s">
        <v>34</v>
      </c>
      <c r="H32298" s="6" t="s">
        <v>82</v>
      </c>
    </row>
    <row r="32299" spans="5:8">
      <c r="E32299" s="6" t="s">
        <v>8</v>
      </c>
      <c r="F32299" s="6" t="s">
        <v>83</v>
      </c>
      <c r="G32299" s="6" t="s">
        <v>8</v>
      </c>
      <c r="H32299" s="6" t="s">
        <v>83</v>
      </c>
    </row>
    <row r="32300" spans="5:8">
      <c r="E32300" s="6" t="s">
        <v>9</v>
      </c>
      <c r="F32300" s="6" t="s">
        <v>39</v>
      </c>
      <c r="G32300" s="6" t="s">
        <v>9</v>
      </c>
      <c r="H32300" s="6" t="s">
        <v>39</v>
      </c>
    </row>
    <row r="32301" spans="5:8">
      <c r="E32301" s="6" t="s">
        <v>10</v>
      </c>
      <c r="F32301" s="6" t="s">
        <v>40</v>
      </c>
      <c r="G32301" s="6" t="s">
        <v>10</v>
      </c>
      <c r="H32301" s="6" t="s">
        <v>40</v>
      </c>
    </row>
    <row r="32302" spans="5:8">
      <c r="E32302" s="6" t="s">
        <v>11</v>
      </c>
      <c r="F32302" s="6" t="s">
        <v>41</v>
      </c>
      <c r="G32302" s="6" t="s">
        <v>11</v>
      </c>
      <c r="H32302" s="6" t="s">
        <v>41</v>
      </c>
    </row>
    <row r="32303" spans="5:8">
      <c r="E32303" s="6" t="s">
        <v>12</v>
      </c>
      <c r="F32303" s="6" t="s">
        <v>42</v>
      </c>
      <c r="G32303" s="6" t="s">
        <v>12</v>
      </c>
      <c r="H32303" s="6" t="s">
        <v>42</v>
      </c>
    </row>
    <row r="32304" spans="5:8">
      <c r="E32304" s="6" t="s">
        <v>13</v>
      </c>
      <c r="F32304" s="6" t="s">
        <v>33</v>
      </c>
      <c r="G32304" s="6" t="s">
        <v>13</v>
      </c>
      <c r="H32304" s="6" t="s">
        <v>33</v>
      </c>
    </row>
    <row r="32305" spans="5:8">
      <c r="E32305" s="6" t="s">
        <v>14</v>
      </c>
      <c r="F32305" s="6" t="s">
        <v>34</v>
      </c>
      <c r="G32305" s="6" t="s">
        <v>14</v>
      </c>
      <c r="H32305" s="6" t="s">
        <v>34</v>
      </c>
    </row>
    <row r="32306" spans="5:8">
      <c r="E32306" s="6" t="s">
        <v>16</v>
      </c>
      <c r="F32306" s="6" t="s">
        <v>8</v>
      </c>
      <c r="G32306" s="6" t="s">
        <v>16</v>
      </c>
      <c r="H32306" s="6" t="s">
        <v>8</v>
      </c>
    </row>
    <row r="32307" spans="5:8">
      <c r="E32307" s="6" t="s">
        <v>17</v>
      </c>
      <c r="F32307" s="6" t="s">
        <v>9</v>
      </c>
      <c r="G32307" s="6" t="s">
        <v>17</v>
      </c>
      <c r="H32307" s="6" t="s">
        <v>9</v>
      </c>
    </row>
    <row r="32308" spans="5:8">
      <c r="E32308" s="6" t="s">
        <v>18</v>
      </c>
      <c r="F32308" s="6" t="s">
        <v>10</v>
      </c>
      <c r="G32308" s="6" t="s">
        <v>18</v>
      </c>
      <c r="H32308" s="6" t="s">
        <v>10</v>
      </c>
    </row>
    <row r="32309" spans="5:8">
      <c r="E32309" s="6" t="s">
        <v>19</v>
      </c>
      <c r="F32309" s="6" t="s">
        <v>11</v>
      </c>
      <c r="G32309" s="6" t="s">
        <v>19</v>
      </c>
      <c r="H32309" s="6" t="s">
        <v>11</v>
      </c>
    </row>
    <row r="32310" spans="5:8">
      <c r="E32310" s="6" t="s">
        <v>20</v>
      </c>
      <c r="F32310" s="6" t="s">
        <v>12</v>
      </c>
      <c r="G32310" s="6" t="s">
        <v>20</v>
      </c>
      <c r="H32310" s="6" t="s">
        <v>12</v>
      </c>
    </row>
    <row r="32311" spans="5:8">
      <c r="E32311" s="6" t="s">
        <v>21</v>
      </c>
      <c r="F32311" s="6" t="s">
        <v>13</v>
      </c>
      <c r="G32311" s="6" t="s">
        <v>21</v>
      </c>
      <c r="H32311" s="6" t="s">
        <v>13</v>
      </c>
    </row>
    <row r="32312" spans="5:8">
      <c r="E32312" s="6" t="s">
        <v>22</v>
      </c>
      <c r="F32312" s="6" t="s">
        <v>14</v>
      </c>
      <c r="G32312" s="6" t="s">
        <v>22</v>
      </c>
      <c r="H32312" s="6" t="s">
        <v>14</v>
      </c>
    </row>
    <row r="32313" spans="5:8">
      <c r="E32313" s="6" t="s">
        <v>35</v>
      </c>
      <c r="F32313" s="6" t="s">
        <v>16</v>
      </c>
      <c r="G32313" s="6" t="s">
        <v>35</v>
      </c>
      <c r="H32313" s="6" t="s">
        <v>16</v>
      </c>
    </row>
    <row r="32314" spans="5:8">
      <c r="F32314" s="6" t="s">
        <v>17</v>
      </c>
      <c r="H32314" s="6" t="s">
        <v>17</v>
      </c>
    </row>
    <row r="32315" spans="5:8">
      <c r="F32315" s="6" t="s">
        <v>18</v>
      </c>
      <c r="H32315" s="6" t="s">
        <v>18</v>
      </c>
    </row>
    <row r="32316" spans="5:8">
      <c r="F32316" s="6" t="s">
        <v>19</v>
      </c>
      <c r="H32316" s="6" t="s">
        <v>19</v>
      </c>
    </row>
    <row r="32317" spans="5:8">
      <c r="F32317" s="6" t="s">
        <v>20</v>
      </c>
      <c r="H32317" s="6" t="s">
        <v>20</v>
      </c>
    </row>
    <row r="32318" spans="5:8">
      <c r="F32318" s="6" t="s">
        <v>21</v>
      </c>
      <c r="H32318" s="6" t="s">
        <v>21</v>
      </c>
    </row>
    <row r="32319" spans="5:8">
      <c r="F32319" s="6" t="s">
        <v>22</v>
      </c>
      <c r="H32319" s="6" t="s">
        <v>22</v>
      </c>
    </row>
    <row r="32320" spans="5:8">
      <c r="F32320" s="6" t="s">
        <v>35</v>
      </c>
      <c r="H32320" s="6" t="s">
        <v>35</v>
      </c>
    </row>
    <row r="32513" spans="1:16">
      <c r="A32513" s="6" t="s">
        <v>211</v>
      </c>
      <c r="B32513" s="6" t="s">
        <v>2</v>
      </c>
      <c r="C32513" s="6" t="s">
        <v>24</v>
      </c>
      <c r="D32513" s="6" t="s">
        <v>36</v>
      </c>
      <c r="E32513" s="6" t="s">
        <v>43</v>
      </c>
      <c r="F32513" s="6" t="s">
        <v>77</v>
      </c>
      <c r="G32513" s="6" t="s">
        <v>84</v>
      </c>
      <c r="H32513" s="6" t="s">
        <v>86</v>
      </c>
      <c r="I32513" s="6" t="s">
        <v>88</v>
      </c>
      <c r="J32513" s="6" t="s">
        <v>92</v>
      </c>
      <c r="K32513" s="6" t="s">
        <v>94</v>
      </c>
      <c r="L32513" s="6" t="s">
        <v>96</v>
      </c>
      <c r="M32513" s="6" t="s">
        <v>98</v>
      </c>
      <c r="N32513" s="6" t="s">
        <v>100</v>
      </c>
      <c r="O32513" s="6" t="s">
        <v>102</v>
      </c>
      <c r="P32513" s="6" t="s">
        <v>104</v>
      </c>
    </row>
    <row r="32514" spans="1:16">
      <c r="A32514" s="6" t="s">
        <v>107</v>
      </c>
      <c r="B32514" s="6" t="s">
        <v>3</v>
      </c>
      <c r="C32514" s="6" t="s">
        <v>25</v>
      </c>
      <c r="D32514" s="6" t="s">
        <v>37</v>
      </c>
      <c r="E32514" s="6" t="s">
        <v>44</v>
      </c>
      <c r="F32514" s="6" t="s">
        <v>78</v>
      </c>
      <c r="G32514" s="6" t="s">
        <v>85</v>
      </c>
      <c r="H32514" s="6" t="s">
        <v>87</v>
      </c>
      <c r="I32514" s="6" t="s">
        <v>89</v>
      </c>
      <c r="J32514" s="6" t="s">
        <v>93</v>
      </c>
      <c r="K32514" s="6" t="s">
        <v>95</v>
      </c>
      <c r="L32514" s="6" t="s">
        <v>97</v>
      </c>
      <c r="M32514" s="6" t="s">
        <v>99</v>
      </c>
      <c r="N32514" s="6" t="s">
        <v>101</v>
      </c>
      <c r="O32514" s="6" t="s">
        <v>103</v>
      </c>
      <c r="P32514" s="6" t="s">
        <v>105</v>
      </c>
    </row>
    <row r="32515" spans="1:16">
      <c r="A32515" s="6" t="s">
        <v>108</v>
      </c>
      <c r="B32515" s="6" t="s">
        <v>4</v>
      </c>
      <c r="C32515" s="6" t="s">
        <v>4</v>
      </c>
      <c r="D32515" s="6" t="s">
        <v>4</v>
      </c>
      <c r="E32515" s="6" t="s">
        <v>4</v>
      </c>
      <c r="F32515" s="6" t="s">
        <v>4</v>
      </c>
      <c r="G32515" s="6" t="s">
        <v>4</v>
      </c>
      <c r="H32515" s="6" t="s">
        <v>4</v>
      </c>
      <c r="I32515" s="6" t="s">
        <v>4</v>
      </c>
      <c r="J32515" s="6" t="s">
        <v>4</v>
      </c>
      <c r="K32515" s="6" t="s">
        <v>4</v>
      </c>
      <c r="L32515" s="6" t="s">
        <v>4</v>
      </c>
      <c r="M32515" s="6" t="s">
        <v>4</v>
      </c>
      <c r="N32515" s="6" t="s">
        <v>4</v>
      </c>
      <c r="O32515" s="6" t="s">
        <v>4</v>
      </c>
      <c r="P32515" s="6" t="s">
        <v>4</v>
      </c>
    </row>
    <row r="32516" spans="1:16">
      <c r="A32516" s="6" t="s">
        <v>109</v>
      </c>
      <c r="B32516" s="6" t="s">
        <v>5</v>
      </c>
      <c r="C32516" s="6" t="s">
        <v>5</v>
      </c>
      <c r="D32516" s="6" t="s">
        <v>5</v>
      </c>
      <c r="E32516" s="6" t="s">
        <v>5</v>
      </c>
      <c r="F32516" s="6" t="s">
        <v>5</v>
      </c>
      <c r="G32516" s="6" t="s">
        <v>5</v>
      </c>
      <c r="H32516" s="6" t="s">
        <v>5</v>
      </c>
      <c r="I32516" s="6" t="s">
        <v>5</v>
      </c>
      <c r="J32516" s="6" t="s">
        <v>5</v>
      </c>
      <c r="K32516" s="6" t="s">
        <v>5</v>
      </c>
      <c r="L32516" s="6" t="s">
        <v>5</v>
      </c>
      <c r="M32516" s="6" t="s">
        <v>5</v>
      </c>
      <c r="N32516" s="6" t="s">
        <v>5</v>
      </c>
      <c r="O32516" s="6" t="s">
        <v>5</v>
      </c>
      <c r="P32516" s="6" t="s">
        <v>5</v>
      </c>
    </row>
    <row r="32517" spans="1:16">
      <c r="A32517" s="6" t="s">
        <v>110</v>
      </c>
      <c r="B32517" s="6" t="s">
        <v>6</v>
      </c>
      <c r="C32517" s="6" t="s">
        <v>26</v>
      </c>
      <c r="D32517" s="6" t="s">
        <v>26</v>
      </c>
      <c r="E32517" s="6" t="s">
        <v>26</v>
      </c>
      <c r="F32517" s="6" t="s">
        <v>26</v>
      </c>
      <c r="G32517" s="6" t="s">
        <v>26</v>
      </c>
      <c r="H32517" s="6" t="s">
        <v>26</v>
      </c>
      <c r="I32517" s="6" t="s">
        <v>26</v>
      </c>
      <c r="J32517" s="6" t="s">
        <v>26</v>
      </c>
      <c r="K32517" s="6" t="s">
        <v>35</v>
      </c>
      <c r="L32517" s="6" t="s">
        <v>35</v>
      </c>
      <c r="N32517" s="6" t="s">
        <v>6</v>
      </c>
      <c r="O32517" s="6" t="s">
        <v>6</v>
      </c>
      <c r="P32517" s="6" t="s">
        <v>6</v>
      </c>
    </row>
    <row r="32518" spans="1:16">
      <c r="A32518" s="6" t="s">
        <v>111</v>
      </c>
      <c r="B32518" s="6" t="s">
        <v>7</v>
      </c>
      <c r="C32518" s="6" t="s">
        <v>6</v>
      </c>
      <c r="D32518" s="6" t="s">
        <v>6</v>
      </c>
      <c r="E32518" s="6" t="s">
        <v>6</v>
      </c>
      <c r="F32518" s="6" t="s">
        <v>6</v>
      </c>
      <c r="G32518" s="6" t="s">
        <v>6</v>
      </c>
      <c r="H32518" s="6" t="s">
        <v>6</v>
      </c>
      <c r="I32518" s="6" t="s">
        <v>6</v>
      </c>
      <c r="J32518" s="6" t="s">
        <v>6</v>
      </c>
      <c r="N32518" s="6" t="s">
        <v>7</v>
      </c>
      <c r="O32518" s="6" t="s">
        <v>7</v>
      </c>
      <c r="P32518" s="6" t="s">
        <v>7</v>
      </c>
    </row>
    <row r="32519" spans="1:16">
      <c r="A32519" s="6" t="s">
        <v>112</v>
      </c>
      <c r="B32519" s="6" t="s">
        <v>8</v>
      </c>
      <c r="C32519" s="6" t="s">
        <v>7</v>
      </c>
      <c r="D32519" s="6" t="s">
        <v>7</v>
      </c>
      <c r="E32519" s="6" t="s">
        <v>7</v>
      </c>
      <c r="F32519" s="6" t="s">
        <v>7</v>
      </c>
      <c r="G32519" s="6" t="s">
        <v>7</v>
      </c>
      <c r="H32519" s="6" t="s">
        <v>7</v>
      </c>
      <c r="I32519" s="6" t="s">
        <v>7</v>
      </c>
      <c r="J32519" s="6" t="s">
        <v>7</v>
      </c>
      <c r="N32519" s="6" t="s">
        <v>27</v>
      </c>
      <c r="O32519" s="6" t="s">
        <v>27</v>
      </c>
      <c r="P32519" s="6" t="s">
        <v>27</v>
      </c>
    </row>
    <row r="32520" spans="1:16">
      <c r="A32520" s="6" t="s">
        <v>113</v>
      </c>
      <c r="B32520" s="6" t="s">
        <v>9</v>
      </c>
      <c r="C32520" s="6" t="s">
        <v>27</v>
      </c>
      <c r="D32520" s="6" t="s">
        <v>27</v>
      </c>
      <c r="E32520" s="6" t="s">
        <v>27</v>
      </c>
      <c r="F32520" s="6" t="s">
        <v>27</v>
      </c>
      <c r="G32520" s="6" t="s">
        <v>27</v>
      </c>
      <c r="H32520" s="6" t="s">
        <v>27</v>
      </c>
      <c r="I32520" s="6" t="s">
        <v>27</v>
      </c>
      <c r="J32520" s="6" t="s">
        <v>27</v>
      </c>
      <c r="N32520" s="6" t="s">
        <v>35</v>
      </c>
      <c r="O32520" s="6" t="s">
        <v>35</v>
      </c>
      <c r="P32520" s="6" t="s">
        <v>35</v>
      </c>
    </row>
    <row r="32521" spans="1:16">
      <c r="A32521" s="6" t="s">
        <v>114</v>
      </c>
      <c r="B32521" s="6" t="s">
        <v>10</v>
      </c>
      <c r="C32521" s="6" t="s">
        <v>28</v>
      </c>
      <c r="D32521" s="6" t="s">
        <v>28</v>
      </c>
      <c r="E32521" s="6" t="s">
        <v>45</v>
      </c>
      <c r="F32521" s="6" t="s">
        <v>45</v>
      </c>
      <c r="G32521" s="6" t="s">
        <v>45</v>
      </c>
      <c r="H32521" s="6" t="s">
        <v>45</v>
      </c>
      <c r="I32521" s="6" t="s">
        <v>90</v>
      </c>
      <c r="J32521" s="6" t="s">
        <v>90</v>
      </c>
    </row>
    <row r="32522" spans="1:16">
      <c r="A32522" s="6" t="s">
        <v>115</v>
      </c>
      <c r="B32522" s="6" t="s">
        <v>11</v>
      </c>
      <c r="C32522" s="6" t="s">
        <v>29</v>
      </c>
      <c r="D32522" s="6" t="s">
        <v>29</v>
      </c>
      <c r="E32522" s="6" t="s">
        <v>46</v>
      </c>
      <c r="F32522" s="6" t="s">
        <v>46</v>
      </c>
      <c r="G32522" s="6" t="s">
        <v>46</v>
      </c>
      <c r="H32522" s="6" t="s">
        <v>46</v>
      </c>
      <c r="I32522" s="6" t="s">
        <v>91</v>
      </c>
      <c r="J32522" s="6" t="s">
        <v>91</v>
      </c>
    </row>
    <row r="32523" spans="1:16">
      <c r="A32523" s="6" t="s">
        <v>116</v>
      </c>
      <c r="B32523" s="6" t="s">
        <v>12</v>
      </c>
      <c r="C32523" s="6" t="s">
        <v>30</v>
      </c>
      <c r="D32523" s="6" t="s">
        <v>30</v>
      </c>
      <c r="E32523" s="6" t="s">
        <v>47</v>
      </c>
      <c r="F32523" s="6" t="s">
        <v>47</v>
      </c>
      <c r="G32523" s="6" t="s">
        <v>47</v>
      </c>
      <c r="H32523" s="6" t="s">
        <v>47</v>
      </c>
      <c r="I32523" s="6" t="s">
        <v>33</v>
      </c>
      <c r="J32523" s="6" t="s">
        <v>39</v>
      </c>
    </row>
    <row r="32524" spans="1:16">
      <c r="A32524" s="6" t="s">
        <v>117</v>
      </c>
      <c r="B32524" s="6" t="s">
        <v>13</v>
      </c>
      <c r="C32524" s="6" t="s">
        <v>31</v>
      </c>
      <c r="D32524" s="6" t="s">
        <v>31</v>
      </c>
      <c r="E32524" s="6" t="s">
        <v>48</v>
      </c>
      <c r="F32524" s="6" t="s">
        <v>48</v>
      </c>
      <c r="G32524" s="6" t="s">
        <v>48</v>
      </c>
      <c r="H32524" s="6" t="s">
        <v>48</v>
      </c>
      <c r="I32524" s="6" t="s">
        <v>35</v>
      </c>
      <c r="J32524" s="6" t="s">
        <v>40</v>
      </c>
    </row>
    <row r="32525" spans="1:16">
      <c r="A32525" s="6" t="s">
        <v>118</v>
      </c>
      <c r="B32525" s="6" t="s">
        <v>14</v>
      </c>
      <c r="C32525" s="6" t="s">
        <v>32</v>
      </c>
      <c r="D32525" s="6" t="s">
        <v>32</v>
      </c>
      <c r="E32525" s="6" t="s">
        <v>49</v>
      </c>
      <c r="F32525" s="6" t="s">
        <v>49</v>
      </c>
      <c r="G32525" s="6" t="s">
        <v>49</v>
      </c>
      <c r="H32525" s="6" t="s">
        <v>49</v>
      </c>
      <c r="J32525" s="6" t="s">
        <v>41</v>
      </c>
    </row>
    <row r="32526" spans="1:16">
      <c r="A32526" s="6" t="s">
        <v>119</v>
      </c>
      <c r="B32526" s="6" t="s">
        <v>15</v>
      </c>
      <c r="C32526" s="6" t="s">
        <v>33</v>
      </c>
      <c r="D32526" s="6" t="s">
        <v>38</v>
      </c>
      <c r="E32526" s="6" t="s">
        <v>50</v>
      </c>
      <c r="F32526" s="6" t="s">
        <v>79</v>
      </c>
      <c r="G32526" s="6" t="s">
        <v>50</v>
      </c>
      <c r="H32526" s="6" t="s">
        <v>79</v>
      </c>
      <c r="J32526" s="6" t="s">
        <v>42</v>
      </c>
    </row>
    <row r="32527" spans="1:16">
      <c r="A32527" s="6" t="s">
        <v>120</v>
      </c>
      <c r="B32527" s="6" t="s">
        <v>16</v>
      </c>
      <c r="C32527" s="6" t="s">
        <v>34</v>
      </c>
      <c r="D32527" s="6" t="s">
        <v>39</v>
      </c>
      <c r="E32527" s="6" t="s">
        <v>51</v>
      </c>
      <c r="F32527" s="6" t="s">
        <v>80</v>
      </c>
      <c r="G32527" s="6" t="s">
        <v>51</v>
      </c>
      <c r="H32527" s="6" t="s">
        <v>80</v>
      </c>
      <c r="J32527" s="6" t="s">
        <v>33</v>
      </c>
    </row>
    <row r="32528" spans="1:16">
      <c r="B32528" s="6" t="s">
        <v>17</v>
      </c>
      <c r="C32528" s="6" t="s">
        <v>15</v>
      </c>
      <c r="D32528" s="6" t="s">
        <v>40</v>
      </c>
      <c r="E32528" s="6" t="s">
        <v>52</v>
      </c>
      <c r="F32528" s="6" t="s">
        <v>52</v>
      </c>
      <c r="G32528" s="6" t="s">
        <v>52</v>
      </c>
      <c r="H32528" s="6" t="s">
        <v>52</v>
      </c>
      <c r="J32528" s="6" t="s">
        <v>35</v>
      </c>
    </row>
    <row r="32529" spans="2:8">
      <c r="B32529" s="6" t="s">
        <v>18</v>
      </c>
      <c r="C32529" s="6" t="s">
        <v>23</v>
      </c>
      <c r="D32529" s="6" t="s">
        <v>41</v>
      </c>
      <c r="E32529" s="6" t="s">
        <v>53</v>
      </c>
      <c r="F32529" s="6" t="s">
        <v>53</v>
      </c>
      <c r="G32529" s="6" t="s">
        <v>53</v>
      </c>
      <c r="H32529" s="6" t="s">
        <v>53</v>
      </c>
    </row>
    <row r="32530" spans="2:8">
      <c r="B32530" s="6" t="s">
        <v>19</v>
      </c>
      <c r="C32530" s="6" t="s">
        <v>35</v>
      </c>
      <c r="D32530" s="6" t="s">
        <v>42</v>
      </c>
      <c r="E32530" s="6" t="s">
        <v>54</v>
      </c>
      <c r="F32530" s="6" t="s">
        <v>54</v>
      </c>
      <c r="G32530" s="6" t="s">
        <v>54</v>
      </c>
      <c r="H32530" s="6" t="s">
        <v>54</v>
      </c>
    </row>
    <row r="32531" spans="2:8">
      <c r="B32531" s="6" t="s">
        <v>20</v>
      </c>
      <c r="D32531" s="6" t="s">
        <v>33</v>
      </c>
      <c r="E32531" s="6" t="s">
        <v>55</v>
      </c>
      <c r="F32531" s="6" t="s">
        <v>55</v>
      </c>
      <c r="G32531" s="6" t="s">
        <v>55</v>
      </c>
      <c r="H32531" s="6" t="s">
        <v>55</v>
      </c>
    </row>
    <row r="32532" spans="2:8">
      <c r="B32532" s="6" t="s">
        <v>21</v>
      </c>
      <c r="D32532" s="6" t="s">
        <v>34</v>
      </c>
      <c r="E32532" s="6" t="s">
        <v>56</v>
      </c>
      <c r="F32532" s="6" t="s">
        <v>56</v>
      </c>
      <c r="G32532" s="6" t="s">
        <v>56</v>
      </c>
      <c r="H32532" s="6" t="s">
        <v>56</v>
      </c>
    </row>
    <row r="32533" spans="2:8">
      <c r="B32533" s="6" t="s">
        <v>22</v>
      </c>
      <c r="D32533" s="6" t="s">
        <v>15</v>
      </c>
      <c r="E32533" s="6" t="s">
        <v>57</v>
      </c>
      <c r="F32533" s="6" t="s">
        <v>57</v>
      </c>
      <c r="G32533" s="6" t="s">
        <v>57</v>
      </c>
      <c r="H32533" s="6" t="s">
        <v>57</v>
      </c>
    </row>
    <row r="32534" spans="2:8">
      <c r="B32534" s="6" t="s">
        <v>23</v>
      </c>
      <c r="D32534" s="6" t="s">
        <v>23</v>
      </c>
      <c r="E32534" s="6" t="s">
        <v>58</v>
      </c>
      <c r="F32534" s="6" t="s">
        <v>58</v>
      </c>
      <c r="G32534" s="6" t="s">
        <v>58</v>
      </c>
      <c r="H32534" s="6" t="s">
        <v>58</v>
      </c>
    </row>
    <row r="32535" spans="2:8">
      <c r="D32535" s="6" t="s">
        <v>35</v>
      </c>
      <c r="E32535" s="6" t="s">
        <v>59</v>
      </c>
      <c r="F32535" s="6" t="s">
        <v>59</v>
      </c>
      <c r="G32535" s="6" t="s">
        <v>59</v>
      </c>
      <c r="H32535" s="6" t="s">
        <v>59</v>
      </c>
    </row>
    <row r="32536" spans="2:8">
      <c r="E32536" s="6" t="s">
        <v>60</v>
      </c>
      <c r="F32536" s="6" t="s">
        <v>60</v>
      </c>
      <c r="G32536" s="6" t="s">
        <v>60</v>
      </c>
      <c r="H32536" s="6" t="s">
        <v>60</v>
      </c>
    </row>
    <row r="32537" spans="2:8">
      <c r="E32537" s="6" t="s">
        <v>61</v>
      </c>
      <c r="F32537" s="6" t="s">
        <v>61</v>
      </c>
      <c r="G32537" s="6" t="s">
        <v>61</v>
      </c>
      <c r="H32537" s="6" t="s">
        <v>61</v>
      </c>
    </row>
    <row r="32538" spans="2:8">
      <c r="E32538" s="6" t="s">
        <v>62</v>
      </c>
      <c r="F32538" s="6" t="s">
        <v>62</v>
      </c>
      <c r="G32538" s="6" t="s">
        <v>62</v>
      </c>
      <c r="H32538" s="6" t="s">
        <v>62</v>
      </c>
    </row>
    <row r="32539" spans="2:8">
      <c r="E32539" s="6" t="s">
        <v>63</v>
      </c>
      <c r="F32539" s="6" t="s">
        <v>63</v>
      </c>
      <c r="G32539" s="6" t="s">
        <v>63</v>
      </c>
      <c r="H32539" s="6" t="s">
        <v>63</v>
      </c>
    </row>
    <row r="32540" spans="2:8">
      <c r="E32540" s="6" t="s">
        <v>64</v>
      </c>
      <c r="F32540" s="6" t="s">
        <v>64</v>
      </c>
      <c r="G32540" s="6" t="s">
        <v>64</v>
      </c>
      <c r="H32540" s="6" t="s">
        <v>64</v>
      </c>
    </row>
    <row r="32541" spans="2:8">
      <c r="E32541" s="6" t="s">
        <v>65</v>
      </c>
      <c r="F32541" s="6" t="s">
        <v>65</v>
      </c>
      <c r="G32541" s="6" t="s">
        <v>65</v>
      </c>
      <c r="H32541" s="6" t="s">
        <v>65</v>
      </c>
    </row>
    <row r="32542" spans="2:8">
      <c r="E32542" s="6" t="s">
        <v>66</v>
      </c>
      <c r="F32542" s="6" t="s">
        <v>66</v>
      </c>
      <c r="G32542" s="6" t="s">
        <v>66</v>
      </c>
      <c r="H32542" s="6" t="s">
        <v>66</v>
      </c>
    </row>
    <row r="32543" spans="2:8">
      <c r="E32543" s="6" t="s">
        <v>67</v>
      </c>
      <c r="F32543" s="6" t="s">
        <v>67</v>
      </c>
      <c r="G32543" s="6" t="s">
        <v>67</v>
      </c>
      <c r="H32543" s="6" t="s">
        <v>67</v>
      </c>
    </row>
    <row r="32544" spans="2:8">
      <c r="E32544" s="6" t="s">
        <v>68</v>
      </c>
      <c r="F32544" s="6" t="s">
        <v>68</v>
      </c>
      <c r="G32544" s="6" t="s">
        <v>68</v>
      </c>
      <c r="H32544" s="6" t="s">
        <v>68</v>
      </c>
    </row>
    <row r="32545" spans="5:8">
      <c r="E32545" s="6" t="s">
        <v>69</v>
      </c>
      <c r="F32545" s="6" t="s">
        <v>69</v>
      </c>
      <c r="G32545" s="6" t="s">
        <v>69</v>
      </c>
      <c r="H32545" s="6" t="s">
        <v>69</v>
      </c>
    </row>
    <row r="32546" spans="5:8">
      <c r="E32546" s="6" t="s">
        <v>70</v>
      </c>
      <c r="F32546" s="6" t="s">
        <v>70</v>
      </c>
      <c r="G32546" s="6" t="s">
        <v>70</v>
      </c>
      <c r="H32546" s="6" t="s">
        <v>70</v>
      </c>
    </row>
    <row r="32547" spans="5:8">
      <c r="E32547" s="6" t="s">
        <v>71</v>
      </c>
      <c r="F32547" s="6" t="s">
        <v>71</v>
      </c>
      <c r="G32547" s="6" t="s">
        <v>71</v>
      </c>
      <c r="H32547" s="6" t="s">
        <v>71</v>
      </c>
    </row>
    <row r="32548" spans="5:8">
      <c r="E32548" s="6" t="s">
        <v>72</v>
      </c>
      <c r="F32548" s="6" t="s">
        <v>72</v>
      </c>
      <c r="G32548" s="6" t="s">
        <v>72</v>
      </c>
      <c r="H32548" s="6" t="s">
        <v>72</v>
      </c>
    </row>
    <row r="32549" spans="5:8">
      <c r="E32549" s="6" t="s">
        <v>73</v>
      </c>
      <c r="F32549" s="6" t="s">
        <v>73</v>
      </c>
      <c r="G32549" s="6" t="s">
        <v>73</v>
      </c>
      <c r="H32549" s="6" t="s">
        <v>73</v>
      </c>
    </row>
    <row r="32550" spans="5:8">
      <c r="E32550" s="6" t="s">
        <v>74</v>
      </c>
      <c r="F32550" s="6" t="s">
        <v>74</v>
      </c>
      <c r="G32550" s="6" t="s">
        <v>74</v>
      </c>
      <c r="H32550" s="6" t="s">
        <v>74</v>
      </c>
    </row>
    <row r="32551" spans="5:8">
      <c r="E32551" s="6" t="s">
        <v>75</v>
      </c>
      <c r="F32551" s="6" t="s">
        <v>75</v>
      </c>
      <c r="G32551" s="6" t="s">
        <v>75</v>
      </c>
      <c r="H32551" s="6" t="s">
        <v>75</v>
      </c>
    </row>
    <row r="32552" spans="5:8">
      <c r="E32552" s="6" t="s">
        <v>76</v>
      </c>
      <c r="F32552" s="6" t="s">
        <v>76</v>
      </c>
      <c r="G32552" s="6" t="s">
        <v>76</v>
      </c>
      <c r="H32552" s="6" t="s">
        <v>76</v>
      </c>
    </row>
    <row r="32553" spans="5:8">
      <c r="E32553" s="6" t="s">
        <v>33</v>
      </c>
      <c r="F32553" s="6" t="s">
        <v>81</v>
      </c>
      <c r="G32553" s="6" t="s">
        <v>33</v>
      </c>
      <c r="H32553" s="6" t="s">
        <v>81</v>
      </c>
    </row>
    <row r="32554" spans="5:8">
      <c r="E32554" s="6" t="s">
        <v>34</v>
      </c>
      <c r="F32554" s="6" t="s">
        <v>82</v>
      </c>
      <c r="G32554" s="6" t="s">
        <v>34</v>
      </c>
      <c r="H32554" s="6" t="s">
        <v>82</v>
      </c>
    </row>
    <row r="32555" spans="5:8">
      <c r="E32555" s="6" t="s">
        <v>8</v>
      </c>
      <c r="F32555" s="6" t="s">
        <v>83</v>
      </c>
      <c r="G32555" s="6" t="s">
        <v>8</v>
      </c>
      <c r="H32555" s="6" t="s">
        <v>83</v>
      </c>
    </row>
    <row r="32556" spans="5:8">
      <c r="E32556" s="6" t="s">
        <v>9</v>
      </c>
      <c r="F32556" s="6" t="s">
        <v>39</v>
      </c>
      <c r="G32556" s="6" t="s">
        <v>9</v>
      </c>
      <c r="H32556" s="6" t="s">
        <v>39</v>
      </c>
    </row>
    <row r="32557" spans="5:8">
      <c r="E32557" s="6" t="s">
        <v>10</v>
      </c>
      <c r="F32557" s="6" t="s">
        <v>40</v>
      </c>
      <c r="G32557" s="6" t="s">
        <v>10</v>
      </c>
      <c r="H32557" s="6" t="s">
        <v>40</v>
      </c>
    </row>
    <row r="32558" spans="5:8">
      <c r="E32558" s="6" t="s">
        <v>11</v>
      </c>
      <c r="F32558" s="6" t="s">
        <v>41</v>
      </c>
      <c r="G32558" s="6" t="s">
        <v>11</v>
      </c>
      <c r="H32558" s="6" t="s">
        <v>41</v>
      </c>
    </row>
    <row r="32559" spans="5:8">
      <c r="E32559" s="6" t="s">
        <v>12</v>
      </c>
      <c r="F32559" s="6" t="s">
        <v>42</v>
      </c>
      <c r="G32559" s="6" t="s">
        <v>12</v>
      </c>
      <c r="H32559" s="6" t="s">
        <v>42</v>
      </c>
    </row>
    <row r="32560" spans="5:8">
      <c r="E32560" s="6" t="s">
        <v>13</v>
      </c>
      <c r="F32560" s="6" t="s">
        <v>33</v>
      </c>
      <c r="G32560" s="6" t="s">
        <v>13</v>
      </c>
      <c r="H32560" s="6" t="s">
        <v>33</v>
      </c>
    </row>
    <row r="32561" spans="5:8">
      <c r="E32561" s="6" t="s">
        <v>14</v>
      </c>
      <c r="F32561" s="6" t="s">
        <v>34</v>
      </c>
      <c r="G32561" s="6" t="s">
        <v>14</v>
      </c>
      <c r="H32561" s="6" t="s">
        <v>34</v>
      </c>
    </row>
    <row r="32562" spans="5:8">
      <c r="E32562" s="6" t="s">
        <v>16</v>
      </c>
      <c r="F32562" s="6" t="s">
        <v>8</v>
      </c>
      <c r="G32562" s="6" t="s">
        <v>16</v>
      </c>
      <c r="H32562" s="6" t="s">
        <v>8</v>
      </c>
    </row>
    <row r="32563" spans="5:8">
      <c r="E32563" s="6" t="s">
        <v>17</v>
      </c>
      <c r="F32563" s="6" t="s">
        <v>9</v>
      </c>
      <c r="G32563" s="6" t="s">
        <v>17</v>
      </c>
      <c r="H32563" s="6" t="s">
        <v>9</v>
      </c>
    </row>
    <row r="32564" spans="5:8">
      <c r="E32564" s="6" t="s">
        <v>18</v>
      </c>
      <c r="F32564" s="6" t="s">
        <v>10</v>
      </c>
      <c r="G32564" s="6" t="s">
        <v>18</v>
      </c>
      <c r="H32564" s="6" t="s">
        <v>10</v>
      </c>
    </row>
    <row r="32565" spans="5:8">
      <c r="E32565" s="6" t="s">
        <v>19</v>
      </c>
      <c r="F32565" s="6" t="s">
        <v>11</v>
      </c>
      <c r="G32565" s="6" t="s">
        <v>19</v>
      </c>
      <c r="H32565" s="6" t="s">
        <v>11</v>
      </c>
    </row>
    <row r="32566" spans="5:8">
      <c r="E32566" s="6" t="s">
        <v>20</v>
      </c>
      <c r="F32566" s="6" t="s">
        <v>12</v>
      </c>
      <c r="G32566" s="6" t="s">
        <v>20</v>
      </c>
      <c r="H32566" s="6" t="s">
        <v>12</v>
      </c>
    </row>
    <row r="32567" spans="5:8">
      <c r="E32567" s="6" t="s">
        <v>21</v>
      </c>
      <c r="F32567" s="6" t="s">
        <v>13</v>
      </c>
      <c r="G32567" s="6" t="s">
        <v>21</v>
      </c>
      <c r="H32567" s="6" t="s">
        <v>13</v>
      </c>
    </row>
    <row r="32568" spans="5:8">
      <c r="E32568" s="6" t="s">
        <v>22</v>
      </c>
      <c r="F32568" s="6" t="s">
        <v>14</v>
      </c>
      <c r="G32568" s="6" t="s">
        <v>22</v>
      </c>
      <c r="H32568" s="6" t="s">
        <v>14</v>
      </c>
    </row>
    <row r="32569" spans="5:8">
      <c r="E32569" s="6" t="s">
        <v>35</v>
      </c>
      <c r="F32569" s="6" t="s">
        <v>16</v>
      </c>
      <c r="G32569" s="6" t="s">
        <v>35</v>
      </c>
      <c r="H32569" s="6" t="s">
        <v>16</v>
      </c>
    </row>
    <row r="32570" spans="5:8">
      <c r="F32570" s="6" t="s">
        <v>17</v>
      </c>
      <c r="H32570" s="6" t="s">
        <v>17</v>
      </c>
    </row>
    <row r="32571" spans="5:8">
      <c r="F32571" s="6" t="s">
        <v>18</v>
      </c>
      <c r="H32571" s="6" t="s">
        <v>18</v>
      </c>
    </row>
    <row r="32572" spans="5:8">
      <c r="F32572" s="6" t="s">
        <v>19</v>
      </c>
      <c r="H32572" s="6" t="s">
        <v>19</v>
      </c>
    </row>
    <row r="32573" spans="5:8">
      <c r="F32573" s="6" t="s">
        <v>20</v>
      </c>
      <c r="H32573" s="6" t="s">
        <v>20</v>
      </c>
    </row>
    <row r="32574" spans="5:8">
      <c r="F32574" s="6" t="s">
        <v>21</v>
      </c>
      <c r="H32574" s="6" t="s">
        <v>21</v>
      </c>
    </row>
    <row r="32575" spans="5:8">
      <c r="F32575" s="6" t="s">
        <v>22</v>
      </c>
      <c r="H32575" s="6" t="s">
        <v>22</v>
      </c>
    </row>
    <row r="32576" spans="5:8">
      <c r="F32576" s="6" t="s">
        <v>35</v>
      </c>
      <c r="H32576" s="6" t="s">
        <v>35</v>
      </c>
    </row>
    <row r="32769" spans="1:16">
      <c r="A32769" s="6" t="s">
        <v>211</v>
      </c>
      <c r="B32769" s="6" t="s">
        <v>2</v>
      </c>
      <c r="C32769" s="6" t="s">
        <v>24</v>
      </c>
      <c r="D32769" s="6" t="s">
        <v>36</v>
      </c>
      <c r="E32769" s="6" t="s">
        <v>43</v>
      </c>
      <c r="F32769" s="6" t="s">
        <v>77</v>
      </c>
      <c r="G32769" s="6" t="s">
        <v>84</v>
      </c>
      <c r="H32769" s="6" t="s">
        <v>86</v>
      </c>
      <c r="I32769" s="6" t="s">
        <v>88</v>
      </c>
      <c r="J32769" s="6" t="s">
        <v>92</v>
      </c>
      <c r="K32769" s="6" t="s">
        <v>94</v>
      </c>
      <c r="L32769" s="6" t="s">
        <v>96</v>
      </c>
      <c r="M32769" s="6" t="s">
        <v>98</v>
      </c>
      <c r="N32769" s="6" t="s">
        <v>100</v>
      </c>
      <c r="O32769" s="6" t="s">
        <v>102</v>
      </c>
      <c r="P32769" s="6" t="s">
        <v>104</v>
      </c>
    </row>
    <row r="32770" spans="1:16">
      <c r="A32770" s="6" t="s">
        <v>107</v>
      </c>
      <c r="B32770" s="6" t="s">
        <v>3</v>
      </c>
      <c r="C32770" s="6" t="s">
        <v>25</v>
      </c>
      <c r="D32770" s="6" t="s">
        <v>37</v>
      </c>
      <c r="E32770" s="6" t="s">
        <v>44</v>
      </c>
      <c r="F32770" s="6" t="s">
        <v>78</v>
      </c>
      <c r="G32770" s="6" t="s">
        <v>85</v>
      </c>
      <c r="H32770" s="6" t="s">
        <v>87</v>
      </c>
      <c r="I32770" s="6" t="s">
        <v>89</v>
      </c>
      <c r="J32770" s="6" t="s">
        <v>93</v>
      </c>
      <c r="K32770" s="6" t="s">
        <v>95</v>
      </c>
      <c r="L32770" s="6" t="s">
        <v>97</v>
      </c>
      <c r="M32770" s="6" t="s">
        <v>99</v>
      </c>
      <c r="N32770" s="6" t="s">
        <v>101</v>
      </c>
      <c r="O32770" s="6" t="s">
        <v>103</v>
      </c>
      <c r="P32770" s="6" t="s">
        <v>105</v>
      </c>
    </row>
    <row r="32771" spans="1:16">
      <c r="A32771" s="6" t="s">
        <v>108</v>
      </c>
      <c r="B32771" s="6" t="s">
        <v>4</v>
      </c>
      <c r="C32771" s="6" t="s">
        <v>4</v>
      </c>
      <c r="D32771" s="6" t="s">
        <v>4</v>
      </c>
      <c r="E32771" s="6" t="s">
        <v>4</v>
      </c>
      <c r="F32771" s="6" t="s">
        <v>4</v>
      </c>
      <c r="G32771" s="6" t="s">
        <v>4</v>
      </c>
      <c r="H32771" s="6" t="s">
        <v>4</v>
      </c>
      <c r="I32771" s="6" t="s">
        <v>4</v>
      </c>
      <c r="J32771" s="6" t="s">
        <v>4</v>
      </c>
      <c r="K32771" s="6" t="s">
        <v>4</v>
      </c>
      <c r="L32771" s="6" t="s">
        <v>4</v>
      </c>
      <c r="M32771" s="6" t="s">
        <v>4</v>
      </c>
      <c r="N32771" s="6" t="s">
        <v>4</v>
      </c>
      <c r="O32771" s="6" t="s">
        <v>4</v>
      </c>
      <c r="P32771" s="6" t="s">
        <v>4</v>
      </c>
    </row>
    <row r="32772" spans="1:16">
      <c r="A32772" s="6" t="s">
        <v>109</v>
      </c>
      <c r="B32772" s="6" t="s">
        <v>5</v>
      </c>
      <c r="C32772" s="6" t="s">
        <v>5</v>
      </c>
      <c r="D32772" s="6" t="s">
        <v>5</v>
      </c>
      <c r="E32772" s="6" t="s">
        <v>5</v>
      </c>
      <c r="F32772" s="6" t="s">
        <v>5</v>
      </c>
      <c r="G32772" s="6" t="s">
        <v>5</v>
      </c>
      <c r="H32772" s="6" t="s">
        <v>5</v>
      </c>
      <c r="I32772" s="6" t="s">
        <v>5</v>
      </c>
      <c r="J32772" s="6" t="s">
        <v>5</v>
      </c>
      <c r="K32772" s="6" t="s">
        <v>5</v>
      </c>
      <c r="L32772" s="6" t="s">
        <v>5</v>
      </c>
      <c r="M32772" s="6" t="s">
        <v>5</v>
      </c>
      <c r="N32772" s="6" t="s">
        <v>5</v>
      </c>
      <c r="O32772" s="6" t="s">
        <v>5</v>
      </c>
      <c r="P32772" s="6" t="s">
        <v>5</v>
      </c>
    </row>
    <row r="32773" spans="1:16">
      <c r="A32773" s="6" t="s">
        <v>110</v>
      </c>
      <c r="B32773" s="6" t="s">
        <v>6</v>
      </c>
      <c r="C32773" s="6" t="s">
        <v>26</v>
      </c>
      <c r="D32773" s="6" t="s">
        <v>26</v>
      </c>
      <c r="E32773" s="6" t="s">
        <v>26</v>
      </c>
      <c r="F32773" s="6" t="s">
        <v>26</v>
      </c>
      <c r="G32773" s="6" t="s">
        <v>26</v>
      </c>
      <c r="H32773" s="6" t="s">
        <v>26</v>
      </c>
      <c r="I32773" s="6" t="s">
        <v>26</v>
      </c>
      <c r="J32773" s="6" t="s">
        <v>26</v>
      </c>
      <c r="K32773" s="6" t="s">
        <v>35</v>
      </c>
      <c r="L32773" s="6" t="s">
        <v>35</v>
      </c>
      <c r="N32773" s="6" t="s">
        <v>6</v>
      </c>
      <c r="O32773" s="6" t="s">
        <v>6</v>
      </c>
      <c r="P32773" s="6" t="s">
        <v>6</v>
      </c>
    </row>
    <row r="32774" spans="1:16">
      <c r="A32774" s="6" t="s">
        <v>111</v>
      </c>
      <c r="B32774" s="6" t="s">
        <v>7</v>
      </c>
      <c r="C32774" s="6" t="s">
        <v>6</v>
      </c>
      <c r="D32774" s="6" t="s">
        <v>6</v>
      </c>
      <c r="E32774" s="6" t="s">
        <v>6</v>
      </c>
      <c r="F32774" s="6" t="s">
        <v>6</v>
      </c>
      <c r="G32774" s="6" t="s">
        <v>6</v>
      </c>
      <c r="H32774" s="6" t="s">
        <v>6</v>
      </c>
      <c r="I32774" s="6" t="s">
        <v>6</v>
      </c>
      <c r="J32774" s="6" t="s">
        <v>6</v>
      </c>
      <c r="N32774" s="6" t="s">
        <v>7</v>
      </c>
      <c r="O32774" s="6" t="s">
        <v>7</v>
      </c>
      <c r="P32774" s="6" t="s">
        <v>7</v>
      </c>
    </row>
    <row r="32775" spans="1:16">
      <c r="A32775" s="6" t="s">
        <v>112</v>
      </c>
      <c r="B32775" s="6" t="s">
        <v>8</v>
      </c>
      <c r="C32775" s="6" t="s">
        <v>7</v>
      </c>
      <c r="D32775" s="6" t="s">
        <v>7</v>
      </c>
      <c r="E32775" s="6" t="s">
        <v>7</v>
      </c>
      <c r="F32775" s="6" t="s">
        <v>7</v>
      </c>
      <c r="G32775" s="6" t="s">
        <v>7</v>
      </c>
      <c r="H32775" s="6" t="s">
        <v>7</v>
      </c>
      <c r="I32775" s="6" t="s">
        <v>7</v>
      </c>
      <c r="J32775" s="6" t="s">
        <v>7</v>
      </c>
      <c r="N32775" s="6" t="s">
        <v>27</v>
      </c>
      <c r="O32775" s="6" t="s">
        <v>27</v>
      </c>
      <c r="P32775" s="6" t="s">
        <v>27</v>
      </c>
    </row>
    <row r="32776" spans="1:16">
      <c r="A32776" s="6" t="s">
        <v>113</v>
      </c>
      <c r="B32776" s="6" t="s">
        <v>9</v>
      </c>
      <c r="C32776" s="6" t="s">
        <v>27</v>
      </c>
      <c r="D32776" s="6" t="s">
        <v>27</v>
      </c>
      <c r="E32776" s="6" t="s">
        <v>27</v>
      </c>
      <c r="F32776" s="6" t="s">
        <v>27</v>
      </c>
      <c r="G32776" s="6" t="s">
        <v>27</v>
      </c>
      <c r="H32776" s="6" t="s">
        <v>27</v>
      </c>
      <c r="I32776" s="6" t="s">
        <v>27</v>
      </c>
      <c r="J32776" s="6" t="s">
        <v>27</v>
      </c>
      <c r="N32776" s="6" t="s">
        <v>35</v>
      </c>
      <c r="O32776" s="6" t="s">
        <v>35</v>
      </c>
      <c r="P32776" s="6" t="s">
        <v>35</v>
      </c>
    </row>
    <row r="32777" spans="1:16">
      <c r="A32777" s="6" t="s">
        <v>114</v>
      </c>
      <c r="B32777" s="6" t="s">
        <v>10</v>
      </c>
      <c r="C32777" s="6" t="s">
        <v>28</v>
      </c>
      <c r="D32777" s="6" t="s">
        <v>28</v>
      </c>
      <c r="E32777" s="6" t="s">
        <v>45</v>
      </c>
      <c r="F32777" s="6" t="s">
        <v>45</v>
      </c>
      <c r="G32777" s="6" t="s">
        <v>45</v>
      </c>
      <c r="H32777" s="6" t="s">
        <v>45</v>
      </c>
      <c r="I32777" s="6" t="s">
        <v>90</v>
      </c>
      <c r="J32777" s="6" t="s">
        <v>90</v>
      </c>
    </row>
    <row r="32778" spans="1:16">
      <c r="A32778" s="6" t="s">
        <v>115</v>
      </c>
      <c r="B32778" s="6" t="s">
        <v>11</v>
      </c>
      <c r="C32778" s="6" t="s">
        <v>29</v>
      </c>
      <c r="D32778" s="6" t="s">
        <v>29</v>
      </c>
      <c r="E32778" s="6" t="s">
        <v>46</v>
      </c>
      <c r="F32778" s="6" t="s">
        <v>46</v>
      </c>
      <c r="G32778" s="6" t="s">
        <v>46</v>
      </c>
      <c r="H32778" s="6" t="s">
        <v>46</v>
      </c>
      <c r="I32778" s="6" t="s">
        <v>91</v>
      </c>
      <c r="J32778" s="6" t="s">
        <v>91</v>
      </c>
    </row>
    <row r="32779" spans="1:16">
      <c r="A32779" s="6" t="s">
        <v>116</v>
      </c>
      <c r="B32779" s="6" t="s">
        <v>12</v>
      </c>
      <c r="C32779" s="6" t="s">
        <v>30</v>
      </c>
      <c r="D32779" s="6" t="s">
        <v>30</v>
      </c>
      <c r="E32779" s="6" t="s">
        <v>47</v>
      </c>
      <c r="F32779" s="6" t="s">
        <v>47</v>
      </c>
      <c r="G32779" s="6" t="s">
        <v>47</v>
      </c>
      <c r="H32779" s="6" t="s">
        <v>47</v>
      </c>
      <c r="I32779" s="6" t="s">
        <v>33</v>
      </c>
      <c r="J32779" s="6" t="s">
        <v>39</v>
      </c>
    </row>
    <row r="32780" spans="1:16">
      <c r="A32780" s="6" t="s">
        <v>117</v>
      </c>
      <c r="B32780" s="6" t="s">
        <v>13</v>
      </c>
      <c r="C32780" s="6" t="s">
        <v>31</v>
      </c>
      <c r="D32780" s="6" t="s">
        <v>31</v>
      </c>
      <c r="E32780" s="6" t="s">
        <v>48</v>
      </c>
      <c r="F32780" s="6" t="s">
        <v>48</v>
      </c>
      <c r="G32780" s="6" t="s">
        <v>48</v>
      </c>
      <c r="H32780" s="6" t="s">
        <v>48</v>
      </c>
      <c r="I32780" s="6" t="s">
        <v>35</v>
      </c>
      <c r="J32780" s="6" t="s">
        <v>40</v>
      </c>
    </row>
    <row r="32781" spans="1:16">
      <c r="A32781" s="6" t="s">
        <v>118</v>
      </c>
      <c r="B32781" s="6" t="s">
        <v>14</v>
      </c>
      <c r="C32781" s="6" t="s">
        <v>32</v>
      </c>
      <c r="D32781" s="6" t="s">
        <v>32</v>
      </c>
      <c r="E32781" s="6" t="s">
        <v>49</v>
      </c>
      <c r="F32781" s="6" t="s">
        <v>49</v>
      </c>
      <c r="G32781" s="6" t="s">
        <v>49</v>
      </c>
      <c r="H32781" s="6" t="s">
        <v>49</v>
      </c>
      <c r="J32781" s="6" t="s">
        <v>41</v>
      </c>
    </row>
    <row r="32782" spans="1:16">
      <c r="A32782" s="6" t="s">
        <v>119</v>
      </c>
      <c r="B32782" s="6" t="s">
        <v>15</v>
      </c>
      <c r="C32782" s="6" t="s">
        <v>33</v>
      </c>
      <c r="D32782" s="6" t="s">
        <v>38</v>
      </c>
      <c r="E32782" s="6" t="s">
        <v>50</v>
      </c>
      <c r="F32782" s="6" t="s">
        <v>79</v>
      </c>
      <c r="G32782" s="6" t="s">
        <v>50</v>
      </c>
      <c r="H32782" s="6" t="s">
        <v>79</v>
      </c>
      <c r="J32782" s="6" t="s">
        <v>42</v>
      </c>
    </row>
    <row r="32783" spans="1:16">
      <c r="A32783" s="6" t="s">
        <v>120</v>
      </c>
      <c r="B32783" s="6" t="s">
        <v>16</v>
      </c>
      <c r="C32783" s="6" t="s">
        <v>34</v>
      </c>
      <c r="D32783" s="6" t="s">
        <v>39</v>
      </c>
      <c r="E32783" s="6" t="s">
        <v>51</v>
      </c>
      <c r="F32783" s="6" t="s">
        <v>80</v>
      </c>
      <c r="G32783" s="6" t="s">
        <v>51</v>
      </c>
      <c r="H32783" s="6" t="s">
        <v>80</v>
      </c>
      <c r="J32783" s="6" t="s">
        <v>33</v>
      </c>
    </row>
    <row r="32784" spans="1:16">
      <c r="B32784" s="6" t="s">
        <v>17</v>
      </c>
      <c r="C32784" s="6" t="s">
        <v>15</v>
      </c>
      <c r="D32784" s="6" t="s">
        <v>40</v>
      </c>
      <c r="E32784" s="6" t="s">
        <v>52</v>
      </c>
      <c r="F32784" s="6" t="s">
        <v>52</v>
      </c>
      <c r="G32784" s="6" t="s">
        <v>52</v>
      </c>
      <c r="H32784" s="6" t="s">
        <v>52</v>
      </c>
      <c r="J32784" s="6" t="s">
        <v>35</v>
      </c>
    </row>
    <row r="32785" spans="2:8">
      <c r="B32785" s="6" t="s">
        <v>18</v>
      </c>
      <c r="C32785" s="6" t="s">
        <v>23</v>
      </c>
      <c r="D32785" s="6" t="s">
        <v>41</v>
      </c>
      <c r="E32785" s="6" t="s">
        <v>53</v>
      </c>
      <c r="F32785" s="6" t="s">
        <v>53</v>
      </c>
      <c r="G32785" s="6" t="s">
        <v>53</v>
      </c>
      <c r="H32785" s="6" t="s">
        <v>53</v>
      </c>
    </row>
    <row r="32786" spans="2:8">
      <c r="B32786" s="6" t="s">
        <v>19</v>
      </c>
      <c r="C32786" s="6" t="s">
        <v>35</v>
      </c>
      <c r="D32786" s="6" t="s">
        <v>42</v>
      </c>
      <c r="E32786" s="6" t="s">
        <v>54</v>
      </c>
      <c r="F32786" s="6" t="s">
        <v>54</v>
      </c>
      <c r="G32786" s="6" t="s">
        <v>54</v>
      </c>
      <c r="H32786" s="6" t="s">
        <v>54</v>
      </c>
    </row>
    <row r="32787" spans="2:8">
      <c r="B32787" s="6" t="s">
        <v>20</v>
      </c>
      <c r="D32787" s="6" t="s">
        <v>33</v>
      </c>
      <c r="E32787" s="6" t="s">
        <v>55</v>
      </c>
      <c r="F32787" s="6" t="s">
        <v>55</v>
      </c>
      <c r="G32787" s="6" t="s">
        <v>55</v>
      </c>
      <c r="H32787" s="6" t="s">
        <v>55</v>
      </c>
    </row>
    <row r="32788" spans="2:8">
      <c r="B32788" s="6" t="s">
        <v>21</v>
      </c>
      <c r="D32788" s="6" t="s">
        <v>34</v>
      </c>
      <c r="E32788" s="6" t="s">
        <v>56</v>
      </c>
      <c r="F32788" s="6" t="s">
        <v>56</v>
      </c>
      <c r="G32788" s="6" t="s">
        <v>56</v>
      </c>
      <c r="H32788" s="6" t="s">
        <v>56</v>
      </c>
    </row>
    <row r="32789" spans="2:8">
      <c r="B32789" s="6" t="s">
        <v>22</v>
      </c>
      <c r="D32789" s="6" t="s">
        <v>15</v>
      </c>
      <c r="E32789" s="6" t="s">
        <v>57</v>
      </c>
      <c r="F32789" s="6" t="s">
        <v>57</v>
      </c>
      <c r="G32789" s="6" t="s">
        <v>57</v>
      </c>
      <c r="H32789" s="6" t="s">
        <v>57</v>
      </c>
    </row>
    <row r="32790" spans="2:8">
      <c r="B32790" s="6" t="s">
        <v>23</v>
      </c>
      <c r="D32790" s="6" t="s">
        <v>23</v>
      </c>
      <c r="E32790" s="6" t="s">
        <v>58</v>
      </c>
      <c r="F32790" s="6" t="s">
        <v>58</v>
      </c>
      <c r="G32790" s="6" t="s">
        <v>58</v>
      </c>
      <c r="H32790" s="6" t="s">
        <v>58</v>
      </c>
    </row>
    <row r="32791" spans="2:8">
      <c r="D32791" s="6" t="s">
        <v>35</v>
      </c>
      <c r="E32791" s="6" t="s">
        <v>59</v>
      </c>
      <c r="F32791" s="6" t="s">
        <v>59</v>
      </c>
      <c r="G32791" s="6" t="s">
        <v>59</v>
      </c>
      <c r="H32791" s="6" t="s">
        <v>59</v>
      </c>
    </row>
    <row r="32792" spans="2:8">
      <c r="E32792" s="6" t="s">
        <v>60</v>
      </c>
      <c r="F32792" s="6" t="s">
        <v>60</v>
      </c>
      <c r="G32792" s="6" t="s">
        <v>60</v>
      </c>
      <c r="H32792" s="6" t="s">
        <v>60</v>
      </c>
    </row>
    <row r="32793" spans="2:8">
      <c r="E32793" s="6" t="s">
        <v>61</v>
      </c>
      <c r="F32793" s="6" t="s">
        <v>61</v>
      </c>
      <c r="G32793" s="6" t="s">
        <v>61</v>
      </c>
      <c r="H32793" s="6" t="s">
        <v>61</v>
      </c>
    </row>
    <row r="32794" spans="2:8">
      <c r="E32794" s="6" t="s">
        <v>62</v>
      </c>
      <c r="F32794" s="6" t="s">
        <v>62</v>
      </c>
      <c r="G32794" s="6" t="s">
        <v>62</v>
      </c>
      <c r="H32794" s="6" t="s">
        <v>62</v>
      </c>
    </row>
    <row r="32795" spans="2:8">
      <c r="E32795" s="6" t="s">
        <v>63</v>
      </c>
      <c r="F32795" s="6" t="s">
        <v>63</v>
      </c>
      <c r="G32795" s="6" t="s">
        <v>63</v>
      </c>
      <c r="H32795" s="6" t="s">
        <v>63</v>
      </c>
    </row>
    <row r="32796" spans="2:8">
      <c r="E32796" s="6" t="s">
        <v>64</v>
      </c>
      <c r="F32796" s="6" t="s">
        <v>64</v>
      </c>
      <c r="G32796" s="6" t="s">
        <v>64</v>
      </c>
      <c r="H32796" s="6" t="s">
        <v>64</v>
      </c>
    </row>
    <row r="32797" spans="2:8">
      <c r="E32797" s="6" t="s">
        <v>65</v>
      </c>
      <c r="F32797" s="6" t="s">
        <v>65</v>
      </c>
      <c r="G32797" s="6" t="s">
        <v>65</v>
      </c>
      <c r="H32797" s="6" t="s">
        <v>65</v>
      </c>
    </row>
    <row r="32798" spans="2:8">
      <c r="E32798" s="6" t="s">
        <v>66</v>
      </c>
      <c r="F32798" s="6" t="s">
        <v>66</v>
      </c>
      <c r="G32798" s="6" t="s">
        <v>66</v>
      </c>
      <c r="H32798" s="6" t="s">
        <v>66</v>
      </c>
    </row>
    <row r="32799" spans="2:8">
      <c r="E32799" s="6" t="s">
        <v>67</v>
      </c>
      <c r="F32799" s="6" t="s">
        <v>67</v>
      </c>
      <c r="G32799" s="6" t="s">
        <v>67</v>
      </c>
      <c r="H32799" s="6" t="s">
        <v>67</v>
      </c>
    </row>
    <row r="32800" spans="2:8">
      <c r="E32800" s="6" t="s">
        <v>68</v>
      </c>
      <c r="F32800" s="6" t="s">
        <v>68</v>
      </c>
      <c r="G32800" s="6" t="s">
        <v>68</v>
      </c>
      <c r="H32800" s="6" t="s">
        <v>68</v>
      </c>
    </row>
    <row r="32801" spans="5:8">
      <c r="E32801" s="6" t="s">
        <v>69</v>
      </c>
      <c r="F32801" s="6" t="s">
        <v>69</v>
      </c>
      <c r="G32801" s="6" t="s">
        <v>69</v>
      </c>
      <c r="H32801" s="6" t="s">
        <v>69</v>
      </c>
    </row>
    <row r="32802" spans="5:8">
      <c r="E32802" s="6" t="s">
        <v>70</v>
      </c>
      <c r="F32802" s="6" t="s">
        <v>70</v>
      </c>
      <c r="G32802" s="6" t="s">
        <v>70</v>
      </c>
      <c r="H32802" s="6" t="s">
        <v>70</v>
      </c>
    </row>
    <row r="32803" spans="5:8">
      <c r="E32803" s="6" t="s">
        <v>71</v>
      </c>
      <c r="F32803" s="6" t="s">
        <v>71</v>
      </c>
      <c r="G32803" s="6" t="s">
        <v>71</v>
      </c>
      <c r="H32803" s="6" t="s">
        <v>71</v>
      </c>
    </row>
    <row r="32804" spans="5:8">
      <c r="E32804" s="6" t="s">
        <v>72</v>
      </c>
      <c r="F32804" s="6" t="s">
        <v>72</v>
      </c>
      <c r="G32804" s="6" t="s">
        <v>72</v>
      </c>
      <c r="H32804" s="6" t="s">
        <v>72</v>
      </c>
    </row>
    <row r="32805" spans="5:8">
      <c r="E32805" s="6" t="s">
        <v>73</v>
      </c>
      <c r="F32805" s="6" t="s">
        <v>73</v>
      </c>
      <c r="G32805" s="6" t="s">
        <v>73</v>
      </c>
      <c r="H32805" s="6" t="s">
        <v>73</v>
      </c>
    </row>
    <row r="32806" spans="5:8">
      <c r="E32806" s="6" t="s">
        <v>74</v>
      </c>
      <c r="F32806" s="6" t="s">
        <v>74</v>
      </c>
      <c r="G32806" s="6" t="s">
        <v>74</v>
      </c>
      <c r="H32806" s="6" t="s">
        <v>74</v>
      </c>
    </row>
    <row r="32807" spans="5:8">
      <c r="E32807" s="6" t="s">
        <v>75</v>
      </c>
      <c r="F32807" s="6" t="s">
        <v>75</v>
      </c>
      <c r="G32807" s="6" t="s">
        <v>75</v>
      </c>
      <c r="H32807" s="6" t="s">
        <v>75</v>
      </c>
    </row>
    <row r="32808" spans="5:8">
      <c r="E32808" s="6" t="s">
        <v>76</v>
      </c>
      <c r="F32808" s="6" t="s">
        <v>76</v>
      </c>
      <c r="G32808" s="6" t="s">
        <v>76</v>
      </c>
      <c r="H32808" s="6" t="s">
        <v>76</v>
      </c>
    </row>
    <row r="32809" spans="5:8">
      <c r="E32809" s="6" t="s">
        <v>33</v>
      </c>
      <c r="F32809" s="6" t="s">
        <v>81</v>
      </c>
      <c r="G32809" s="6" t="s">
        <v>33</v>
      </c>
      <c r="H32809" s="6" t="s">
        <v>81</v>
      </c>
    </row>
    <row r="32810" spans="5:8">
      <c r="E32810" s="6" t="s">
        <v>34</v>
      </c>
      <c r="F32810" s="6" t="s">
        <v>82</v>
      </c>
      <c r="G32810" s="6" t="s">
        <v>34</v>
      </c>
      <c r="H32810" s="6" t="s">
        <v>82</v>
      </c>
    </row>
    <row r="32811" spans="5:8">
      <c r="E32811" s="6" t="s">
        <v>8</v>
      </c>
      <c r="F32811" s="6" t="s">
        <v>83</v>
      </c>
      <c r="G32811" s="6" t="s">
        <v>8</v>
      </c>
      <c r="H32811" s="6" t="s">
        <v>83</v>
      </c>
    </row>
    <row r="32812" spans="5:8">
      <c r="E32812" s="6" t="s">
        <v>9</v>
      </c>
      <c r="F32812" s="6" t="s">
        <v>39</v>
      </c>
      <c r="G32812" s="6" t="s">
        <v>9</v>
      </c>
      <c r="H32812" s="6" t="s">
        <v>39</v>
      </c>
    </row>
    <row r="32813" spans="5:8">
      <c r="E32813" s="6" t="s">
        <v>10</v>
      </c>
      <c r="F32813" s="6" t="s">
        <v>40</v>
      </c>
      <c r="G32813" s="6" t="s">
        <v>10</v>
      </c>
      <c r="H32813" s="6" t="s">
        <v>40</v>
      </c>
    </row>
    <row r="32814" spans="5:8">
      <c r="E32814" s="6" t="s">
        <v>11</v>
      </c>
      <c r="F32814" s="6" t="s">
        <v>41</v>
      </c>
      <c r="G32814" s="6" t="s">
        <v>11</v>
      </c>
      <c r="H32814" s="6" t="s">
        <v>41</v>
      </c>
    </row>
    <row r="32815" spans="5:8">
      <c r="E32815" s="6" t="s">
        <v>12</v>
      </c>
      <c r="F32815" s="6" t="s">
        <v>42</v>
      </c>
      <c r="G32815" s="6" t="s">
        <v>12</v>
      </c>
      <c r="H32815" s="6" t="s">
        <v>42</v>
      </c>
    </row>
    <row r="32816" spans="5:8">
      <c r="E32816" s="6" t="s">
        <v>13</v>
      </c>
      <c r="F32816" s="6" t="s">
        <v>33</v>
      </c>
      <c r="G32816" s="6" t="s">
        <v>13</v>
      </c>
      <c r="H32816" s="6" t="s">
        <v>33</v>
      </c>
    </row>
    <row r="32817" spans="5:8">
      <c r="E32817" s="6" t="s">
        <v>14</v>
      </c>
      <c r="F32817" s="6" t="s">
        <v>34</v>
      </c>
      <c r="G32817" s="6" t="s">
        <v>14</v>
      </c>
      <c r="H32817" s="6" t="s">
        <v>34</v>
      </c>
    </row>
    <row r="32818" spans="5:8">
      <c r="E32818" s="6" t="s">
        <v>16</v>
      </c>
      <c r="F32818" s="6" t="s">
        <v>8</v>
      </c>
      <c r="G32818" s="6" t="s">
        <v>16</v>
      </c>
      <c r="H32818" s="6" t="s">
        <v>8</v>
      </c>
    </row>
    <row r="32819" spans="5:8">
      <c r="E32819" s="6" t="s">
        <v>17</v>
      </c>
      <c r="F32819" s="6" t="s">
        <v>9</v>
      </c>
      <c r="G32819" s="6" t="s">
        <v>17</v>
      </c>
      <c r="H32819" s="6" t="s">
        <v>9</v>
      </c>
    </row>
    <row r="32820" spans="5:8">
      <c r="E32820" s="6" t="s">
        <v>18</v>
      </c>
      <c r="F32820" s="6" t="s">
        <v>10</v>
      </c>
      <c r="G32820" s="6" t="s">
        <v>18</v>
      </c>
      <c r="H32820" s="6" t="s">
        <v>10</v>
      </c>
    </row>
    <row r="32821" spans="5:8">
      <c r="E32821" s="6" t="s">
        <v>19</v>
      </c>
      <c r="F32821" s="6" t="s">
        <v>11</v>
      </c>
      <c r="G32821" s="6" t="s">
        <v>19</v>
      </c>
      <c r="H32821" s="6" t="s">
        <v>11</v>
      </c>
    </row>
    <row r="32822" spans="5:8">
      <c r="E32822" s="6" t="s">
        <v>20</v>
      </c>
      <c r="F32822" s="6" t="s">
        <v>12</v>
      </c>
      <c r="G32822" s="6" t="s">
        <v>20</v>
      </c>
      <c r="H32822" s="6" t="s">
        <v>12</v>
      </c>
    </row>
    <row r="32823" spans="5:8">
      <c r="E32823" s="6" t="s">
        <v>21</v>
      </c>
      <c r="F32823" s="6" t="s">
        <v>13</v>
      </c>
      <c r="G32823" s="6" t="s">
        <v>21</v>
      </c>
      <c r="H32823" s="6" t="s">
        <v>13</v>
      </c>
    </row>
    <row r="32824" spans="5:8">
      <c r="E32824" s="6" t="s">
        <v>22</v>
      </c>
      <c r="F32824" s="6" t="s">
        <v>14</v>
      </c>
      <c r="G32824" s="6" t="s">
        <v>22</v>
      </c>
      <c r="H32824" s="6" t="s">
        <v>14</v>
      </c>
    </row>
    <row r="32825" spans="5:8">
      <c r="E32825" s="6" t="s">
        <v>35</v>
      </c>
      <c r="F32825" s="6" t="s">
        <v>16</v>
      </c>
      <c r="G32825" s="6" t="s">
        <v>35</v>
      </c>
      <c r="H32825" s="6" t="s">
        <v>16</v>
      </c>
    </row>
    <row r="32826" spans="5:8">
      <c r="F32826" s="6" t="s">
        <v>17</v>
      </c>
      <c r="H32826" s="6" t="s">
        <v>17</v>
      </c>
    </row>
    <row r="32827" spans="5:8">
      <c r="F32827" s="6" t="s">
        <v>18</v>
      </c>
      <c r="H32827" s="6" t="s">
        <v>18</v>
      </c>
    </row>
    <row r="32828" spans="5:8">
      <c r="F32828" s="6" t="s">
        <v>19</v>
      </c>
      <c r="H32828" s="6" t="s">
        <v>19</v>
      </c>
    </row>
    <row r="32829" spans="5:8">
      <c r="F32829" s="6" t="s">
        <v>20</v>
      </c>
      <c r="H32829" s="6" t="s">
        <v>20</v>
      </c>
    </row>
    <row r="32830" spans="5:8">
      <c r="F32830" s="6" t="s">
        <v>21</v>
      </c>
      <c r="H32830" s="6" t="s">
        <v>21</v>
      </c>
    </row>
    <row r="32831" spans="5:8">
      <c r="F32831" s="6" t="s">
        <v>22</v>
      </c>
      <c r="H32831" s="6" t="s">
        <v>22</v>
      </c>
    </row>
    <row r="32832" spans="5:8">
      <c r="F32832" s="6" t="s">
        <v>35</v>
      </c>
      <c r="H32832" s="6" t="s">
        <v>35</v>
      </c>
    </row>
    <row r="33025" spans="1:16">
      <c r="A33025" s="6" t="s">
        <v>211</v>
      </c>
      <c r="B33025" s="6" t="s">
        <v>2</v>
      </c>
      <c r="C33025" s="6" t="s">
        <v>24</v>
      </c>
      <c r="D33025" s="6" t="s">
        <v>36</v>
      </c>
      <c r="E33025" s="6" t="s">
        <v>43</v>
      </c>
      <c r="F33025" s="6" t="s">
        <v>77</v>
      </c>
      <c r="G33025" s="6" t="s">
        <v>84</v>
      </c>
      <c r="H33025" s="6" t="s">
        <v>86</v>
      </c>
      <c r="I33025" s="6" t="s">
        <v>88</v>
      </c>
      <c r="J33025" s="6" t="s">
        <v>92</v>
      </c>
      <c r="K33025" s="6" t="s">
        <v>94</v>
      </c>
      <c r="L33025" s="6" t="s">
        <v>96</v>
      </c>
      <c r="M33025" s="6" t="s">
        <v>98</v>
      </c>
      <c r="N33025" s="6" t="s">
        <v>100</v>
      </c>
      <c r="O33025" s="6" t="s">
        <v>102</v>
      </c>
      <c r="P33025" s="6" t="s">
        <v>104</v>
      </c>
    </row>
    <row r="33026" spans="1:16">
      <c r="A33026" s="6" t="s">
        <v>107</v>
      </c>
      <c r="B33026" s="6" t="s">
        <v>3</v>
      </c>
      <c r="C33026" s="6" t="s">
        <v>25</v>
      </c>
      <c r="D33026" s="6" t="s">
        <v>37</v>
      </c>
      <c r="E33026" s="6" t="s">
        <v>44</v>
      </c>
      <c r="F33026" s="6" t="s">
        <v>78</v>
      </c>
      <c r="G33026" s="6" t="s">
        <v>85</v>
      </c>
      <c r="H33026" s="6" t="s">
        <v>87</v>
      </c>
      <c r="I33026" s="6" t="s">
        <v>89</v>
      </c>
      <c r="J33026" s="6" t="s">
        <v>93</v>
      </c>
      <c r="K33026" s="6" t="s">
        <v>95</v>
      </c>
      <c r="L33026" s="6" t="s">
        <v>97</v>
      </c>
      <c r="M33026" s="6" t="s">
        <v>99</v>
      </c>
      <c r="N33026" s="6" t="s">
        <v>101</v>
      </c>
      <c r="O33026" s="6" t="s">
        <v>103</v>
      </c>
      <c r="P33026" s="6" t="s">
        <v>105</v>
      </c>
    </row>
    <row r="33027" spans="1:16">
      <c r="A33027" s="6" t="s">
        <v>108</v>
      </c>
      <c r="B33027" s="6" t="s">
        <v>4</v>
      </c>
      <c r="C33027" s="6" t="s">
        <v>4</v>
      </c>
      <c r="D33027" s="6" t="s">
        <v>4</v>
      </c>
      <c r="E33027" s="6" t="s">
        <v>4</v>
      </c>
      <c r="F33027" s="6" t="s">
        <v>4</v>
      </c>
      <c r="G33027" s="6" t="s">
        <v>4</v>
      </c>
      <c r="H33027" s="6" t="s">
        <v>4</v>
      </c>
      <c r="I33027" s="6" t="s">
        <v>4</v>
      </c>
      <c r="J33027" s="6" t="s">
        <v>4</v>
      </c>
      <c r="K33027" s="6" t="s">
        <v>4</v>
      </c>
      <c r="L33027" s="6" t="s">
        <v>4</v>
      </c>
      <c r="M33027" s="6" t="s">
        <v>4</v>
      </c>
      <c r="N33027" s="6" t="s">
        <v>4</v>
      </c>
      <c r="O33027" s="6" t="s">
        <v>4</v>
      </c>
      <c r="P33027" s="6" t="s">
        <v>4</v>
      </c>
    </row>
    <row r="33028" spans="1:16">
      <c r="A33028" s="6" t="s">
        <v>109</v>
      </c>
      <c r="B33028" s="6" t="s">
        <v>5</v>
      </c>
      <c r="C33028" s="6" t="s">
        <v>5</v>
      </c>
      <c r="D33028" s="6" t="s">
        <v>5</v>
      </c>
      <c r="E33028" s="6" t="s">
        <v>5</v>
      </c>
      <c r="F33028" s="6" t="s">
        <v>5</v>
      </c>
      <c r="G33028" s="6" t="s">
        <v>5</v>
      </c>
      <c r="H33028" s="6" t="s">
        <v>5</v>
      </c>
      <c r="I33028" s="6" t="s">
        <v>5</v>
      </c>
      <c r="J33028" s="6" t="s">
        <v>5</v>
      </c>
      <c r="K33028" s="6" t="s">
        <v>5</v>
      </c>
      <c r="L33028" s="6" t="s">
        <v>5</v>
      </c>
      <c r="M33028" s="6" t="s">
        <v>5</v>
      </c>
      <c r="N33028" s="6" t="s">
        <v>5</v>
      </c>
      <c r="O33028" s="6" t="s">
        <v>5</v>
      </c>
      <c r="P33028" s="6" t="s">
        <v>5</v>
      </c>
    </row>
    <row r="33029" spans="1:16">
      <c r="A33029" s="6" t="s">
        <v>110</v>
      </c>
      <c r="B33029" s="6" t="s">
        <v>6</v>
      </c>
      <c r="C33029" s="6" t="s">
        <v>26</v>
      </c>
      <c r="D33029" s="6" t="s">
        <v>26</v>
      </c>
      <c r="E33029" s="6" t="s">
        <v>26</v>
      </c>
      <c r="F33029" s="6" t="s">
        <v>26</v>
      </c>
      <c r="G33029" s="6" t="s">
        <v>26</v>
      </c>
      <c r="H33029" s="6" t="s">
        <v>26</v>
      </c>
      <c r="I33029" s="6" t="s">
        <v>26</v>
      </c>
      <c r="J33029" s="6" t="s">
        <v>26</v>
      </c>
      <c r="K33029" s="6" t="s">
        <v>35</v>
      </c>
      <c r="L33029" s="6" t="s">
        <v>35</v>
      </c>
      <c r="N33029" s="6" t="s">
        <v>6</v>
      </c>
      <c r="O33029" s="6" t="s">
        <v>6</v>
      </c>
      <c r="P33029" s="6" t="s">
        <v>6</v>
      </c>
    </row>
    <row r="33030" spans="1:16">
      <c r="A33030" s="6" t="s">
        <v>111</v>
      </c>
      <c r="B33030" s="6" t="s">
        <v>7</v>
      </c>
      <c r="C33030" s="6" t="s">
        <v>6</v>
      </c>
      <c r="D33030" s="6" t="s">
        <v>6</v>
      </c>
      <c r="E33030" s="6" t="s">
        <v>6</v>
      </c>
      <c r="F33030" s="6" t="s">
        <v>6</v>
      </c>
      <c r="G33030" s="6" t="s">
        <v>6</v>
      </c>
      <c r="H33030" s="6" t="s">
        <v>6</v>
      </c>
      <c r="I33030" s="6" t="s">
        <v>6</v>
      </c>
      <c r="J33030" s="6" t="s">
        <v>6</v>
      </c>
      <c r="N33030" s="6" t="s">
        <v>7</v>
      </c>
      <c r="O33030" s="6" t="s">
        <v>7</v>
      </c>
      <c r="P33030" s="6" t="s">
        <v>7</v>
      </c>
    </row>
    <row r="33031" spans="1:16">
      <c r="A33031" s="6" t="s">
        <v>112</v>
      </c>
      <c r="B33031" s="6" t="s">
        <v>8</v>
      </c>
      <c r="C33031" s="6" t="s">
        <v>7</v>
      </c>
      <c r="D33031" s="6" t="s">
        <v>7</v>
      </c>
      <c r="E33031" s="6" t="s">
        <v>7</v>
      </c>
      <c r="F33031" s="6" t="s">
        <v>7</v>
      </c>
      <c r="G33031" s="6" t="s">
        <v>7</v>
      </c>
      <c r="H33031" s="6" t="s">
        <v>7</v>
      </c>
      <c r="I33031" s="6" t="s">
        <v>7</v>
      </c>
      <c r="J33031" s="6" t="s">
        <v>7</v>
      </c>
      <c r="N33031" s="6" t="s">
        <v>27</v>
      </c>
      <c r="O33031" s="6" t="s">
        <v>27</v>
      </c>
      <c r="P33031" s="6" t="s">
        <v>27</v>
      </c>
    </row>
    <row r="33032" spans="1:16">
      <c r="A33032" s="6" t="s">
        <v>113</v>
      </c>
      <c r="B33032" s="6" t="s">
        <v>9</v>
      </c>
      <c r="C33032" s="6" t="s">
        <v>27</v>
      </c>
      <c r="D33032" s="6" t="s">
        <v>27</v>
      </c>
      <c r="E33032" s="6" t="s">
        <v>27</v>
      </c>
      <c r="F33032" s="6" t="s">
        <v>27</v>
      </c>
      <c r="G33032" s="6" t="s">
        <v>27</v>
      </c>
      <c r="H33032" s="6" t="s">
        <v>27</v>
      </c>
      <c r="I33032" s="6" t="s">
        <v>27</v>
      </c>
      <c r="J33032" s="6" t="s">
        <v>27</v>
      </c>
      <c r="N33032" s="6" t="s">
        <v>35</v>
      </c>
      <c r="O33032" s="6" t="s">
        <v>35</v>
      </c>
      <c r="P33032" s="6" t="s">
        <v>35</v>
      </c>
    </row>
    <row r="33033" spans="1:16">
      <c r="A33033" s="6" t="s">
        <v>114</v>
      </c>
      <c r="B33033" s="6" t="s">
        <v>10</v>
      </c>
      <c r="C33033" s="6" t="s">
        <v>28</v>
      </c>
      <c r="D33033" s="6" t="s">
        <v>28</v>
      </c>
      <c r="E33033" s="6" t="s">
        <v>45</v>
      </c>
      <c r="F33033" s="6" t="s">
        <v>45</v>
      </c>
      <c r="G33033" s="6" t="s">
        <v>45</v>
      </c>
      <c r="H33033" s="6" t="s">
        <v>45</v>
      </c>
      <c r="I33033" s="6" t="s">
        <v>90</v>
      </c>
      <c r="J33033" s="6" t="s">
        <v>90</v>
      </c>
    </row>
    <row r="33034" spans="1:16">
      <c r="A33034" s="6" t="s">
        <v>115</v>
      </c>
      <c r="B33034" s="6" t="s">
        <v>11</v>
      </c>
      <c r="C33034" s="6" t="s">
        <v>29</v>
      </c>
      <c r="D33034" s="6" t="s">
        <v>29</v>
      </c>
      <c r="E33034" s="6" t="s">
        <v>46</v>
      </c>
      <c r="F33034" s="6" t="s">
        <v>46</v>
      </c>
      <c r="G33034" s="6" t="s">
        <v>46</v>
      </c>
      <c r="H33034" s="6" t="s">
        <v>46</v>
      </c>
      <c r="I33034" s="6" t="s">
        <v>91</v>
      </c>
      <c r="J33034" s="6" t="s">
        <v>91</v>
      </c>
    </row>
    <row r="33035" spans="1:16">
      <c r="A33035" s="6" t="s">
        <v>116</v>
      </c>
      <c r="B33035" s="6" t="s">
        <v>12</v>
      </c>
      <c r="C33035" s="6" t="s">
        <v>30</v>
      </c>
      <c r="D33035" s="6" t="s">
        <v>30</v>
      </c>
      <c r="E33035" s="6" t="s">
        <v>47</v>
      </c>
      <c r="F33035" s="6" t="s">
        <v>47</v>
      </c>
      <c r="G33035" s="6" t="s">
        <v>47</v>
      </c>
      <c r="H33035" s="6" t="s">
        <v>47</v>
      </c>
      <c r="I33035" s="6" t="s">
        <v>33</v>
      </c>
      <c r="J33035" s="6" t="s">
        <v>39</v>
      </c>
    </row>
    <row r="33036" spans="1:16">
      <c r="A33036" s="6" t="s">
        <v>117</v>
      </c>
      <c r="B33036" s="6" t="s">
        <v>13</v>
      </c>
      <c r="C33036" s="6" t="s">
        <v>31</v>
      </c>
      <c r="D33036" s="6" t="s">
        <v>31</v>
      </c>
      <c r="E33036" s="6" t="s">
        <v>48</v>
      </c>
      <c r="F33036" s="6" t="s">
        <v>48</v>
      </c>
      <c r="G33036" s="6" t="s">
        <v>48</v>
      </c>
      <c r="H33036" s="6" t="s">
        <v>48</v>
      </c>
      <c r="I33036" s="6" t="s">
        <v>35</v>
      </c>
      <c r="J33036" s="6" t="s">
        <v>40</v>
      </c>
    </row>
    <row r="33037" spans="1:16">
      <c r="A33037" s="6" t="s">
        <v>118</v>
      </c>
      <c r="B33037" s="6" t="s">
        <v>14</v>
      </c>
      <c r="C33037" s="6" t="s">
        <v>32</v>
      </c>
      <c r="D33037" s="6" t="s">
        <v>32</v>
      </c>
      <c r="E33037" s="6" t="s">
        <v>49</v>
      </c>
      <c r="F33037" s="6" t="s">
        <v>49</v>
      </c>
      <c r="G33037" s="6" t="s">
        <v>49</v>
      </c>
      <c r="H33037" s="6" t="s">
        <v>49</v>
      </c>
      <c r="J33037" s="6" t="s">
        <v>41</v>
      </c>
    </row>
    <row r="33038" spans="1:16">
      <c r="A33038" s="6" t="s">
        <v>119</v>
      </c>
      <c r="B33038" s="6" t="s">
        <v>15</v>
      </c>
      <c r="C33038" s="6" t="s">
        <v>33</v>
      </c>
      <c r="D33038" s="6" t="s">
        <v>38</v>
      </c>
      <c r="E33038" s="6" t="s">
        <v>50</v>
      </c>
      <c r="F33038" s="6" t="s">
        <v>79</v>
      </c>
      <c r="G33038" s="6" t="s">
        <v>50</v>
      </c>
      <c r="H33038" s="6" t="s">
        <v>79</v>
      </c>
      <c r="J33038" s="6" t="s">
        <v>42</v>
      </c>
    </row>
    <row r="33039" spans="1:16">
      <c r="A33039" s="6" t="s">
        <v>120</v>
      </c>
      <c r="B33039" s="6" t="s">
        <v>16</v>
      </c>
      <c r="C33039" s="6" t="s">
        <v>34</v>
      </c>
      <c r="D33039" s="6" t="s">
        <v>39</v>
      </c>
      <c r="E33039" s="6" t="s">
        <v>51</v>
      </c>
      <c r="F33039" s="6" t="s">
        <v>80</v>
      </c>
      <c r="G33039" s="6" t="s">
        <v>51</v>
      </c>
      <c r="H33039" s="6" t="s">
        <v>80</v>
      </c>
      <c r="J33039" s="6" t="s">
        <v>33</v>
      </c>
    </row>
    <row r="33040" spans="1:16">
      <c r="B33040" s="6" t="s">
        <v>17</v>
      </c>
      <c r="C33040" s="6" t="s">
        <v>15</v>
      </c>
      <c r="D33040" s="6" t="s">
        <v>40</v>
      </c>
      <c r="E33040" s="6" t="s">
        <v>52</v>
      </c>
      <c r="F33040" s="6" t="s">
        <v>52</v>
      </c>
      <c r="G33040" s="6" t="s">
        <v>52</v>
      </c>
      <c r="H33040" s="6" t="s">
        <v>52</v>
      </c>
      <c r="J33040" s="6" t="s">
        <v>35</v>
      </c>
    </row>
    <row r="33041" spans="2:8">
      <c r="B33041" s="6" t="s">
        <v>18</v>
      </c>
      <c r="C33041" s="6" t="s">
        <v>23</v>
      </c>
      <c r="D33041" s="6" t="s">
        <v>41</v>
      </c>
      <c r="E33041" s="6" t="s">
        <v>53</v>
      </c>
      <c r="F33041" s="6" t="s">
        <v>53</v>
      </c>
      <c r="G33041" s="6" t="s">
        <v>53</v>
      </c>
      <c r="H33041" s="6" t="s">
        <v>53</v>
      </c>
    </row>
    <row r="33042" spans="2:8">
      <c r="B33042" s="6" t="s">
        <v>19</v>
      </c>
      <c r="C33042" s="6" t="s">
        <v>35</v>
      </c>
      <c r="D33042" s="6" t="s">
        <v>42</v>
      </c>
      <c r="E33042" s="6" t="s">
        <v>54</v>
      </c>
      <c r="F33042" s="6" t="s">
        <v>54</v>
      </c>
      <c r="G33042" s="6" t="s">
        <v>54</v>
      </c>
      <c r="H33042" s="6" t="s">
        <v>54</v>
      </c>
    </row>
    <row r="33043" spans="2:8">
      <c r="B33043" s="6" t="s">
        <v>20</v>
      </c>
      <c r="D33043" s="6" t="s">
        <v>33</v>
      </c>
      <c r="E33043" s="6" t="s">
        <v>55</v>
      </c>
      <c r="F33043" s="6" t="s">
        <v>55</v>
      </c>
      <c r="G33043" s="6" t="s">
        <v>55</v>
      </c>
      <c r="H33043" s="6" t="s">
        <v>55</v>
      </c>
    </row>
    <row r="33044" spans="2:8">
      <c r="B33044" s="6" t="s">
        <v>21</v>
      </c>
      <c r="D33044" s="6" t="s">
        <v>34</v>
      </c>
      <c r="E33044" s="6" t="s">
        <v>56</v>
      </c>
      <c r="F33044" s="6" t="s">
        <v>56</v>
      </c>
      <c r="G33044" s="6" t="s">
        <v>56</v>
      </c>
      <c r="H33044" s="6" t="s">
        <v>56</v>
      </c>
    </row>
    <row r="33045" spans="2:8">
      <c r="B33045" s="6" t="s">
        <v>22</v>
      </c>
      <c r="D33045" s="6" t="s">
        <v>15</v>
      </c>
      <c r="E33045" s="6" t="s">
        <v>57</v>
      </c>
      <c r="F33045" s="6" t="s">
        <v>57</v>
      </c>
      <c r="G33045" s="6" t="s">
        <v>57</v>
      </c>
      <c r="H33045" s="6" t="s">
        <v>57</v>
      </c>
    </row>
    <row r="33046" spans="2:8">
      <c r="B33046" s="6" t="s">
        <v>23</v>
      </c>
      <c r="D33046" s="6" t="s">
        <v>23</v>
      </c>
      <c r="E33046" s="6" t="s">
        <v>58</v>
      </c>
      <c r="F33046" s="6" t="s">
        <v>58</v>
      </c>
      <c r="G33046" s="6" t="s">
        <v>58</v>
      </c>
      <c r="H33046" s="6" t="s">
        <v>58</v>
      </c>
    </row>
    <row r="33047" spans="2:8">
      <c r="D33047" s="6" t="s">
        <v>35</v>
      </c>
      <c r="E33047" s="6" t="s">
        <v>59</v>
      </c>
      <c r="F33047" s="6" t="s">
        <v>59</v>
      </c>
      <c r="G33047" s="6" t="s">
        <v>59</v>
      </c>
      <c r="H33047" s="6" t="s">
        <v>59</v>
      </c>
    </row>
    <row r="33048" spans="2:8">
      <c r="E33048" s="6" t="s">
        <v>60</v>
      </c>
      <c r="F33048" s="6" t="s">
        <v>60</v>
      </c>
      <c r="G33048" s="6" t="s">
        <v>60</v>
      </c>
      <c r="H33048" s="6" t="s">
        <v>60</v>
      </c>
    </row>
    <row r="33049" spans="2:8">
      <c r="E33049" s="6" t="s">
        <v>61</v>
      </c>
      <c r="F33049" s="6" t="s">
        <v>61</v>
      </c>
      <c r="G33049" s="6" t="s">
        <v>61</v>
      </c>
      <c r="H33049" s="6" t="s">
        <v>61</v>
      </c>
    </row>
    <row r="33050" spans="2:8">
      <c r="E33050" s="6" t="s">
        <v>62</v>
      </c>
      <c r="F33050" s="6" t="s">
        <v>62</v>
      </c>
      <c r="G33050" s="6" t="s">
        <v>62</v>
      </c>
      <c r="H33050" s="6" t="s">
        <v>62</v>
      </c>
    </row>
    <row r="33051" spans="2:8">
      <c r="E33051" s="6" t="s">
        <v>63</v>
      </c>
      <c r="F33051" s="6" t="s">
        <v>63</v>
      </c>
      <c r="G33051" s="6" t="s">
        <v>63</v>
      </c>
      <c r="H33051" s="6" t="s">
        <v>63</v>
      </c>
    </row>
    <row r="33052" spans="2:8">
      <c r="E33052" s="6" t="s">
        <v>64</v>
      </c>
      <c r="F33052" s="6" t="s">
        <v>64</v>
      </c>
      <c r="G33052" s="6" t="s">
        <v>64</v>
      </c>
      <c r="H33052" s="6" t="s">
        <v>64</v>
      </c>
    </row>
    <row r="33053" spans="2:8">
      <c r="E33053" s="6" t="s">
        <v>65</v>
      </c>
      <c r="F33053" s="6" t="s">
        <v>65</v>
      </c>
      <c r="G33053" s="6" t="s">
        <v>65</v>
      </c>
      <c r="H33053" s="6" t="s">
        <v>65</v>
      </c>
    </row>
    <row r="33054" spans="2:8">
      <c r="E33054" s="6" t="s">
        <v>66</v>
      </c>
      <c r="F33054" s="6" t="s">
        <v>66</v>
      </c>
      <c r="G33054" s="6" t="s">
        <v>66</v>
      </c>
      <c r="H33054" s="6" t="s">
        <v>66</v>
      </c>
    </row>
    <row r="33055" spans="2:8">
      <c r="E33055" s="6" t="s">
        <v>67</v>
      </c>
      <c r="F33055" s="6" t="s">
        <v>67</v>
      </c>
      <c r="G33055" s="6" t="s">
        <v>67</v>
      </c>
      <c r="H33055" s="6" t="s">
        <v>67</v>
      </c>
    </row>
    <row r="33056" spans="2:8">
      <c r="E33056" s="6" t="s">
        <v>68</v>
      </c>
      <c r="F33056" s="6" t="s">
        <v>68</v>
      </c>
      <c r="G33056" s="6" t="s">
        <v>68</v>
      </c>
      <c r="H33056" s="6" t="s">
        <v>68</v>
      </c>
    </row>
    <row r="33057" spans="5:8">
      <c r="E33057" s="6" t="s">
        <v>69</v>
      </c>
      <c r="F33057" s="6" t="s">
        <v>69</v>
      </c>
      <c r="G33057" s="6" t="s">
        <v>69</v>
      </c>
      <c r="H33057" s="6" t="s">
        <v>69</v>
      </c>
    </row>
    <row r="33058" spans="5:8">
      <c r="E33058" s="6" t="s">
        <v>70</v>
      </c>
      <c r="F33058" s="6" t="s">
        <v>70</v>
      </c>
      <c r="G33058" s="6" t="s">
        <v>70</v>
      </c>
      <c r="H33058" s="6" t="s">
        <v>70</v>
      </c>
    </row>
    <row r="33059" spans="5:8">
      <c r="E33059" s="6" t="s">
        <v>71</v>
      </c>
      <c r="F33059" s="6" t="s">
        <v>71</v>
      </c>
      <c r="G33059" s="6" t="s">
        <v>71</v>
      </c>
      <c r="H33059" s="6" t="s">
        <v>71</v>
      </c>
    </row>
    <row r="33060" spans="5:8">
      <c r="E33060" s="6" t="s">
        <v>72</v>
      </c>
      <c r="F33060" s="6" t="s">
        <v>72</v>
      </c>
      <c r="G33060" s="6" t="s">
        <v>72</v>
      </c>
      <c r="H33060" s="6" t="s">
        <v>72</v>
      </c>
    </row>
    <row r="33061" spans="5:8">
      <c r="E33061" s="6" t="s">
        <v>73</v>
      </c>
      <c r="F33061" s="6" t="s">
        <v>73</v>
      </c>
      <c r="G33061" s="6" t="s">
        <v>73</v>
      </c>
      <c r="H33061" s="6" t="s">
        <v>73</v>
      </c>
    </row>
    <row r="33062" spans="5:8">
      <c r="E33062" s="6" t="s">
        <v>74</v>
      </c>
      <c r="F33062" s="6" t="s">
        <v>74</v>
      </c>
      <c r="G33062" s="6" t="s">
        <v>74</v>
      </c>
      <c r="H33062" s="6" t="s">
        <v>74</v>
      </c>
    </row>
    <row r="33063" spans="5:8">
      <c r="E33063" s="6" t="s">
        <v>75</v>
      </c>
      <c r="F33063" s="6" t="s">
        <v>75</v>
      </c>
      <c r="G33063" s="6" t="s">
        <v>75</v>
      </c>
      <c r="H33063" s="6" t="s">
        <v>75</v>
      </c>
    </row>
    <row r="33064" spans="5:8">
      <c r="E33064" s="6" t="s">
        <v>76</v>
      </c>
      <c r="F33064" s="6" t="s">
        <v>76</v>
      </c>
      <c r="G33064" s="6" t="s">
        <v>76</v>
      </c>
      <c r="H33064" s="6" t="s">
        <v>76</v>
      </c>
    </row>
    <row r="33065" spans="5:8">
      <c r="E33065" s="6" t="s">
        <v>33</v>
      </c>
      <c r="F33065" s="6" t="s">
        <v>81</v>
      </c>
      <c r="G33065" s="6" t="s">
        <v>33</v>
      </c>
      <c r="H33065" s="6" t="s">
        <v>81</v>
      </c>
    </row>
    <row r="33066" spans="5:8">
      <c r="E33066" s="6" t="s">
        <v>34</v>
      </c>
      <c r="F33066" s="6" t="s">
        <v>82</v>
      </c>
      <c r="G33066" s="6" t="s">
        <v>34</v>
      </c>
      <c r="H33066" s="6" t="s">
        <v>82</v>
      </c>
    </row>
    <row r="33067" spans="5:8">
      <c r="E33067" s="6" t="s">
        <v>8</v>
      </c>
      <c r="F33067" s="6" t="s">
        <v>83</v>
      </c>
      <c r="G33067" s="6" t="s">
        <v>8</v>
      </c>
      <c r="H33067" s="6" t="s">
        <v>83</v>
      </c>
    </row>
    <row r="33068" spans="5:8">
      <c r="E33068" s="6" t="s">
        <v>9</v>
      </c>
      <c r="F33068" s="6" t="s">
        <v>39</v>
      </c>
      <c r="G33068" s="6" t="s">
        <v>9</v>
      </c>
      <c r="H33068" s="6" t="s">
        <v>39</v>
      </c>
    </row>
    <row r="33069" spans="5:8">
      <c r="E33069" s="6" t="s">
        <v>10</v>
      </c>
      <c r="F33069" s="6" t="s">
        <v>40</v>
      </c>
      <c r="G33069" s="6" t="s">
        <v>10</v>
      </c>
      <c r="H33069" s="6" t="s">
        <v>40</v>
      </c>
    </row>
    <row r="33070" spans="5:8">
      <c r="E33070" s="6" t="s">
        <v>11</v>
      </c>
      <c r="F33070" s="6" t="s">
        <v>41</v>
      </c>
      <c r="G33070" s="6" t="s">
        <v>11</v>
      </c>
      <c r="H33070" s="6" t="s">
        <v>41</v>
      </c>
    </row>
    <row r="33071" spans="5:8">
      <c r="E33071" s="6" t="s">
        <v>12</v>
      </c>
      <c r="F33071" s="6" t="s">
        <v>42</v>
      </c>
      <c r="G33071" s="6" t="s">
        <v>12</v>
      </c>
      <c r="H33071" s="6" t="s">
        <v>42</v>
      </c>
    </row>
    <row r="33072" spans="5:8">
      <c r="E33072" s="6" t="s">
        <v>13</v>
      </c>
      <c r="F33072" s="6" t="s">
        <v>33</v>
      </c>
      <c r="G33072" s="6" t="s">
        <v>13</v>
      </c>
      <c r="H33072" s="6" t="s">
        <v>33</v>
      </c>
    </row>
    <row r="33073" spans="5:8">
      <c r="E33073" s="6" t="s">
        <v>14</v>
      </c>
      <c r="F33073" s="6" t="s">
        <v>34</v>
      </c>
      <c r="G33073" s="6" t="s">
        <v>14</v>
      </c>
      <c r="H33073" s="6" t="s">
        <v>34</v>
      </c>
    </row>
    <row r="33074" spans="5:8">
      <c r="E33074" s="6" t="s">
        <v>16</v>
      </c>
      <c r="F33074" s="6" t="s">
        <v>8</v>
      </c>
      <c r="G33074" s="6" t="s">
        <v>16</v>
      </c>
      <c r="H33074" s="6" t="s">
        <v>8</v>
      </c>
    </row>
    <row r="33075" spans="5:8">
      <c r="E33075" s="6" t="s">
        <v>17</v>
      </c>
      <c r="F33075" s="6" t="s">
        <v>9</v>
      </c>
      <c r="G33075" s="6" t="s">
        <v>17</v>
      </c>
      <c r="H33075" s="6" t="s">
        <v>9</v>
      </c>
    </row>
    <row r="33076" spans="5:8">
      <c r="E33076" s="6" t="s">
        <v>18</v>
      </c>
      <c r="F33076" s="6" t="s">
        <v>10</v>
      </c>
      <c r="G33076" s="6" t="s">
        <v>18</v>
      </c>
      <c r="H33076" s="6" t="s">
        <v>10</v>
      </c>
    </row>
    <row r="33077" spans="5:8">
      <c r="E33077" s="6" t="s">
        <v>19</v>
      </c>
      <c r="F33077" s="6" t="s">
        <v>11</v>
      </c>
      <c r="G33077" s="6" t="s">
        <v>19</v>
      </c>
      <c r="H33077" s="6" t="s">
        <v>11</v>
      </c>
    </row>
    <row r="33078" spans="5:8">
      <c r="E33078" s="6" t="s">
        <v>20</v>
      </c>
      <c r="F33078" s="6" t="s">
        <v>12</v>
      </c>
      <c r="G33078" s="6" t="s">
        <v>20</v>
      </c>
      <c r="H33078" s="6" t="s">
        <v>12</v>
      </c>
    </row>
    <row r="33079" spans="5:8">
      <c r="E33079" s="6" t="s">
        <v>21</v>
      </c>
      <c r="F33079" s="6" t="s">
        <v>13</v>
      </c>
      <c r="G33079" s="6" t="s">
        <v>21</v>
      </c>
      <c r="H33079" s="6" t="s">
        <v>13</v>
      </c>
    </row>
    <row r="33080" spans="5:8">
      <c r="E33080" s="6" t="s">
        <v>22</v>
      </c>
      <c r="F33080" s="6" t="s">
        <v>14</v>
      </c>
      <c r="G33080" s="6" t="s">
        <v>22</v>
      </c>
      <c r="H33080" s="6" t="s">
        <v>14</v>
      </c>
    </row>
    <row r="33081" spans="5:8">
      <c r="E33081" s="6" t="s">
        <v>35</v>
      </c>
      <c r="F33081" s="6" t="s">
        <v>16</v>
      </c>
      <c r="G33081" s="6" t="s">
        <v>35</v>
      </c>
      <c r="H33081" s="6" t="s">
        <v>16</v>
      </c>
    </row>
    <row r="33082" spans="5:8">
      <c r="F33082" s="6" t="s">
        <v>17</v>
      </c>
      <c r="H33082" s="6" t="s">
        <v>17</v>
      </c>
    </row>
    <row r="33083" spans="5:8">
      <c r="F33083" s="6" t="s">
        <v>18</v>
      </c>
      <c r="H33083" s="6" t="s">
        <v>18</v>
      </c>
    </row>
    <row r="33084" spans="5:8">
      <c r="F33084" s="6" t="s">
        <v>19</v>
      </c>
      <c r="H33084" s="6" t="s">
        <v>19</v>
      </c>
    </row>
    <row r="33085" spans="5:8">
      <c r="F33085" s="6" t="s">
        <v>20</v>
      </c>
      <c r="H33085" s="6" t="s">
        <v>20</v>
      </c>
    </row>
    <row r="33086" spans="5:8">
      <c r="F33086" s="6" t="s">
        <v>21</v>
      </c>
      <c r="H33086" s="6" t="s">
        <v>21</v>
      </c>
    </row>
    <row r="33087" spans="5:8">
      <c r="F33087" s="6" t="s">
        <v>22</v>
      </c>
      <c r="H33087" s="6" t="s">
        <v>22</v>
      </c>
    </row>
    <row r="33088" spans="5:8">
      <c r="F33088" s="6" t="s">
        <v>35</v>
      </c>
      <c r="H33088" s="6" t="s">
        <v>35</v>
      </c>
    </row>
    <row r="33281" spans="1:16">
      <c r="A33281" s="6" t="s">
        <v>211</v>
      </c>
      <c r="B33281" s="6" t="s">
        <v>2</v>
      </c>
      <c r="C33281" s="6" t="s">
        <v>24</v>
      </c>
      <c r="D33281" s="6" t="s">
        <v>36</v>
      </c>
      <c r="E33281" s="6" t="s">
        <v>43</v>
      </c>
      <c r="F33281" s="6" t="s">
        <v>77</v>
      </c>
      <c r="G33281" s="6" t="s">
        <v>84</v>
      </c>
      <c r="H33281" s="6" t="s">
        <v>86</v>
      </c>
      <c r="I33281" s="6" t="s">
        <v>88</v>
      </c>
      <c r="J33281" s="6" t="s">
        <v>92</v>
      </c>
      <c r="K33281" s="6" t="s">
        <v>94</v>
      </c>
      <c r="L33281" s="6" t="s">
        <v>96</v>
      </c>
      <c r="M33281" s="6" t="s">
        <v>98</v>
      </c>
      <c r="N33281" s="6" t="s">
        <v>100</v>
      </c>
      <c r="O33281" s="6" t="s">
        <v>102</v>
      </c>
      <c r="P33281" s="6" t="s">
        <v>104</v>
      </c>
    </row>
    <row r="33282" spans="1:16">
      <c r="A33282" s="6" t="s">
        <v>107</v>
      </c>
      <c r="B33282" s="6" t="s">
        <v>3</v>
      </c>
      <c r="C33282" s="6" t="s">
        <v>25</v>
      </c>
      <c r="D33282" s="6" t="s">
        <v>37</v>
      </c>
      <c r="E33282" s="6" t="s">
        <v>44</v>
      </c>
      <c r="F33282" s="6" t="s">
        <v>78</v>
      </c>
      <c r="G33282" s="6" t="s">
        <v>85</v>
      </c>
      <c r="H33282" s="6" t="s">
        <v>87</v>
      </c>
      <c r="I33282" s="6" t="s">
        <v>89</v>
      </c>
      <c r="J33282" s="6" t="s">
        <v>93</v>
      </c>
      <c r="K33282" s="6" t="s">
        <v>95</v>
      </c>
      <c r="L33282" s="6" t="s">
        <v>97</v>
      </c>
      <c r="M33282" s="6" t="s">
        <v>99</v>
      </c>
      <c r="N33282" s="6" t="s">
        <v>101</v>
      </c>
      <c r="O33282" s="6" t="s">
        <v>103</v>
      </c>
      <c r="P33282" s="6" t="s">
        <v>105</v>
      </c>
    </row>
    <row r="33283" spans="1:16">
      <c r="A33283" s="6" t="s">
        <v>108</v>
      </c>
      <c r="B33283" s="6" t="s">
        <v>4</v>
      </c>
      <c r="C33283" s="6" t="s">
        <v>4</v>
      </c>
      <c r="D33283" s="6" t="s">
        <v>4</v>
      </c>
      <c r="E33283" s="6" t="s">
        <v>4</v>
      </c>
      <c r="F33283" s="6" t="s">
        <v>4</v>
      </c>
      <c r="G33283" s="6" t="s">
        <v>4</v>
      </c>
      <c r="H33283" s="6" t="s">
        <v>4</v>
      </c>
      <c r="I33283" s="6" t="s">
        <v>4</v>
      </c>
      <c r="J33283" s="6" t="s">
        <v>4</v>
      </c>
      <c r="K33283" s="6" t="s">
        <v>4</v>
      </c>
      <c r="L33283" s="6" t="s">
        <v>4</v>
      </c>
      <c r="M33283" s="6" t="s">
        <v>4</v>
      </c>
      <c r="N33283" s="6" t="s">
        <v>4</v>
      </c>
      <c r="O33283" s="6" t="s">
        <v>4</v>
      </c>
      <c r="P33283" s="6" t="s">
        <v>4</v>
      </c>
    </row>
    <row r="33284" spans="1:16">
      <c r="A33284" s="6" t="s">
        <v>109</v>
      </c>
      <c r="B33284" s="6" t="s">
        <v>5</v>
      </c>
      <c r="C33284" s="6" t="s">
        <v>5</v>
      </c>
      <c r="D33284" s="6" t="s">
        <v>5</v>
      </c>
      <c r="E33284" s="6" t="s">
        <v>5</v>
      </c>
      <c r="F33284" s="6" t="s">
        <v>5</v>
      </c>
      <c r="G33284" s="6" t="s">
        <v>5</v>
      </c>
      <c r="H33284" s="6" t="s">
        <v>5</v>
      </c>
      <c r="I33284" s="6" t="s">
        <v>5</v>
      </c>
      <c r="J33284" s="6" t="s">
        <v>5</v>
      </c>
      <c r="K33284" s="6" t="s">
        <v>5</v>
      </c>
      <c r="L33284" s="6" t="s">
        <v>5</v>
      </c>
      <c r="M33284" s="6" t="s">
        <v>5</v>
      </c>
      <c r="N33284" s="6" t="s">
        <v>5</v>
      </c>
      <c r="O33284" s="6" t="s">
        <v>5</v>
      </c>
      <c r="P33284" s="6" t="s">
        <v>5</v>
      </c>
    </row>
    <row r="33285" spans="1:16">
      <c r="A33285" s="6" t="s">
        <v>110</v>
      </c>
      <c r="B33285" s="6" t="s">
        <v>6</v>
      </c>
      <c r="C33285" s="6" t="s">
        <v>26</v>
      </c>
      <c r="D33285" s="6" t="s">
        <v>26</v>
      </c>
      <c r="E33285" s="6" t="s">
        <v>26</v>
      </c>
      <c r="F33285" s="6" t="s">
        <v>26</v>
      </c>
      <c r="G33285" s="6" t="s">
        <v>26</v>
      </c>
      <c r="H33285" s="6" t="s">
        <v>26</v>
      </c>
      <c r="I33285" s="6" t="s">
        <v>26</v>
      </c>
      <c r="J33285" s="6" t="s">
        <v>26</v>
      </c>
      <c r="K33285" s="6" t="s">
        <v>35</v>
      </c>
      <c r="L33285" s="6" t="s">
        <v>35</v>
      </c>
      <c r="N33285" s="6" t="s">
        <v>6</v>
      </c>
      <c r="O33285" s="6" t="s">
        <v>6</v>
      </c>
      <c r="P33285" s="6" t="s">
        <v>6</v>
      </c>
    </row>
    <row r="33286" spans="1:16">
      <c r="A33286" s="6" t="s">
        <v>111</v>
      </c>
      <c r="B33286" s="6" t="s">
        <v>7</v>
      </c>
      <c r="C33286" s="6" t="s">
        <v>6</v>
      </c>
      <c r="D33286" s="6" t="s">
        <v>6</v>
      </c>
      <c r="E33286" s="6" t="s">
        <v>6</v>
      </c>
      <c r="F33286" s="6" t="s">
        <v>6</v>
      </c>
      <c r="G33286" s="6" t="s">
        <v>6</v>
      </c>
      <c r="H33286" s="6" t="s">
        <v>6</v>
      </c>
      <c r="I33286" s="6" t="s">
        <v>6</v>
      </c>
      <c r="J33286" s="6" t="s">
        <v>6</v>
      </c>
      <c r="N33286" s="6" t="s">
        <v>7</v>
      </c>
      <c r="O33286" s="6" t="s">
        <v>7</v>
      </c>
      <c r="P33286" s="6" t="s">
        <v>7</v>
      </c>
    </row>
    <row r="33287" spans="1:16">
      <c r="A33287" s="6" t="s">
        <v>112</v>
      </c>
      <c r="B33287" s="6" t="s">
        <v>8</v>
      </c>
      <c r="C33287" s="6" t="s">
        <v>7</v>
      </c>
      <c r="D33287" s="6" t="s">
        <v>7</v>
      </c>
      <c r="E33287" s="6" t="s">
        <v>7</v>
      </c>
      <c r="F33287" s="6" t="s">
        <v>7</v>
      </c>
      <c r="G33287" s="6" t="s">
        <v>7</v>
      </c>
      <c r="H33287" s="6" t="s">
        <v>7</v>
      </c>
      <c r="I33287" s="6" t="s">
        <v>7</v>
      </c>
      <c r="J33287" s="6" t="s">
        <v>7</v>
      </c>
      <c r="N33287" s="6" t="s">
        <v>27</v>
      </c>
      <c r="O33287" s="6" t="s">
        <v>27</v>
      </c>
      <c r="P33287" s="6" t="s">
        <v>27</v>
      </c>
    </row>
    <row r="33288" spans="1:16">
      <c r="A33288" s="6" t="s">
        <v>113</v>
      </c>
      <c r="B33288" s="6" t="s">
        <v>9</v>
      </c>
      <c r="C33288" s="6" t="s">
        <v>27</v>
      </c>
      <c r="D33288" s="6" t="s">
        <v>27</v>
      </c>
      <c r="E33288" s="6" t="s">
        <v>27</v>
      </c>
      <c r="F33288" s="6" t="s">
        <v>27</v>
      </c>
      <c r="G33288" s="6" t="s">
        <v>27</v>
      </c>
      <c r="H33288" s="6" t="s">
        <v>27</v>
      </c>
      <c r="I33288" s="6" t="s">
        <v>27</v>
      </c>
      <c r="J33288" s="6" t="s">
        <v>27</v>
      </c>
      <c r="N33288" s="6" t="s">
        <v>35</v>
      </c>
      <c r="O33288" s="6" t="s">
        <v>35</v>
      </c>
      <c r="P33288" s="6" t="s">
        <v>35</v>
      </c>
    </row>
    <row r="33289" spans="1:16">
      <c r="A33289" s="6" t="s">
        <v>114</v>
      </c>
      <c r="B33289" s="6" t="s">
        <v>10</v>
      </c>
      <c r="C33289" s="6" t="s">
        <v>28</v>
      </c>
      <c r="D33289" s="6" t="s">
        <v>28</v>
      </c>
      <c r="E33289" s="6" t="s">
        <v>45</v>
      </c>
      <c r="F33289" s="6" t="s">
        <v>45</v>
      </c>
      <c r="G33289" s="6" t="s">
        <v>45</v>
      </c>
      <c r="H33289" s="6" t="s">
        <v>45</v>
      </c>
      <c r="I33289" s="6" t="s">
        <v>90</v>
      </c>
      <c r="J33289" s="6" t="s">
        <v>90</v>
      </c>
    </row>
    <row r="33290" spans="1:16">
      <c r="A33290" s="6" t="s">
        <v>115</v>
      </c>
      <c r="B33290" s="6" t="s">
        <v>11</v>
      </c>
      <c r="C33290" s="6" t="s">
        <v>29</v>
      </c>
      <c r="D33290" s="6" t="s">
        <v>29</v>
      </c>
      <c r="E33290" s="6" t="s">
        <v>46</v>
      </c>
      <c r="F33290" s="6" t="s">
        <v>46</v>
      </c>
      <c r="G33290" s="6" t="s">
        <v>46</v>
      </c>
      <c r="H33290" s="6" t="s">
        <v>46</v>
      </c>
      <c r="I33290" s="6" t="s">
        <v>91</v>
      </c>
      <c r="J33290" s="6" t="s">
        <v>91</v>
      </c>
    </row>
    <row r="33291" spans="1:16">
      <c r="A33291" s="6" t="s">
        <v>116</v>
      </c>
      <c r="B33291" s="6" t="s">
        <v>12</v>
      </c>
      <c r="C33291" s="6" t="s">
        <v>30</v>
      </c>
      <c r="D33291" s="6" t="s">
        <v>30</v>
      </c>
      <c r="E33291" s="6" t="s">
        <v>47</v>
      </c>
      <c r="F33291" s="6" t="s">
        <v>47</v>
      </c>
      <c r="G33291" s="6" t="s">
        <v>47</v>
      </c>
      <c r="H33291" s="6" t="s">
        <v>47</v>
      </c>
      <c r="I33291" s="6" t="s">
        <v>33</v>
      </c>
      <c r="J33291" s="6" t="s">
        <v>39</v>
      </c>
    </row>
    <row r="33292" spans="1:16">
      <c r="A33292" s="6" t="s">
        <v>117</v>
      </c>
      <c r="B33292" s="6" t="s">
        <v>13</v>
      </c>
      <c r="C33292" s="6" t="s">
        <v>31</v>
      </c>
      <c r="D33292" s="6" t="s">
        <v>31</v>
      </c>
      <c r="E33292" s="6" t="s">
        <v>48</v>
      </c>
      <c r="F33292" s="6" t="s">
        <v>48</v>
      </c>
      <c r="G33292" s="6" t="s">
        <v>48</v>
      </c>
      <c r="H33292" s="6" t="s">
        <v>48</v>
      </c>
      <c r="I33292" s="6" t="s">
        <v>35</v>
      </c>
      <c r="J33292" s="6" t="s">
        <v>40</v>
      </c>
    </row>
    <row r="33293" spans="1:16">
      <c r="A33293" s="6" t="s">
        <v>118</v>
      </c>
      <c r="B33293" s="6" t="s">
        <v>14</v>
      </c>
      <c r="C33293" s="6" t="s">
        <v>32</v>
      </c>
      <c r="D33293" s="6" t="s">
        <v>32</v>
      </c>
      <c r="E33293" s="6" t="s">
        <v>49</v>
      </c>
      <c r="F33293" s="6" t="s">
        <v>49</v>
      </c>
      <c r="G33293" s="6" t="s">
        <v>49</v>
      </c>
      <c r="H33293" s="6" t="s">
        <v>49</v>
      </c>
      <c r="J33293" s="6" t="s">
        <v>41</v>
      </c>
    </row>
    <row r="33294" spans="1:16">
      <c r="A33294" s="6" t="s">
        <v>119</v>
      </c>
      <c r="B33294" s="6" t="s">
        <v>15</v>
      </c>
      <c r="C33294" s="6" t="s">
        <v>33</v>
      </c>
      <c r="D33294" s="6" t="s">
        <v>38</v>
      </c>
      <c r="E33294" s="6" t="s">
        <v>50</v>
      </c>
      <c r="F33294" s="6" t="s">
        <v>79</v>
      </c>
      <c r="G33294" s="6" t="s">
        <v>50</v>
      </c>
      <c r="H33294" s="6" t="s">
        <v>79</v>
      </c>
      <c r="J33294" s="6" t="s">
        <v>42</v>
      </c>
    </row>
    <row r="33295" spans="1:16">
      <c r="A33295" s="6" t="s">
        <v>120</v>
      </c>
      <c r="B33295" s="6" t="s">
        <v>16</v>
      </c>
      <c r="C33295" s="6" t="s">
        <v>34</v>
      </c>
      <c r="D33295" s="6" t="s">
        <v>39</v>
      </c>
      <c r="E33295" s="6" t="s">
        <v>51</v>
      </c>
      <c r="F33295" s="6" t="s">
        <v>80</v>
      </c>
      <c r="G33295" s="6" t="s">
        <v>51</v>
      </c>
      <c r="H33295" s="6" t="s">
        <v>80</v>
      </c>
      <c r="J33295" s="6" t="s">
        <v>33</v>
      </c>
    </row>
    <row r="33296" spans="1:16">
      <c r="B33296" s="6" t="s">
        <v>17</v>
      </c>
      <c r="C33296" s="6" t="s">
        <v>15</v>
      </c>
      <c r="D33296" s="6" t="s">
        <v>40</v>
      </c>
      <c r="E33296" s="6" t="s">
        <v>52</v>
      </c>
      <c r="F33296" s="6" t="s">
        <v>52</v>
      </c>
      <c r="G33296" s="6" t="s">
        <v>52</v>
      </c>
      <c r="H33296" s="6" t="s">
        <v>52</v>
      </c>
      <c r="J33296" s="6" t="s">
        <v>35</v>
      </c>
    </row>
    <row r="33297" spans="2:8">
      <c r="B33297" s="6" t="s">
        <v>18</v>
      </c>
      <c r="C33297" s="6" t="s">
        <v>23</v>
      </c>
      <c r="D33297" s="6" t="s">
        <v>41</v>
      </c>
      <c r="E33297" s="6" t="s">
        <v>53</v>
      </c>
      <c r="F33297" s="6" t="s">
        <v>53</v>
      </c>
      <c r="G33297" s="6" t="s">
        <v>53</v>
      </c>
      <c r="H33297" s="6" t="s">
        <v>53</v>
      </c>
    </row>
    <row r="33298" spans="2:8">
      <c r="B33298" s="6" t="s">
        <v>19</v>
      </c>
      <c r="C33298" s="6" t="s">
        <v>35</v>
      </c>
      <c r="D33298" s="6" t="s">
        <v>42</v>
      </c>
      <c r="E33298" s="6" t="s">
        <v>54</v>
      </c>
      <c r="F33298" s="6" t="s">
        <v>54</v>
      </c>
      <c r="G33298" s="6" t="s">
        <v>54</v>
      </c>
      <c r="H33298" s="6" t="s">
        <v>54</v>
      </c>
    </row>
    <row r="33299" spans="2:8">
      <c r="B33299" s="6" t="s">
        <v>20</v>
      </c>
      <c r="D33299" s="6" t="s">
        <v>33</v>
      </c>
      <c r="E33299" s="6" t="s">
        <v>55</v>
      </c>
      <c r="F33299" s="6" t="s">
        <v>55</v>
      </c>
      <c r="G33299" s="6" t="s">
        <v>55</v>
      </c>
      <c r="H33299" s="6" t="s">
        <v>55</v>
      </c>
    </row>
    <row r="33300" spans="2:8">
      <c r="B33300" s="6" t="s">
        <v>21</v>
      </c>
      <c r="D33300" s="6" t="s">
        <v>34</v>
      </c>
      <c r="E33300" s="6" t="s">
        <v>56</v>
      </c>
      <c r="F33300" s="6" t="s">
        <v>56</v>
      </c>
      <c r="G33300" s="6" t="s">
        <v>56</v>
      </c>
      <c r="H33300" s="6" t="s">
        <v>56</v>
      </c>
    </row>
    <row r="33301" spans="2:8">
      <c r="B33301" s="6" t="s">
        <v>22</v>
      </c>
      <c r="D33301" s="6" t="s">
        <v>15</v>
      </c>
      <c r="E33301" s="6" t="s">
        <v>57</v>
      </c>
      <c r="F33301" s="6" t="s">
        <v>57</v>
      </c>
      <c r="G33301" s="6" t="s">
        <v>57</v>
      </c>
      <c r="H33301" s="6" t="s">
        <v>57</v>
      </c>
    </row>
    <row r="33302" spans="2:8">
      <c r="B33302" s="6" t="s">
        <v>23</v>
      </c>
      <c r="D33302" s="6" t="s">
        <v>23</v>
      </c>
      <c r="E33302" s="6" t="s">
        <v>58</v>
      </c>
      <c r="F33302" s="6" t="s">
        <v>58</v>
      </c>
      <c r="G33302" s="6" t="s">
        <v>58</v>
      </c>
      <c r="H33302" s="6" t="s">
        <v>58</v>
      </c>
    </row>
    <row r="33303" spans="2:8">
      <c r="D33303" s="6" t="s">
        <v>35</v>
      </c>
      <c r="E33303" s="6" t="s">
        <v>59</v>
      </c>
      <c r="F33303" s="6" t="s">
        <v>59</v>
      </c>
      <c r="G33303" s="6" t="s">
        <v>59</v>
      </c>
      <c r="H33303" s="6" t="s">
        <v>59</v>
      </c>
    </row>
    <row r="33304" spans="2:8">
      <c r="E33304" s="6" t="s">
        <v>60</v>
      </c>
      <c r="F33304" s="6" t="s">
        <v>60</v>
      </c>
      <c r="G33304" s="6" t="s">
        <v>60</v>
      </c>
      <c r="H33304" s="6" t="s">
        <v>60</v>
      </c>
    </row>
    <row r="33305" spans="2:8">
      <c r="E33305" s="6" t="s">
        <v>61</v>
      </c>
      <c r="F33305" s="6" t="s">
        <v>61</v>
      </c>
      <c r="G33305" s="6" t="s">
        <v>61</v>
      </c>
      <c r="H33305" s="6" t="s">
        <v>61</v>
      </c>
    </row>
    <row r="33306" spans="2:8">
      <c r="E33306" s="6" t="s">
        <v>62</v>
      </c>
      <c r="F33306" s="6" t="s">
        <v>62</v>
      </c>
      <c r="G33306" s="6" t="s">
        <v>62</v>
      </c>
      <c r="H33306" s="6" t="s">
        <v>62</v>
      </c>
    </row>
    <row r="33307" spans="2:8">
      <c r="E33307" s="6" t="s">
        <v>63</v>
      </c>
      <c r="F33307" s="6" t="s">
        <v>63</v>
      </c>
      <c r="G33307" s="6" t="s">
        <v>63</v>
      </c>
      <c r="H33307" s="6" t="s">
        <v>63</v>
      </c>
    </row>
    <row r="33308" spans="2:8">
      <c r="E33308" s="6" t="s">
        <v>64</v>
      </c>
      <c r="F33308" s="6" t="s">
        <v>64</v>
      </c>
      <c r="G33308" s="6" t="s">
        <v>64</v>
      </c>
      <c r="H33308" s="6" t="s">
        <v>64</v>
      </c>
    </row>
    <row r="33309" spans="2:8">
      <c r="E33309" s="6" t="s">
        <v>65</v>
      </c>
      <c r="F33309" s="6" t="s">
        <v>65</v>
      </c>
      <c r="G33309" s="6" t="s">
        <v>65</v>
      </c>
      <c r="H33309" s="6" t="s">
        <v>65</v>
      </c>
    </row>
    <row r="33310" spans="2:8">
      <c r="E33310" s="6" t="s">
        <v>66</v>
      </c>
      <c r="F33310" s="6" t="s">
        <v>66</v>
      </c>
      <c r="G33310" s="6" t="s">
        <v>66</v>
      </c>
      <c r="H33310" s="6" t="s">
        <v>66</v>
      </c>
    </row>
    <row r="33311" spans="2:8">
      <c r="E33311" s="6" t="s">
        <v>67</v>
      </c>
      <c r="F33311" s="6" t="s">
        <v>67</v>
      </c>
      <c r="G33311" s="6" t="s">
        <v>67</v>
      </c>
      <c r="H33311" s="6" t="s">
        <v>67</v>
      </c>
    </row>
    <row r="33312" spans="2:8">
      <c r="E33312" s="6" t="s">
        <v>68</v>
      </c>
      <c r="F33312" s="6" t="s">
        <v>68</v>
      </c>
      <c r="G33312" s="6" t="s">
        <v>68</v>
      </c>
      <c r="H33312" s="6" t="s">
        <v>68</v>
      </c>
    </row>
    <row r="33313" spans="5:8">
      <c r="E33313" s="6" t="s">
        <v>69</v>
      </c>
      <c r="F33313" s="6" t="s">
        <v>69</v>
      </c>
      <c r="G33313" s="6" t="s">
        <v>69</v>
      </c>
      <c r="H33313" s="6" t="s">
        <v>69</v>
      </c>
    </row>
    <row r="33314" spans="5:8">
      <c r="E33314" s="6" t="s">
        <v>70</v>
      </c>
      <c r="F33314" s="6" t="s">
        <v>70</v>
      </c>
      <c r="G33314" s="6" t="s">
        <v>70</v>
      </c>
      <c r="H33314" s="6" t="s">
        <v>70</v>
      </c>
    </row>
    <row r="33315" spans="5:8">
      <c r="E33315" s="6" t="s">
        <v>71</v>
      </c>
      <c r="F33315" s="6" t="s">
        <v>71</v>
      </c>
      <c r="G33315" s="6" t="s">
        <v>71</v>
      </c>
      <c r="H33315" s="6" t="s">
        <v>71</v>
      </c>
    </row>
    <row r="33316" spans="5:8">
      <c r="E33316" s="6" t="s">
        <v>72</v>
      </c>
      <c r="F33316" s="6" t="s">
        <v>72</v>
      </c>
      <c r="G33316" s="6" t="s">
        <v>72</v>
      </c>
      <c r="H33316" s="6" t="s">
        <v>72</v>
      </c>
    </row>
    <row r="33317" spans="5:8">
      <c r="E33317" s="6" t="s">
        <v>73</v>
      </c>
      <c r="F33317" s="6" t="s">
        <v>73</v>
      </c>
      <c r="G33317" s="6" t="s">
        <v>73</v>
      </c>
      <c r="H33317" s="6" t="s">
        <v>73</v>
      </c>
    </row>
    <row r="33318" spans="5:8">
      <c r="E33318" s="6" t="s">
        <v>74</v>
      </c>
      <c r="F33318" s="6" t="s">
        <v>74</v>
      </c>
      <c r="G33318" s="6" t="s">
        <v>74</v>
      </c>
      <c r="H33318" s="6" t="s">
        <v>74</v>
      </c>
    </row>
    <row r="33319" spans="5:8">
      <c r="E33319" s="6" t="s">
        <v>75</v>
      </c>
      <c r="F33319" s="6" t="s">
        <v>75</v>
      </c>
      <c r="G33319" s="6" t="s">
        <v>75</v>
      </c>
      <c r="H33319" s="6" t="s">
        <v>75</v>
      </c>
    </row>
    <row r="33320" spans="5:8">
      <c r="E33320" s="6" t="s">
        <v>76</v>
      </c>
      <c r="F33320" s="6" t="s">
        <v>76</v>
      </c>
      <c r="G33320" s="6" t="s">
        <v>76</v>
      </c>
      <c r="H33320" s="6" t="s">
        <v>76</v>
      </c>
    </row>
    <row r="33321" spans="5:8">
      <c r="E33321" s="6" t="s">
        <v>33</v>
      </c>
      <c r="F33321" s="6" t="s">
        <v>81</v>
      </c>
      <c r="G33321" s="6" t="s">
        <v>33</v>
      </c>
      <c r="H33321" s="6" t="s">
        <v>81</v>
      </c>
    </row>
    <row r="33322" spans="5:8">
      <c r="E33322" s="6" t="s">
        <v>34</v>
      </c>
      <c r="F33322" s="6" t="s">
        <v>82</v>
      </c>
      <c r="G33322" s="6" t="s">
        <v>34</v>
      </c>
      <c r="H33322" s="6" t="s">
        <v>82</v>
      </c>
    </row>
    <row r="33323" spans="5:8">
      <c r="E33323" s="6" t="s">
        <v>8</v>
      </c>
      <c r="F33323" s="6" t="s">
        <v>83</v>
      </c>
      <c r="G33323" s="6" t="s">
        <v>8</v>
      </c>
      <c r="H33323" s="6" t="s">
        <v>83</v>
      </c>
    </row>
    <row r="33324" spans="5:8">
      <c r="E33324" s="6" t="s">
        <v>9</v>
      </c>
      <c r="F33324" s="6" t="s">
        <v>39</v>
      </c>
      <c r="G33324" s="6" t="s">
        <v>9</v>
      </c>
      <c r="H33324" s="6" t="s">
        <v>39</v>
      </c>
    </row>
    <row r="33325" spans="5:8">
      <c r="E33325" s="6" t="s">
        <v>10</v>
      </c>
      <c r="F33325" s="6" t="s">
        <v>40</v>
      </c>
      <c r="G33325" s="6" t="s">
        <v>10</v>
      </c>
      <c r="H33325" s="6" t="s">
        <v>40</v>
      </c>
    </row>
    <row r="33326" spans="5:8">
      <c r="E33326" s="6" t="s">
        <v>11</v>
      </c>
      <c r="F33326" s="6" t="s">
        <v>41</v>
      </c>
      <c r="G33326" s="6" t="s">
        <v>11</v>
      </c>
      <c r="H33326" s="6" t="s">
        <v>41</v>
      </c>
    </row>
    <row r="33327" spans="5:8">
      <c r="E33327" s="6" t="s">
        <v>12</v>
      </c>
      <c r="F33327" s="6" t="s">
        <v>42</v>
      </c>
      <c r="G33327" s="6" t="s">
        <v>12</v>
      </c>
      <c r="H33327" s="6" t="s">
        <v>42</v>
      </c>
    </row>
    <row r="33328" spans="5:8">
      <c r="E33328" s="6" t="s">
        <v>13</v>
      </c>
      <c r="F33328" s="6" t="s">
        <v>33</v>
      </c>
      <c r="G33328" s="6" t="s">
        <v>13</v>
      </c>
      <c r="H33328" s="6" t="s">
        <v>33</v>
      </c>
    </row>
    <row r="33329" spans="5:8">
      <c r="E33329" s="6" t="s">
        <v>14</v>
      </c>
      <c r="F33329" s="6" t="s">
        <v>34</v>
      </c>
      <c r="G33329" s="6" t="s">
        <v>14</v>
      </c>
      <c r="H33329" s="6" t="s">
        <v>34</v>
      </c>
    </row>
    <row r="33330" spans="5:8">
      <c r="E33330" s="6" t="s">
        <v>16</v>
      </c>
      <c r="F33330" s="6" t="s">
        <v>8</v>
      </c>
      <c r="G33330" s="6" t="s">
        <v>16</v>
      </c>
      <c r="H33330" s="6" t="s">
        <v>8</v>
      </c>
    </row>
    <row r="33331" spans="5:8">
      <c r="E33331" s="6" t="s">
        <v>17</v>
      </c>
      <c r="F33331" s="6" t="s">
        <v>9</v>
      </c>
      <c r="G33331" s="6" t="s">
        <v>17</v>
      </c>
      <c r="H33331" s="6" t="s">
        <v>9</v>
      </c>
    </row>
    <row r="33332" spans="5:8">
      <c r="E33332" s="6" t="s">
        <v>18</v>
      </c>
      <c r="F33332" s="6" t="s">
        <v>10</v>
      </c>
      <c r="G33332" s="6" t="s">
        <v>18</v>
      </c>
      <c r="H33332" s="6" t="s">
        <v>10</v>
      </c>
    </row>
    <row r="33333" spans="5:8">
      <c r="E33333" s="6" t="s">
        <v>19</v>
      </c>
      <c r="F33333" s="6" t="s">
        <v>11</v>
      </c>
      <c r="G33333" s="6" t="s">
        <v>19</v>
      </c>
      <c r="H33333" s="6" t="s">
        <v>11</v>
      </c>
    </row>
    <row r="33334" spans="5:8">
      <c r="E33334" s="6" t="s">
        <v>20</v>
      </c>
      <c r="F33334" s="6" t="s">
        <v>12</v>
      </c>
      <c r="G33334" s="6" t="s">
        <v>20</v>
      </c>
      <c r="H33334" s="6" t="s">
        <v>12</v>
      </c>
    </row>
    <row r="33335" spans="5:8">
      <c r="E33335" s="6" t="s">
        <v>21</v>
      </c>
      <c r="F33335" s="6" t="s">
        <v>13</v>
      </c>
      <c r="G33335" s="6" t="s">
        <v>21</v>
      </c>
      <c r="H33335" s="6" t="s">
        <v>13</v>
      </c>
    </row>
    <row r="33336" spans="5:8">
      <c r="E33336" s="6" t="s">
        <v>22</v>
      </c>
      <c r="F33336" s="6" t="s">
        <v>14</v>
      </c>
      <c r="G33336" s="6" t="s">
        <v>22</v>
      </c>
      <c r="H33336" s="6" t="s">
        <v>14</v>
      </c>
    </row>
    <row r="33337" spans="5:8">
      <c r="E33337" s="6" t="s">
        <v>35</v>
      </c>
      <c r="F33337" s="6" t="s">
        <v>16</v>
      </c>
      <c r="G33337" s="6" t="s">
        <v>35</v>
      </c>
      <c r="H33337" s="6" t="s">
        <v>16</v>
      </c>
    </row>
    <row r="33338" spans="5:8">
      <c r="F33338" s="6" t="s">
        <v>17</v>
      </c>
      <c r="H33338" s="6" t="s">
        <v>17</v>
      </c>
    </row>
    <row r="33339" spans="5:8">
      <c r="F33339" s="6" t="s">
        <v>18</v>
      </c>
      <c r="H33339" s="6" t="s">
        <v>18</v>
      </c>
    </row>
    <row r="33340" spans="5:8">
      <c r="F33340" s="6" t="s">
        <v>19</v>
      </c>
      <c r="H33340" s="6" t="s">
        <v>19</v>
      </c>
    </row>
    <row r="33341" spans="5:8">
      <c r="F33341" s="6" t="s">
        <v>20</v>
      </c>
      <c r="H33341" s="6" t="s">
        <v>20</v>
      </c>
    </row>
    <row r="33342" spans="5:8">
      <c r="F33342" s="6" t="s">
        <v>21</v>
      </c>
      <c r="H33342" s="6" t="s">
        <v>21</v>
      </c>
    </row>
    <row r="33343" spans="5:8">
      <c r="F33343" s="6" t="s">
        <v>22</v>
      </c>
      <c r="H33343" s="6" t="s">
        <v>22</v>
      </c>
    </row>
    <row r="33344" spans="5:8">
      <c r="F33344" s="6" t="s">
        <v>35</v>
      </c>
      <c r="H33344" s="6" t="s">
        <v>35</v>
      </c>
    </row>
    <row r="33537" spans="1:16">
      <c r="A33537" s="6" t="s">
        <v>211</v>
      </c>
      <c r="B33537" s="6" t="s">
        <v>2</v>
      </c>
      <c r="C33537" s="6" t="s">
        <v>24</v>
      </c>
      <c r="D33537" s="6" t="s">
        <v>36</v>
      </c>
      <c r="E33537" s="6" t="s">
        <v>43</v>
      </c>
      <c r="F33537" s="6" t="s">
        <v>77</v>
      </c>
      <c r="G33537" s="6" t="s">
        <v>84</v>
      </c>
      <c r="H33537" s="6" t="s">
        <v>86</v>
      </c>
      <c r="I33537" s="6" t="s">
        <v>88</v>
      </c>
      <c r="J33537" s="6" t="s">
        <v>92</v>
      </c>
      <c r="K33537" s="6" t="s">
        <v>94</v>
      </c>
      <c r="L33537" s="6" t="s">
        <v>96</v>
      </c>
      <c r="M33537" s="6" t="s">
        <v>98</v>
      </c>
      <c r="N33537" s="6" t="s">
        <v>100</v>
      </c>
      <c r="O33537" s="6" t="s">
        <v>102</v>
      </c>
      <c r="P33537" s="6" t="s">
        <v>104</v>
      </c>
    </row>
    <row r="33538" spans="1:16">
      <c r="A33538" s="6" t="s">
        <v>107</v>
      </c>
      <c r="B33538" s="6" t="s">
        <v>3</v>
      </c>
      <c r="C33538" s="6" t="s">
        <v>25</v>
      </c>
      <c r="D33538" s="6" t="s">
        <v>37</v>
      </c>
      <c r="E33538" s="6" t="s">
        <v>44</v>
      </c>
      <c r="F33538" s="6" t="s">
        <v>78</v>
      </c>
      <c r="G33538" s="6" t="s">
        <v>85</v>
      </c>
      <c r="H33538" s="6" t="s">
        <v>87</v>
      </c>
      <c r="I33538" s="6" t="s">
        <v>89</v>
      </c>
      <c r="J33538" s="6" t="s">
        <v>93</v>
      </c>
      <c r="K33538" s="6" t="s">
        <v>95</v>
      </c>
      <c r="L33538" s="6" t="s">
        <v>97</v>
      </c>
      <c r="M33538" s="6" t="s">
        <v>99</v>
      </c>
      <c r="N33538" s="6" t="s">
        <v>101</v>
      </c>
      <c r="O33538" s="6" t="s">
        <v>103</v>
      </c>
      <c r="P33538" s="6" t="s">
        <v>105</v>
      </c>
    </row>
    <row r="33539" spans="1:16">
      <c r="A33539" s="6" t="s">
        <v>108</v>
      </c>
      <c r="B33539" s="6" t="s">
        <v>4</v>
      </c>
      <c r="C33539" s="6" t="s">
        <v>4</v>
      </c>
      <c r="D33539" s="6" t="s">
        <v>4</v>
      </c>
      <c r="E33539" s="6" t="s">
        <v>4</v>
      </c>
      <c r="F33539" s="6" t="s">
        <v>4</v>
      </c>
      <c r="G33539" s="6" t="s">
        <v>4</v>
      </c>
      <c r="H33539" s="6" t="s">
        <v>4</v>
      </c>
      <c r="I33539" s="6" t="s">
        <v>4</v>
      </c>
      <c r="J33539" s="6" t="s">
        <v>4</v>
      </c>
      <c r="K33539" s="6" t="s">
        <v>4</v>
      </c>
      <c r="L33539" s="6" t="s">
        <v>4</v>
      </c>
      <c r="M33539" s="6" t="s">
        <v>4</v>
      </c>
      <c r="N33539" s="6" t="s">
        <v>4</v>
      </c>
      <c r="O33539" s="6" t="s">
        <v>4</v>
      </c>
      <c r="P33539" s="6" t="s">
        <v>4</v>
      </c>
    </row>
    <row r="33540" spans="1:16">
      <c r="A33540" s="6" t="s">
        <v>109</v>
      </c>
      <c r="B33540" s="6" t="s">
        <v>5</v>
      </c>
      <c r="C33540" s="6" t="s">
        <v>5</v>
      </c>
      <c r="D33540" s="6" t="s">
        <v>5</v>
      </c>
      <c r="E33540" s="6" t="s">
        <v>5</v>
      </c>
      <c r="F33540" s="6" t="s">
        <v>5</v>
      </c>
      <c r="G33540" s="6" t="s">
        <v>5</v>
      </c>
      <c r="H33540" s="6" t="s">
        <v>5</v>
      </c>
      <c r="I33540" s="6" t="s">
        <v>5</v>
      </c>
      <c r="J33540" s="6" t="s">
        <v>5</v>
      </c>
      <c r="K33540" s="6" t="s">
        <v>5</v>
      </c>
      <c r="L33540" s="6" t="s">
        <v>5</v>
      </c>
      <c r="M33540" s="6" t="s">
        <v>5</v>
      </c>
      <c r="N33540" s="6" t="s">
        <v>5</v>
      </c>
      <c r="O33540" s="6" t="s">
        <v>5</v>
      </c>
      <c r="P33540" s="6" t="s">
        <v>5</v>
      </c>
    </row>
    <row r="33541" spans="1:16">
      <c r="A33541" s="6" t="s">
        <v>110</v>
      </c>
      <c r="B33541" s="6" t="s">
        <v>6</v>
      </c>
      <c r="C33541" s="6" t="s">
        <v>26</v>
      </c>
      <c r="D33541" s="6" t="s">
        <v>26</v>
      </c>
      <c r="E33541" s="6" t="s">
        <v>26</v>
      </c>
      <c r="F33541" s="6" t="s">
        <v>26</v>
      </c>
      <c r="G33541" s="6" t="s">
        <v>26</v>
      </c>
      <c r="H33541" s="6" t="s">
        <v>26</v>
      </c>
      <c r="I33541" s="6" t="s">
        <v>26</v>
      </c>
      <c r="J33541" s="6" t="s">
        <v>26</v>
      </c>
      <c r="K33541" s="6" t="s">
        <v>35</v>
      </c>
      <c r="L33541" s="6" t="s">
        <v>35</v>
      </c>
      <c r="N33541" s="6" t="s">
        <v>6</v>
      </c>
      <c r="O33541" s="6" t="s">
        <v>6</v>
      </c>
      <c r="P33541" s="6" t="s">
        <v>6</v>
      </c>
    </row>
    <row r="33542" spans="1:16">
      <c r="A33542" s="6" t="s">
        <v>111</v>
      </c>
      <c r="B33542" s="6" t="s">
        <v>7</v>
      </c>
      <c r="C33542" s="6" t="s">
        <v>6</v>
      </c>
      <c r="D33542" s="6" t="s">
        <v>6</v>
      </c>
      <c r="E33542" s="6" t="s">
        <v>6</v>
      </c>
      <c r="F33542" s="6" t="s">
        <v>6</v>
      </c>
      <c r="G33542" s="6" t="s">
        <v>6</v>
      </c>
      <c r="H33542" s="6" t="s">
        <v>6</v>
      </c>
      <c r="I33542" s="6" t="s">
        <v>6</v>
      </c>
      <c r="J33542" s="6" t="s">
        <v>6</v>
      </c>
      <c r="N33542" s="6" t="s">
        <v>7</v>
      </c>
      <c r="O33542" s="6" t="s">
        <v>7</v>
      </c>
      <c r="P33542" s="6" t="s">
        <v>7</v>
      </c>
    </row>
    <row r="33543" spans="1:16">
      <c r="A33543" s="6" t="s">
        <v>112</v>
      </c>
      <c r="B33543" s="6" t="s">
        <v>8</v>
      </c>
      <c r="C33543" s="6" t="s">
        <v>7</v>
      </c>
      <c r="D33543" s="6" t="s">
        <v>7</v>
      </c>
      <c r="E33543" s="6" t="s">
        <v>7</v>
      </c>
      <c r="F33543" s="6" t="s">
        <v>7</v>
      </c>
      <c r="G33543" s="6" t="s">
        <v>7</v>
      </c>
      <c r="H33543" s="6" t="s">
        <v>7</v>
      </c>
      <c r="I33543" s="6" t="s">
        <v>7</v>
      </c>
      <c r="J33543" s="6" t="s">
        <v>7</v>
      </c>
      <c r="N33543" s="6" t="s">
        <v>27</v>
      </c>
      <c r="O33543" s="6" t="s">
        <v>27</v>
      </c>
      <c r="P33543" s="6" t="s">
        <v>27</v>
      </c>
    </row>
    <row r="33544" spans="1:16">
      <c r="A33544" s="6" t="s">
        <v>113</v>
      </c>
      <c r="B33544" s="6" t="s">
        <v>9</v>
      </c>
      <c r="C33544" s="6" t="s">
        <v>27</v>
      </c>
      <c r="D33544" s="6" t="s">
        <v>27</v>
      </c>
      <c r="E33544" s="6" t="s">
        <v>27</v>
      </c>
      <c r="F33544" s="6" t="s">
        <v>27</v>
      </c>
      <c r="G33544" s="6" t="s">
        <v>27</v>
      </c>
      <c r="H33544" s="6" t="s">
        <v>27</v>
      </c>
      <c r="I33544" s="6" t="s">
        <v>27</v>
      </c>
      <c r="J33544" s="6" t="s">
        <v>27</v>
      </c>
      <c r="N33544" s="6" t="s">
        <v>35</v>
      </c>
      <c r="O33544" s="6" t="s">
        <v>35</v>
      </c>
      <c r="P33544" s="6" t="s">
        <v>35</v>
      </c>
    </row>
    <row r="33545" spans="1:16">
      <c r="A33545" s="6" t="s">
        <v>114</v>
      </c>
      <c r="B33545" s="6" t="s">
        <v>10</v>
      </c>
      <c r="C33545" s="6" t="s">
        <v>28</v>
      </c>
      <c r="D33545" s="6" t="s">
        <v>28</v>
      </c>
      <c r="E33545" s="6" t="s">
        <v>45</v>
      </c>
      <c r="F33545" s="6" t="s">
        <v>45</v>
      </c>
      <c r="G33545" s="6" t="s">
        <v>45</v>
      </c>
      <c r="H33545" s="6" t="s">
        <v>45</v>
      </c>
      <c r="I33545" s="6" t="s">
        <v>90</v>
      </c>
      <c r="J33545" s="6" t="s">
        <v>90</v>
      </c>
    </row>
    <row r="33546" spans="1:16">
      <c r="A33546" s="6" t="s">
        <v>115</v>
      </c>
      <c r="B33546" s="6" t="s">
        <v>11</v>
      </c>
      <c r="C33546" s="6" t="s">
        <v>29</v>
      </c>
      <c r="D33546" s="6" t="s">
        <v>29</v>
      </c>
      <c r="E33546" s="6" t="s">
        <v>46</v>
      </c>
      <c r="F33546" s="6" t="s">
        <v>46</v>
      </c>
      <c r="G33546" s="6" t="s">
        <v>46</v>
      </c>
      <c r="H33546" s="6" t="s">
        <v>46</v>
      </c>
      <c r="I33546" s="6" t="s">
        <v>91</v>
      </c>
      <c r="J33546" s="6" t="s">
        <v>91</v>
      </c>
    </row>
    <row r="33547" spans="1:16">
      <c r="A33547" s="6" t="s">
        <v>116</v>
      </c>
      <c r="B33547" s="6" t="s">
        <v>12</v>
      </c>
      <c r="C33547" s="6" t="s">
        <v>30</v>
      </c>
      <c r="D33547" s="6" t="s">
        <v>30</v>
      </c>
      <c r="E33547" s="6" t="s">
        <v>47</v>
      </c>
      <c r="F33547" s="6" t="s">
        <v>47</v>
      </c>
      <c r="G33547" s="6" t="s">
        <v>47</v>
      </c>
      <c r="H33547" s="6" t="s">
        <v>47</v>
      </c>
      <c r="I33547" s="6" t="s">
        <v>33</v>
      </c>
      <c r="J33547" s="6" t="s">
        <v>39</v>
      </c>
    </row>
    <row r="33548" spans="1:16">
      <c r="A33548" s="6" t="s">
        <v>117</v>
      </c>
      <c r="B33548" s="6" t="s">
        <v>13</v>
      </c>
      <c r="C33548" s="6" t="s">
        <v>31</v>
      </c>
      <c r="D33548" s="6" t="s">
        <v>31</v>
      </c>
      <c r="E33548" s="6" t="s">
        <v>48</v>
      </c>
      <c r="F33548" s="6" t="s">
        <v>48</v>
      </c>
      <c r="G33548" s="6" t="s">
        <v>48</v>
      </c>
      <c r="H33548" s="6" t="s">
        <v>48</v>
      </c>
      <c r="I33548" s="6" t="s">
        <v>35</v>
      </c>
      <c r="J33548" s="6" t="s">
        <v>40</v>
      </c>
    </row>
    <row r="33549" spans="1:16">
      <c r="A33549" s="6" t="s">
        <v>118</v>
      </c>
      <c r="B33549" s="6" t="s">
        <v>14</v>
      </c>
      <c r="C33549" s="6" t="s">
        <v>32</v>
      </c>
      <c r="D33549" s="6" t="s">
        <v>32</v>
      </c>
      <c r="E33549" s="6" t="s">
        <v>49</v>
      </c>
      <c r="F33549" s="6" t="s">
        <v>49</v>
      </c>
      <c r="G33549" s="6" t="s">
        <v>49</v>
      </c>
      <c r="H33549" s="6" t="s">
        <v>49</v>
      </c>
      <c r="J33549" s="6" t="s">
        <v>41</v>
      </c>
    </row>
    <row r="33550" spans="1:16">
      <c r="A33550" s="6" t="s">
        <v>119</v>
      </c>
      <c r="B33550" s="6" t="s">
        <v>15</v>
      </c>
      <c r="C33550" s="6" t="s">
        <v>33</v>
      </c>
      <c r="D33550" s="6" t="s">
        <v>38</v>
      </c>
      <c r="E33550" s="6" t="s">
        <v>50</v>
      </c>
      <c r="F33550" s="6" t="s">
        <v>79</v>
      </c>
      <c r="G33550" s="6" t="s">
        <v>50</v>
      </c>
      <c r="H33550" s="6" t="s">
        <v>79</v>
      </c>
      <c r="J33550" s="6" t="s">
        <v>42</v>
      </c>
    </row>
    <row r="33551" spans="1:16">
      <c r="A33551" s="6" t="s">
        <v>120</v>
      </c>
      <c r="B33551" s="6" t="s">
        <v>16</v>
      </c>
      <c r="C33551" s="6" t="s">
        <v>34</v>
      </c>
      <c r="D33551" s="6" t="s">
        <v>39</v>
      </c>
      <c r="E33551" s="6" t="s">
        <v>51</v>
      </c>
      <c r="F33551" s="6" t="s">
        <v>80</v>
      </c>
      <c r="G33551" s="6" t="s">
        <v>51</v>
      </c>
      <c r="H33551" s="6" t="s">
        <v>80</v>
      </c>
      <c r="J33551" s="6" t="s">
        <v>33</v>
      </c>
    </row>
    <row r="33552" spans="1:16">
      <c r="B33552" s="6" t="s">
        <v>17</v>
      </c>
      <c r="C33552" s="6" t="s">
        <v>15</v>
      </c>
      <c r="D33552" s="6" t="s">
        <v>40</v>
      </c>
      <c r="E33552" s="6" t="s">
        <v>52</v>
      </c>
      <c r="F33552" s="6" t="s">
        <v>52</v>
      </c>
      <c r="G33552" s="6" t="s">
        <v>52</v>
      </c>
      <c r="H33552" s="6" t="s">
        <v>52</v>
      </c>
      <c r="J33552" s="6" t="s">
        <v>35</v>
      </c>
    </row>
    <row r="33553" spans="2:8">
      <c r="B33553" s="6" t="s">
        <v>18</v>
      </c>
      <c r="C33553" s="6" t="s">
        <v>23</v>
      </c>
      <c r="D33553" s="6" t="s">
        <v>41</v>
      </c>
      <c r="E33553" s="6" t="s">
        <v>53</v>
      </c>
      <c r="F33553" s="6" t="s">
        <v>53</v>
      </c>
      <c r="G33553" s="6" t="s">
        <v>53</v>
      </c>
      <c r="H33553" s="6" t="s">
        <v>53</v>
      </c>
    </row>
    <row r="33554" spans="2:8">
      <c r="B33554" s="6" t="s">
        <v>19</v>
      </c>
      <c r="C33554" s="6" t="s">
        <v>35</v>
      </c>
      <c r="D33554" s="6" t="s">
        <v>42</v>
      </c>
      <c r="E33554" s="6" t="s">
        <v>54</v>
      </c>
      <c r="F33554" s="6" t="s">
        <v>54</v>
      </c>
      <c r="G33554" s="6" t="s">
        <v>54</v>
      </c>
      <c r="H33554" s="6" t="s">
        <v>54</v>
      </c>
    </row>
    <row r="33555" spans="2:8">
      <c r="B33555" s="6" t="s">
        <v>20</v>
      </c>
      <c r="D33555" s="6" t="s">
        <v>33</v>
      </c>
      <c r="E33555" s="6" t="s">
        <v>55</v>
      </c>
      <c r="F33555" s="6" t="s">
        <v>55</v>
      </c>
      <c r="G33555" s="6" t="s">
        <v>55</v>
      </c>
      <c r="H33555" s="6" t="s">
        <v>55</v>
      </c>
    </row>
    <row r="33556" spans="2:8">
      <c r="B33556" s="6" t="s">
        <v>21</v>
      </c>
      <c r="D33556" s="6" t="s">
        <v>34</v>
      </c>
      <c r="E33556" s="6" t="s">
        <v>56</v>
      </c>
      <c r="F33556" s="6" t="s">
        <v>56</v>
      </c>
      <c r="G33556" s="6" t="s">
        <v>56</v>
      </c>
      <c r="H33556" s="6" t="s">
        <v>56</v>
      </c>
    </row>
    <row r="33557" spans="2:8">
      <c r="B33557" s="6" t="s">
        <v>22</v>
      </c>
      <c r="D33557" s="6" t="s">
        <v>15</v>
      </c>
      <c r="E33557" s="6" t="s">
        <v>57</v>
      </c>
      <c r="F33557" s="6" t="s">
        <v>57</v>
      </c>
      <c r="G33557" s="6" t="s">
        <v>57</v>
      </c>
      <c r="H33557" s="6" t="s">
        <v>57</v>
      </c>
    </row>
    <row r="33558" spans="2:8">
      <c r="B33558" s="6" t="s">
        <v>23</v>
      </c>
      <c r="D33558" s="6" t="s">
        <v>23</v>
      </c>
      <c r="E33558" s="6" t="s">
        <v>58</v>
      </c>
      <c r="F33558" s="6" t="s">
        <v>58</v>
      </c>
      <c r="G33558" s="6" t="s">
        <v>58</v>
      </c>
      <c r="H33558" s="6" t="s">
        <v>58</v>
      </c>
    </row>
    <row r="33559" spans="2:8">
      <c r="D33559" s="6" t="s">
        <v>35</v>
      </c>
      <c r="E33559" s="6" t="s">
        <v>59</v>
      </c>
      <c r="F33559" s="6" t="s">
        <v>59</v>
      </c>
      <c r="G33559" s="6" t="s">
        <v>59</v>
      </c>
      <c r="H33559" s="6" t="s">
        <v>59</v>
      </c>
    </row>
    <row r="33560" spans="2:8">
      <c r="E33560" s="6" t="s">
        <v>60</v>
      </c>
      <c r="F33560" s="6" t="s">
        <v>60</v>
      </c>
      <c r="G33560" s="6" t="s">
        <v>60</v>
      </c>
      <c r="H33560" s="6" t="s">
        <v>60</v>
      </c>
    </row>
    <row r="33561" spans="2:8">
      <c r="E33561" s="6" t="s">
        <v>61</v>
      </c>
      <c r="F33561" s="6" t="s">
        <v>61</v>
      </c>
      <c r="G33561" s="6" t="s">
        <v>61</v>
      </c>
      <c r="H33561" s="6" t="s">
        <v>61</v>
      </c>
    </row>
    <row r="33562" spans="2:8">
      <c r="E33562" s="6" t="s">
        <v>62</v>
      </c>
      <c r="F33562" s="6" t="s">
        <v>62</v>
      </c>
      <c r="G33562" s="6" t="s">
        <v>62</v>
      </c>
      <c r="H33562" s="6" t="s">
        <v>62</v>
      </c>
    </row>
    <row r="33563" spans="2:8">
      <c r="E33563" s="6" t="s">
        <v>63</v>
      </c>
      <c r="F33563" s="6" t="s">
        <v>63</v>
      </c>
      <c r="G33563" s="6" t="s">
        <v>63</v>
      </c>
      <c r="H33563" s="6" t="s">
        <v>63</v>
      </c>
    </row>
    <row r="33564" spans="2:8">
      <c r="E33564" s="6" t="s">
        <v>64</v>
      </c>
      <c r="F33564" s="6" t="s">
        <v>64</v>
      </c>
      <c r="G33564" s="6" t="s">
        <v>64</v>
      </c>
      <c r="H33564" s="6" t="s">
        <v>64</v>
      </c>
    </row>
    <row r="33565" spans="2:8">
      <c r="E33565" s="6" t="s">
        <v>65</v>
      </c>
      <c r="F33565" s="6" t="s">
        <v>65</v>
      </c>
      <c r="G33565" s="6" t="s">
        <v>65</v>
      </c>
      <c r="H33565" s="6" t="s">
        <v>65</v>
      </c>
    </row>
    <row r="33566" spans="2:8">
      <c r="E33566" s="6" t="s">
        <v>66</v>
      </c>
      <c r="F33566" s="6" t="s">
        <v>66</v>
      </c>
      <c r="G33566" s="6" t="s">
        <v>66</v>
      </c>
      <c r="H33566" s="6" t="s">
        <v>66</v>
      </c>
    </row>
    <row r="33567" spans="2:8">
      <c r="E33567" s="6" t="s">
        <v>67</v>
      </c>
      <c r="F33567" s="6" t="s">
        <v>67</v>
      </c>
      <c r="G33567" s="6" t="s">
        <v>67</v>
      </c>
      <c r="H33567" s="6" t="s">
        <v>67</v>
      </c>
    </row>
    <row r="33568" spans="2:8">
      <c r="E33568" s="6" t="s">
        <v>68</v>
      </c>
      <c r="F33568" s="6" t="s">
        <v>68</v>
      </c>
      <c r="G33568" s="6" t="s">
        <v>68</v>
      </c>
      <c r="H33568" s="6" t="s">
        <v>68</v>
      </c>
    </row>
    <row r="33569" spans="5:8">
      <c r="E33569" s="6" t="s">
        <v>69</v>
      </c>
      <c r="F33569" s="6" t="s">
        <v>69</v>
      </c>
      <c r="G33569" s="6" t="s">
        <v>69</v>
      </c>
      <c r="H33569" s="6" t="s">
        <v>69</v>
      </c>
    </row>
    <row r="33570" spans="5:8">
      <c r="E33570" s="6" t="s">
        <v>70</v>
      </c>
      <c r="F33570" s="6" t="s">
        <v>70</v>
      </c>
      <c r="G33570" s="6" t="s">
        <v>70</v>
      </c>
      <c r="H33570" s="6" t="s">
        <v>70</v>
      </c>
    </row>
    <row r="33571" spans="5:8">
      <c r="E33571" s="6" t="s">
        <v>71</v>
      </c>
      <c r="F33571" s="6" t="s">
        <v>71</v>
      </c>
      <c r="G33571" s="6" t="s">
        <v>71</v>
      </c>
      <c r="H33571" s="6" t="s">
        <v>71</v>
      </c>
    </row>
    <row r="33572" spans="5:8">
      <c r="E33572" s="6" t="s">
        <v>72</v>
      </c>
      <c r="F33572" s="6" t="s">
        <v>72</v>
      </c>
      <c r="G33572" s="6" t="s">
        <v>72</v>
      </c>
      <c r="H33572" s="6" t="s">
        <v>72</v>
      </c>
    </row>
    <row r="33573" spans="5:8">
      <c r="E33573" s="6" t="s">
        <v>73</v>
      </c>
      <c r="F33573" s="6" t="s">
        <v>73</v>
      </c>
      <c r="G33573" s="6" t="s">
        <v>73</v>
      </c>
      <c r="H33573" s="6" t="s">
        <v>73</v>
      </c>
    </row>
    <row r="33574" spans="5:8">
      <c r="E33574" s="6" t="s">
        <v>74</v>
      </c>
      <c r="F33574" s="6" t="s">
        <v>74</v>
      </c>
      <c r="G33574" s="6" t="s">
        <v>74</v>
      </c>
      <c r="H33574" s="6" t="s">
        <v>74</v>
      </c>
    </row>
    <row r="33575" spans="5:8">
      <c r="E33575" s="6" t="s">
        <v>75</v>
      </c>
      <c r="F33575" s="6" t="s">
        <v>75</v>
      </c>
      <c r="G33575" s="6" t="s">
        <v>75</v>
      </c>
      <c r="H33575" s="6" t="s">
        <v>75</v>
      </c>
    </row>
    <row r="33576" spans="5:8">
      <c r="E33576" s="6" t="s">
        <v>76</v>
      </c>
      <c r="F33576" s="6" t="s">
        <v>76</v>
      </c>
      <c r="G33576" s="6" t="s">
        <v>76</v>
      </c>
      <c r="H33576" s="6" t="s">
        <v>76</v>
      </c>
    </row>
    <row r="33577" spans="5:8">
      <c r="E33577" s="6" t="s">
        <v>33</v>
      </c>
      <c r="F33577" s="6" t="s">
        <v>81</v>
      </c>
      <c r="G33577" s="6" t="s">
        <v>33</v>
      </c>
      <c r="H33577" s="6" t="s">
        <v>81</v>
      </c>
    </row>
    <row r="33578" spans="5:8">
      <c r="E33578" s="6" t="s">
        <v>34</v>
      </c>
      <c r="F33578" s="6" t="s">
        <v>82</v>
      </c>
      <c r="G33578" s="6" t="s">
        <v>34</v>
      </c>
      <c r="H33578" s="6" t="s">
        <v>82</v>
      </c>
    </row>
    <row r="33579" spans="5:8">
      <c r="E33579" s="6" t="s">
        <v>8</v>
      </c>
      <c r="F33579" s="6" t="s">
        <v>83</v>
      </c>
      <c r="G33579" s="6" t="s">
        <v>8</v>
      </c>
      <c r="H33579" s="6" t="s">
        <v>83</v>
      </c>
    </row>
    <row r="33580" spans="5:8">
      <c r="E33580" s="6" t="s">
        <v>9</v>
      </c>
      <c r="F33580" s="6" t="s">
        <v>39</v>
      </c>
      <c r="G33580" s="6" t="s">
        <v>9</v>
      </c>
      <c r="H33580" s="6" t="s">
        <v>39</v>
      </c>
    </row>
    <row r="33581" spans="5:8">
      <c r="E33581" s="6" t="s">
        <v>10</v>
      </c>
      <c r="F33581" s="6" t="s">
        <v>40</v>
      </c>
      <c r="G33581" s="6" t="s">
        <v>10</v>
      </c>
      <c r="H33581" s="6" t="s">
        <v>40</v>
      </c>
    </row>
    <row r="33582" spans="5:8">
      <c r="E33582" s="6" t="s">
        <v>11</v>
      </c>
      <c r="F33582" s="6" t="s">
        <v>41</v>
      </c>
      <c r="G33582" s="6" t="s">
        <v>11</v>
      </c>
      <c r="H33582" s="6" t="s">
        <v>41</v>
      </c>
    </row>
    <row r="33583" spans="5:8">
      <c r="E33583" s="6" t="s">
        <v>12</v>
      </c>
      <c r="F33583" s="6" t="s">
        <v>42</v>
      </c>
      <c r="G33583" s="6" t="s">
        <v>12</v>
      </c>
      <c r="H33583" s="6" t="s">
        <v>42</v>
      </c>
    </row>
    <row r="33584" spans="5:8">
      <c r="E33584" s="6" t="s">
        <v>13</v>
      </c>
      <c r="F33584" s="6" t="s">
        <v>33</v>
      </c>
      <c r="G33584" s="6" t="s">
        <v>13</v>
      </c>
      <c r="H33584" s="6" t="s">
        <v>33</v>
      </c>
    </row>
    <row r="33585" spans="5:8">
      <c r="E33585" s="6" t="s">
        <v>14</v>
      </c>
      <c r="F33585" s="6" t="s">
        <v>34</v>
      </c>
      <c r="G33585" s="6" t="s">
        <v>14</v>
      </c>
      <c r="H33585" s="6" t="s">
        <v>34</v>
      </c>
    </row>
    <row r="33586" spans="5:8">
      <c r="E33586" s="6" t="s">
        <v>16</v>
      </c>
      <c r="F33586" s="6" t="s">
        <v>8</v>
      </c>
      <c r="G33586" s="6" t="s">
        <v>16</v>
      </c>
      <c r="H33586" s="6" t="s">
        <v>8</v>
      </c>
    </row>
    <row r="33587" spans="5:8">
      <c r="E33587" s="6" t="s">
        <v>17</v>
      </c>
      <c r="F33587" s="6" t="s">
        <v>9</v>
      </c>
      <c r="G33587" s="6" t="s">
        <v>17</v>
      </c>
      <c r="H33587" s="6" t="s">
        <v>9</v>
      </c>
    </row>
    <row r="33588" spans="5:8">
      <c r="E33588" s="6" t="s">
        <v>18</v>
      </c>
      <c r="F33588" s="6" t="s">
        <v>10</v>
      </c>
      <c r="G33588" s="6" t="s">
        <v>18</v>
      </c>
      <c r="H33588" s="6" t="s">
        <v>10</v>
      </c>
    </row>
    <row r="33589" spans="5:8">
      <c r="E33589" s="6" t="s">
        <v>19</v>
      </c>
      <c r="F33589" s="6" t="s">
        <v>11</v>
      </c>
      <c r="G33589" s="6" t="s">
        <v>19</v>
      </c>
      <c r="H33589" s="6" t="s">
        <v>11</v>
      </c>
    </row>
    <row r="33590" spans="5:8">
      <c r="E33590" s="6" t="s">
        <v>20</v>
      </c>
      <c r="F33590" s="6" t="s">
        <v>12</v>
      </c>
      <c r="G33590" s="6" t="s">
        <v>20</v>
      </c>
      <c r="H33590" s="6" t="s">
        <v>12</v>
      </c>
    </row>
    <row r="33591" spans="5:8">
      <c r="E33591" s="6" t="s">
        <v>21</v>
      </c>
      <c r="F33591" s="6" t="s">
        <v>13</v>
      </c>
      <c r="G33591" s="6" t="s">
        <v>21</v>
      </c>
      <c r="H33591" s="6" t="s">
        <v>13</v>
      </c>
    </row>
    <row r="33592" spans="5:8">
      <c r="E33592" s="6" t="s">
        <v>22</v>
      </c>
      <c r="F33592" s="6" t="s">
        <v>14</v>
      </c>
      <c r="G33592" s="6" t="s">
        <v>22</v>
      </c>
      <c r="H33592" s="6" t="s">
        <v>14</v>
      </c>
    </row>
    <row r="33593" spans="5:8">
      <c r="E33593" s="6" t="s">
        <v>35</v>
      </c>
      <c r="F33593" s="6" t="s">
        <v>16</v>
      </c>
      <c r="G33593" s="6" t="s">
        <v>35</v>
      </c>
      <c r="H33593" s="6" t="s">
        <v>16</v>
      </c>
    </row>
    <row r="33594" spans="5:8">
      <c r="F33594" s="6" t="s">
        <v>17</v>
      </c>
      <c r="H33594" s="6" t="s">
        <v>17</v>
      </c>
    </row>
    <row r="33595" spans="5:8">
      <c r="F33595" s="6" t="s">
        <v>18</v>
      </c>
      <c r="H33595" s="6" t="s">
        <v>18</v>
      </c>
    </row>
    <row r="33596" spans="5:8">
      <c r="F33596" s="6" t="s">
        <v>19</v>
      </c>
      <c r="H33596" s="6" t="s">
        <v>19</v>
      </c>
    </row>
    <row r="33597" spans="5:8">
      <c r="F33597" s="6" t="s">
        <v>20</v>
      </c>
      <c r="H33597" s="6" t="s">
        <v>20</v>
      </c>
    </row>
    <row r="33598" spans="5:8">
      <c r="F33598" s="6" t="s">
        <v>21</v>
      </c>
      <c r="H33598" s="6" t="s">
        <v>21</v>
      </c>
    </row>
    <row r="33599" spans="5:8">
      <c r="F33599" s="6" t="s">
        <v>22</v>
      </c>
      <c r="H33599" s="6" t="s">
        <v>22</v>
      </c>
    </row>
    <row r="33600" spans="5:8">
      <c r="F33600" s="6" t="s">
        <v>35</v>
      </c>
      <c r="H33600" s="6" t="s">
        <v>35</v>
      </c>
    </row>
    <row r="33793" spans="1:16">
      <c r="A33793" s="6" t="s">
        <v>211</v>
      </c>
      <c r="B33793" s="6" t="s">
        <v>2</v>
      </c>
      <c r="C33793" s="6" t="s">
        <v>24</v>
      </c>
      <c r="D33793" s="6" t="s">
        <v>36</v>
      </c>
      <c r="E33793" s="6" t="s">
        <v>43</v>
      </c>
      <c r="F33793" s="6" t="s">
        <v>77</v>
      </c>
      <c r="G33793" s="6" t="s">
        <v>84</v>
      </c>
      <c r="H33793" s="6" t="s">
        <v>86</v>
      </c>
      <c r="I33793" s="6" t="s">
        <v>88</v>
      </c>
      <c r="J33793" s="6" t="s">
        <v>92</v>
      </c>
      <c r="K33793" s="6" t="s">
        <v>94</v>
      </c>
      <c r="L33793" s="6" t="s">
        <v>96</v>
      </c>
      <c r="M33793" s="6" t="s">
        <v>98</v>
      </c>
      <c r="N33793" s="6" t="s">
        <v>100</v>
      </c>
      <c r="O33793" s="6" t="s">
        <v>102</v>
      </c>
      <c r="P33793" s="6" t="s">
        <v>104</v>
      </c>
    </row>
    <row r="33794" spans="1:16">
      <c r="A33794" s="6" t="s">
        <v>107</v>
      </c>
      <c r="B33794" s="6" t="s">
        <v>3</v>
      </c>
      <c r="C33794" s="6" t="s">
        <v>25</v>
      </c>
      <c r="D33794" s="6" t="s">
        <v>37</v>
      </c>
      <c r="E33794" s="6" t="s">
        <v>44</v>
      </c>
      <c r="F33794" s="6" t="s">
        <v>78</v>
      </c>
      <c r="G33794" s="6" t="s">
        <v>85</v>
      </c>
      <c r="H33794" s="6" t="s">
        <v>87</v>
      </c>
      <c r="I33794" s="6" t="s">
        <v>89</v>
      </c>
      <c r="J33794" s="6" t="s">
        <v>93</v>
      </c>
      <c r="K33794" s="6" t="s">
        <v>95</v>
      </c>
      <c r="L33794" s="6" t="s">
        <v>97</v>
      </c>
      <c r="M33794" s="6" t="s">
        <v>99</v>
      </c>
      <c r="N33794" s="6" t="s">
        <v>101</v>
      </c>
      <c r="O33794" s="6" t="s">
        <v>103</v>
      </c>
      <c r="P33794" s="6" t="s">
        <v>105</v>
      </c>
    </row>
    <row r="33795" spans="1:16">
      <c r="A33795" s="6" t="s">
        <v>108</v>
      </c>
      <c r="B33795" s="6" t="s">
        <v>4</v>
      </c>
      <c r="C33795" s="6" t="s">
        <v>4</v>
      </c>
      <c r="D33795" s="6" t="s">
        <v>4</v>
      </c>
      <c r="E33795" s="6" t="s">
        <v>4</v>
      </c>
      <c r="F33795" s="6" t="s">
        <v>4</v>
      </c>
      <c r="G33795" s="6" t="s">
        <v>4</v>
      </c>
      <c r="H33795" s="6" t="s">
        <v>4</v>
      </c>
      <c r="I33795" s="6" t="s">
        <v>4</v>
      </c>
      <c r="J33795" s="6" t="s">
        <v>4</v>
      </c>
      <c r="K33795" s="6" t="s">
        <v>4</v>
      </c>
      <c r="L33795" s="6" t="s">
        <v>4</v>
      </c>
      <c r="M33795" s="6" t="s">
        <v>4</v>
      </c>
      <c r="N33795" s="6" t="s">
        <v>4</v>
      </c>
      <c r="O33795" s="6" t="s">
        <v>4</v>
      </c>
      <c r="P33795" s="6" t="s">
        <v>4</v>
      </c>
    </row>
    <row r="33796" spans="1:16">
      <c r="A33796" s="6" t="s">
        <v>109</v>
      </c>
      <c r="B33796" s="6" t="s">
        <v>5</v>
      </c>
      <c r="C33796" s="6" t="s">
        <v>5</v>
      </c>
      <c r="D33796" s="6" t="s">
        <v>5</v>
      </c>
      <c r="E33796" s="6" t="s">
        <v>5</v>
      </c>
      <c r="F33796" s="6" t="s">
        <v>5</v>
      </c>
      <c r="G33796" s="6" t="s">
        <v>5</v>
      </c>
      <c r="H33796" s="6" t="s">
        <v>5</v>
      </c>
      <c r="I33796" s="6" t="s">
        <v>5</v>
      </c>
      <c r="J33796" s="6" t="s">
        <v>5</v>
      </c>
      <c r="K33796" s="6" t="s">
        <v>5</v>
      </c>
      <c r="L33796" s="6" t="s">
        <v>5</v>
      </c>
      <c r="M33796" s="6" t="s">
        <v>5</v>
      </c>
      <c r="N33796" s="6" t="s">
        <v>5</v>
      </c>
      <c r="O33796" s="6" t="s">
        <v>5</v>
      </c>
      <c r="P33796" s="6" t="s">
        <v>5</v>
      </c>
    </row>
    <row r="33797" spans="1:16">
      <c r="A33797" s="6" t="s">
        <v>110</v>
      </c>
      <c r="B33797" s="6" t="s">
        <v>6</v>
      </c>
      <c r="C33797" s="6" t="s">
        <v>26</v>
      </c>
      <c r="D33797" s="6" t="s">
        <v>26</v>
      </c>
      <c r="E33797" s="6" t="s">
        <v>26</v>
      </c>
      <c r="F33797" s="6" t="s">
        <v>26</v>
      </c>
      <c r="G33797" s="6" t="s">
        <v>26</v>
      </c>
      <c r="H33797" s="6" t="s">
        <v>26</v>
      </c>
      <c r="I33797" s="6" t="s">
        <v>26</v>
      </c>
      <c r="J33797" s="6" t="s">
        <v>26</v>
      </c>
      <c r="K33797" s="6" t="s">
        <v>35</v>
      </c>
      <c r="L33797" s="6" t="s">
        <v>35</v>
      </c>
      <c r="N33797" s="6" t="s">
        <v>6</v>
      </c>
      <c r="O33797" s="6" t="s">
        <v>6</v>
      </c>
      <c r="P33797" s="6" t="s">
        <v>6</v>
      </c>
    </row>
    <row r="33798" spans="1:16">
      <c r="A33798" s="6" t="s">
        <v>111</v>
      </c>
      <c r="B33798" s="6" t="s">
        <v>7</v>
      </c>
      <c r="C33798" s="6" t="s">
        <v>6</v>
      </c>
      <c r="D33798" s="6" t="s">
        <v>6</v>
      </c>
      <c r="E33798" s="6" t="s">
        <v>6</v>
      </c>
      <c r="F33798" s="6" t="s">
        <v>6</v>
      </c>
      <c r="G33798" s="6" t="s">
        <v>6</v>
      </c>
      <c r="H33798" s="6" t="s">
        <v>6</v>
      </c>
      <c r="I33798" s="6" t="s">
        <v>6</v>
      </c>
      <c r="J33798" s="6" t="s">
        <v>6</v>
      </c>
      <c r="N33798" s="6" t="s">
        <v>7</v>
      </c>
      <c r="O33798" s="6" t="s">
        <v>7</v>
      </c>
      <c r="P33798" s="6" t="s">
        <v>7</v>
      </c>
    </row>
    <row r="33799" spans="1:16">
      <c r="A33799" s="6" t="s">
        <v>112</v>
      </c>
      <c r="B33799" s="6" t="s">
        <v>8</v>
      </c>
      <c r="C33799" s="6" t="s">
        <v>7</v>
      </c>
      <c r="D33799" s="6" t="s">
        <v>7</v>
      </c>
      <c r="E33799" s="6" t="s">
        <v>7</v>
      </c>
      <c r="F33799" s="6" t="s">
        <v>7</v>
      </c>
      <c r="G33799" s="6" t="s">
        <v>7</v>
      </c>
      <c r="H33799" s="6" t="s">
        <v>7</v>
      </c>
      <c r="I33799" s="6" t="s">
        <v>7</v>
      </c>
      <c r="J33799" s="6" t="s">
        <v>7</v>
      </c>
      <c r="N33799" s="6" t="s">
        <v>27</v>
      </c>
      <c r="O33799" s="6" t="s">
        <v>27</v>
      </c>
      <c r="P33799" s="6" t="s">
        <v>27</v>
      </c>
    </row>
    <row r="33800" spans="1:16">
      <c r="A33800" s="6" t="s">
        <v>113</v>
      </c>
      <c r="B33800" s="6" t="s">
        <v>9</v>
      </c>
      <c r="C33800" s="6" t="s">
        <v>27</v>
      </c>
      <c r="D33800" s="6" t="s">
        <v>27</v>
      </c>
      <c r="E33800" s="6" t="s">
        <v>27</v>
      </c>
      <c r="F33800" s="6" t="s">
        <v>27</v>
      </c>
      <c r="G33800" s="6" t="s">
        <v>27</v>
      </c>
      <c r="H33800" s="6" t="s">
        <v>27</v>
      </c>
      <c r="I33800" s="6" t="s">
        <v>27</v>
      </c>
      <c r="J33800" s="6" t="s">
        <v>27</v>
      </c>
      <c r="N33800" s="6" t="s">
        <v>35</v>
      </c>
      <c r="O33800" s="6" t="s">
        <v>35</v>
      </c>
      <c r="P33800" s="6" t="s">
        <v>35</v>
      </c>
    </row>
    <row r="33801" spans="1:16">
      <c r="A33801" s="6" t="s">
        <v>114</v>
      </c>
      <c r="B33801" s="6" t="s">
        <v>10</v>
      </c>
      <c r="C33801" s="6" t="s">
        <v>28</v>
      </c>
      <c r="D33801" s="6" t="s">
        <v>28</v>
      </c>
      <c r="E33801" s="6" t="s">
        <v>45</v>
      </c>
      <c r="F33801" s="6" t="s">
        <v>45</v>
      </c>
      <c r="G33801" s="6" t="s">
        <v>45</v>
      </c>
      <c r="H33801" s="6" t="s">
        <v>45</v>
      </c>
      <c r="I33801" s="6" t="s">
        <v>90</v>
      </c>
      <c r="J33801" s="6" t="s">
        <v>90</v>
      </c>
    </row>
    <row r="33802" spans="1:16">
      <c r="A33802" s="6" t="s">
        <v>115</v>
      </c>
      <c r="B33802" s="6" t="s">
        <v>11</v>
      </c>
      <c r="C33802" s="6" t="s">
        <v>29</v>
      </c>
      <c r="D33802" s="6" t="s">
        <v>29</v>
      </c>
      <c r="E33802" s="6" t="s">
        <v>46</v>
      </c>
      <c r="F33802" s="6" t="s">
        <v>46</v>
      </c>
      <c r="G33802" s="6" t="s">
        <v>46</v>
      </c>
      <c r="H33802" s="6" t="s">
        <v>46</v>
      </c>
      <c r="I33802" s="6" t="s">
        <v>91</v>
      </c>
      <c r="J33802" s="6" t="s">
        <v>91</v>
      </c>
    </row>
    <row r="33803" spans="1:16">
      <c r="A33803" s="6" t="s">
        <v>116</v>
      </c>
      <c r="B33803" s="6" t="s">
        <v>12</v>
      </c>
      <c r="C33803" s="6" t="s">
        <v>30</v>
      </c>
      <c r="D33803" s="6" t="s">
        <v>30</v>
      </c>
      <c r="E33803" s="6" t="s">
        <v>47</v>
      </c>
      <c r="F33803" s="6" t="s">
        <v>47</v>
      </c>
      <c r="G33803" s="6" t="s">
        <v>47</v>
      </c>
      <c r="H33803" s="6" t="s">
        <v>47</v>
      </c>
      <c r="I33803" s="6" t="s">
        <v>33</v>
      </c>
      <c r="J33803" s="6" t="s">
        <v>39</v>
      </c>
    </row>
    <row r="33804" spans="1:16">
      <c r="A33804" s="6" t="s">
        <v>117</v>
      </c>
      <c r="B33804" s="6" t="s">
        <v>13</v>
      </c>
      <c r="C33804" s="6" t="s">
        <v>31</v>
      </c>
      <c r="D33804" s="6" t="s">
        <v>31</v>
      </c>
      <c r="E33804" s="6" t="s">
        <v>48</v>
      </c>
      <c r="F33804" s="6" t="s">
        <v>48</v>
      </c>
      <c r="G33804" s="6" t="s">
        <v>48</v>
      </c>
      <c r="H33804" s="6" t="s">
        <v>48</v>
      </c>
      <c r="I33804" s="6" t="s">
        <v>35</v>
      </c>
      <c r="J33804" s="6" t="s">
        <v>40</v>
      </c>
    </row>
    <row r="33805" spans="1:16">
      <c r="A33805" s="6" t="s">
        <v>118</v>
      </c>
      <c r="B33805" s="6" t="s">
        <v>14</v>
      </c>
      <c r="C33805" s="6" t="s">
        <v>32</v>
      </c>
      <c r="D33805" s="6" t="s">
        <v>32</v>
      </c>
      <c r="E33805" s="6" t="s">
        <v>49</v>
      </c>
      <c r="F33805" s="6" t="s">
        <v>49</v>
      </c>
      <c r="G33805" s="6" t="s">
        <v>49</v>
      </c>
      <c r="H33805" s="6" t="s">
        <v>49</v>
      </c>
      <c r="J33805" s="6" t="s">
        <v>41</v>
      </c>
    </row>
    <row r="33806" spans="1:16">
      <c r="A33806" s="6" t="s">
        <v>119</v>
      </c>
      <c r="B33806" s="6" t="s">
        <v>15</v>
      </c>
      <c r="C33806" s="6" t="s">
        <v>33</v>
      </c>
      <c r="D33806" s="6" t="s">
        <v>38</v>
      </c>
      <c r="E33806" s="6" t="s">
        <v>50</v>
      </c>
      <c r="F33806" s="6" t="s">
        <v>79</v>
      </c>
      <c r="G33806" s="6" t="s">
        <v>50</v>
      </c>
      <c r="H33806" s="6" t="s">
        <v>79</v>
      </c>
      <c r="J33806" s="6" t="s">
        <v>42</v>
      </c>
    </row>
    <row r="33807" spans="1:16">
      <c r="A33807" s="6" t="s">
        <v>120</v>
      </c>
      <c r="B33807" s="6" t="s">
        <v>16</v>
      </c>
      <c r="C33807" s="6" t="s">
        <v>34</v>
      </c>
      <c r="D33807" s="6" t="s">
        <v>39</v>
      </c>
      <c r="E33807" s="6" t="s">
        <v>51</v>
      </c>
      <c r="F33807" s="6" t="s">
        <v>80</v>
      </c>
      <c r="G33807" s="6" t="s">
        <v>51</v>
      </c>
      <c r="H33807" s="6" t="s">
        <v>80</v>
      </c>
      <c r="J33807" s="6" t="s">
        <v>33</v>
      </c>
    </row>
    <row r="33808" spans="1:16">
      <c r="B33808" s="6" t="s">
        <v>17</v>
      </c>
      <c r="C33808" s="6" t="s">
        <v>15</v>
      </c>
      <c r="D33808" s="6" t="s">
        <v>40</v>
      </c>
      <c r="E33808" s="6" t="s">
        <v>52</v>
      </c>
      <c r="F33808" s="6" t="s">
        <v>52</v>
      </c>
      <c r="G33808" s="6" t="s">
        <v>52</v>
      </c>
      <c r="H33808" s="6" t="s">
        <v>52</v>
      </c>
      <c r="J33808" s="6" t="s">
        <v>35</v>
      </c>
    </row>
    <row r="33809" spans="2:8">
      <c r="B33809" s="6" t="s">
        <v>18</v>
      </c>
      <c r="C33809" s="6" t="s">
        <v>23</v>
      </c>
      <c r="D33809" s="6" t="s">
        <v>41</v>
      </c>
      <c r="E33809" s="6" t="s">
        <v>53</v>
      </c>
      <c r="F33809" s="6" t="s">
        <v>53</v>
      </c>
      <c r="G33809" s="6" t="s">
        <v>53</v>
      </c>
      <c r="H33809" s="6" t="s">
        <v>53</v>
      </c>
    </row>
    <row r="33810" spans="2:8">
      <c r="B33810" s="6" t="s">
        <v>19</v>
      </c>
      <c r="C33810" s="6" t="s">
        <v>35</v>
      </c>
      <c r="D33810" s="6" t="s">
        <v>42</v>
      </c>
      <c r="E33810" s="6" t="s">
        <v>54</v>
      </c>
      <c r="F33810" s="6" t="s">
        <v>54</v>
      </c>
      <c r="G33810" s="6" t="s">
        <v>54</v>
      </c>
      <c r="H33810" s="6" t="s">
        <v>54</v>
      </c>
    </row>
    <row r="33811" spans="2:8">
      <c r="B33811" s="6" t="s">
        <v>20</v>
      </c>
      <c r="D33811" s="6" t="s">
        <v>33</v>
      </c>
      <c r="E33811" s="6" t="s">
        <v>55</v>
      </c>
      <c r="F33811" s="6" t="s">
        <v>55</v>
      </c>
      <c r="G33811" s="6" t="s">
        <v>55</v>
      </c>
      <c r="H33811" s="6" t="s">
        <v>55</v>
      </c>
    </row>
    <row r="33812" spans="2:8">
      <c r="B33812" s="6" t="s">
        <v>21</v>
      </c>
      <c r="D33812" s="6" t="s">
        <v>34</v>
      </c>
      <c r="E33812" s="6" t="s">
        <v>56</v>
      </c>
      <c r="F33812" s="6" t="s">
        <v>56</v>
      </c>
      <c r="G33812" s="6" t="s">
        <v>56</v>
      </c>
      <c r="H33812" s="6" t="s">
        <v>56</v>
      </c>
    </row>
    <row r="33813" spans="2:8">
      <c r="B33813" s="6" t="s">
        <v>22</v>
      </c>
      <c r="D33813" s="6" t="s">
        <v>15</v>
      </c>
      <c r="E33813" s="6" t="s">
        <v>57</v>
      </c>
      <c r="F33813" s="6" t="s">
        <v>57</v>
      </c>
      <c r="G33813" s="6" t="s">
        <v>57</v>
      </c>
      <c r="H33813" s="6" t="s">
        <v>57</v>
      </c>
    </row>
    <row r="33814" spans="2:8">
      <c r="B33814" s="6" t="s">
        <v>23</v>
      </c>
      <c r="D33814" s="6" t="s">
        <v>23</v>
      </c>
      <c r="E33814" s="6" t="s">
        <v>58</v>
      </c>
      <c r="F33814" s="6" t="s">
        <v>58</v>
      </c>
      <c r="G33814" s="6" t="s">
        <v>58</v>
      </c>
      <c r="H33814" s="6" t="s">
        <v>58</v>
      </c>
    </row>
    <row r="33815" spans="2:8">
      <c r="D33815" s="6" t="s">
        <v>35</v>
      </c>
      <c r="E33815" s="6" t="s">
        <v>59</v>
      </c>
      <c r="F33815" s="6" t="s">
        <v>59</v>
      </c>
      <c r="G33815" s="6" t="s">
        <v>59</v>
      </c>
      <c r="H33815" s="6" t="s">
        <v>59</v>
      </c>
    </row>
    <row r="33816" spans="2:8">
      <c r="E33816" s="6" t="s">
        <v>60</v>
      </c>
      <c r="F33816" s="6" t="s">
        <v>60</v>
      </c>
      <c r="G33816" s="6" t="s">
        <v>60</v>
      </c>
      <c r="H33816" s="6" t="s">
        <v>60</v>
      </c>
    </row>
    <row r="33817" spans="2:8">
      <c r="E33817" s="6" t="s">
        <v>61</v>
      </c>
      <c r="F33817" s="6" t="s">
        <v>61</v>
      </c>
      <c r="G33817" s="6" t="s">
        <v>61</v>
      </c>
      <c r="H33817" s="6" t="s">
        <v>61</v>
      </c>
    </row>
    <row r="33818" spans="2:8">
      <c r="E33818" s="6" t="s">
        <v>62</v>
      </c>
      <c r="F33818" s="6" t="s">
        <v>62</v>
      </c>
      <c r="G33818" s="6" t="s">
        <v>62</v>
      </c>
      <c r="H33818" s="6" t="s">
        <v>62</v>
      </c>
    </row>
    <row r="33819" spans="2:8">
      <c r="E33819" s="6" t="s">
        <v>63</v>
      </c>
      <c r="F33819" s="6" t="s">
        <v>63</v>
      </c>
      <c r="G33819" s="6" t="s">
        <v>63</v>
      </c>
      <c r="H33819" s="6" t="s">
        <v>63</v>
      </c>
    </row>
    <row r="33820" spans="2:8">
      <c r="E33820" s="6" t="s">
        <v>64</v>
      </c>
      <c r="F33820" s="6" t="s">
        <v>64</v>
      </c>
      <c r="G33820" s="6" t="s">
        <v>64</v>
      </c>
      <c r="H33820" s="6" t="s">
        <v>64</v>
      </c>
    </row>
    <row r="33821" spans="2:8">
      <c r="E33821" s="6" t="s">
        <v>65</v>
      </c>
      <c r="F33821" s="6" t="s">
        <v>65</v>
      </c>
      <c r="G33821" s="6" t="s">
        <v>65</v>
      </c>
      <c r="H33821" s="6" t="s">
        <v>65</v>
      </c>
    </row>
    <row r="33822" spans="2:8">
      <c r="E33822" s="6" t="s">
        <v>66</v>
      </c>
      <c r="F33822" s="6" t="s">
        <v>66</v>
      </c>
      <c r="G33822" s="6" t="s">
        <v>66</v>
      </c>
      <c r="H33822" s="6" t="s">
        <v>66</v>
      </c>
    </row>
    <row r="33823" spans="2:8">
      <c r="E33823" s="6" t="s">
        <v>67</v>
      </c>
      <c r="F33823" s="6" t="s">
        <v>67</v>
      </c>
      <c r="G33823" s="6" t="s">
        <v>67</v>
      </c>
      <c r="H33823" s="6" t="s">
        <v>67</v>
      </c>
    </row>
    <row r="33824" spans="2:8">
      <c r="E33824" s="6" t="s">
        <v>68</v>
      </c>
      <c r="F33824" s="6" t="s">
        <v>68</v>
      </c>
      <c r="G33824" s="6" t="s">
        <v>68</v>
      </c>
      <c r="H33824" s="6" t="s">
        <v>68</v>
      </c>
    </row>
    <row r="33825" spans="5:8">
      <c r="E33825" s="6" t="s">
        <v>69</v>
      </c>
      <c r="F33825" s="6" t="s">
        <v>69</v>
      </c>
      <c r="G33825" s="6" t="s">
        <v>69</v>
      </c>
      <c r="H33825" s="6" t="s">
        <v>69</v>
      </c>
    </row>
    <row r="33826" spans="5:8">
      <c r="E33826" s="6" t="s">
        <v>70</v>
      </c>
      <c r="F33826" s="6" t="s">
        <v>70</v>
      </c>
      <c r="G33826" s="6" t="s">
        <v>70</v>
      </c>
      <c r="H33826" s="6" t="s">
        <v>70</v>
      </c>
    </row>
    <row r="33827" spans="5:8">
      <c r="E33827" s="6" t="s">
        <v>71</v>
      </c>
      <c r="F33827" s="6" t="s">
        <v>71</v>
      </c>
      <c r="G33827" s="6" t="s">
        <v>71</v>
      </c>
      <c r="H33827" s="6" t="s">
        <v>71</v>
      </c>
    </row>
    <row r="33828" spans="5:8">
      <c r="E33828" s="6" t="s">
        <v>72</v>
      </c>
      <c r="F33828" s="6" t="s">
        <v>72</v>
      </c>
      <c r="G33828" s="6" t="s">
        <v>72</v>
      </c>
      <c r="H33828" s="6" t="s">
        <v>72</v>
      </c>
    </row>
    <row r="33829" spans="5:8">
      <c r="E33829" s="6" t="s">
        <v>73</v>
      </c>
      <c r="F33829" s="6" t="s">
        <v>73</v>
      </c>
      <c r="G33829" s="6" t="s">
        <v>73</v>
      </c>
      <c r="H33829" s="6" t="s">
        <v>73</v>
      </c>
    </row>
    <row r="33830" spans="5:8">
      <c r="E33830" s="6" t="s">
        <v>74</v>
      </c>
      <c r="F33830" s="6" t="s">
        <v>74</v>
      </c>
      <c r="G33830" s="6" t="s">
        <v>74</v>
      </c>
      <c r="H33830" s="6" t="s">
        <v>74</v>
      </c>
    </row>
    <row r="33831" spans="5:8">
      <c r="E33831" s="6" t="s">
        <v>75</v>
      </c>
      <c r="F33831" s="6" t="s">
        <v>75</v>
      </c>
      <c r="G33831" s="6" t="s">
        <v>75</v>
      </c>
      <c r="H33831" s="6" t="s">
        <v>75</v>
      </c>
    </row>
    <row r="33832" spans="5:8">
      <c r="E33832" s="6" t="s">
        <v>76</v>
      </c>
      <c r="F33832" s="6" t="s">
        <v>76</v>
      </c>
      <c r="G33832" s="6" t="s">
        <v>76</v>
      </c>
      <c r="H33832" s="6" t="s">
        <v>76</v>
      </c>
    </row>
    <row r="33833" spans="5:8">
      <c r="E33833" s="6" t="s">
        <v>33</v>
      </c>
      <c r="F33833" s="6" t="s">
        <v>81</v>
      </c>
      <c r="G33833" s="6" t="s">
        <v>33</v>
      </c>
      <c r="H33833" s="6" t="s">
        <v>81</v>
      </c>
    </row>
    <row r="33834" spans="5:8">
      <c r="E33834" s="6" t="s">
        <v>34</v>
      </c>
      <c r="F33834" s="6" t="s">
        <v>82</v>
      </c>
      <c r="G33834" s="6" t="s">
        <v>34</v>
      </c>
      <c r="H33834" s="6" t="s">
        <v>82</v>
      </c>
    </row>
    <row r="33835" spans="5:8">
      <c r="E33835" s="6" t="s">
        <v>8</v>
      </c>
      <c r="F33835" s="6" t="s">
        <v>83</v>
      </c>
      <c r="G33835" s="6" t="s">
        <v>8</v>
      </c>
      <c r="H33835" s="6" t="s">
        <v>83</v>
      </c>
    </row>
    <row r="33836" spans="5:8">
      <c r="E33836" s="6" t="s">
        <v>9</v>
      </c>
      <c r="F33836" s="6" t="s">
        <v>39</v>
      </c>
      <c r="G33836" s="6" t="s">
        <v>9</v>
      </c>
      <c r="H33836" s="6" t="s">
        <v>39</v>
      </c>
    </row>
    <row r="33837" spans="5:8">
      <c r="E33837" s="6" t="s">
        <v>10</v>
      </c>
      <c r="F33837" s="6" t="s">
        <v>40</v>
      </c>
      <c r="G33837" s="6" t="s">
        <v>10</v>
      </c>
      <c r="H33837" s="6" t="s">
        <v>40</v>
      </c>
    </row>
    <row r="33838" spans="5:8">
      <c r="E33838" s="6" t="s">
        <v>11</v>
      </c>
      <c r="F33838" s="6" t="s">
        <v>41</v>
      </c>
      <c r="G33838" s="6" t="s">
        <v>11</v>
      </c>
      <c r="H33838" s="6" t="s">
        <v>41</v>
      </c>
    </row>
    <row r="33839" spans="5:8">
      <c r="E33839" s="6" t="s">
        <v>12</v>
      </c>
      <c r="F33839" s="6" t="s">
        <v>42</v>
      </c>
      <c r="G33839" s="6" t="s">
        <v>12</v>
      </c>
      <c r="H33839" s="6" t="s">
        <v>42</v>
      </c>
    </row>
    <row r="33840" spans="5:8">
      <c r="E33840" s="6" t="s">
        <v>13</v>
      </c>
      <c r="F33840" s="6" t="s">
        <v>33</v>
      </c>
      <c r="G33840" s="6" t="s">
        <v>13</v>
      </c>
      <c r="H33840" s="6" t="s">
        <v>33</v>
      </c>
    </row>
    <row r="33841" spans="5:8">
      <c r="E33841" s="6" t="s">
        <v>14</v>
      </c>
      <c r="F33841" s="6" t="s">
        <v>34</v>
      </c>
      <c r="G33841" s="6" t="s">
        <v>14</v>
      </c>
      <c r="H33841" s="6" t="s">
        <v>34</v>
      </c>
    </row>
    <row r="33842" spans="5:8">
      <c r="E33842" s="6" t="s">
        <v>16</v>
      </c>
      <c r="F33842" s="6" t="s">
        <v>8</v>
      </c>
      <c r="G33842" s="6" t="s">
        <v>16</v>
      </c>
      <c r="H33842" s="6" t="s">
        <v>8</v>
      </c>
    </row>
    <row r="33843" spans="5:8">
      <c r="E33843" s="6" t="s">
        <v>17</v>
      </c>
      <c r="F33843" s="6" t="s">
        <v>9</v>
      </c>
      <c r="G33843" s="6" t="s">
        <v>17</v>
      </c>
      <c r="H33843" s="6" t="s">
        <v>9</v>
      </c>
    </row>
    <row r="33844" spans="5:8">
      <c r="E33844" s="6" t="s">
        <v>18</v>
      </c>
      <c r="F33844" s="6" t="s">
        <v>10</v>
      </c>
      <c r="G33844" s="6" t="s">
        <v>18</v>
      </c>
      <c r="H33844" s="6" t="s">
        <v>10</v>
      </c>
    </row>
    <row r="33845" spans="5:8">
      <c r="E33845" s="6" t="s">
        <v>19</v>
      </c>
      <c r="F33845" s="6" t="s">
        <v>11</v>
      </c>
      <c r="G33845" s="6" t="s">
        <v>19</v>
      </c>
      <c r="H33845" s="6" t="s">
        <v>11</v>
      </c>
    </row>
    <row r="33846" spans="5:8">
      <c r="E33846" s="6" t="s">
        <v>20</v>
      </c>
      <c r="F33846" s="6" t="s">
        <v>12</v>
      </c>
      <c r="G33846" s="6" t="s">
        <v>20</v>
      </c>
      <c r="H33846" s="6" t="s">
        <v>12</v>
      </c>
    </row>
    <row r="33847" spans="5:8">
      <c r="E33847" s="6" t="s">
        <v>21</v>
      </c>
      <c r="F33847" s="6" t="s">
        <v>13</v>
      </c>
      <c r="G33847" s="6" t="s">
        <v>21</v>
      </c>
      <c r="H33847" s="6" t="s">
        <v>13</v>
      </c>
    </row>
    <row r="33848" spans="5:8">
      <c r="E33848" s="6" t="s">
        <v>22</v>
      </c>
      <c r="F33848" s="6" t="s">
        <v>14</v>
      </c>
      <c r="G33848" s="6" t="s">
        <v>22</v>
      </c>
      <c r="H33848" s="6" t="s">
        <v>14</v>
      </c>
    </row>
    <row r="33849" spans="5:8">
      <c r="E33849" s="6" t="s">
        <v>35</v>
      </c>
      <c r="F33849" s="6" t="s">
        <v>16</v>
      </c>
      <c r="G33849" s="6" t="s">
        <v>35</v>
      </c>
      <c r="H33849" s="6" t="s">
        <v>16</v>
      </c>
    </row>
    <row r="33850" spans="5:8">
      <c r="F33850" s="6" t="s">
        <v>17</v>
      </c>
      <c r="H33850" s="6" t="s">
        <v>17</v>
      </c>
    </row>
    <row r="33851" spans="5:8">
      <c r="F33851" s="6" t="s">
        <v>18</v>
      </c>
      <c r="H33851" s="6" t="s">
        <v>18</v>
      </c>
    </row>
    <row r="33852" spans="5:8">
      <c r="F33852" s="6" t="s">
        <v>19</v>
      </c>
      <c r="H33852" s="6" t="s">
        <v>19</v>
      </c>
    </row>
    <row r="33853" spans="5:8">
      <c r="F33853" s="6" t="s">
        <v>20</v>
      </c>
      <c r="H33853" s="6" t="s">
        <v>20</v>
      </c>
    </row>
    <row r="33854" spans="5:8">
      <c r="F33854" s="6" t="s">
        <v>21</v>
      </c>
      <c r="H33854" s="6" t="s">
        <v>21</v>
      </c>
    </row>
    <row r="33855" spans="5:8">
      <c r="F33855" s="6" t="s">
        <v>22</v>
      </c>
      <c r="H33855" s="6" t="s">
        <v>22</v>
      </c>
    </row>
    <row r="33856" spans="5:8">
      <c r="F33856" s="6" t="s">
        <v>35</v>
      </c>
      <c r="H33856" s="6" t="s">
        <v>35</v>
      </c>
    </row>
    <row r="34049" spans="1:16">
      <c r="A34049" s="6" t="s">
        <v>211</v>
      </c>
      <c r="B34049" s="6" t="s">
        <v>2</v>
      </c>
      <c r="C34049" s="6" t="s">
        <v>24</v>
      </c>
      <c r="D34049" s="6" t="s">
        <v>36</v>
      </c>
      <c r="E34049" s="6" t="s">
        <v>43</v>
      </c>
      <c r="F34049" s="6" t="s">
        <v>77</v>
      </c>
      <c r="G34049" s="6" t="s">
        <v>84</v>
      </c>
      <c r="H34049" s="6" t="s">
        <v>86</v>
      </c>
      <c r="I34049" s="6" t="s">
        <v>88</v>
      </c>
      <c r="J34049" s="6" t="s">
        <v>92</v>
      </c>
      <c r="K34049" s="6" t="s">
        <v>94</v>
      </c>
      <c r="L34049" s="6" t="s">
        <v>96</v>
      </c>
      <c r="M34049" s="6" t="s">
        <v>98</v>
      </c>
      <c r="N34049" s="6" t="s">
        <v>100</v>
      </c>
      <c r="O34049" s="6" t="s">
        <v>102</v>
      </c>
      <c r="P34049" s="6" t="s">
        <v>104</v>
      </c>
    </row>
    <row r="34050" spans="1:16">
      <c r="A34050" s="6" t="s">
        <v>107</v>
      </c>
      <c r="B34050" s="6" t="s">
        <v>3</v>
      </c>
      <c r="C34050" s="6" t="s">
        <v>25</v>
      </c>
      <c r="D34050" s="6" t="s">
        <v>37</v>
      </c>
      <c r="E34050" s="6" t="s">
        <v>44</v>
      </c>
      <c r="F34050" s="6" t="s">
        <v>78</v>
      </c>
      <c r="G34050" s="6" t="s">
        <v>85</v>
      </c>
      <c r="H34050" s="6" t="s">
        <v>87</v>
      </c>
      <c r="I34050" s="6" t="s">
        <v>89</v>
      </c>
      <c r="J34050" s="6" t="s">
        <v>93</v>
      </c>
      <c r="K34050" s="6" t="s">
        <v>95</v>
      </c>
      <c r="L34050" s="6" t="s">
        <v>97</v>
      </c>
      <c r="M34050" s="6" t="s">
        <v>99</v>
      </c>
      <c r="N34050" s="6" t="s">
        <v>101</v>
      </c>
      <c r="O34050" s="6" t="s">
        <v>103</v>
      </c>
      <c r="P34050" s="6" t="s">
        <v>105</v>
      </c>
    </row>
    <row r="34051" spans="1:16">
      <c r="A34051" s="6" t="s">
        <v>108</v>
      </c>
      <c r="B34051" s="6" t="s">
        <v>4</v>
      </c>
      <c r="C34051" s="6" t="s">
        <v>4</v>
      </c>
      <c r="D34051" s="6" t="s">
        <v>4</v>
      </c>
      <c r="E34051" s="6" t="s">
        <v>4</v>
      </c>
      <c r="F34051" s="6" t="s">
        <v>4</v>
      </c>
      <c r="G34051" s="6" t="s">
        <v>4</v>
      </c>
      <c r="H34051" s="6" t="s">
        <v>4</v>
      </c>
      <c r="I34051" s="6" t="s">
        <v>4</v>
      </c>
      <c r="J34051" s="6" t="s">
        <v>4</v>
      </c>
      <c r="K34051" s="6" t="s">
        <v>4</v>
      </c>
      <c r="L34051" s="6" t="s">
        <v>4</v>
      </c>
      <c r="M34051" s="6" t="s">
        <v>4</v>
      </c>
      <c r="N34051" s="6" t="s">
        <v>4</v>
      </c>
      <c r="O34051" s="6" t="s">
        <v>4</v>
      </c>
      <c r="P34051" s="6" t="s">
        <v>4</v>
      </c>
    </row>
    <row r="34052" spans="1:16">
      <c r="A34052" s="6" t="s">
        <v>109</v>
      </c>
      <c r="B34052" s="6" t="s">
        <v>5</v>
      </c>
      <c r="C34052" s="6" t="s">
        <v>5</v>
      </c>
      <c r="D34052" s="6" t="s">
        <v>5</v>
      </c>
      <c r="E34052" s="6" t="s">
        <v>5</v>
      </c>
      <c r="F34052" s="6" t="s">
        <v>5</v>
      </c>
      <c r="G34052" s="6" t="s">
        <v>5</v>
      </c>
      <c r="H34052" s="6" t="s">
        <v>5</v>
      </c>
      <c r="I34052" s="6" t="s">
        <v>5</v>
      </c>
      <c r="J34052" s="6" t="s">
        <v>5</v>
      </c>
      <c r="K34052" s="6" t="s">
        <v>5</v>
      </c>
      <c r="L34052" s="6" t="s">
        <v>5</v>
      </c>
      <c r="M34052" s="6" t="s">
        <v>5</v>
      </c>
      <c r="N34052" s="6" t="s">
        <v>5</v>
      </c>
      <c r="O34052" s="6" t="s">
        <v>5</v>
      </c>
      <c r="P34052" s="6" t="s">
        <v>5</v>
      </c>
    </row>
    <row r="34053" spans="1:16">
      <c r="A34053" s="6" t="s">
        <v>110</v>
      </c>
      <c r="B34053" s="6" t="s">
        <v>6</v>
      </c>
      <c r="C34053" s="6" t="s">
        <v>26</v>
      </c>
      <c r="D34053" s="6" t="s">
        <v>26</v>
      </c>
      <c r="E34053" s="6" t="s">
        <v>26</v>
      </c>
      <c r="F34053" s="6" t="s">
        <v>26</v>
      </c>
      <c r="G34053" s="6" t="s">
        <v>26</v>
      </c>
      <c r="H34053" s="6" t="s">
        <v>26</v>
      </c>
      <c r="I34053" s="6" t="s">
        <v>26</v>
      </c>
      <c r="J34053" s="6" t="s">
        <v>26</v>
      </c>
      <c r="K34053" s="6" t="s">
        <v>35</v>
      </c>
      <c r="L34053" s="6" t="s">
        <v>35</v>
      </c>
      <c r="N34053" s="6" t="s">
        <v>6</v>
      </c>
      <c r="O34053" s="6" t="s">
        <v>6</v>
      </c>
      <c r="P34053" s="6" t="s">
        <v>6</v>
      </c>
    </row>
    <row r="34054" spans="1:16">
      <c r="A34054" s="6" t="s">
        <v>111</v>
      </c>
      <c r="B34054" s="6" t="s">
        <v>7</v>
      </c>
      <c r="C34054" s="6" t="s">
        <v>6</v>
      </c>
      <c r="D34054" s="6" t="s">
        <v>6</v>
      </c>
      <c r="E34054" s="6" t="s">
        <v>6</v>
      </c>
      <c r="F34054" s="6" t="s">
        <v>6</v>
      </c>
      <c r="G34054" s="6" t="s">
        <v>6</v>
      </c>
      <c r="H34054" s="6" t="s">
        <v>6</v>
      </c>
      <c r="I34054" s="6" t="s">
        <v>6</v>
      </c>
      <c r="J34054" s="6" t="s">
        <v>6</v>
      </c>
      <c r="N34054" s="6" t="s">
        <v>7</v>
      </c>
      <c r="O34054" s="6" t="s">
        <v>7</v>
      </c>
      <c r="P34054" s="6" t="s">
        <v>7</v>
      </c>
    </row>
    <row r="34055" spans="1:16">
      <c r="A34055" s="6" t="s">
        <v>112</v>
      </c>
      <c r="B34055" s="6" t="s">
        <v>8</v>
      </c>
      <c r="C34055" s="6" t="s">
        <v>7</v>
      </c>
      <c r="D34055" s="6" t="s">
        <v>7</v>
      </c>
      <c r="E34055" s="6" t="s">
        <v>7</v>
      </c>
      <c r="F34055" s="6" t="s">
        <v>7</v>
      </c>
      <c r="G34055" s="6" t="s">
        <v>7</v>
      </c>
      <c r="H34055" s="6" t="s">
        <v>7</v>
      </c>
      <c r="I34055" s="6" t="s">
        <v>7</v>
      </c>
      <c r="J34055" s="6" t="s">
        <v>7</v>
      </c>
      <c r="N34055" s="6" t="s">
        <v>27</v>
      </c>
      <c r="O34055" s="6" t="s">
        <v>27</v>
      </c>
      <c r="P34055" s="6" t="s">
        <v>27</v>
      </c>
    </row>
    <row r="34056" spans="1:16">
      <c r="A34056" s="6" t="s">
        <v>113</v>
      </c>
      <c r="B34056" s="6" t="s">
        <v>9</v>
      </c>
      <c r="C34056" s="6" t="s">
        <v>27</v>
      </c>
      <c r="D34056" s="6" t="s">
        <v>27</v>
      </c>
      <c r="E34056" s="6" t="s">
        <v>27</v>
      </c>
      <c r="F34056" s="6" t="s">
        <v>27</v>
      </c>
      <c r="G34056" s="6" t="s">
        <v>27</v>
      </c>
      <c r="H34056" s="6" t="s">
        <v>27</v>
      </c>
      <c r="I34056" s="6" t="s">
        <v>27</v>
      </c>
      <c r="J34056" s="6" t="s">
        <v>27</v>
      </c>
      <c r="N34056" s="6" t="s">
        <v>35</v>
      </c>
      <c r="O34056" s="6" t="s">
        <v>35</v>
      </c>
      <c r="P34056" s="6" t="s">
        <v>35</v>
      </c>
    </row>
    <row r="34057" spans="1:16">
      <c r="A34057" s="6" t="s">
        <v>114</v>
      </c>
      <c r="B34057" s="6" t="s">
        <v>10</v>
      </c>
      <c r="C34057" s="6" t="s">
        <v>28</v>
      </c>
      <c r="D34057" s="6" t="s">
        <v>28</v>
      </c>
      <c r="E34057" s="6" t="s">
        <v>45</v>
      </c>
      <c r="F34057" s="6" t="s">
        <v>45</v>
      </c>
      <c r="G34057" s="6" t="s">
        <v>45</v>
      </c>
      <c r="H34057" s="6" t="s">
        <v>45</v>
      </c>
      <c r="I34057" s="6" t="s">
        <v>90</v>
      </c>
      <c r="J34057" s="6" t="s">
        <v>90</v>
      </c>
    </row>
    <row r="34058" spans="1:16">
      <c r="A34058" s="6" t="s">
        <v>115</v>
      </c>
      <c r="B34058" s="6" t="s">
        <v>11</v>
      </c>
      <c r="C34058" s="6" t="s">
        <v>29</v>
      </c>
      <c r="D34058" s="6" t="s">
        <v>29</v>
      </c>
      <c r="E34058" s="6" t="s">
        <v>46</v>
      </c>
      <c r="F34058" s="6" t="s">
        <v>46</v>
      </c>
      <c r="G34058" s="6" t="s">
        <v>46</v>
      </c>
      <c r="H34058" s="6" t="s">
        <v>46</v>
      </c>
      <c r="I34058" s="6" t="s">
        <v>91</v>
      </c>
      <c r="J34058" s="6" t="s">
        <v>91</v>
      </c>
    </row>
    <row r="34059" spans="1:16">
      <c r="A34059" s="6" t="s">
        <v>116</v>
      </c>
      <c r="B34059" s="6" t="s">
        <v>12</v>
      </c>
      <c r="C34059" s="6" t="s">
        <v>30</v>
      </c>
      <c r="D34059" s="6" t="s">
        <v>30</v>
      </c>
      <c r="E34059" s="6" t="s">
        <v>47</v>
      </c>
      <c r="F34059" s="6" t="s">
        <v>47</v>
      </c>
      <c r="G34059" s="6" t="s">
        <v>47</v>
      </c>
      <c r="H34059" s="6" t="s">
        <v>47</v>
      </c>
      <c r="I34059" s="6" t="s">
        <v>33</v>
      </c>
      <c r="J34059" s="6" t="s">
        <v>39</v>
      </c>
    </row>
    <row r="34060" spans="1:16">
      <c r="A34060" s="6" t="s">
        <v>117</v>
      </c>
      <c r="B34060" s="6" t="s">
        <v>13</v>
      </c>
      <c r="C34060" s="6" t="s">
        <v>31</v>
      </c>
      <c r="D34060" s="6" t="s">
        <v>31</v>
      </c>
      <c r="E34060" s="6" t="s">
        <v>48</v>
      </c>
      <c r="F34060" s="6" t="s">
        <v>48</v>
      </c>
      <c r="G34060" s="6" t="s">
        <v>48</v>
      </c>
      <c r="H34060" s="6" t="s">
        <v>48</v>
      </c>
      <c r="I34060" s="6" t="s">
        <v>35</v>
      </c>
      <c r="J34060" s="6" t="s">
        <v>40</v>
      </c>
    </row>
    <row r="34061" spans="1:16">
      <c r="A34061" s="6" t="s">
        <v>118</v>
      </c>
      <c r="B34061" s="6" t="s">
        <v>14</v>
      </c>
      <c r="C34061" s="6" t="s">
        <v>32</v>
      </c>
      <c r="D34061" s="6" t="s">
        <v>32</v>
      </c>
      <c r="E34061" s="6" t="s">
        <v>49</v>
      </c>
      <c r="F34061" s="6" t="s">
        <v>49</v>
      </c>
      <c r="G34061" s="6" t="s">
        <v>49</v>
      </c>
      <c r="H34061" s="6" t="s">
        <v>49</v>
      </c>
      <c r="J34061" s="6" t="s">
        <v>41</v>
      </c>
    </row>
    <row r="34062" spans="1:16">
      <c r="A34062" s="6" t="s">
        <v>119</v>
      </c>
      <c r="B34062" s="6" t="s">
        <v>15</v>
      </c>
      <c r="C34062" s="6" t="s">
        <v>33</v>
      </c>
      <c r="D34062" s="6" t="s">
        <v>38</v>
      </c>
      <c r="E34062" s="6" t="s">
        <v>50</v>
      </c>
      <c r="F34062" s="6" t="s">
        <v>79</v>
      </c>
      <c r="G34062" s="6" t="s">
        <v>50</v>
      </c>
      <c r="H34062" s="6" t="s">
        <v>79</v>
      </c>
      <c r="J34062" s="6" t="s">
        <v>42</v>
      </c>
    </row>
    <row r="34063" spans="1:16">
      <c r="A34063" s="6" t="s">
        <v>120</v>
      </c>
      <c r="B34063" s="6" t="s">
        <v>16</v>
      </c>
      <c r="C34063" s="6" t="s">
        <v>34</v>
      </c>
      <c r="D34063" s="6" t="s">
        <v>39</v>
      </c>
      <c r="E34063" s="6" t="s">
        <v>51</v>
      </c>
      <c r="F34063" s="6" t="s">
        <v>80</v>
      </c>
      <c r="G34063" s="6" t="s">
        <v>51</v>
      </c>
      <c r="H34063" s="6" t="s">
        <v>80</v>
      </c>
      <c r="J34063" s="6" t="s">
        <v>33</v>
      </c>
    </row>
    <row r="34064" spans="1:16">
      <c r="B34064" s="6" t="s">
        <v>17</v>
      </c>
      <c r="C34064" s="6" t="s">
        <v>15</v>
      </c>
      <c r="D34064" s="6" t="s">
        <v>40</v>
      </c>
      <c r="E34064" s="6" t="s">
        <v>52</v>
      </c>
      <c r="F34064" s="6" t="s">
        <v>52</v>
      </c>
      <c r="G34064" s="6" t="s">
        <v>52</v>
      </c>
      <c r="H34064" s="6" t="s">
        <v>52</v>
      </c>
      <c r="J34064" s="6" t="s">
        <v>35</v>
      </c>
    </row>
    <row r="34065" spans="2:8">
      <c r="B34065" s="6" t="s">
        <v>18</v>
      </c>
      <c r="C34065" s="6" t="s">
        <v>23</v>
      </c>
      <c r="D34065" s="6" t="s">
        <v>41</v>
      </c>
      <c r="E34065" s="6" t="s">
        <v>53</v>
      </c>
      <c r="F34065" s="6" t="s">
        <v>53</v>
      </c>
      <c r="G34065" s="6" t="s">
        <v>53</v>
      </c>
      <c r="H34065" s="6" t="s">
        <v>53</v>
      </c>
    </row>
    <row r="34066" spans="2:8">
      <c r="B34066" s="6" t="s">
        <v>19</v>
      </c>
      <c r="C34066" s="6" t="s">
        <v>35</v>
      </c>
      <c r="D34066" s="6" t="s">
        <v>42</v>
      </c>
      <c r="E34066" s="6" t="s">
        <v>54</v>
      </c>
      <c r="F34066" s="6" t="s">
        <v>54</v>
      </c>
      <c r="G34066" s="6" t="s">
        <v>54</v>
      </c>
      <c r="H34066" s="6" t="s">
        <v>54</v>
      </c>
    </row>
    <row r="34067" spans="2:8">
      <c r="B34067" s="6" t="s">
        <v>20</v>
      </c>
      <c r="D34067" s="6" t="s">
        <v>33</v>
      </c>
      <c r="E34067" s="6" t="s">
        <v>55</v>
      </c>
      <c r="F34067" s="6" t="s">
        <v>55</v>
      </c>
      <c r="G34067" s="6" t="s">
        <v>55</v>
      </c>
      <c r="H34067" s="6" t="s">
        <v>55</v>
      </c>
    </row>
    <row r="34068" spans="2:8">
      <c r="B34068" s="6" t="s">
        <v>21</v>
      </c>
      <c r="D34068" s="6" t="s">
        <v>34</v>
      </c>
      <c r="E34068" s="6" t="s">
        <v>56</v>
      </c>
      <c r="F34068" s="6" t="s">
        <v>56</v>
      </c>
      <c r="G34068" s="6" t="s">
        <v>56</v>
      </c>
      <c r="H34068" s="6" t="s">
        <v>56</v>
      </c>
    </row>
    <row r="34069" spans="2:8">
      <c r="B34069" s="6" t="s">
        <v>22</v>
      </c>
      <c r="D34069" s="6" t="s">
        <v>15</v>
      </c>
      <c r="E34069" s="6" t="s">
        <v>57</v>
      </c>
      <c r="F34069" s="6" t="s">
        <v>57</v>
      </c>
      <c r="G34069" s="6" t="s">
        <v>57</v>
      </c>
      <c r="H34069" s="6" t="s">
        <v>57</v>
      </c>
    </row>
    <row r="34070" spans="2:8">
      <c r="B34070" s="6" t="s">
        <v>23</v>
      </c>
      <c r="D34070" s="6" t="s">
        <v>23</v>
      </c>
      <c r="E34070" s="6" t="s">
        <v>58</v>
      </c>
      <c r="F34070" s="6" t="s">
        <v>58</v>
      </c>
      <c r="G34070" s="6" t="s">
        <v>58</v>
      </c>
      <c r="H34070" s="6" t="s">
        <v>58</v>
      </c>
    </row>
    <row r="34071" spans="2:8">
      <c r="D34071" s="6" t="s">
        <v>35</v>
      </c>
      <c r="E34071" s="6" t="s">
        <v>59</v>
      </c>
      <c r="F34071" s="6" t="s">
        <v>59</v>
      </c>
      <c r="G34071" s="6" t="s">
        <v>59</v>
      </c>
      <c r="H34071" s="6" t="s">
        <v>59</v>
      </c>
    </row>
    <row r="34072" spans="2:8">
      <c r="E34072" s="6" t="s">
        <v>60</v>
      </c>
      <c r="F34072" s="6" t="s">
        <v>60</v>
      </c>
      <c r="G34072" s="6" t="s">
        <v>60</v>
      </c>
      <c r="H34072" s="6" t="s">
        <v>60</v>
      </c>
    </row>
    <row r="34073" spans="2:8">
      <c r="E34073" s="6" t="s">
        <v>61</v>
      </c>
      <c r="F34073" s="6" t="s">
        <v>61</v>
      </c>
      <c r="G34073" s="6" t="s">
        <v>61</v>
      </c>
      <c r="H34073" s="6" t="s">
        <v>61</v>
      </c>
    </row>
    <row r="34074" spans="2:8">
      <c r="E34074" s="6" t="s">
        <v>62</v>
      </c>
      <c r="F34074" s="6" t="s">
        <v>62</v>
      </c>
      <c r="G34074" s="6" t="s">
        <v>62</v>
      </c>
      <c r="H34074" s="6" t="s">
        <v>62</v>
      </c>
    </row>
    <row r="34075" spans="2:8">
      <c r="E34075" s="6" t="s">
        <v>63</v>
      </c>
      <c r="F34075" s="6" t="s">
        <v>63</v>
      </c>
      <c r="G34075" s="6" t="s">
        <v>63</v>
      </c>
      <c r="H34075" s="6" t="s">
        <v>63</v>
      </c>
    </row>
    <row r="34076" spans="2:8">
      <c r="E34076" s="6" t="s">
        <v>64</v>
      </c>
      <c r="F34076" s="6" t="s">
        <v>64</v>
      </c>
      <c r="G34076" s="6" t="s">
        <v>64</v>
      </c>
      <c r="H34076" s="6" t="s">
        <v>64</v>
      </c>
    </row>
    <row r="34077" spans="2:8">
      <c r="E34077" s="6" t="s">
        <v>65</v>
      </c>
      <c r="F34077" s="6" t="s">
        <v>65</v>
      </c>
      <c r="G34077" s="6" t="s">
        <v>65</v>
      </c>
      <c r="H34077" s="6" t="s">
        <v>65</v>
      </c>
    </row>
    <row r="34078" spans="2:8">
      <c r="E34078" s="6" t="s">
        <v>66</v>
      </c>
      <c r="F34078" s="6" t="s">
        <v>66</v>
      </c>
      <c r="G34078" s="6" t="s">
        <v>66</v>
      </c>
      <c r="H34078" s="6" t="s">
        <v>66</v>
      </c>
    </row>
    <row r="34079" spans="2:8">
      <c r="E34079" s="6" t="s">
        <v>67</v>
      </c>
      <c r="F34079" s="6" t="s">
        <v>67</v>
      </c>
      <c r="G34079" s="6" t="s">
        <v>67</v>
      </c>
      <c r="H34079" s="6" t="s">
        <v>67</v>
      </c>
    </row>
    <row r="34080" spans="2:8">
      <c r="E34080" s="6" t="s">
        <v>68</v>
      </c>
      <c r="F34080" s="6" t="s">
        <v>68</v>
      </c>
      <c r="G34080" s="6" t="s">
        <v>68</v>
      </c>
      <c r="H34080" s="6" t="s">
        <v>68</v>
      </c>
    </row>
    <row r="34081" spans="5:8">
      <c r="E34081" s="6" t="s">
        <v>69</v>
      </c>
      <c r="F34081" s="6" t="s">
        <v>69</v>
      </c>
      <c r="G34081" s="6" t="s">
        <v>69</v>
      </c>
      <c r="H34081" s="6" t="s">
        <v>69</v>
      </c>
    </row>
    <row r="34082" spans="5:8">
      <c r="E34082" s="6" t="s">
        <v>70</v>
      </c>
      <c r="F34082" s="6" t="s">
        <v>70</v>
      </c>
      <c r="G34082" s="6" t="s">
        <v>70</v>
      </c>
      <c r="H34082" s="6" t="s">
        <v>70</v>
      </c>
    </row>
    <row r="34083" spans="5:8">
      <c r="E34083" s="6" t="s">
        <v>71</v>
      </c>
      <c r="F34083" s="6" t="s">
        <v>71</v>
      </c>
      <c r="G34083" s="6" t="s">
        <v>71</v>
      </c>
      <c r="H34083" s="6" t="s">
        <v>71</v>
      </c>
    </row>
    <row r="34084" spans="5:8">
      <c r="E34084" s="6" t="s">
        <v>72</v>
      </c>
      <c r="F34084" s="6" t="s">
        <v>72</v>
      </c>
      <c r="G34084" s="6" t="s">
        <v>72</v>
      </c>
      <c r="H34084" s="6" t="s">
        <v>72</v>
      </c>
    </row>
    <row r="34085" spans="5:8">
      <c r="E34085" s="6" t="s">
        <v>73</v>
      </c>
      <c r="F34085" s="6" t="s">
        <v>73</v>
      </c>
      <c r="G34085" s="6" t="s">
        <v>73</v>
      </c>
      <c r="H34085" s="6" t="s">
        <v>73</v>
      </c>
    </row>
    <row r="34086" spans="5:8">
      <c r="E34086" s="6" t="s">
        <v>74</v>
      </c>
      <c r="F34086" s="6" t="s">
        <v>74</v>
      </c>
      <c r="G34086" s="6" t="s">
        <v>74</v>
      </c>
      <c r="H34086" s="6" t="s">
        <v>74</v>
      </c>
    </row>
    <row r="34087" spans="5:8">
      <c r="E34087" s="6" t="s">
        <v>75</v>
      </c>
      <c r="F34087" s="6" t="s">
        <v>75</v>
      </c>
      <c r="G34087" s="6" t="s">
        <v>75</v>
      </c>
      <c r="H34087" s="6" t="s">
        <v>75</v>
      </c>
    </row>
    <row r="34088" spans="5:8">
      <c r="E34088" s="6" t="s">
        <v>76</v>
      </c>
      <c r="F34088" s="6" t="s">
        <v>76</v>
      </c>
      <c r="G34088" s="6" t="s">
        <v>76</v>
      </c>
      <c r="H34088" s="6" t="s">
        <v>76</v>
      </c>
    </row>
    <row r="34089" spans="5:8">
      <c r="E34089" s="6" t="s">
        <v>33</v>
      </c>
      <c r="F34089" s="6" t="s">
        <v>81</v>
      </c>
      <c r="G34089" s="6" t="s">
        <v>33</v>
      </c>
      <c r="H34089" s="6" t="s">
        <v>81</v>
      </c>
    </row>
    <row r="34090" spans="5:8">
      <c r="E34090" s="6" t="s">
        <v>34</v>
      </c>
      <c r="F34090" s="6" t="s">
        <v>82</v>
      </c>
      <c r="G34090" s="6" t="s">
        <v>34</v>
      </c>
      <c r="H34090" s="6" t="s">
        <v>82</v>
      </c>
    </row>
    <row r="34091" spans="5:8">
      <c r="E34091" s="6" t="s">
        <v>8</v>
      </c>
      <c r="F34091" s="6" t="s">
        <v>83</v>
      </c>
      <c r="G34091" s="6" t="s">
        <v>8</v>
      </c>
      <c r="H34091" s="6" t="s">
        <v>83</v>
      </c>
    </row>
    <row r="34092" spans="5:8">
      <c r="E34092" s="6" t="s">
        <v>9</v>
      </c>
      <c r="F34092" s="6" t="s">
        <v>39</v>
      </c>
      <c r="G34092" s="6" t="s">
        <v>9</v>
      </c>
      <c r="H34092" s="6" t="s">
        <v>39</v>
      </c>
    </row>
    <row r="34093" spans="5:8">
      <c r="E34093" s="6" t="s">
        <v>10</v>
      </c>
      <c r="F34093" s="6" t="s">
        <v>40</v>
      </c>
      <c r="G34093" s="6" t="s">
        <v>10</v>
      </c>
      <c r="H34093" s="6" t="s">
        <v>40</v>
      </c>
    </row>
    <row r="34094" spans="5:8">
      <c r="E34094" s="6" t="s">
        <v>11</v>
      </c>
      <c r="F34094" s="6" t="s">
        <v>41</v>
      </c>
      <c r="G34094" s="6" t="s">
        <v>11</v>
      </c>
      <c r="H34094" s="6" t="s">
        <v>41</v>
      </c>
    </row>
    <row r="34095" spans="5:8">
      <c r="E34095" s="6" t="s">
        <v>12</v>
      </c>
      <c r="F34095" s="6" t="s">
        <v>42</v>
      </c>
      <c r="G34095" s="6" t="s">
        <v>12</v>
      </c>
      <c r="H34095" s="6" t="s">
        <v>42</v>
      </c>
    </row>
    <row r="34096" spans="5:8">
      <c r="E34096" s="6" t="s">
        <v>13</v>
      </c>
      <c r="F34096" s="6" t="s">
        <v>33</v>
      </c>
      <c r="G34096" s="6" t="s">
        <v>13</v>
      </c>
      <c r="H34096" s="6" t="s">
        <v>33</v>
      </c>
    </row>
    <row r="34097" spans="5:8">
      <c r="E34097" s="6" t="s">
        <v>14</v>
      </c>
      <c r="F34097" s="6" t="s">
        <v>34</v>
      </c>
      <c r="G34097" s="6" t="s">
        <v>14</v>
      </c>
      <c r="H34097" s="6" t="s">
        <v>34</v>
      </c>
    </row>
    <row r="34098" spans="5:8">
      <c r="E34098" s="6" t="s">
        <v>16</v>
      </c>
      <c r="F34098" s="6" t="s">
        <v>8</v>
      </c>
      <c r="G34098" s="6" t="s">
        <v>16</v>
      </c>
      <c r="H34098" s="6" t="s">
        <v>8</v>
      </c>
    </row>
    <row r="34099" spans="5:8">
      <c r="E34099" s="6" t="s">
        <v>17</v>
      </c>
      <c r="F34099" s="6" t="s">
        <v>9</v>
      </c>
      <c r="G34099" s="6" t="s">
        <v>17</v>
      </c>
      <c r="H34099" s="6" t="s">
        <v>9</v>
      </c>
    </row>
    <row r="34100" spans="5:8">
      <c r="E34100" s="6" t="s">
        <v>18</v>
      </c>
      <c r="F34100" s="6" t="s">
        <v>10</v>
      </c>
      <c r="G34100" s="6" t="s">
        <v>18</v>
      </c>
      <c r="H34100" s="6" t="s">
        <v>10</v>
      </c>
    </row>
    <row r="34101" spans="5:8">
      <c r="E34101" s="6" t="s">
        <v>19</v>
      </c>
      <c r="F34101" s="6" t="s">
        <v>11</v>
      </c>
      <c r="G34101" s="6" t="s">
        <v>19</v>
      </c>
      <c r="H34101" s="6" t="s">
        <v>11</v>
      </c>
    </row>
    <row r="34102" spans="5:8">
      <c r="E34102" s="6" t="s">
        <v>20</v>
      </c>
      <c r="F34102" s="6" t="s">
        <v>12</v>
      </c>
      <c r="G34102" s="6" t="s">
        <v>20</v>
      </c>
      <c r="H34102" s="6" t="s">
        <v>12</v>
      </c>
    </row>
    <row r="34103" spans="5:8">
      <c r="E34103" s="6" t="s">
        <v>21</v>
      </c>
      <c r="F34103" s="6" t="s">
        <v>13</v>
      </c>
      <c r="G34103" s="6" t="s">
        <v>21</v>
      </c>
      <c r="H34103" s="6" t="s">
        <v>13</v>
      </c>
    </row>
    <row r="34104" spans="5:8">
      <c r="E34104" s="6" t="s">
        <v>22</v>
      </c>
      <c r="F34104" s="6" t="s">
        <v>14</v>
      </c>
      <c r="G34104" s="6" t="s">
        <v>22</v>
      </c>
      <c r="H34104" s="6" t="s">
        <v>14</v>
      </c>
    </row>
    <row r="34105" spans="5:8">
      <c r="E34105" s="6" t="s">
        <v>35</v>
      </c>
      <c r="F34105" s="6" t="s">
        <v>16</v>
      </c>
      <c r="G34105" s="6" t="s">
        <v>35</v>
      </c>
      <c r="H34105" s="6" t="s">
        <v>16</v>
      </c>
    </row>
    <row r="34106" spans="5:8">
      <c r="F34106" s="6" t="s">
        <v>17</v>
      </c>
      <c r="H34106" s="6" t="s">
        <v>17</v>
      </c>
    </row>
    <row r="34107" spans="5:8">
      <c r="F34107" s="6" t="s">
        <v>18</v>
      </c>
      <c r="H34107" s="6" t="s">
        <v>18</v>
      </c>
    </row>
    <row r="34108" spans="5:8">
      <c r="F34108" s="6" t="s">
        <v>19</v>
      </c>
      <c r="H34108" s="6" t="s">
        <v>19</v>
      </c>
    </row>
    <row r="34109" spans="5:8">
      <c r="F34109" s="6" t="s">
        <v>20</v>
      </c>
      <c r="H34109" s="6" t="s">
        <v>20</v>
      </c>
    </row>
    <row r="34110" spans="5:8">
      <c r="F34110" s="6" t="s">
        <v>21</v>
      </c>
      <c r="H34110" s="6" t="s">
        <v>21</v>
      </c>
    </row>
    <row r="34111" spans="5:8">
      <c r="F34111" s="6" t="s">
        <v>22</v>
      </c>
      <c r="H34111" s="6" t="s">
        <v>22</v>
      </c>
    </row>
    <row r="34112" spans="5:8">
      <c r="F34112" s="6" t="s">
        <v>35</v>
      </c>
      <c r="H34112" s="6" t="s">
        <v>35</v>
      </c>
    </row>
    <row r="34305" spans="1:16">
      <c r="A34305" s="6" t="s">
        <v>211</v>
      </c>
      <c r="B34305" s="6" t="s">
        <v>2</v>
      </c>
      <c r="C34305" s="6" t="s">
        <v>24</v>
      </c>
      <c r="D34305" s="6" t="s">
        <v>36</v>
      </c>
      <c r="E34305" s="6" t="s">
        <v>43</v>
      </c>
      <c r="F34305" s="6" t="s">
        <v>77</v>
      </c>
      <c r="G34305" s="6" t="s">
        <v>84</v>
      </c>
      <c r="H34305" s="6" t="s">
        <v>86</v>
      </c>
      <c r="I34305" s="6" t="s">
        <v>88</v>
      </c>
      <c r="J34305" s="6" t="s">
        <v>92</v>
      </c>
      <c r="K34305" s="6" t="s">
        <v>94</v>
      </c>
      <c r="L34305" s="6" t="s">
        <v>96</v>
      </c>
      <c r="M34305" s="6" t="s">
        <v>98</v>
      </c>
      <c r="N34305" s="6" t="s">
        <v>100</v>
      </c>
      <c r="O34305" s="6" t="s">
        <v>102</v>
      </c>
      <c r="P34305" s="6" t="s">
        <v>104</v>
      </c>
    </row>
    <row r="34306" spans="1:16">
      <c r="A34306" s="6" t="s">
        <v>107</v>
      </c>
      <c r="B34306" s="6" t="s">
        <v>3</v>
      </c>
      <c r="C34306" s="6" t="s">
        <v>25</v>
      </c>
      <c r="D34306" s="6" t="s">
        <v>37</v>
      </c>
      <c r="E34306" s="6" t="s">
        <v>44</v>
      </c>
      <c r="F34306" s="6" t="s">
        <v>78</v>
      </c>
      <c r="G34306" s="6" t="s">
        <v>85</v>
      </c>
      <c r="H34306" s="6" t="s">
        <v>87</v>
      </c>
      <c r="I34306" s="6" t="s">
        <v>89</v>
      </c>
      <c r="J34306" s="6" t="s">
        <v>93</v>
      </c>
      <c r="K34306" s="6" t="s">
        <v>95</v>
      </c>
      <c r="L34306" s="6" t="s">
        <v>97</v>
      </c>
      <c r="M34306" s="6" t="s">
        <v>99</v>
      </c>
      <c r="N34306" s="6" t="s">
        <v>101</v>
      </c>
      <c r="O34306" s="6" t="s">
        <v>103</v>
      </c>
      <c r="P34306" s="6" t="s">
        <v>105</v>
      </c>
    </row>
    <row r="34307" spans="1:16">
      <c r="A34307" s="6" t="s">
        <v>108</v>
      </c>
      <c r="B34307" s="6" t="s">
        <v>4</v>
      </c>
      <c r="C34307" s="6" t="s">
        <v>4</v>
      </c>
      <c r="D34307" s="6" t="s">
        <v>4</v>
      </c>
      <c r="E34307" s="6" t="s">
        <v>4</v>
      </c>
      <c r="F34307" s="6" t="s">
        <v>4</v>
      </c>
      <c r="G34307" s="6" t="s">
        <v>4</v>
      </c>
      <c r="H34307" s="6" t="s">
        <v>4</v>
      </c>
      <c r="I34307" s="6" t="s">
        <v>4</v>
      </c>
      <c r="J34307" s="6" t="s">
        <v>4</v>
      </c>
      <c r="K34307" s="6" t="s">
        <v>4</v>
      </c>
      <c r="L34307" s="6" t="s">
        <v>4</v>
      </c>
      <c r="M34307" s="6" t="s">
        <v>4</v>
      </c>
      <c r="N34307" s="6" t="s">
        <v>4</v>
      </c>
      <c r="O34307" s="6" t="s">
        <v>4</v>
      </c>
      <c r="P34307" s="6" t="s">
        <v>4</v>
      </c>
    </row>
    <row r="34308" spans="1:16">
      <c r="A34308" s="6" t="s">
        <v>109</v>
      </c>
      <c r="B34308" s="6" t="s">
        <v>5</v>
      </c>
      <c r="C34308" s="6" t="s">
        <v>5</v>
      </c>
      <c r="D34308" s="6" t="s">
        <v>5</v>
      </c>
      <c r="E34308" s="6" t="s">
        <v>5</v>
      </c>
      <c r="F34308" s="6" t="s">
        <v>5</v>
      </c>
      <c r="G34308" s="6" t="s">
        <v>5</v>
      </c>
      <c r="H34308" s="6" t="s">
        <v>5</v>
      </c>
      <c r="I34308" s="6" t="s">
        <v>5</v>
      </c>
      <c r="J34308" s="6" t="s">
        <v>5</v>
      </c>
      <c r="K34308" s="6" t="s">
        <v>5</v>
      </c>
      <c r="L34308" s="6" t="s">
        <v>5</v>
      </c>
      <c r="M34308" s="6" t="s">
        <v>5</v>
      </c>
      <c r="N34308" s="6" t="s">
        <v>5</v>
      </c>
      <c r="O34308" s="6" t="s">
        <v>5</v>
      </c>
      <c r="P34308" s="6" t="s">
        <v>5</v>
      </c>
    </row>
    <row r="34309" spans="1:16">
      <c r="A34309" s="6" t="s">
        <v>110</v>
      </c>
      <c r="B34309" s="6" t="s">
        <v>6</v>
      </c>
      <c r="C34309" s="6" t="s">
        <v>26</v>
      </c>
      <c r="D34309" s="6" t="s">
        <v>26</v>
      </c>
      <c r="E34309" s="6" t="s">
        <v>26</v>
      </c>
      <c r="F34309" s="6" t="s">
        <v>26</v>
      </c>
      <c r="G34309" s="6" t="s">
        <v>26</v>
      </c>
      <c r="H34309" s="6" t="s">
        <v>26</v>
      </c>
      <c r="I34309" s="6" t="s">
        <v>26</v>
      </c>
      <c r="J34309" s="6" t="s">
        <v>26</v>
      </c>
      <c r="K34309" s="6" t="s">
        <v>35</v>
      </c>
      <c r="L34309" s="6" t="s">
        <v>35</v>
      </c>
      <c r="N34309" s="6" t="s">
        <v>6</v>
      </c>
      <c r="O34309" s="6" t="s">
        <v>6</v>
      </c>
      <c r="P34309" s="6" t="s">
        <v>6</v>
      </c>
    </row>
    <row r="34310" spans="1:16">
      <c r="A34310" s="6" t="s">
        <v>111</v>
      </c>
      <c r="B34310" s="6" t="s">
        <v>7</v>
      </c>
      <c r="C34310" s="6" t="s">
        <v>6</v>
      </c>
      <c r="D34310" s="6" t="s">
        <v>6</v>
      </c>
      <c r="E34310" s="6" t="s">
        <v>6</v>
      </c>
      <c r="F34310" s="6" t="s">
        <v>6</v>
      </c>
      <c r="G34310" s="6" t="s">
        <v>6</v>
      </c>
      <c r="H34310" s="6" t="s">
        <v>6</v>
      </c>
      <c r="I34310" s="6" t="s">
        <v>6</v>
      </c>
      <c r="J34310" s="6" t="s">
        <v>6</v>
      </c>
      <c r="N34310" s="6" t="s">
        <v>7</v>
      </c>
      <c r="O34310" s="6" t="s">
        <v>7</v>
      </c>
      <c r="P34310" s="6" t="s">
        <v>7</v>
      </c>
    </row>
    <row r="34311" spans="1:16">
      <c r="A34311" s="6" t="s">
        <v>112</v>
      </c>
      <c r="B34311" s="6" t="s">
        <v>8</v>
      </c>
      <c r="C34311" s="6" t="s">
        <v>7</v>
      </c>
      <c r="D34311" s="6" t="s">
        <v>7</v>
      </c>
      <c r="E34311" s="6" t="s">
        <v>7</v>
      </c>
      <c r="F34311" s="6" t="s">
        <v>7</v>
      </c>
      <c r="G34311" s="6" t="s">
        <v>7</v>
      </c>
      <c r="H34311" s="6" t="s">
        <v>7</v>
      </c>
      <c r="I34311" s="6" t="s">
        <v>7</v>
      </c>
      <c r="J34311" s="6" t="s">
        <v>7</v>
      </c>
      <c r="N34311" s="6" t="s">
        <v>27</v>
      </c>
      <c r="O34311" s="6" t="s">
        <v>27</v>
      </c>
      <c r="P34311" s="6" t="s">
        <v>27</v>
      </c>
    </row>
    <row r="34312" spans="1:16">
      <c r="A34312" s="6" t="s">
        <v>113</v>
      </c>
      <c r="B34312" s="6" t="s">
        <v>9</v>
      </c>
      <c r="C34312" s="6" t="s">
        <v>27</v>
      </c>
      <c r="D34312" s="6" t="s">
        <v>27</v>
      </c>
      <c r="E34312" s="6" t="s">
        <v>27</v>
      </c>
      <c r="F34312" s="6" t="s">
        <v>27</v>
      </c>
      <c r="G34312" s="6" t="s">
        <v>27</v>
      </c>
      <c r="H34312" s="6" t="s">
        <v>27</v>
      </c>
      <c r="I34312" s="6" t="s">
        <v>27</v>
      </c>
      <c r="J34312" s="6" t="s">
        <v>27</v>
      </c>
      <c r="N34312" s="6" t="s">
        <v>35</v>
      </c>
      <c r="O34312" s="6" t="s">
        <v>35</v>
      </c>
      <c r="P34312" s="6" t="s">
        <v>35</v>
      </c>
    </row>
    <row r="34313" spans="1:16">
      <c r="A34313" s="6" t="s">
        <v>114</v>
      </c>
      <c r="B34313" s="6" t="s">
        <v>10</v>
      </c>
      <c r="C34313" s="6" t="s">
        <v>28</v>
      </c>
      <c r="D34313" s="6" t="s">
        <v>28</v>
      </c>
      <c r="E34313" s="6" t="s">
        <v>45</v>
      </c>
      <c r="F34313" s="6" t="s">
        <v>45</v>
      </c>
      <c r="G34313" s="6" t="s">
        <v>45</v>
      </c>
      <c r="H34313" s="6" t="s">
        <v>45</v>
      </c>
      <c r="I34313" s="6" t="s">
        <v>90</v>
      </c>
      <c r="J34313" s="6" t="s">
        <v>90</v>
      </c>
    </row>
    <row r="34314" spans="1:16">
      <c r="A34314" s="6" t="s">
        <v>115</v>
      </c>
      <c r="B34314" s="6" t="s">
        <v>11</v>
      </c>
      <c r="C34314" s="6" t="s">
        <v>29</v>
      </c>
      <c r="D34314" s="6" t="s">
        <v>29</v>
      </c>
      <c r="E34314" s="6" t="s">
        <v>46</v>
      </c>
      <c r="F34314" s="6" t="s">
        <v>46</v>
      </c>
      <c r="G34314" s="6" t="s">
        <v>46</v>
      </c>
      <c r="H34314" s="6" t="s">
        <v>46</v>
      </c>
      <c r="I34314" s="6" t="s">
        <v>91</v>
      </c>
      <c r="J34314" s="6" t="s">
        <v>91</v>
      </c>
    </row>
    <row r="34315" spans="1:16">
      <c r="A34315" s="6" t="s">
        <v>116</v>
      </c>
      <c r="B34315" s="6" t="s">
        <v>12</v>
      </c>
      <c r="C34315" s="6" t="s">
        <v>30</v>
      </c>
      <c r="D34315" s="6" t="s">
        <v>30</v>
      </c>
      <c r="E34315" s="6" t="s">
        <v>47</v>
      </c>
      <c r="F34315" s="6" t="s">
        <v>47</v>
      </c>
      <c r="G34315" s="6" t="s">
        <v>47</v>
      </c>
      <c r="H34315" s="6" t="s">
        <v>47</v>
      </c>
      <c r="I34315" s="6" t="s">
        <v>33</v>
      </c>
      <c r="J34315" s="6" t="s">
        <v>39</v>
      </c>
    </row>
    <row r="34316" spans="1:16">
      <c r="A34316" s="6" t="s">
        <v>117</v>
      </c>
      <c r="B34316" s="6" t="s">
        <v>13</v>
      </c>
      <c r="C34316" s="6" t="s">
        <v>31</v>
      </c>
      <c r="D34316" s="6" t="s">
        <v>31</v>
      </c>
      <c r="E34316" s="6" t="s">
        <v>48</v>
      </c>
      <c r="F34316" s="6" t="s">
        <v>48</v>
      </c>
      <c r="G34316" s="6" t="s">
        <v>48</v>
      </c>
      <c r="H34316" s="6" t="s">
        <v>48</v>
      </c>
      <c r="I34316" s="6" t="s">
        <v>35</v>
      </c>
      <c r="J34316" s="6" t="s">
        <v>40</v>
      </c>
    </row>
    <row r="34317" spans="1:16">
      <c r="A34317" s="6" t="s">
        <v>118</v>
      </c>
      <c r="B34317" s="6" t="s">
        <v>14</v>
      </c>
      <c r="C34317" s="6" t="s">
        <v>32</v>
      </c>
      <c r="D34317" s="6" t="s">
        <v>32</v>
      </c>
      <c r="E34317" s="6" t="s">
        <v>49</v>
      </c>
      <c r="F34317" s="6" t="s">
        <v>49</v>
      </c>
      <c r="G34317" s="6" t="s">
        <v>49</v>
      </c>
      <c r="H34317" s="6" t="s">
        <v>49</v>
      </c>
      <c r="J34317" s="6" t="s">
        <v>41</v>
      </c>
    </row>
    <row r="34318" spans="1:16">
      <c r="A34318" s="6" t="s">
        <v>119</v>
      </c>
      <c r="B34318" s="6" t="s">
        <v>15</v>
      </c>
      <c r="C34318" s="6" t="s">
        <v>33</v>
      </c>
      <c r="D34318" s="6" t="s">
        <v>38</v>
      </c>
      <c r="E34318" s="6" t="s">
        <v>50</v>
      </c>
      <c r="F34318" s="6" t="s">
        <v>79</v>
      </c>
      <c r="G34318" s="6" t="s">
        <v>50</v>
      </c>
      <c r="H34318" s="6" t="s">
        <v>79</v>
      </c>
      <c r="J34318" s="6" t="s">
        <v>42</v>
      </c>
    </row>
    <row r="34319" spans="1:16">
      <c r="A34319" s="6" t="s">
        <v>120</v>
      </c>
      <c r="B34319" s="6" t="s">
        <v>16</v>
      </c>
      <c r="C34319" s="6" t="s">
        <v>34</v>
      </c>
      <c r="D34319" s="6" t="s">
        <v>39</v>
      </c>
      <c r="E34319" s="6" t="s">
        <v>51</v>
      </c>
      <c r="F34319" s="6" t="s">
        <v>80</v>
      </c>
      <c r="G34319" s="6" t="s">
        <v>51</v>
      </c>
      <c r="H34319" s="6" t="s">
        <v>80</v>
      </c>
      <c r="J34319" s="6" t="s">
        <v>33</v>
      </c>
    </row>
    <row r="34320" spans="1:16">
      <c r="B34320" s="6" t="s">
        <v>17</v>
      </c>
      <c r="C34320" s="6" t="s">
        <v>15</v>
      </c>
      <c r="D34320" s="6" t="s">
        <v>40</v>
      </c>
      <c r="E34320" s="6" t="s">
        <v>52</v>
      </c>
      <c r="F34320" s="6" t="s">
        <v>52</v>
      </c>
      <c r="G34320" s="6" t="s">
        <v>52</v>
      </c>
      <c r="H34320" s="6" t="s">
        <v>52</v>
      </c>
      <c r="J34320" s="6" t="s">
        <v>35</v>
      </c>
    </row>
    <row r="34321" spans="2:8">
      <c r="B34321" s="6" t="s">
        <v>18</v>
      </c>
      <c r="C34321" s="6" t="s">
        <v>23</v>
      </c>
      <c r="D34321" s="6" t="s">
        <v>41</v>
      </c>
      <c r="E34321" s="6" t="s">
        <v>53</v>
      </c>
      <c r="F34321" s="6" t="s">
        <v>53</v>
      </c>
      <c r="G34321" s="6" t="s">
        <v>53</v>
      </c>
      <c r="H34321" s="6" t="s">
        <v>53</v>
      </c>
    </row>
    <row r="34322" spans="2:8">
      <c r="B34322" s="6" t="s">
        <v>19</v>
      </c>
      <c r="C34322" s="6" t="s">
        <v>35</v>
      </c>
      <c r="D34322" s="6" t="s">
        <v>42</v>
      </c>
      <c r="E34322" s="6" t="s">
        <v>54</v>
      </c>
      <c r="F34322" s="6" t="s">
        <v>54</v>
      </c>
      <c r="G34322" s="6" t="s">
        <v>54</v>
      </c>
      <c r="H34322" s="6" t="s">
        <v>54</v>
      </c>
    </row>
    <row r="34323" spans="2:8">
      <c r="B34323" s="6" t="s">
        <v>20</v>
      </c>
      <c r="D34323" s="6" t="s">
        <v>33</v>
      </c>
      <c r="E34323" s="6" t="s">
        <v>55</v>
      </c>
      <c r="F34323" s="6" t="s">
        <v>55</v>
      </c>
      <c r="G34323" s="6" t="s">
        <v>55</v>
      </c>
      <c r="H34323" s="6" t="s">
        <v>55</v>
      </c>
    </row>
    <row r="34324" spans="2:8">
      <c r="B34324" s="6" t="s">
        <v>21</v>
      </c>
      <c r="D34324" s="6" t="s">
        <v>34</v>
      </c>
      <c r="E34324" s="6" t="s">
        <v>56</v>
      </c>
      <c r="F34324" s="6" t="s">
        <v>56</v>
      </c>
      <c r="G34324" s="6" t="s">
        <v>56</v>
      </c>
      <c r="H34324" s="6" t="s">
        <v>56</v>
      </c>
    </row>
    <row r="34325" spans="2:8">
      <c r="B34325" s="6" t="s">
        <v>22</v>
      </c>
      <c r="D34325" s="6" t="s">
        <v>15</v>
      </c>
      <c r="E34325" s="6" t="s">
        <v>57</v>
      </c>
      <c r="F34325" s="6" t="s">
        <v>57</v>
      </c>
      <c r="G34325" s="6" t="s">
        <v>57</v>
      </c>
      <c r="H34325" s="6" t="s">
        <v>57</v>
      </c>
    </row>
    <row r="34326" spans="2:8">
      <c r="B34326" s="6" t="s">
        <v>23</v>
      </c>
      <c r="D34326" s="6" t="s">
        <v>23</v>
      </c>
      <c r="E34326" s="6" t="s">
        <v>58</v>
      </c>
      <c r="F34326" s="6" t="s">
        <v>58</v>
      </c>
      <c r="G34326" s="6" t="s">
        <v>58</v>
      </c>
      <c r="H34326" s="6" t="s">
        <v>58</v>
      </c>
    </row>
    <row r="34327" spans="2:8">
      <c r="D34327" s="6" t="s">
        <v>35</v>
      </c>
      <c r="E34327" s="6" t="s">
        <v>59</v>
      </c>
      <c r="F34327" s="6" t="s">
        <v>59</v>
      </c>
      <c r="G34327" s="6" t="s">
        <v>59</v>
      </c>
      <c r="H34327" s="6" t="s">
        <v>59</v>
      </c>
    </row>
    <row r="34328" spans="2:8">
      <c r="E34328" s="6" t="s">
        <v>60</v>
      </c>
      <c r="F34328" s="6" t="s">
        <v>60</v>
      </c>
      <c r="G34328" s="6" t="s">
        <v>60</v>
      </c>
      <c r="H34328" s="6" t="s">
        <v>60</v>
      </c>
    </row>
    <row r="34329" spans="2:8">
      <c r="E34329" s="6" t="s">
        <v>61</v>
      </c>
      <c r="F34329" s="6" t="s">
        <v>61</v>
      </c>
      <c r="G34329" s="6" t="s">
        <v>61</v>
      </c>
      <c r="H34329" s="6" t="s">
        <v>61</v>
      </c>
    </row>
    <row r="34330" spans="2:8">
      <c r="E34330" s="6" t="s">
        <v>62</v>
      </c>
      <c r="F34330" s="6" t="s">
        <v>62</v>
      </c>
      <c r="G34330" s="6" t="s">
        <v>62</v>
      </c>
      <c r="H34330" s="6" t="s">
        <v>62</v>
      </c>
    </row>
    <row r="34331" spans="2:8">
      <c r="E34331" s="6" t="s">
        <v>63</v>
      </c>
      <c r="F34331" s="6" t="s">
        <v>63</v>
      </c>
      <c r="G34331" s="6" t="s">
        <v>63</v>
      </c>
      <c r="H34331" s="6" t="s">
        <v>63</v>
      </c>
    </row>
    <row r="34332" spans="2:8">
      <c r="E34332" s="6" t="s">
        <v>64</v>
      </c>
      <c r="F34332" s="6" t="s">
        <v>64</v>
      </c>
      <c r="G34332" s="6" t="s">
        <v>64</v>
      </c>
      <c r="H34332" s="6" t="s">
        <v>64</v>
      </c>
    </row>
    <row r="34333" spans="2:8">
      <c r="E34333" s="6" t="s">
        <v>65</v>
      </c>
      <c r="F34333" s="6" t="s">
        <v>65</v>
      </c>
      <c r="G34333" s="6" t="s">
        <v>65</v>
      </c>
      <c r="H34333" s="6" t="s">
        <v>65</v>
      </c>
    </row>
    <row r="34334" spans="2:8">
      <c r="E34334" s="6" t="s">
        <v>66</v>
      </c>
      <c r="F34334" s="6" t="s">
        <v>66</v>
      </c>
      <c r="G34334" s="6" t="s">
        <v>66</v>
      </c>
      <c r="H34334" s="6" t="s">
        <v>66</v>
      </c>
    </row>
    <row r="34335" spans="2:8">
      <c r="E34335" s="6" t="s">
        <v>67</v>
      </c>
      <c r="F34335" s="6" t="s">
        <v>67</v>
      </c>
      <c r="G34335" s="6" t="s">
        <v>67</v>
      </c>
      <c r="H34335" s="6" t="s">
        <v>67</v>
      </c>
    </row>
    <row r="34336" spans="2:8">
      <c r="E34336" s="6" t="s">
        <v>68</v>
      </c>
      <c r="F34336" s="6" t="s">
        <v>68</v>
      </c>
      <c r="G34336" s="6" t="s">
        <v>68</v>
      </c>
      <c r="H34336" s="6" t="s">
        <v>68</v>
      </c>
    </row>
    <row r="34337" spans="5:8">
      <c r="E34337" s="6" t="s">
        <v>69</v>
      </c>
      <c r="F34337" s="6" t="s">
        <v>69</v>
      </c>
      <c r="G34337" s="6" t="s">
        <v>69</v>
      </c>
      <c r="H34337" s="6" t="s">
        <v>69</v>
      </c>
    </row>
    <row r="34338" spans="5:8">
      <c r="E34338" s="6" t="s">
        <v>70</v>
      </c>
      <c r="F34338" s="6" t="s">
        <v>70</v>
      </c>
      <c r="G34338" s="6" t="s">
        <v>70</v>
      </c>
      <c r="H34338" s="6" t="s">
        <v>70</v>
      </c>
    </row>
    <row r="34339" spans="5:8">
      <c r="E34339" s="6" t="s">
        <v>71</v>
      </c>
      <c r="F34339" s="6" t="s">
        <v>71</v>
      </c>
      <c r="G34339" s="6" t="s">
        <v>71</v>
      </c>
      <c r="H34339" s="6" t="s">
        <v>71</v>
      </c>
    </row>
    <row r="34340" spans="5:8">
      <c r="E34340" s="6" t="s">
        <v>72</v>
      </c>
      <c r="F34340" s="6" t="s">
        <v>72</v>
      </c>
      <c r="G34340" s="6" t="s">
        <v>72</v>
      </c>
      <c r="H34340" s="6" t="s">
        <v>72</v>
      </c>
    </row>
    <row r="34341" spans="5:8">
      <c r="E34341" s="6" t="s">
        <v>73</v>
      </c>
      <c r="F34341" s="6" t="s">
        <v>73</v>
      </c>
      <c r="G34341" s="6" t="s">
        <v>73</v>
      </c>
      <c r="H34341" s="6" t="s">
        <v>73</v>
      </c>
    </row>
    <row r="34342" spans="5:8">
      <c r="E34342" s="6" t="s">
        <v>74</v>
      </c>
      <c r="F34342" s="6" t="s">
        <v>74</v>
      </c>
      <c r="G34342" s="6" t="s">
        <v>74</v>
      </c>
      <c r="H34342" s="6" t="s">
        <v>74</v>
      </c>
    </row>
    <row r="34343" spans="5:8">
      <c r="E34343" s="6" t="s">
        <v>75</v>
      </c>
      <c r="F34343" s="6" t="s">
        <v>75</v>
      </c>
      <c r="G34343" s="6" t="s">
        <v>75</v>
      </c>
      <c r="H34343" s="6" t="s">
        <v>75</v>
      </c>
    </row>
    <row r="34344" spans="5:8">
      <c r="E34344" s="6" t="s">
        <v>76</v>
      </c>
      <c r="F34344" s="6" t="s">
        <v>76</v>
      </c>
      <c r="G34344" s="6" t="s">
        <v>76</v>
      </c>
      <c r="H34344" s="6" t="s">
        <v>76</v>
      </c>
    </row>
    <row r="34345" spans="5:8">
      <c r="E34345" s="6" t="s">
        <v>33</v>
      </c>
      <c r="F34345" s="6" t="s">
        <v>81</v>
      </c>
      <c r="G34345" s="6" t="s">
        <v>33</v>
      </c>
      <c r="H34345" s="6" t="s">
        <v>81</v>
      </c>
    </row>
    <row r="34346" spans="5:8">
      <c r="E34346" s="6" t="s">
        <v>34</v>
      </c>
      <c r="F34346" s="6" t="s">
        <v>82</v>
      </c>
      <c r="G34346" s="6" t="s">
        <v>34</v>
      </c>
      <c r="H34346" s="6" t="s">
        <v>82</v>
      </c>
    </row>
    <row r="34347" spans="5:8">
      <c r="E34347" s="6" t="s">
        <v>8</v>
      </c>
      <c r="F34347" s="6" t="s">
        <v>83</v>
      </c>
      <c r="G34347" s="6" t="s">
        <v>8</v>
      </c>
      <c r="H34347" s="6" t="s">
        <v>83</v>
      </c>
    </row>
    <row r="34348" spans="5:8">
      <c r="E34348" s="6" t="s">
        <v>9</v>
      </c>
      <c r="F34348" s="6" t="s">
        <v>39</v>
      </c>
      <c r="G34348" s="6" t="s">
        <v>9</v>
      </c>
      <c r="H34348" s="6" t="s">
        <v>39</v>
      </c>
    </row>
    <row r="34349" spans="5:8">
      <c r="E34349" s="6" t="s">
        <v>10</v>
      </c>
      <c r="F34349" s="6" t="s">
        <v>40</v>
      </c>
      <c r="G34349" s="6" t="s">
        <v>10</v>
      </c>
      <c r="H34349" s="6" t="s">
        <v>40</v>
      </c>
    </row>
    <row r="34350" spans="5:8">
      <c r="E34350" s="6" t="s">
        <v>11</v>
      </c>
      <c r="F34350" s="6" t="s">
        <v>41</v>
      </c>
      <c r="G34350" s="6" t="s">
        <v>11</v>
      </c>
      <c r="H34350" s="6" t="s">
        <v>41</v>
      </c>
    </row>
    <row r="34351" spans="5:8">
      <c r="E34351" s="6" t="s">
        <v>12</v>
      </c>
      <c r="F34351" s="6" t="s">
        <v>42</v>
      </c>
      <c r="G34351" s="6" t="s">
        <v>12</v>
      </c>
      <c r="H34351" s="6" t="s">
        <v>42</v>
      </c>
    </row>
    <row r="34352" spans="5:8">
      <c r="E34352" s="6" t="s">
        <v>13</v>
      </c>
      <c r="F34352" s="6" t="s">
        <v>33</v>
      </c>
      <c r="G34352" s="6" t="s">
        <v>13</v>
      </c>
      <c r="H34352" s="6" t="s">
        <v>33</v>
      </c>
    </row>
    <row r="34353" spans="5:8">
      <c r="E34353" s="6" t="s">
        <v>14</v>
      </c>
      <c r="F34353" s="6" t="s">
        <v>34</v>
      </c>
      <c r="G34353" s="6" t="s">
        <v>14</v>
      </c>
      <c r="H34353" s="6" t="s">
        <v>34</v>
      </c>
    </row>
    <row r="34354" spans="5:8">
      <c r="E34354" s="6" t="s">
        <v>16</v>
      </c>
      <c r="F34354" s="6" t="s">
        <v>8</v>
      </c>
      <c r="G34354" s="6" t="s">
        <v>16</v>
      </c>
      <c r="H34354" s="6" t="s">
        <v>8</v>
      </c>
    </row>
    <row r="34355" spans="5:8">
      <c r="E34355" s="6" t="s">
        <v>17</v>
      </c>
      <c r="F34355" s="6" t="s">
        <v>9</v>
      </c>
      <c r="G34355" s="6" t="s">
        <v>17</v>
      </c>
      <c r="H34355" s="6" t="s">
        <v>9</v>
      </c>
    </row>
    <row r="34356" spans="5:8">
      <c r="E34356" s="6" t="s">
        <v>18</v>
      </c>
      <c r="F34356" s="6" t="s">
        <v>10</v>
      </c>
      <c r="G34356" s="6" t="s">
        <v>18</v>
      </c>
      <c r="H34356" s="6" t="s">
        <v>10</v>
      </c>
    </row>
    <row r="34357" spans="5:8">
      <c r="E34357" s="6" t="s">
        <v>19</v>
      </c>
      <c r="F34357" s="6" t="s">
        <v>11</v>
      </c>
      <c r="G34357" s="6" t="s">
        <v>19</v>
      </c>
      <c r="H34357" s="6" t="s">
        <v>11</v>
      </c>
    </row>
    <row r="34358" spans="5:8">
      <c r="E34358" s="6" t="s">
        <v>20</v>
      </c>
      <c r="F34358" s="6" t="s">
        <v>12</v>
      </c>
      <c r="G34358" s="6" t="s">
        <v>20</v>
      </c>
      <c r="H34358" s="6" t="s">
        <v>12</v>
      </c>
    </row>
    <row r="34359" spans="5:8">
      <c r="E34359" s="6" t="s">
        <v>21</v>
      </c>
      <c r="F34359" s="6" t="s">
        <v>13</v>
      </c>
      <c r="G34359" s="6" t="s">
        <v>21</v>
      </c>
      <c r="H34359" s="6" t="s">
        <v>13</v>
      </c>
    </row>
    <row r="34360" spans="5:8">
      <c r="E34360" s="6" t="s">
        <v>22</v>
      </c>
      <c r="F34360" s="6" t="s">
        <v>14</v>
      </c>
      <c r="G34360" s="6" t="s">
        <v>22</v>
      </c>
      <c r="H34360" s="6" t="s">
        <v>14</v>
      </c>
    </row>
    <row r="34361" spans="5:8">
      <c r="E34361" s="6" t="s">
        <v>35</v>
      </c>
      <c r="F34361" s="6" t="s">
        <v>16</v>
      </c>
      <c r="G34361" s="6" t="s">
        <v>35</v>
      </c>
      <c r="H34361" s="6" t="s">
        <v>16</v>
      </c>
    </row>
    <row r="34362" spans="5:8">
      <c r="F34362" s="6" t="s">
        <v>17</v>
      </c>
      <c r="H34362" s="6" t="s">
        <v>17</v>
      </c>
    </row>
    <row r="34363" spans="5:8">
      <c r="F34363" s="6" t="s">
        <v>18</v>
      </c>
      <c r="H34363" s="6" t="s">
        <v>18</v>
      </c>
    </row>
    <row r="34364" spans="5:8">
      <c r="F34364" s="6" t="s">
        <v>19</v>
      </c>
      <c r="H34364" s="6" t="s">
        <v>19</v>
      </c>
    </row>
    <row r="34365" spans="5:8">
      <c r="F34365" s="6" t="s">
        <v>20</v>
      </c>
      <c r="H34365" s="6" t="s">
        <v>20</v>
      </c>
    </row>
    <row r="34366" spans="5:8">
      <c r="F34366" s="6" t="s">
        <v>21</v>
      </c>
      <c r="H34366" s="6" t="s">
        <v>21</v>
      </c>
    </row>
    <row r="34367" spans="5:8">
      <c r="F34367" s="6" t="s">
        <v>22</v>
      </c>
      <c r="H34367" s="6" t="s">
        <v>22</v>
      </c>
    </row>
    <row r="34368" spans="5:8">
      <c r="F34368" s="6" t="s">
        <v>35</v>
      </c>
      <c r="H34368" s="6" t="s">
        <v>35</v>
      </c>
    </row>
    <row r="34561" spans="1:16">
      <c r="A34561" s="6" t="s">
        <v>211</v>
      </c>
      <c r="B34561" s="6" t="s">
        <v>2</v>
      </c>
      <c r="C34561" s="6" t="s">
        <v>24</v>
      </c>
      <c r="D34561" s="6" t="s">
        <v>36</v>
      </c>
      <c r="E34561" s="6" t="s">
        <v>43</v>
      </c>
      <c r="F34561" s="6" t="s">
        <v>77</v>
      </c>
      <c r="G34561" s="6" t="s">
        <v>84</v>
      </c>
      <c r="H34561" s="6" t="s">
        <v>86</v>
      </c>
      <c r="I34561" s="6" t="s">
        <v>88</v>
      </c>
      <c r="J34561" s="6" t="s">
        <v>92</v>
      </c>
      <c r="K34561" s="6" t="s">
        <v>94</v>
      </c>
      <c r="L34561" s="6" t="s">
        <v>96</v>
      </c>
      <c r="M34561" s="6" t="s">
        <v>98</v>
      </c>
      <c r="N34561" s="6" t="s">
        <v>100</v>
      </c>
      <c r="O34561" s="6" t="s">
        <v>102</v>
      </c>
      <c r="P34561" s="6" t="s">
        <v>104</v>
      </c>
    </row>
    <row r="34562" spans="1:16">
      <c r="A34562" s="6" t="s">
        <v>107</v>
      </c>
      <c r="B34562" s="6" t="s">
        <v>3</v>
      </c>
      <c r="C34562" s="6" t="s">
        <v>25</v>
      </c>
      <c r="D34562" s="6" t="s">
        <v>37</v>
      </c>
      <c r="E34562" s="6" t="s">
        <v>44</v>
      </c>
      <c r="F34562" s="6" t="s">
        <v>78</v>
      </c>
      <c r="G34562" s="6" t="s">
        <v>85</v>
      </c>
      <c r="H34562" s="6" t="s">
        <v>87</v>
      </c>
      <c r="I34562" s="6" t="s">
        <v>89</v>
      </c>
      <c r="J34562" s="6" t="s">
        <v>93</v>
      </c>
      <c r="K34562" s="6" t="s">
        <v>95</v>
      </c>
      <c r="L34562" s="6" t="s">
        <v>97</v>
      </c>
      <c r="M34562" s="6" t="s">
        <v>99</v>
      </c>
      <c r="N34562" s="6" t="s">
        <v>101</v>
      </c>
      <c r="O34562" s="6" t="s">
        <v>103</v>
      </c>
      <c r="P34562" s="6" t="s">
        <v>105</v>
      </c>
    </row>
    <row r="34563" spans="1:16">
      <c r="A34563" s="6" t="s">
        <v>108</v>
      </c>
      <c r="B34563" s="6" t="s">
        <v>4</v>
      </c>
      <c r="C34563" s="6" t="s">
        <v>4</v>
      </c>
      <c r="D34563" s="6" t="s">
        <v>4</v>
      </c>
      <c r="E34563" s="6" t="s">
        <v>4</v>
      </c>
      <c r="F34563" s="6" t="s">
        <v>4</v>
      </c>
      <c r="G34563" s="6" t="s">
        <v>4</v>
      </c>
      <c r="H34563" s="6" t="s">
        <v>4</v>
      </c>
      <c r="I34563" s="6" t="s">
        <v>4</v>
      </c>
      <c r="J34563" s="6" t="s">
        <v>4</v>
      </c>
      <c r="K34563" s="6" t="s">
        <v>4</v>
      </c>
      <c r="L34563" s="6" t="s">
        <v>4</v>
      </c>
      <c r="M34563" s="6" t="s">
        <v>4</v>
      </c>
      <c r="N34563" s="6" t="s">
        <v>4</v>
      </c>
      <c r="O34563" s="6" t="s">
        <v>4</v>
      </c>
      <c r="P34563" s="6" t="s">
        <v>4</v>
      </c>
    </row>
    <row r="34564" spans="1:16">
      <c r="A34564" s="6" t="s">
        <v>109</v>
      </c>
      <c r="B34564" s="6" t="s">
        <v>5</v>
      </c>
      <c r="C34564" s="6" t="s">
        <v>5</v>
      </c>
      <c r="D34564" s="6" t="s">
        <v>5</v>
      </c>
      <c r="E34564" s="6" t="s">
        <v>5</v>
      </c>
      <c r="F34564" s="6" t="s">
        <v>5</v>
      </c>
      <c r="G34564" s="6" t="s">
        <v>5</v>
      </c>
      <c r="H34564" s="6" t="s">
        <v>5</v>
      </c>
      <c r="I34564" s="6" t="s">
        <v>5</v>
      </c>
      <c r="J34564" s="6" t="s">
        <v>5</v>
      </c>
      <c r="K34564" s="6" t="s">
        <v>5</v>
      </c>
      <c r="L34564" s="6" t="s">
        <v>5</v>
      </c>
      <c r="M34564" s="6" t="s">
        <v>5</v>
      </c>
      <c r="N34564" s="6" t="s">
        <v>5</v>
      </c>
      <c r="O34564" s="6" t="s">
        <v>5</v>
      </c>
      <c r="P34564" s="6" t="s">
        <v>5</v>
      </c>
    </row>
    <row r="34565" spans="1:16">
      <c r="A34565" s="6" t="s">
        <v>110</v>
      </c>
      <c r="B34565" s="6" t="s">
        <v>6</v>
      </c>
      <c r="C34565" s="6" t="s">
        <v>26</v>
      </c>
      <c r="D34565" s="6" t="s">
        <v>26</v>
      </c>
      <c r="E34565" s="6" t="s">
        <v>26</v>
      </c>
      <c r="F34565" s="6" t="s">
        <v>26</v>
      </c>
      <c r="G34565" s="6" t="s">
        <v>26</v>
      </c>
      <c r="H34565" s="6" t="s">
        <v>26</v>
      </c>
      <c r="I34565" s="6" t="s">
        <v>26</v>
      </c>
      <c r="J34565" s="6" t="s">
        <v>26</v>
      </c>
      <c r="K34565" s="6" t="s">
        <v>35</v>
      </c>
      <c r="L34565" s="6" t="s">
        <v>35</v>
      </c>
      <c r="N34565" s="6" t="s">
        <v>6</v>
      </c>
      <c r="O34565" s="6" t="s">
        <v>6</v>
      </c>
      <c r="P34565" s="6" t="s">
        <v>6</v>
      </c>
    </row>
    <row r="34566" spans="1:16">
      <c r="A34566" s="6" t="s">
        <v>111</v>
      </c>
      <c r="B34566" s="6" t="s">
        <v>7</v>
      </c>
      <c r="C34566" s="6" t="s">
        <v>6</v>
      </c>
      <c r="D34566" s="6" t="s">
        <v>6</v>
      </c>
      <c r="E34566" s="6" t="s">
        <v>6</v>
      </c>
      <c r="F34566" s="6" t="s">
        <v>6</v>
      </c>
      <c r="G34566" s="6" t="s">
        <v>6</v>
      </c>
      <c r="H34566" s="6" t="s">
        <v>6</v>
      </c>
      <c r="I34566" s="6" t="s">
        <v>6</v>
      </c>
      <c r="J34566" s="6" t="s">
        <v>6</v>
      </c>
      <c r="N34566" s="6" t="s">
        <v>7</v>
      </c>
      <c r="O34566" s="6" t="s">
        <v>7</v>
      </c>
      <c r="P34566" s="6" t="s">
        <v>7</v>
      </c>
    </row>
    <row r="34567" spans="1:16">
      <c r="A34567" s="6" t="s">
        <v>112</v>
      </c>
      <c r="B34567" s="6" t="s">
        <v>8</v>
      </c>
      <c r="C34567" s="6" t="s">
        <v>7</v>
      </c>
      <c r="D34567" s="6" t="s">
        <v>7</v>
      </c>
      <c r="E34567" s="6" t="s">
        <v>7</v>
      </c>
      <c r="F34567" s="6" t="s">
        <v>7</v>
      </c>
      <c r="G34567" s="6" t="s">
        <v>7</v>
      </c>
      <c r="H34567" s="6" t="s">
        <v>7</v>
      </c>
      <c r="I34567" s="6" t="s">
        <v>7</v>
      </c>
      <c r="J34567" s="6" t="s">
        <v>7</v>
      </c>
      <c r="N34567" s="6" t="s">
        <v>27</v>
      </c>
      <c r="O34567" s="6" t="s">
        <v>27</v>
      </c>
      <c r="P34567" s="6" t="s">
        <v>27</v>
      </c>
    </row>
    <row r="34568" spans="1:16">
      <c r="A34568" s="6" t="s">
        <v>113</v>
      </c>
      <c r="B34568" s="6" t="s">
        <v>9</v>
      </c>
      <c r="C34568" s="6" t="s">
        <v>27</v>
      </c>
      <c r="D34568" s="6" t="s">
        <v>27</v>
      </c>
      <c r="E34568" s="6" t="s">
        <v>27</v>
      </c>
      <c r="F34568" s="6" t="s">
        <v>27</v>
      </c>
      <c r="G34568" s="6" t="s">
        <v>27</v>
      </c>
      <c r="H34568" s="6" t="s">
        <v>27</v>
      </c>
      <c r="I34568" s="6" t="s">
        <v>27</v>
      </c>
      <c r="J34568" s="6" t="s">
        <v>27</v>
      </c>
      <c r="N34568" s="6" t="s">
        <v>35</v>
      </c>
      <c r="O34568" s="6" t="s">
        <v>35</v>
      </c>
      <c r="P34568" s="6" t="s">
        <v>35</v>
      </c>
    </row>
    <row r="34569" spans="1:16">
      <c r="A34569" s="6" t="s">
        <v>114</v>
      </c>
      <c r="B34569" s="6" t="s">
        <v>10</v>
      </c>
      <c r="C34569" s="6" t="s">
        <v>28</v>
      </c>
      <c r="D34569" s="6" t="s">
        <v>28</v>
      </c>
      <c r="E34569" s="6" t="s">
        <v>45</v>
      </c>
      <c r="F34569" s="6" t="s">
        <v>45</v>
      </c>
      <c r="G34569" s="6" t="s">
        <v>45</v>
      </c>
      <c r="H34569" s="6" t="s">
        <v>45</v>
      </c>
      <c r="I34569" s="6" t="s">
        <v>90</v>
      </c>
      <c r="J34569" s="6" t="s">
        <v>90</v>
      </c>
    </row>
    <row r="34570" spans="1:16">
      <c r="A34570" s="6" t="s">
        <v>115</v>
      </c>
      <c r="B34570" s="6" t="s">
        <v>11</v>
      </c>
      <c r="C34570" s="6" t="s">
        <v>29</v>
      </c>
      <c r="D34570" s="6" t="s">
        <v>29</v>
      </c>
      <c r="E34570" s="6" t="s">
        <v>46</v>
      </c>
      <c r="F34570" s="6" t="s">
        <v>46</v>
      </c>
      <c r="G34570" s="6" t="s">
        <v>46</v>
      </c>
      <c r="H34570" s="6" t="s">
        <v>46</v>
      </c>
      <c r="I34570" s="6" t="s">
        <v>91</v>
      </c>
      <c r="J34570" s="6" t="s">
        <v>91</v>
      </c>
    </row>
    <row r="34571" spans="1:16">
      <c r="A34571" s="6" t="s">
        <v>116</v>
      </c>
      <c r="B34571" s="6" t="s">
        <v>12</v>
      </c>
      <c r="C34571" s="6" t="s">
        <v>30</v>
      </c>
      <c r="D34571" s="6" t="s">
        <v>30</v>
      </c>
      <c r="E34571" s="6" t="s">
        <v>47</v>
      </c>
      <c r="F34571" s="6" t="s">
        <v>47</v>
      </c>
      <c r="G34571" s="6" t="s">
        <v>47</v>
      </c>
      <c r="H34571" s="6" t="s">
        <v>47</v>
      </c>
      <c r="I34571" s="6" t="s">
        <v>33</v>
      </c>
      <c r="J34571" s="6" t="s">
        <v>39</v>
      </c>
    </row>
    <row r="34572" spans="1:16">
      <c r="A34572" s="6" t="s">
        <v>117</v>
      </c>
      <c r="B34572" s="6" t="s">
        <v>13</v>
      </c>
      <c r="C34572" s="6" t="s">
        <v>31</v>
      </c>
      <c r="D34572" s="6" t="s">
        <v>31</v>
      </c>
      <c r="E34572" s="6" t="s">
        <v>48</v>
      </c>
      <c r="F34572" s="6" t="s">
        <v>48</v>
      </c>
      <c r="G34572" s="6" t="s">
        <v>48</v>
      </c>
      <c r="H34572" s="6" t="s">
        <v>48</v>
      </c>
      <c r="I34572" s="6" t="s">
        <v>35</v>
      </c>
      <c r="J34572" s="6" t="s">
        <v>40</v>
      </c>
    </row>
    <row r="34573" spans="1:16">
      <c r="A34573" s="6" t="s">
        <v>118</v>
      </c>
      <c r="B34573" s="6" t="s">
        <v>14</v>
      </c>
      <c r="C34573" s="6" t="s">
        <v>32</v>
      </c>
      <c r="D34573" s="6" t="s">
        <v>32</v>
      </c>
      <c r="E34573" s="6" t="s">
        <v>49</v>
      </c>
      <c r="F34573" s="6" t="s">
        <v>49</v>
      </c>
      <c r="G34573" s="6" t="s">
        <v>49</v>
      </c>
      <c r="H34573" s="6" t="s">
        <v>49</v>
      </c>
      <c r="J34573" s="6" t="s">
        <v>41</v>
      </c>
    </row>
    <row r="34574" spans="1:16">
      <c r="A34574" s="6" t="s">
        <v>119</v>
      </c>
      <c r="B34574" s="6" t="s">
        <v>15</v>
      </c>
      <c r="C34574" s="6" t="s">
        <v>33</v>
      </c>
      <c r="D34574" s="6" t="s">
        <v>38</v>
      </c>
      <c r="E34574" s="6" t="s">
        <v>50</v>
      </c>
      <c r="F34574" s="6" t="s">
        <v>79</v>
      </c>
      <c r="G34574" s="6" t="s">
        <v>50</v>
      </c>
      <c r="H34574" s="6" t="s">
        <v>79</v>
      </c>
      <c r="J34574" s="6" t="s">
        <v>42</v>
      </c>
    </row>
    <row r="34575" spans="1:16">
      <c r="A34575" s="6" t="s">
        <v>120</v>
      </c>
      <c r="B34575" s="6" t="s">
        <v>16</v>
      </c>
      <c r="C34575" s="6" t="s">
        <v>34</v>
      </c>
      <c r="D34575" s="6" t="s">
        <v>39</v>
      </c>
      <c r="E34575" s="6" t="s">
        <v>51</v>
      </c>
      <c r="F34575" s="6" t="s">
        <v>80</v>
      </c>
      <c r="G34575" s="6" t="s">
        <v>51</v>
      </c>
      <c r="H34575" s="6" t="s">
        <v>80</v>
      </c>
      <c r="J34575" s="6" t="s">
        <v>33</v>
      </c>
    </row>
    <row r="34576" spans="1:16">
      <c r="B34576" s="6" t="s">
        <v>17</v>
      </c>
      <c r="C34576" s="6" t="s">
        <v>15</v>
      </c>
      <c r="D34576" s="6" t="s">
        <v>40</v>
      </c>
      <c r="E34576" s="6" t="s">
        <v>52</v>
      </c>
      <c r="F34576" s="6" t="s">
        <v>52</v>
      </c>
      <c r="G34576" s="6" t="s">
        <v>52</v>
      </c>
      <c r="H34576" s="6" t="s">
        <v>52</v>
      </c>
      <c r="J34576" s="6" t="s">
        <v>35</v>
      </c>
    </row>
    <row r="34577" spans="2:8">
      <c r="B34577" s="6" t="s">
        <v>18</v>
      </c>
      <c r="C34577" s="6" t="s">
        <v>23</v>
      </c>
      <c r="D34577" s="6" t="s">
        <v>41</v>
      </c>
      <c r="E34577" s="6" t="s">
        <v>53</v>
      </c>
      <c r="F34577" s="6" t="s">
        <v>53</v>
      </c>
      <c r="G34577" s="6" t="s">
        <v>53</v>
      </c>
      <c r="H34577" s="6" t="s">
        <v>53</v>
      </c>
    </row>
    <row r="34578" spans="2:8">
      <c r="B34578" s="6" t="s">
        <v>19</v>
      </c>
      <c r="C34578" s="6" t="s">
        <v>35</v>
      </c>
      <c r="D34578" s="6" t="s">
        <v>42</v>
      </c>
      <c r="E34578" s="6" t="s">
        <v>54</v>
      </c>
      <c r="F34578" s="6" t="s">
        <v>54</v>
      </c>
      <c r="G34578" s="6" t="s">
        <v>54</v>
      </c>
      <c r="H34578" s="6" t="s">
        <v>54</v>
      </c>
    </row>
    <row r="34579" spans="2:8">
      <c r="B34579" s="6" t="s">
        <v>20</v>
      </c>
      <c r="D34579" s="6" t="s">
        <v>33</v>
      </c>
      <c r="E34579" s="6" t="s">
        <v>55</v>
      </c>
      <c r="F34579" s="6" t="s">
        <v>55</v>
      </c>
      <c r="G34579" s="6" t="s">
        <v>55</v>
      </c>
      <c r="H34579" s="6" t="s">
        <v>55</v>
      </c>
    </row>
    <row r="34580" spans="2:8">
      <c r="B34580" s="6" t="s">
        <v>21</v>
      </c>
      <c r="D34580" s="6" t="s">
        <v>34</v>
      </c>
      <c r="E34580" s="6" t="s">
        <v>56</v>
      </c>
      <c r="F34580" s="6" t="s">
        <v>56</v>
      </c>
      <c r="G34580" s="6" t="s">
        <v>56</v>
      </c>
      <c r="H34580" s="6" t="s">
        <v>56</v>
      </c>
    </row>
    <row r="34581" spans="2:8">
      <c r="B34581" s="6" t="s">
        <v>22</v>
      </c>
      <c r="D34581" s="6" t="s">
        <v>15</v>
      </c>
      <c r="E34581" s="6" t="s">
        <v>57</v>
      </c>
      <c r="F34581" s="6" t="s">
        <v>57</v>
      </c>
      <c r="G34581" s="6" t="s">
        <v>57</v>
      </c>
      <c r="H34581" s="6" t="s">
        <v>57</v>
      </c>
    </row>
    <row r="34582" spans="2:8">
      <c r="B34582" s="6" t="s">
        <v>23</v>
      </c>
      <c r="D34582" s="6" t="s">
        <v>23</v>
      </c>
      <c r="E34582" s="6" t="s">
        <v>58</v>
      </c>
      <c r="F34582" s="6" t="s">
        <v>58</v>
      </c>
      <c r="G34582" s="6" t="s">
        <v>58</v>
      </c>
      <c r="H34582" s="6" t="s">
        <v>58</v>
      </c>
    </row>
    <row r="34583" spans="2:8">
      <c r="D34583" s="6" t="s">
        <v>35</v>
      </c>
      <c r="E34583" s="6" t="s">
        <v>59</v>
      </c>
      <c r="F34583" s="6" t="s">
        <v>59</v>
      </c>
      <c r="G34583" s="6" t="s">
        <v>59</v>
      </c>
      <c r="H34583" s="6" t="s">
        <v>59</v>
      </c>
    </row>
    <row r="34584" spans="2:8">
      <c r="E34584" s="6" t="s">
        <v>60</v>
      </c>
      <c r="F34584" s="6" t="s">
        <v>60</v>
      </c>
      <c r="G34584" s="6" t="s">
        <v>60</v>
      </c>
      <c r="H34584" s="6" t="s">
        <v>60</v>
      </c>
    </row>
    <row r="34585" spans="2:8">
      <c r="E34585" s="6" t="s">
        <v>61</v>
      </c>
      <c r="F34585" s="6" t="s">
        <v>61</v>
      </c>
      <c r="G34585" s="6" t="s">
        <v>61</v>
      </c>
      <c r="H34585" s="6" t="s">
        <v>61</v>
      </c>
    </row>
    <row r="34586" spans="2:8">
      <c r="E34586" s="6" t="s">
        <v>62</v>
      </c>
      <c r="F34586" s="6" t="s">
        <v>62</v>
      </c>
      <c r="G34586" s="6" t="s">
        <v>62</v>
      </c>
      <c r="H34586" s="6" t="s">
        <v>62</v>
      </c>
    </row>
    <row r="34587" spans="2:8">
      <c r="E34587" s="6" t="s">
        <v>63</v>
      </c>
      <c r="F34587" s="6" t="s">
        <v>63</v>
      </c>
      <c r="G34587" s="6" t="s">
        <v>63</v>
      </c>
      <c r="H34587" s="6" t="s">
        <v>63</v>
      </c>
    </row>
    <row r="34588" spans="2:8">
      <c r="E34588" s="6" t="s">
        <v>64</v>
      </c>
      <c r="F34588" s="6" t="s">
        <v>64</v>
      </c>
      <c r="G34588" s="6" t="s">
        <v>64</v>
      </c>
      <c r="H34588" s="6" t="s">
        <v>64</v>
      </c>
    </row>
    <row r="34589" spans="2:8">
      <c r="E34589" s="6" t="s">
        <v>65</v>
      </c>
      <c r="F34589" s="6" t="s">
        <v>65</v>
      </c>
      <c r="G34589" s="6" t="s">
        <v>65</v>
      </c>
      <c r="H34589" s="6" t="s">
        <v>65</v>
      </c>
    </row>
    <row r="34590" spans="2:8">
      <c r="E34590" s="6" t="s">
        <v>66</v>
      </c>
      <c r="F34590" s="6" t="s">
        <v>66</v>
      </c>
      <c r="G34590" s="6" t="s">
        <v>66</v>
      </c>
      <c r="H34590" s="6" t="s">
        <v>66</v>
      </c>
    </row>
    <row r="34591" spans="2:8">
      <c r="E34591" s="6" t="s">
        <v>67</v>
      </c>
      <c r="F34591" s="6" t="s">
        <v>67</v>
      </c>
      <c r="G34591" s="6" t="s">
        <v>67</v>
      </c>
      <c r="H34591" s="6" t="s">
        <v>67</v>
      </c>
    </row>
    <row r="34592" spans="2:8">
      <c r="E34592" s="6" t="s">
        <v>68</v>
      </c>
      <c r="F34592" s="6" t="s">
        <v>68</v>
      </c>
      <c r="G34592" s="6" t="s">
        <v>68</v>
      </c>
      <c r="H34592" s="6" t="s">
        <v>68</v>
      </c>
    </row>
    <row r="34593" spans="5:8">
      <c r="E34593" s="6" t="s">
        <v>69</v>
      </c>
      <c r="F34593" s="6" t="s">
        <v>69</v>
      </c>
      <c r="G34593" s="6" t="s">
        <v>69</v>
      </c>
      <c r="H34593" s="6" t="s">
        <v>69</v>
      </c>
    </row>
    <row r="34594" spans="5:8">
      <c r="E34594" s="6" t="s">
        <v>70</v>
      </c>
      <c r="F34594" s="6" t="s">
        <v>70</v>
      </c>
      <c r="G34594" s="6" t="s">
        <v>70</v>
      </c>
      <c r="H34594" s="6" t="s">
        <v>70</v>
      </c>
    </row>
    <row r="34595" spans="5:8">
      <c r="E34595" s="6" t="s">
        <v>71</v>
      </c>
      <c r="F34595" s="6" t="s">
        <v>71</v>
      </c>
      <c r="G34595" s="6" t="s">
        <v>71</v>
      </c>
      <c r="H34595" s="6" t="s">
        <v>71</v>
      </c>
    </row>
    <row r="34596" spans="5:8">
      <c r="E34596" s="6" t="s">
        <v>72</v>
      </c>
      <c r="F34596" s="6" t="s">
        <v>72</v>
      </c>
      <c r="G34596" s="6" t="s">
        <v>72</v>
      </c>
      <c r="H34596" s="6" t="s">
        <v>72</v>
      </c>
    </row>
    <row r="34597" spans="5:8">
      <c r="E34597" s="6" t="s">
        <v>73</v>
      </c>
      <c r="F34597" s="6" t="s">
        <v>73</v>
      </c>
      <c r="G34597" s="6" t="s">
        <v>73</v>
      </c>
      <c r="H34597" s="6" t="s">
        <v>73</v>
      </c>
    </row>
    <row r="34598" spans="5:8">
      <c r="E34598" s="6" t="s">
        <v>74</v>
      </c>
      <c r="F34598" s="6" t="s">
        <v>74</v>
      </c>
      <c r="G34598" s="6" t="s">
        <v>74</v>
      </c>
      <c r="H34598" s="6" t="s">
        <v>74</v>
      </c>
    </row>
    <row r="34599" spans="5:8">
      <c r="E34599" s="6" t="s">
        <v>75</v>
      </c>
      <c r="F34599" s="6" t="s">
        <v>75</v>
      </c>
      <c r="G34599" s="6" t="s">
        <v>75</v>
      </c>
      <c r="H34599" s="6" t="s">
        <v>75</v>
      </c>
    </row>
    <row r="34600" spans="5:8">
      <c r="E34600" s="6" t="s">
        <v>76</v>
      </c>
      <c r="F34600" s="6" t="s">
        <v>76</v>
      </c>
      <c r="G34600" s="6" t="s">
        <v>76</v>
      </c>
      <c r="H34600" s="6" t="s">
        <v>76</v>
      </c>
    </row>
    <row r="34601" spans="5:8">
      <c r="E34601" s="6" t="s">
        <v>33</v>
      </c>
      <c r="F34601" s="6" t="s">
        <v>81</v>
      </c>
      <c r="G34601" s="6" t="s">
        <v>33</v>
      </c>
      <c r="H34601" s="6" t="s">
        <v>81</v>
      </c>
    </row>
    <row r="34602" spans="5:8">
      <c r="E34602" s="6" t="s">
        <v>34</v>
      </c>
      <c r="F34602" s="6" t="s">
        <v>82</v>
      </c>
      <c r="G34602" s="6" t="s">
        <v>34</v>
      </c>
      <c r="H34602" s="6" t="s">
        <v>82</v>
      </c>
    </row>
    <row r="34603" spans="5:8">
      <c r="E34603" s="6" t="s">
        <v>8</v>
      </c>
      <c r="F34603" s="6" t="s">
        <v>83</v>
      </c>
      <c r="G34603" s="6" t="s">
        <v>8</v>
      </c>
      <c r="H34603" s="6" t="s">
        <v>83</v>
      </c>
    </row>
    <row r="34604" spans="5:8">
      <c r="E34604" s="6" t="s">
        <v>9</v>
      </c>
      <c r="F34604" s="6" t="s">
        <v>39</v>
      </c>
      <c r="G34604" s="6" t="s">
        <v>9</v>
      </c>
      <c r="H34604" s="6" t="s">
        <v>39</v>
      </c>
    </row>
    <row r="34605" spans="5:8">
      <c r="E34605" s="6" t="s">
        <v>10</v>
      </c>
      <c r="F34605" s="6" t="s">
        <v>40</v>
      </c>
      <c r="G34605" s="6" t="s">
        <v>10</v>
      </c>
      <c r="H34605" s="6" t="s">
        <v>40</v>
      </c>
    </row>
    <row r="34606" spans="5:8">
      <c r="E34606" s="6" t="s">
        <v>11</v>
      </c>
      <c r="F34606" s="6" t="s">
        <v>41</v>
      </c>
      <c r="G34606" s="6" t="s">
        <v>11</v>
      </c>
      <c r="H34606" s="6" t="s">
        <v>41</v>
      </c>
    </row>
    <row r="34607" spans="5:8">
      <c r="E34607" s="6" t="s">
        <v>12</v>
      </c>
      <c r="F34607" s="6" t="s">
        <v>42</v>
      </c>
      <c r="G34607" s="6" t="s">
        <v>12</v>
      </c>
      <c r="H34607" s="6" t="s">
        <v>42</v>
      </c>
    </row>
    <row r="34608" spans="5:8">
      <c r="E34608" s="6" t="s">
        <v>13</v>
      </c>
      <c r="F34608" s="6" t="s">
        <v>33</v>
      </c>
      <c r="G34608" s="6" t="s">
        <v>13</v>
      </c>
      <c r="H34608" s="6" t="s">
        <v>33</v>
      </c>
    </row>
    <row r="34609" spans="5:8">
      <c r="E34609" s="6" t="s">
        <v>14</v>
      </c>
      <c r="F34609" s="6" t="s">
        <v>34</v>
      </c>
      <c r="G34609" s="6" t="s">
        <v>14</v>
      </c>
      <c r="H34609" s="6" t="s">
        <v>34</v>
      </c>
    </row>
    <row r="34610" spans="5:8">
      <c r="E34610" s="6" t="s">
        <v>16</v>
      </c>
      <c r="F34610" s="6" t="s">
        <v>8</v>
      </c>
      <c r="G34610" s="6" t="s">
        <v>16</v>
      </c>
      <c r="H34610" s="6" t="s">
        <v>8</v>
      </c>
    </row>
    <row r="34611" spans="5:8">
      <c r="E34611" s="6" t="s">
        <v>17</v>
      </c>
      <c r="F34611" s="6" t="s">
        <v>9</v>
      </c>
      <c r="G34611" s="6" t="s">
        <v>17</v>
      </c>
      <c r="H34611" s="6" t="s">
        <v>9</v>
      </c>
    </row>
    <row r="34612" spans="5:8">
      <c r="E34612" s="6" t="s">
        <v>18</v>
      </c>
      <c r="F34612" s="6" t="s">
        <v>10</v>
      </c>
      <c r="G34612" s="6" t="s">
        <v>18</v>
      </c>
      <c r="H34612" s="6" t="s">
        <v>10</v>
      </c>
    </row>
    <row r="34613" spans="5:8">
      <c r="E34613" s="6" t="s">
        <v>19</v>
      </c>
      <c r="F34613" s="6" t="s">
        <v>11</v>
      </c>
      <c r="G34613" s="6" t="s">
        <v>19</v>
      </c>
      <c r="H34613" s="6" t="s">
        <v>11</v>
      </c>
    </row>
    <row r="34614" spans="5:8">
      <c r="E34614" s="6" t="s">
        <v>20</v>
      </c>
      <c r="F34614" s="6" t="s">
        <v>12</v>
      </c>
      <c r="G34614" s="6" t="s">
        <v>20</v>
      </c>
      <c r="H34614" s="6" t="s">
        <v>12</v>
      </c>
    </row>
    <row r="34615" spans="5:8">
      <c r="E34615" s="6" t="s">
        <v>21</v>
      </c>
      <c r="F34615" s="6" t="s">
        <v>13</v>
      </c>
      <c r="G34615" s="6" t="s">
        <v>21</v>
      </c>
      <c r="H34615" s="6" t="s">
        <v>13</v>
      </c>
    </row>
    <row r="34616" spans="5:8">
      <c r="E34616" s="6" t="s">
        <v>22</v>
      </c>
      <c r="F34616" s="6" t="s">
        <v>14</v>
      </c>
      <c r="G34616" s="6" t="s">
        <v>22</v>
      </c>
      <c r="H34616" s="6" t="s">
        <v>14</v>
      </c>
    </row>
    <row r="34617" spans="5:8">
      <c r="E34617" s="6" t="s">
        <v>35</v>
      </c>
      <c r="F34617" s="6" t="s">
        <v>16</v>
      </c>
      <c r="G34617" s="6" t="s">
        <v>35</v>
      </c>
      <c r="H34617" s="6" t="s">
        <v>16</v>
      </c>
    </row>
    <row r="34618" spans="5:8">
      <c r="F34618" s="6" t="s">
        <v>17</v>
      </c>
      <c r="H34618" s="6" t="s">
        <v>17</v>
      </c>
    </row>
    <row r="34619" spans="5:8">
      <c r="F34619" s="6" t="s">
        <v>18</v>
      </c>
      <c r="H34619" s="6" t="s">
        <v>18</v>
      </c>
    </row>
    <row r="34620" spans="5:8">
      <c r="F34620" s="6" t="s">
        <v>19</v>
      </c>
      <c r="H34620" s="6" t="s">
        <v>19</v>
      </c>
    </row>
    <row r="34621" spans="5:8">
      <c r="F34621" s="6" t="s">
        <v>20</v>
      </c>
      <c r="H34621" s="6" t="s">
        <v>20</v>
      </c>
    </row>
    <row r="34622" spans="5:8">
      <c r="F34622" s="6" t="s">
        <v>21</v>
      </c>
      <c r="H34622" s="6" t="s">
        <v>21</v>
      </c>
    </row>
    <row r="34623" spans="5:8">
      <c r="F34623" s="6" t="s">
        <v>22</v>
      </c>
      <c r="H34623" s="6" t="s">
        <v>22</v>
      </c>
    </row>
    <row r="34624" spans="5:8">
      <c r="F34624" s="6" t="s">
        <v>35</v>
      </c>
      <c r="H34624" s="6" t="s">
        <v>35</v>
      </c>
    </row>
    <row r="34817" spans="1:16">
      <c r="A34817" s="6" t="s">
        <v>211</v>
      </c>
      <c r="B34817" s="6" t="s">
        <v>2</v>
      </c>
      <c r="C34817" s="6" t="s">
        <v>24</v>
      </c>
      <c r="D34817" s="6" t="s">
        <v>36</v>
      </c>
      <c r="E34817" s="6" t="s">
        <v>43</v>
      </c>
      <c r="F34817" s="6" t="s">
        <v>77</v>
      </c>
      <c r="G34817" s="6" t="s">
        <v>84</v>
      </c>
      <c r="H34817" s="6" t="s">
        <v>86</v>
      </c>
      <c r="I34817" s="6" t="s">
        <v>88</v>
      </c>
      <c r="J34817" s="6" t="s">
        <v>92</v>
      </c>
      <c r="K34817" s="6" t="s">
        <v>94</v>
      </c>
      <c r="L34817" s="6" t="s">
        <v>96</v>
      </c>
      <c r="M34817" s="6" t="s">
        <v>98</v>
      </c>
      <c r="N34817" s="6" t="s">
        <v>100</v>
      </c>
      <c r="O34817" s="6" t="s">
        <v>102</v>
      </c>
      <c r="P34817" s="6" t="s">
        <v>104</v>
      </c>
    </row>
    <row r="34818" spans="1:16">
      <c r="A34818" s="6" t="s">
        <v>107</v>
      </c>
      <c r="B34818" s="6" t="s">
        <v>3</v>
      </c>
      <c r="C34818" s="6" t="s">
        <v>25</v>
      </c>
      <c r="D34818" s="6" t="s">
        <v>37</v>
      </c>
      <c r="E34818" s="6" t="s">
        <v>44</v>
      </c>
      <c r="F34818" s="6" t="s">
        <v>78</v>
      </c>
      <c r="G34818" s="6" t="s">
        <v>85</v>
      </c>
      <c r="H34818" s="6" t="s">
        <v>87</v>
      </c>
      <c r="I34818" s="6" t="s">
        <v>89</v>
      </c>
      <c r="J34818" s="6" t="s">
        <v>93</v>
      </c>
      <c r="K34818" s="6" t="s">
        <v>95</v>
      </c>
      <c r="L34818" s="6" t="s">
        <v>97</v>
      </c>
      <c r="M34818" s="6" t="s">
        <v>99</v>
      </c>
      <c r="N34818" s="6" t="s">
        <v>101</v>
      </c>
      <c r="O34818" s="6" t="s">
        <v>103</v>
      </c>
      <c r="P34818" s="6" t="s">
        <v>105</v>
      </c>
    </row>
    <row r="34819" spans="1:16">
      <c r="A34819" s="6" t="s">
        <v>108</v>
      </c>
      <c r="B34819" s="6" t="s">
        <v>4</v>
      </c>
      <c r="C34819" s="6" t="s">
        <v>4</v>
      </c>
      <c r="D34819" s="6" t="s">
        <v>4</v>
      </c>
      <c r="E34819" s="6" t="s">
        <v>4</v>
      </c>
      <c r="F34819" s="6" t="s">
        <v>4</v>
      </c>
      <c r="G34819" s="6" t="s">
        <v>4</v>
      </c>
      <c r="H34819" s="6" t="s">
        <v>4</v>
      </c>
      <c r="I34819" s="6" t="s">
        <v>4</v>
      </c>
      <c r="J34819" s="6" t="s">
        <v>4</v>
      </c>
      <c r="K34819" s="6" t="s">
        <v>4</v>
      </c>
      <c r="L34819" s="6" t="s">
        <v>4</v>
      </c>
      <c r="M34819" s="6" t="s">
        <v>4</v>
      </c>
      <c r="N34819" s="6" t="s">
        <v>4</v>
      </c>
      <c r="O34819" s="6" t="s">
        <v>4</v>
      </c>
      <c r="P34819" s="6" t="s">
        <v>4</v>
      </c>
    </row>
    <row r="34820" spans="1:16">
      <c r="A34820" s="6" t="s">
        <v>109</v>
      </c>
      <c r="B34820" s="6" t="s">
        <v>5</v>
      </c>
      <c r="C34820" s="6" t="s">
        <v>5</v>
      </c>
      <c r="D34820" s="6" t="s">
        <v>5</v>
      </c>
      <c r="E34820" s="6" t="s">
        <v>5</v>
      </c>
      <c r="F34820" s="6" t="s">
        <v>5</v>
      </c>
      <c r="G34820" s="6" t="s">
        <v>5</v>
      </c>
      <c r="H34820" s="6" t="s">
        <v>5</v>
      </c>
      <c r="I34820" s="6" t="s">
        <v>5</v>
      </c>
      <c r="J34820" s="6" t="s">
        <v>5</v>
      </c>
      <c r="K34820" s="6" t="s">
        <v>5</v>
      </c>
      <c r="L34820" s="6" t="s">
        <v>5</v>
      </c>
      <c r="M34820" s="6" t="s">
        <v>5</v>
      </c>
      <c r="N34820" s="6" t="s">
        <v>5</v>
      </c>
      <c r="O34820" s="6" t="s">
        <v>5</v>
      </c>
      <c r="P34820" s="6" t="s">
        <v>5</v>
      </c>
    </row>
    <row r="34821" spans="1:16">
      <c r="A34821" s="6" t="s">
        <v>110</v>
      </c>
      <c r="B34821" s="6" t="s">
        <v>6</v>
      </c>
      <c r="C34821" s="6" t="s">
        <v>26</v>
      </c>
      <c r="D34821" s="6" t="s">
        <v>26</v>
      </c>
      <c r="E34821" s="6" t="s">
        <v>26</v>
      </c>
      <c r="F34821" s="6" t="s">
        <v>26</v>
      </c>
      <c r="G34821" s="6" t="s">
        <v>26</v>
      </c>
      <c r="H34821" s="6" t="s">
        <v>26</v>
      </c>
      <c r="I34821" s="6" t="s">
        <v>26</v>
      </c>
      <c r="J34821" s="6" t="s">
        <v>26</v>
      </c>
      <c r="K34821" s="6" t="s">
        <v>35</v>
      </c>
      <c r="L34821" s="6" t="s">
        <v>35</v>
      </c>
      <c r="N34821" s="6" t="s">
        <v>6</v>
      </c>
      <c r="O34821" s="6" t="s">
        <v>6</v>
      </c>
      <c r="P34821" s="6" t="s">
        <v>6</v>
      </c>
    </row>
    <row r="34822" spans="1:16">
      <c r="A34822" s="6" t="s">
        <v>111</v>
      </c>
      <c r="B34822" s="6" t="s">
        <v>7</v>
      </c>
      <c r="C34822" s="6" t="s">
        <v>6</v>
      </c>
      <c r="D34822" s="6" t="s">
        <v>6</v>
      </c>
      <c r="E34822" s="6" t="s">
        <v>6</v>
      </c>
      <c r="F34822" s="6" t="s">
        <v>6</v>
      </c>
      <c r="G34822" s="6" t="s">
        <v>6</v>
      </c>
      <c r="H34822" s="6" t="s">
        <v>6</v>
      </c>
      <c r="I34822" s="6" t="s">
        <v>6</v>
      </c>
      <c r="J34822" s="6" t="s">
        <v>6</v>
      </c>
      <c r="N34822" s="6" t="s">
        <v>7</v>
      </c>
      <c r="O34822" s="6" t="s">
        <v>7</v>
      </c>
      <c r="P34822" s="6" t="s">
        <v>7</v>
      </c>
    </row>
    <row r="34823" spans="1:16">
      <c r="A34823" s="6" t="s">
        <v>112</v>
      </c>
      <c r="B34823" s="6" t="s">
        <v>8</v>
      </c>
      <c r="C34823" s="6" t="s">
        <v>7</v>
      </c>
      <c r="D34823" s="6" t="s">
        <v>7</v>
      </c>
      <c r="E34823" s="6" t="s">
        <v>7</v>
      </c>
      <c r="F34823" s="6" t="s">
        <v>7</v>
      </c>
      <c r="G34823" s="6" t="s">
        <v>7</v>
      </c>
      <c r="H34823" s="6" t="s">
        <v>7</v>
      </c>
      <c r="I34823" s="6" t="s">
        <v>7</v>
      </c>
      <c r="J34823" s="6" t="s">
        <v>7</v>
      </c>
      <c r="N34823" s="6" t="s">
        <v>27</v>
      </c>
      <c r="O34823" s="6" t="s">
        <v>27</v>
      </c>
      <c r="P34823" s="6" t="s">
        <v>27</v>
      </c>
    </row>
    <row r="34824" spans="1:16">
      <c r="A34824" s="6" t="s">
        <v>113</v>
      </c>
      <c r="B34824" s="6" t="s">
        <v>9</v>
      </c>
      <c r="C34824" s="6" t="s">
        <v>27</v>
      </c>
      <c r="D34824" s="6" t="s">
        <v>27</v>
      </c>
      <c r="E34824" s="6" t="s">
        <v>27</v>
      </c>
      <c r="F34824" s="6" t="s">
        <v>27</v>
      </c>
      <c r="G34824" s="6" t="s">
        <v>27</v>
      </c>
      <c r="H34824" s="6" t="s">
        <v>27</v>
      </c>
      <c r="I34824" s="6" t="s">
        <v>27</v>
      </c>
      <c r="J34824" s="6" t="s">
        <v>27</v>
      </c>
      <c r="N34824" s="6" t="s">
        <v>35</v>
      </c>
      <c r="O34824" s="6" t="s">
        <v>35</v>
      </c>
      <c r="P34824" s="6" t="s">
        <v>35</v>
      </c>
    </row>
    <row r="34825" spans="1:16">
      <c r="A34825" s="6" t="s">
        <v>114</v>
      </c>
      <c r="B34825" s="6" t="s">
        <v>10</v>
      </c>
      <c r="C34825" s="6" t="s">
        <v>28</v>
      </c>
      <c r="D34825" s="6" t="s">
        <v>28</v>
      </c>
      <c r="E34825" s="6" t="s">
        <v>45</v>
      </c>
      <c r="F34825" s="6" t="s">
        <v>45</v>
      </c>
      <c r="G34825" s="6" t="s">
        <v>45</v>
      </c>
      <c r="H34825" s="6" t="s">
        <v>45</v>
      </c>
      <c r="I34825" s="6" t="s">
        <v>90</v>
      </c>
      <c r="J34825" s="6" t="s">
        <v>90</v>
      </c>
    </row>
    <row r="34826" spans="1:16">
      <c r="A34826" s="6" t="s">
        <v>115</v>
      </c>
      <c r="B34826" s="6" t="s">
        <v>11</v>
      </c>
      <c r="C34826" s="6" t="s">
        <v>29</v>
      </c>
      <c r="D34826" s="6" t="s">
        <v>29</v>
      </c>
      <c r="E34826" s="6" t="s">
        <v>46</v>
      </c>
      <c r="F34826" s="6" t="s">
        <v>46</v>
      </c>
      <c r="G34826" s="6" t="s">
        <v>46</v>
      </c>
      <c r="H34826" s="6" t="s">
        <v>46</v>
      </c>
      <c r="I34826" s="6" t="s">
        <v>91</v>
      </c>
      <c r="J34826" s="6" t="s">
        <v>91</v>
      </c>
    </row>
    <row r="34827" spans="1:16">
      <c r="A34827" s="6" t="s">
        <v>116</v>
      </c>
      <c r="B34827" s="6" t="s">
        <v>12</v>
      </c>
      <c r="C34827" s="6" t="s">
        <v>30</v>
      </c>
      <c r="D34827" s="6" t="s">
        <v>30</v>
      </c>
      <c r="E34827" s="6" t="s">
        <v>47</v>
      </c>
      <c r="F34827" s="6" t="s">
        <v>47</v>
      </c>
      <c r="G34827" s="6" t="s">
        <v>47</v>
      </c>
      <c r="H34827" s="6" t="s">
        <v>47</v>
      </c>
      <c r="I34827" s="6" t="s">
        <v>33</v>
      </c>
      <c r="J34827" s="6" t="s">
        <v>39</v>
      </c>
    </row>
    <row r="34828" spans="1:16">
      <c r="A34828" s="6" t="s">
        <v>117</v>
      </c>
      <c r="B34828" s="6" t="s">
        <v>13</v>
      </c>
      <c r="C34828" s="6" t="s">
        <v>31</v>
      </c>
      <c r="D34828" s="6" t="s">
        <v>31</v>
      </c>
      <c r="E34828" s="6" t="s">
        <v>48</v>
      </c>
      <c r="F34828" s="6" t="s">
        <v>48</v>
      </c>
      <c r="G34828" s="6" t="s">
        <v>48</v>
      </c>
      <c r="H34828" s="6" t="s">
        <v>48</v>
      </c>
      <c r="I34828" s="6" t="s">
        <v>35</v>
      </c>
      <c r="J34828" s="6" t="s">
        <v>40</v>
      </c>
    </row>
    <row r="34829" spans="1:16">
      <c r="A34829" s="6" t="s">
        <v>118</v>
      </c>
      <c r="B34829" s="6" t="s">
        <v>14</v>
      </c>
      <c r="C34829" s="6" t="s">
        <v>32</v>
      </c>
      <c r="D34829" s="6" t="s">
        <v>32</v>
      </c>
      <c r="E34829" s="6" t="s">
        <v>49</v>
      </c>
      <c r="F34829" s="6" t="s">
        <v>49</v>
      </c>
      <c r="G34829" s="6" t="s">
        <v>49</v>
      </c>
      <c r="H34829" s="6" t="s">
        <v>49</v>
      </c>
      <c r="J34829" s="6" t="s">
        <v>41</v>
      </c>
    </row>
    <row r="34830" spans="1:16">
      <c r="A34830" s="6" t="s">
        <v>119</v>
      </c>
      <c r="B34830" s="6" t="s">
        <v>15</v>
      </c>
      <c r="C34830" s="6" t="s">
        <v>33</v>
      </c>
      <c r="D34830" s="6" t="s">
        <v>38</v>
      </c>
      <c r="E34830" s="6" t="s">
        <v>50</v>
      </c>
      <c r="F34830" s="6" t="s">
        <v>79</v>
      </c>
      <c r="G34830" s="6" t="s">
        <v>50</v>
      </c>
      <c r="H34830" s="6" t="s">
        <v>79</v>
      </c>
      <c r="J34830" s="6" t="s">
        <v>42</v>
      </c>
    </row>
    <row r="34831" spans="1:16">
      <c r="A34831" s="6" t="s">
        <v>120</v>
      </c>
      <c r="B34831" s="6" t="s">
        <v>16</v>
      </c>
      <c r="C34831" s="6" t="s">
        <v>34</v>
      </c>
      <c r="D34831" s="6" t="s">
        <v>39</v>
      </c>
      <c r="E34831" s="6" t="s">
        <v>51</v>
      </c>
      <c r="F34831" s="6" t="s">
        <v>80</v>
      </c>
      <c r="G34831" s="6" t="s">
        <v>51</v>
      </c>
      <c r="H34831" s="6" t="s">
        <v>80</v>
      </c>
      <c r="J34831" s="6" t="s">
        <v>33</v>
      </c>
    </row>
    <row r="34832" spans="1:16">
      <c r="B34832" s="6" t="s">
        <v>17</v>
      </c>
      <c r="C34832" s="6" t="s">
        <v>15</v>
      </c>
      <c r="D34832" s="6" t="s">
        <v>40</v>
      </c>
      <c r="E34832" s="6" t="s">
        <v>52</v>
      </c>
      <c r="F34832" s="6" t="s">
        <v>52</v>
      </c>
      <c r="G34832" s="6" t="s">
        <v>52</v>
      </c>
      <c r="H34832" s="6" t="s">
        <v>52</v>
      </c>
      <c r="J34832" s="6" t="s">
        <v>35</v>
      </c>
    </row>
    <row r="34833" spans="2:8">
      <c r="B34833" s="6" t="s">
        <v>18</v>
      </c>
      <c r="C34833" s="6" t="s">
        <v>23</v>
      </c>
      <c r="D34833" s="6" t="s">
        <v>41</v>
      </c>
      <c r="E34833" s="6" t="s">
        <v>53</v>
      </c>
      <c r="F34833" s="6" t="s">
        <v>53</v>
      </c>
      <c r="G34833" s="6" t="s">
        <v>53</v>
      </c>
      <c r="H34833" s="6" t="s">
        <v>53</v>
      </c>
    </row>
    <row r="34834" spans="2:8">
      <c r="B34834" s="6" t="s">
        <v>19</v>
      </c>
      <c r="C34834" s="6" t="s">
        <v>35</v>
      </c>
      <c r="D34834" s="6" t="s">
        <v>42</v>
      </c>
      <c r="E34834" s="6" t="s">
        <v>54</v>
      </c>
      <c r="F34834" s="6" t="s">
        <v>54</v>
      </c>
      <c r="G34834" s="6" t="s">
        <v>54</v>
      </c>
      <c r="H34834" s="6" t="s">
        <v>54</v>
      </c>
    </row>
    <row r="34835" spans="2:8">
      <c r="B34835" s="6" t="s">
        <v>20</v>
      </c>
      <c r="D34835" s="6" t="s">
        <v>33</v>
      </c>
      <c r="E34835" s="6" t="s">
        <v>55</v>
      </c>
      <c r="F34835" s="6" t="s">
        <v>55</v>
      </c>
      <c r="G34835" s="6" t="s">
        <v>55</v>
      </c>
      <c r="H34835" s="6" t="s">
        <v>55</v>
      </c>
    </row>
    <row r="34836" spans="2:8">
      <c r="B34836" s="6" t="s">
        <v>21</v>
      </c>
      <c r="D34836" s="6" t="s">
        <v>34</v>
      </c>
      <c r="E34836" s="6" t="s">
        <v>56</v>
      </c>
      <c r="F34836" s="6" t="s">
        <v>56</v>
      </c>
      <c r="G34836" s="6" t="s">
        <v>56</v>
      </c>
      <c r="H34836" s="6" t="s">
        <v>56</v>
      </c>
    </row>
    <row r="34837" spans="2:8">
      <c r="B34837" s="6" t="s">
        <v>22</v>
      </c>
      <c r="D34837" s="6" t="s">
        <v>15</v>
      </c>
      <c r="E34837" s="6" t="s">
        <v>57</v>
      </c>
      <c r="F34837" s="6" t="s">
        <v>57</v>
      </c>
      <c r="G34837" s="6" t="s">
        <v>57</v>
      </c>
      <c r="H34837" s="6" t="s">
        <v>57</v>
      </c>
    </row>
    <row r="34838" spans="2:8">
      <c r="B34838" s="6" t="s">
        <v>23</v>
      </c>
      <c r="D34838" s="6" t="s">
        <v>23</v>
      </c>
      <c r="E34838" s="6" t="s">
        <v>58</v>
      </c>
      <c r="F34838" s="6" t="s">
        <v>58</v>
      </c>
      <c r="G34838" s="6" t="s">
        <v>58</v>
      </c>
      <c r="H34838" s="6" t="s">
        <v>58</v>
      </c>
    </row>
    <row r="34839" spans="2:8">
      <c r="D34839" s="6" t="s">
        <v>35</v>
      </c>
      <c r="E34839" s="6" t="s">
        <v>59</v>
      </c>
      <c r="F34839" s="6" t="s">
        <v>59</v>
      </c>
      <c r="G34839" s="6" t="s">
        <v>59</v>
      </c>
      <c r="H34839" s="6" t="s">
        <v>59</v>
      </c>
    </row>
    <row r="34840" spans="2:8">
      <c r="E34840" s="6" t="s">
        <v>60</v>
      </c>
      <c r="F34840" s="6" t="s">
        <v>60</v>
      </c>
      <c r="G34840" s="6" t="s">
        <v>60</v>
      </c>
      <c r="H34840" s="6" t="s">
        <v>60</v>
      </c>
    </row>
    <row r="34841" spans="2:8">
      <c r="E34841" s="6" t="s">
        <v>61</v>
      </c>
      <c r="F34841" s="6" t="s">
        <v>61</v>
      </c>
      <c r="G34841" s="6" t="s">
        <v>61</v>
      </c>
      <c r="H34841" s="6" t="s">
        <v>61</v>
      </c>
    </row>
    <row r="34842" spans="2:8">
      <c r="E34842" s="6" t="s">
        <v>62</v>
      </c>
      <c r="F34842" s="6" t="s">
        <v>62</v>
      </c>
      <c r="G34842" s="6" t="s">
        <v>62</v>
      </c>
      <c r="H34842" s="6" t="s">
        <v>62</v>
      </c>
    </row>
    <row r="34843" spans="2:8">
      <c r="E34843" s="6" t="s">
        <v>63</v>
      </c>
      <c r="F34843" s="6" t="s">
        <v>63</v>
      </c>
      <c r="G34843" s="6" t="s">
        <v>63</v>
      </c>
      <c r="H34843" s="6" t="s">
        <v>63</v>
      </c>
    </row>
    <row r="34844" spans="2:8">
      <c r="E34844" s="6" t="s">
        <v>64</v>
      </c>
      <c r="F34844" s="6" t="s">
        <v>64</v>
      </c>
      <c r="G34844" s="6" t="s">
        <v>64</v>
      </c>
      <c r="H34844" s="6" t="s">
        <v>64</v>
      </c>
    </row>
    <row r="34845" spans="2:8">
      <c r="E34845" s="6" t="s">
        <v>65</v>
      </c>
      <c r="F34845" s="6" t="s">
        <v>65</v>
      </c>
      <c r="G34845" s="6" t="s">
        <v>65</v>
      </c>
      <c r="H34845" s="6" t="s">
        <v>65</v>
      </c>
    </row>
    <row r="34846" spans="2:8">
      <c r="E34846" s="6" t="s">
        <v>66</v>
      </c>
      <c r="F34846" s="6" t="s">
        <v>66</v>
      </c>
      <c r="G34846" s="6" t="s">
        <v>66</v>
      </c>
      <c r="H34846" s="6" t="s">
        <v>66</v>
      </c>
    </row>
    <row r="34847" spans="2:8">
      <c r="E34847" s="6" t="s">
        <v>67</v>
      </c>
      <c r="F34847" s="6" t="s">
        <v>67</v>
      </c>
      <c r="G34847" s="6" t="s">
        <v>67</v>
      </c>
      <c r="H34847" s="6" t="s">
        <v>67</v>
      </c>
    </row>
    <row r="34848" spans="2:8">
      <c r="E34848" s="6" t="s">
        <v>68</v>
      </c>
      <c r="F34848" s="6" t="s">
        <v>68</v>
      </c>
      <c r="G34848" s="6" t="s">
        <v>68</v>
      </c>
      <c r="H34848" s="6" t="s">
        <v>68</v>
      </c>
    </row>
    <row r="34849" spans="5:8">
      <c r="E34849" s="6" t="s">
        <v>69</v>
      </c>
      <c r="F34849" s="6" t="s">
        <v>69</v>
      </c>
      <c r="G34849" s="6" t="s">
        <v>69</v>
      </c>
      <c r="H34849" s="6" t="s">
        <v>69</v>
      </c>
    </row>
    <row r="34850" spans="5:8">
      <c r="E34850" s="6" t="s">
        <v>70</v>
      </c>
      <c r="F34850" s="6" t="s">
        <v>70</v>
      </c>
      <c r="G34850" s="6" t="s">
        <v>70</v>
      </c>
      <c r="H34850" s="6" t="s">
        <v>70</v>
      </c>
    </row>
    <row r="34851" spans="5:8">
      <c r="E34851" s="6" t="s">
        <v>71</v>
      </c>
      <c r="F34851" s="6" t="s">
        <v>71</v>
      </c>
      <c r="G34851" s="6" t="s">
        <v>71</v>
      </c>
      <c r="H34851" s="6" t="s">
        <v>71</v>
      </c>
    </row>
    <row r="34852" spans="5:8">
      <c r="E34852" s="6" t="s">
        <v>72</v>
      </c>
      <c r="F34852" s="6" t="s">
        <v>72</v>
      </c>
      <c r="G34852" s="6" t="s">
        <v>72</v>
      </c>
      <c r="H34852" s="6" t="s">
        <v>72</v>
      </c>
    </row>
    <row r="34853" spans="5:8">
      <c r="E34853" s="6" t="s">
        <v>73</v>
      </c>
      <c r="F34853" s="6" t="s">
        <v>73</v>
      </c>
      <c r="G34853" s="6" t="s">
        <v>73</v>
      </c>
      <c r="H34853" s="6" t="s">
        <v>73</v>
      </c>
    </row>
    <row r="34854" spans="5:8">
      <c r="E34854" s="6" t="s">
        <v>74</v>
      </c>
      <c r="F34854" s="6" t="s">
        <v>74</v>
      </c>
      <c r="G34854" s="6" t="s">
        <v>74</v>
      </c>
      <c r="H34854" s="6" t="s">
        <v>74</v>
      </c>
    </row>
    <row r="34855" spans="5:8">
      <c r="E34855" s="6" t="s">
        <v>75</v>
      </c>
      <c r="F34855" s="6" t="s">
        <v>75</v>
      </c>
      <c r="G34855" s="6" t="s">
        <v>75</v>
      </c>
      <c r="H34855" s="6" t="s">
        <v>75</v>
      </c>
    </row>
    <row r="34856" spans="5:8">
      <c r="E34856" s="6" t="s">
        <v>76</v>
      </c>
      <c r="F34856" s="6" t="s">
        <v>76</v>
      </c>
      <c r="G34856" s="6" t="s">
        <v>76</v>
      </c>
      <c r="H34856" s="6" t="s">
        <v>76</v>
      </c>
    </row>
    <row r="34857" spans="5:8">
      <c r="E34857" s="6" t="s">
        <v>33</v>
      </c>
      <c r="F34857" s="6" t="s">
        <v>81</v>
      </c>
      <c r="G34857" s="6" t="s">
        <v>33</v>
      </c>
      <c r="H34857" s="6" t="s">
        <v>81</v>
      </c>
    </row>
    <row r="34858" spans="5:8">
      <c r="E34858" s="6" t="s">
        <v>34</v>
      </c>
      <c r="F34858" s="6" t="s">
        <v>82</v>
      </c>
      <c r="G34858" s="6" t="s">
        <v>34</v>
      </c>
      <c r="H34858" s="6" t="s">
        <v>82</v>
      </c>
    </row>
    <row r="34859" spans="5:8">
      <c r="E34859" s="6" t="s">
        <v>8</v>
      </c>
      <c r="F34859" s="6" t="s">
        <v>83</v>
      </c>
      <c r="G34859" s="6" t="s">
        <v>8</v>
      </c>
      <c r="H34859" s="6" t="s">
        <v>83</v>
      </c>
    </row>
    <row r="34860" spans="5:8">
      <c r="E34860" s="6" t="s">
        <v>9</v>
      </c>
      <c r="F34860" s="6" t="s">
        <v>39</v>
      </c>
      <c r="G34860" s="6" t="s">
        <v>9</v>
      </c>
      <c r="H34860" s="6" t="s">
        <v>39</v>
      </c>
    </row>
    <row r="34861" spans="5:8">
      <c r="E34861" s="6" t="s">
        <v>10</v>
      </c>
      <c r="F34861" s="6" t="s">
        <v>40</v>
      </c>
      <c r="G34861" s="6" t="s">
        <v>10</v>
      </c>
      <c r="H34861" s="6" t="s">
        <v>40</v>
      </c>
    </row>
    <row r="34862" spans="5:8">
      <c r="E34862" s="6" t="s">
        <v>11</v>
      </c>
      <c r="F34862" s="6" t="s">
        <v>41</v>
      </c>
      <c r="G34862" s="6" t="s">
        <v>11</v>
      </c>
      <c r="H34862" s="6" t="s">
        <v>41</v>
      </c>
    </row>
    <row r="34863" spans="5:8">
      <c r="E34863" s="6" t="s">
        <v>12</v>
      </c>
      <c r="F34863" s="6" t="s">
        <v>42</v>
      </c>
      <c r="G34863" s="6" t="s">
        <v>12</v>
      </c>
      <c r="H34863" s="6" t="s">
        <v>42</v>
      </c>
    </row>
    <row r="34864" spans="5:8">
      <c r="E34864" s="6" t="s">
        <v>13</v>
      </c>
      <c r="F34864" s="6" t="s">
        <v>33</v>
      </c>
      <c r="G34864" s="6" t="s">
        <v>13</v>
      </c>
      <c r="H34864" s="6" t="s">
        <v>33</v>
      </c>
    </row>
    <row r="34865" spans="5:8">
      <c r="E34865" s="6" t="s">
        <v>14</v>
      </c>
      <c r="F34865" s="6" t="s">
        <v>34</v>
      </c>
      <c r="G34865" s="6" t="s">
        <v>14</v>
      </c>
      <c r="H34865" s="6" t="s">
        <v>34</v>
      </c>
    </row>
    <row r="34866" spans="5:8">
      <c r="E34866" s="6" t="s">
        <v>16</v>
      </c>
      <c r="F34866" s="6" t="s">
        <v>8</v>
      </c>
      <c r="G34866" s="6" t="s">
        <v>16</v>
      </c>
      <c r="H34866" s="6" t="s">
        <v>8</v>
      </c>
    </row>
    <row r="34867" spans="5:8">
      <c r="E34867" s="6" t="s">
        <v>17</v>
      </c>
      <c r="F34867" s="6" t="s">
        <v>9</v>
      </c>
      <c r="G34867" s="6" t="s">
        <v>17</v>
      </c>
      <c r="H34867" s="6" t="s">
        <v>9</v>
      </c>
    </row>
    <row r="34868" spans="5:8">
      <c r="E34868" s="6" t="s">
        <v>18</v>
      </c>
      <c r="F34868" s="6" t="s">
        <v>10</v>
      </c>
      <c r="G34868" s="6" t="s">
        <v>18</v>
      </c>
      <c r="H34868" s="6" t="s">
        <v>10</v>
      </c>
    </row>
    <row r="34869" spans="5:8">
      <c r="E34869" s="6" t="s">
        <v>19</v>
      </c>
      <c r="F34869" s="6" t="s">
        <v>11</v>
      </c>
      <c r="G34869" s="6" t="s">
        <v>19</v>
      </c>
      <c r="H34869" s="6" t="s">
        <v>11</v>
      </c>
    </row>
    <row r="34870" spans="5:8">
      <c r="E34870" s="6" t="s">
        <v>20</v>
      </c>
      <c r="F34870" s="6" t="s">
        <v>12</v>
      </c>
      <c r="G34870" s="6" t="s">
        <v>20</v>
      </c>
      <c r="H34870" s="6" t="s">
        <v>12</v>
      </c>
    </row>
    <row r="34871" spans="5:8">
      <c r="E34871" s="6" t="s">
        <v>21</v>
      </c>
      <c r="F34871" s="6" t="s">
        <v>13</v>
      </c>
      <c r="G34871" s="6" t="s">
        <v>21</v>
      </c>
      <c r="H34871" s="6" t="s">
        <v>13</v>
      </c>
    </row>
    <row r="34872" spans="5:8">
      <c r="E34872" s="6" t="s">
        <v>22</v>
      </c>
      <c r="F34872" s="6" t="s">
        <v>14</v>
      </c>
      <c r="G34872" s="6" t="s">
        <v>22</v>
      </c>
      <c r="H34872" s="6" t="s">
        <v>14</v>
      </c>
    </row>
    <row r="34873" spans="5:8">
      <c r="E34873" s="6" t="s">
        <v>35</v>
      </c>
      <c r="F34873" s="6" t="s">
        <v>16</v>
      </c>
      <c r="G34873" s="6" t="s">
        <v>35</v>
      </c>
      <c r="H34873" s="6" t="s">
        <v>16</v>
      </c>
    </row>
    <row r="34874" spans="5:8">
      <c r="F34874" s="6" t="s">
        <v>17</v>
      </c>
      <c r="H34874" s="6" t="s">
        <v>17</v>
      </c>
    </row>
    <row r="34875" spans="5:8">
      <c r="F34875" s="6" t="s">
        <v>18</v>
      </c>
      <c r="H34875" s="6" t="s">
        <v>18</v>
      </c>
    </row>
    <row r="34876" spans="5:8">
      <c r="F34876" s="6" t="s">
        <v>19</v>
      </c>
      <c r="H34876" s="6" t="s">
        <v>19</v>
      </c>
    </row>
    <row r="34877" spans="5:8">
      <c r="F34877" s="6" t="s">
        <v>20</v>
      </c>
      <c r="H34877" s="6" t="s">
        <v>20</v>
      </c>
    </row>
    <row r="34878" spans="5:8">
      <c r="F34878" s="6" t="s">
        <v>21</v>
      </c>
      <c r="H34878" s="6" t="s">
        <v>21</v>
      </c>
    </row>
    <row r="34879" spans="5:8">
      <c r="F34879" s="6" t="s">
        <v>22</v>
      </c>
      <c r="H34879" s="6" t="s">
        <v>22</v>
      </c>
    </row>
    <row r="34880" spans="5:8">
      <c r="F34880" s="6" t="s">
        <v>35</v>
      </c>
      <c r="H34880" s="6" t="s">
        <v>35</v>
      </c>
    </row>
    <row r="35073" spans="1:16">
      <c r="A35073" s="6" t="s">
        <v>211</v>
      </c>
      <c r="B35073" s="6" t="s">
        <v>2</v>
      </c>
      <c r="C35073" s="6" t="s">
        <v>24</v>
      </c>
      <c r="D35073" s="6" t="s">
        <v>36</v>
      </c>
      <c r="E35073" s="6" t="s">
        <v>43</v>
      </c>
      <c r="F35073" s="6" t="s">
        <v>77</v>
      </c>
      <c r="G35073" s="6" t="s">
        <v>84</v>
      </c>
      <c r="H35073" s="6" t="s">
        <v>86</v>
      </c>
      <c r="I35073" s="6" t="s">
        <v>88</v>
      </c>
      <c r="J35073" s="6" t="s">
        <v>92</v>
      </c>
      <c r="K35073" s="6" t="s">
        <v>94</v>
      </c>
      <c r="L35073" s="6" t="s">
        <v>96</v>
      </c>
      <c r="M35073" s="6" t="s">
        <v>98</v>
      </c>
      <c r="N35073" s="6" t="s">
        <v>100</v>
      </c>
      <c r="O35073" s="6" t="s">
        <v>102</v>
      </c>
      <c r="P35073" s="6" t="s">
        <v>104</v>
      </c>
    </row>
    <row r="35074" spans="1:16">
      <c r="A35074" s="6" t="s">
        <v>107</v>
      </c>
      <c r="B35074" s="6" t="s">
        <v>3</v>
      </c>
      <c r="C35074" s="6" t="s">
        <v>25</v>
      </c>
      <c r="D35074" s="6" t="s">
        <v>37</v>
      </c>
      <c r="E35074" s="6" t="s">
        <v>44</v>
      </c>
      <c r="F35074" s="6" t="s">
        <v>78</v>
      </c>
      <c r="G35074" s="6" t="s">
        <v>85</v>
      </c>
      <c r="H35074" s="6" t="s">
        <v>87</v>
      </c>
      <c r="I35074" s="6" t="s">
        <v>89</v>
      </c>
      <c r="J35074" s="6" t="s">
        <v>93</v>
      </c>
      <c r="K35074" s="6" t="s">
        <v>95</v>
      </c>
      <c r="L35074" s="6" t="s">
        <v>97</v>
      </c>
      <c r="M35074" s="6" t="s">
        <v>99</v>
      </c>
      <c r="N35074" s="6" t="s">
        <v>101</v>
      </c>
      <c r="O35074" s="6" t="s">
        <v>103</v>
      </c>
      <c r="P35074" s="6" t="s">
        <v>105</v>
      </c>
    </row>
    <row r="35075" spans="1:16">
      <c r="A35075" s="6" t="s">
        <v>108</v>
      </c>
      <c r="B35075" s="6" t="s">
        <v>4</v>
      </c>
      <c r="C35075" s="6" t="s">
        <v>4</v>
      </c>
      <c r="D35075" s="6" t="s">
        <v>4</v>
      </c>
      <c r="E35075" s="6" t="s">
        <v>4</v>
      </c>
      <c r="F35075" s="6" t="s">
        <v>4</v>
      </c>
      <c r="G35075" s="6" t="s">
        <v>4</v>
      </c>
      <c r="H35075" s="6" t="s">
        <v>4</v>
      </c>
      <c r="I35075" s="6" t="s">
        <v>4</v>
      </c>
      <c r="J35075" s="6" t="s">
        <v>4</v>
      </c>
      <c r="K35075" s="6" t="s">
        <v>4</v>
      </c>
      <c r="L35075" s="6" t="s">
        <v>4</v>
      </c>
      <c r="M35075" s="6" t="s">
        <v>4</v>
      </c>
      <c r="N35075" s="6" t="s">
        <v>4</v>
      </c>
      <c r="O35075" s="6" t="s">
        <v>4</v>
      </c>
      <c r="P35075" s="6" t="s">
        <v>4</v>
      </c>
    </row>
    <row r="35076" spans="1:16">
      <c r="A35076" s="6" t="s">
        <v>109</v>
      </c>
      <c r="B35076" s="6" t="s">
        <v>5</v>
      </c>
      <c r="C35076" s="6" t="s">
        <v>5</v>
      </c>
      <c r="D35076" s="6" t="s">
        <v>5</v>
      </c>
      <c r="E35076" s="6" t="s">
        <v>5</v>
      </c>
      <c r="F35076" s="6" t="s">
        <v>5</v>
      </c>
      <c r="G35076" s="6" t="s">
        <v>5</v>
      </c>
      <c r="H35076" s="6" t="s">
        <v>5</v>
      </c>
      <c r="I35076" s="6" t="s">
        <v>5</v>
      </c>
      <c r="J35076" s="6" t="s">
        <v>5</v>
      </c>
      <c r="K35076" s="6" t="s">
        <v>5</v>
      </c>
      <c r="L35076" s="6" t="s">
        <v>5</v>
      </c>
      <c r="M35076" s="6" t="s">
        <v>5</v>
      </c>
      <c r="N35076" s="6" t="s">
        <v>5</v>
      </c>
      <c r="O35076" s="6" t="s">
        <v>5</v>
      </c>
      <c r="P35076" s="6" t="s">
        <v>5</v>
      </c>
    </row>
    <row r="35077" spans="1:16">
      <c r="A35077" s="6" t="s">
        <v>110</v>
      </c>
      <c r="B35077" s="6" t="s">
        <v>6</v>
      </c>
      <c r="C35077" s="6" t="s">
        <v>26</v>
      </c>
      <c r="D35077" s="6" t="s">
        <v>26</v>
      </c>
      <c r="E35077" s="6" t="s">
        <v>26</v>
      </c>
      <c r="F35077" s="6" t="s">
        <v>26</v>
      </c>
      <c r="G35077" s="6" t="s">
        <v>26</v>
      </c>
      <c r="H35077" s="6" t="s">
        <v>26</v>
      </c>
      <c r="I35077" s="6" t="s">
        <v>26</v>
      </c>
      <c r="J35077" s="6" t="s">
        <v>26</v>
      </c>
      <c r="K35077" s="6" t="s">
        <v>35</v>
      </c>
      <c r="L35077" s="6" t="s">
        <v>35</v>
      </c>
      <c r="N35077" s="6" t="s">
        <v>6</v>
      </c>
      <c r="O35077" s="6" t="s">
        <v>6</v>
      </c>
      <c r="P35077" s="6" t="s">
        <v>6</v>
      </c>
    </row>
    <row r="35078" spans="1:16">
      <c r="A35078" s="6" t="s">
        <v>111</v>
      </c>
      <c r="B35078" s="6" t="s">
        <v>7</v>
      </c>
      <c r="C35078" s="6" t="s">
        <v>6</v>
      </c>
      <c r="D35078" s="6" t="s">
        <v>6</v>
      </c>
      <c r="E35078" s="6" t="s">
        <v>6</v>
      </c>
      <c r="F35078" s="6" t="s">
        <v>6</v>
      </c>
      <c r="G35078" s="6" t="s">
        <v>6</v>
      </c>
      <c r="H35078" s="6" t="s">
        <v>6</v>
      </c>
      <c r="I35078" s="6" t="s">
        <v>6</v>
      </c>
      <c r="J35078" s="6" t="s">
        <v>6</v>
      </c>
      <c r="N35078" s="6" t="s">
        <v>7</v>
      </c>
      <c r="O35078" s="6" t="s">
        <v>7</v>
      </c>
      <c r="P35078" s="6" t="s">
        <v>7</v>
      </c>
    </row>
    <row r="35079" spans="1:16">
      <c r="A35079" s="6" t="s">
        <v>112</v>
      </c>
      <c r="B35079" s="6" t="s">
        <v>8</v>
      </c>
      <c r="C35079" s="6" t="s">
        <v>7</v>
      </c>
      <c r="D35079" s="6" t="s">
        <v>7</v>
      </c>
      <c r="E35079" s="6" t="s">
        <v>7</v>
      </c>
      <c r="F35079" s="6" t="s">
        <v>7</v>
      </c>
      <c r="G35079" s="6" t="s">
        <v>7</v>
      </c>
      <c r="H35079" s="6" t="s">
        <v>7</v>
      </c>
      <c r="I35079" s="6" t="s">
        <v>7</v>
      </c>
      <c r="J35079" s="6" t="s">
        <v>7</v>
      </c>
      <c r="N35079" s="6" t="s">
        <v>27</v>
      </c>
      <c r="O35079" s="6" t="s">
        <v>27</v>
      </c>
      <c r="P35079" s="6" t="s">
        <v>27</v>
      </c>
    </row>
    <row r="35080" spans="1:16">
      <c r="A35080" s="6" t="s">
        <v>113</v>
      </c>
      <c r="B35080" s="6" t="s">
        <v>9</v>
      </c>
      <c r="C35080" s="6" t="s">
        <v>27</v>
      </c>
      <c r="D35080" s="6" t="s">
        <v>27</v>
      </c>
      <c r="E35080" s="6" t="s">
        <v>27</v>
      </c>
      <c r="F35080" s="6" t="s">
        <v>27</v>
      </c>
      <c r="G35080" s="6" t="s">
        <v>27</v>
      </c>
      <c r="H35080" s="6" t="s">
        <v>27</v>
      </c>
      <c r="I35080" s="6" t="s">
        <v>27</v>
      </c>
      <c r="J35080" s="6" t="s">
        <v>27</v>
      </c>
      <c r="N35080" s="6" t="s">
        <v>35</v>
      </c>
      <c r="O35080" s="6" t="s">
        <v>35</v>
      </c>
      <c r="P35080" s="6" t="s">
        <v>35</v>
      </c>
    </row>
    <row r="35081" spans="1:16">
      <c r="A35081" s="6" t="s">
        <v>114</v>
      </c>
      <c r="B35081" s="6" t="s">
        <v>10</v>
      </c>
      <c r="C35081" s="6" t="s">
        <v>28</v>
      </c>
      <c r="D35081" s="6" t="s">
        <v>28</v>
      </c>
      <c r="E35081" s="6" t="s">
        <v>45</v>
      </c>
      <c r="F35081" s="6" t="s">
        <v>45</v>
      </c>
      <c r="G35081" s="6" t="s">
        <v>45</v>
      </c>
      <c r="H35081" s="6" t="s">
        <v>45</v>
      </c>
      <c r="I35081" s="6" t="s">
        <v>90</v>
      </c>
      <c r="J35081" s="6" t="s">
        <v>90</v>
      </c>
    </row>
    <row r="35082" spans="1:16">
      <c r="A35082" s="6" t="s">
        <v>115</v>
      </c>
      <c r="B35082" s="6" t="s">
        <v>11</v>
      </c>
      <c r="C35082" s="6" t="s">
        <v>29</v>
      </c>
      <c r="D35082" s="6" t="s">
        <v>29</v>
      </c>
      <c r="E35082" s="6" t="s">
        <v>46</v>
      </c>
      <c r="F35082" s="6" t="s">
        <v>46</v>
      </c>
      <c r="G35082" s="6" t="s">
        <v>46</v>
      </c>
      <c r="H35082" s="6" t="s">
        <v>46</v>
      </c>
      <c r="I35082" s="6" t="s">
        <v>91</v>
      </c>
      <c r="J35082" s="6" t="s">
        <v>91</v>
      </c>
    </row>
    <row r="35083" spans="1:16">
      <c r="A35083" s="6" t="s">
        <v>116</v>
      </c>
      <c r="B35083" s="6" t="s">
        <v>12</v>
      </c>
      <c r="C35083" s="6" t="s">
        <v>30</v>
      </c>
      <c r="D35083" s="6" t="s">
        <v>30</v>
      </c>
      <c r="E35083" s="6" t="s">
        <v>47</v>
      </c>
      <c r="F35083" s="6" t="s">
        <v>47</v>
      </c>
      <c r="G35083" s="6" t="s">
        <v>47</v>
      </c>
      <c r="H35083" s="6" t="s">
        <v>47</v>
      </c>
      <c r="I35083" s="6" t="s">
        <v>33</v>
      </c>
      <c r="J35083" s="6" t="s">
        <v>39</v>
      </c>
    </row>
    <row r="35084" spans="1:16">
      <c r="A35084" s="6" t="s">
        <v>117</v>
      </c>
      <c r="B35084" s="6" t="s">
        <v>13</v>
      </c>
      <c r="C35084" s="6" t="s">
        <v>31</v>
      </c>
      <c r="D35084" s="6" t="s">
        <v>31</v>
      </c>
      <c r="E35084" s="6" t="s">
        <v>48</v>
      </c>
      <c r="F35084" s="6" t="s">
        <v>48</v>
      </c>
      <c r="G35084" s="6" t="s">
        <v>48</v>
      </c>
      <c r="H35084" s="6" t="s">
        <v>48</v>
      </c>
      <c r="I35084" s="6" t="s">
        <v>35</v>
      </c>
      <c r="J35084" s="6" t="s">
        <v>40</v>
      </c>
    </row>
    <row r="35085" spans="1:16">
      <c r="A35085" s="6" t="s">
        <v>118</v>
      </c>
      <c r="B35085" s="6" t="s">
        <v>14</v>
      </c>
      <c r="C35085" s="6" t="s">
        <v>32</v>
      </c>
      <c r="D35085" s="6" t="s">
        <v>32</v>
      </c>
      <c r="E35085" s="6" t="s">
        <v>49</v>
      </c>
      <c r="F35085" s="6" t="s">
        <v>49</v>
      </c>
      <c r="G35085" s="6" t="s">
        <v>49</v>
      </c>
      <c r="H35085" s="6" t="s">
        <v>49</v>
      </c>
      <c r="J35085" s="6" t="s">
        <v>41</v>
      </c>
    </row>
    <row r="35086" spans="1:16">
      <c r="A35086" s="6" t="s">
        <v>119</v>
      </c>
      <c r="B35086" s="6" t="s">
        <v>15</v>
      </c>
      <c r="C35086" s="6" t="s">
        <v>33</v>
      </c>
      <c r="D35086" s="6" t="s">
        <v>38</v>
      </c>
      <c r="E35086" s="6" t="s">
        <v>50</v>
      </c>
      <c r="F35086" s="6" t="s">
        <v>79</v>
      </c>
      <c r="G35086" s="6" t="s">
        <v>50</v>
      </c>
      <c r="H35086" s="6" t="s">
        <v>79</v>
      </c>
      <c r="J35086" s="6" t="s">
        <v>42</v>
      </c>
    </row>
    <row r="35087" spans="1:16">
      <c r="A35087" s="6" t="s">
        <v>120</v>
      </c>
      <c r="B35087" s="6" t="s">
        <v>16</v>
      </c>
      <c r="C35087" s="6" t="s">
        <v>34</v>
      </c>
      <c r="D35087" s="6" t="s">
        <v>39</v>
      </c>
      <c r="E35087" s="6" t="s">
        <v>51</v>
      </c>
      <c r="F35087" s="6" t="s">
        <v>80</v>
      </c>
      <c r="G35087" s="6" t="s">
        <v>51</v>
      </c>
      <c r="H35087" s="6" t="s">
        <v>80</v>
      </c>
      <c r="J35087" s="6" t="s">
        <v>33</v>
      </c>
    </row>
    <row r="35088" spans="1:16">
      <c r="B35088" s="6" t="s">
        <v>17</v>
      </c>
      <c r="C35088" s="6" t="s">
        <v>15</v>
      </c>
      <c r="D35088" s="6" t="s">
        <v>40</v>
      </c>
      <c r="E35088" s="6" t="s">
        <v>52</v>
      </c>
      <c r="F35088" s="6" t="s">
        <v>52</v>
      </c>
      <c r="G35088" s="6" t="s">
        <v>52</v>
      </c>
      <c r="H35088" s="6" t="s">
        <v>52</v>
      </c>
      <c r="J35088" s="6" t="s">
        <v>35</v>
      </c>
    </row>
    <row r="35089" spans="2:8">
      <c r="B35089" s="6" t="s">
        <v>18</v>
      </c>
      <c r="C35089" s="6" t="s">
        <v>23</v>
      </c>
      <c r="D35089" s="6" t="s">
        <v>41</v>
      </c>
      <c r="E35089" s="6" t="s">
        <v>53</v>
      </c>
      <c r="F35089" s="6" t="s">
        <v>53</v>
      </c>
      <c r="G35089" s="6" t="s">
        <v>53</v>
      </c>
      <c r="H35089" s="6" t="s">
        <v>53</v>
      </c>
    </row>
    <row r="35090" spans="2:8">
      <c r="B35090" s="6" t="s">
        <v>19</v>
      </c>
      <c r="C35090" s="6" t="s">
        <v>35</v>
      </c>
      <c r="D35090" s="6" t="s">
        <v>42</v>
      </c>
      <c r="E35090" s="6" t="s">
        <v>54</v>
      </c>
      <c r="F35090" s="6" t="s">
        <v>54</v>
      </c>
      <c r="G35090" s="6" t="s">
        <v>54</v>
      </c>
      <c r="H35090" s="6" t="s">
        <v>54</v>
      </c>
    </row>
    <row r="35091" spans="2:8">
      <c r="B35091" s="6" t="s">
        <v>20</v>
      </c>
      <c r="D35091" s="6" t="s">
        <v>33</v>
      </c>
      <c r="E35091" s="6" t="s">
        <v>55</v>
      </c>
      <c r="F35091" s="6" t="s">
        <v>55</v>
      </c>
      <c r="G35091" s="6" t="s">
        <v>55</v>
      </c>
      <c r="H35091" s="6" t="s">
        <v>55</v>
      </c>
    </row>
    <row r="35092" spans="2:8">
      <c r="B35092" s="6" t="s">
        <v>21</v>
      </c>
      <c r="D35092" s="6" t="s">
        <v>34</v>
      </c>
      <c r="E35092" s="6" t="s">
        <v>56</v>
      </c>
      <c r="F35092" s="6" t="s">
        <v>56</v>
      </c>
      <c r="G35092" s="6" t="s">
        <v>56</v>
      </c>
      <c r="H35092" s="6" t="s">
        <v>56</v>
      </c>
    </row>
    <row r="35093" spans="2:8">
      <c r="B35093" s="6" t="s">
        <v>22</v>
      </c>
      <c r="D35093" s="6" t="s">
        <v>15</v>
      </c>
      <c r="E35093" s="6" t="s">
        <v>57</v>
      </c>
      <c r="F35093" s="6" t="s">
        <v>57</v>
      </c>
      <c r="G35093" s="6" t="s">
        <v>57</v>
      </c>
      <c r="H35093" s="6" t="s">
        <v>57</v>
      </c>
    </row>
    <row r="35094" spans="2:8">
      <c r="B35094" s="6" t="s">
        <v>23</v>
      </c>
      <c r="D35094" s="6" t="s">
        <v>23</v>
      </c>
      <c r="E35094" s="6" t="s">
        <v>58</v>
      </c>
      <c r="F35094" s="6" t="s">
        <v>58</v>
      </c>
      <c r="G35094" s="6" t="s">
        <v>58</v>
      </c>
      <c r="H35094" s="6" t="s">
        <v>58</v>
      </c>
    </row>
    <row r="35095" spans="2:8">
      <c r="D35095" s="6" t="s">
        <v>35</v>
      </c>
      <c r="E35095" s="6" t="s">
        <v>59</v>
      </c>
      <c r="F35095" s="6" t="s">
        <v>59</v>
      </c>
      <c r="G35095" s="6" t="s">
        <v>59</v>
      </c>
      <c r="H35095" s="6" t="s">
        <v>59</v>
      </c>
    </row>
    <row r="35096" spans="2:8">
      <c r="E35096" s="6" t="s">
        <v>60</v>
      </c>
      <c r="F35096" s="6" t="s">
        <v>60</v>
      </c>
      <c r="G35096" s="6" t="s">
        <v>60</v>
      </c>
      <c r="H35096" s="6" t="s">
        <v>60</v>
      </c>
    </row>
    <row r="35097" spans="2:8">
      <c r="E35097" s="6" t="s">
        <v>61</v>
      </c>
      <c r="F35097" s="6" t="s">
        <v>61</v>
      </c>
      <c r="G35097" s="6" t="s">
        <v>61</v>
      </c>
      <c r="H35097" s="6" t="s">
        <v>61</v>
      </c>
    </row>
    <row r="35098" spans="2:8">
      <c r="E35098" s="6" t="s">
        <v>62</v>
      </c>
      <c r="F35098" s="6" t="s">
        <v>62</v>
      </c>
      <c r="G35098" s="6" t="s">
        <v>62</v>
      </c>
      <c r="H35098" s="6" t="s">
        <v>62</v>
      </c>
    </row>
    <row r="35099" spans="2:8">
      <c r="E35099" s="6" t="s">
        <v>63</v>
      </c>
      <c r="F35099" s="6" t="s">
        <v>63</v>
      </c>
      <c r="G35099" s="6" t="s">
        <v>63</v>
      </c>
      <c r="H35099" s="6" t="s">
        <v>63</v>
      </c>
    </row>
    <row r="35100" spans="2:8">
      <c r="E35100" s="6" t="s">
        <v>64</v>
      </c>
      <c r="F35100" s="6" t="s">
        <v>64</v>
      </c>
      <c r="G35100" s="6" t="s">
        <v>64</v>
      </c>
      <c r="H35100" s="6" t="s">
        <v>64</v>
      </c>
    </row>
    <row r="35101" spans="2:8">
      <c r="E35101" s="6" t="s">
        <v>65</v>
      </c>
      <c r="F35101" s="6" t="s">
        <v>65</v>
      </c>
      <c r="G35101" s="6" t="s">
        <v>65</v>
      </c>
      <c r="H35101" s="6" t="s">
        <v>65</v>
      </c>
    </row>
    <row r="35102" spans="2:8">
      <c r="E35102" s="6" t="s">
        <v>66</v>
      </c>
      <c r="F35102" s="6" t="s">
        <v>66</v>
      </c>
      <c r="G35102" s="6" t="s">
        <v>66</v>
      </c>
      <c r="H35102" s="6" t="s">
        <v>66</v>
      </c>
    </row>
    <row r="35103" spans="2:8">
      <c r="E35103" s="6" t="s">
        <v>67</v>
      </c>
      <c r="F35103" s="6" t="s">
        <v>67</v>
      </c>
      <c r="G35103" s="6" t="s">
        <v>67</v>
      </c>
      <c r="H35103" s="6" t="s">
        <v>67</v>
      </c>
    </row>
    <row r="35104" spans="2:8">
      <c r="E35104" s="6" t="s">
        <v>68</v>
      </c>
      <c r="F35104" s="6" t="s">
        <v>68</v>
      </c>
      <c r="G35104" s="6" t="s">
        <v>68</v>
      </c>
      <c r="H35104" s="6" t="s">
        <v>68</v>
      </c>
    </row>
    <row r="35105" spans="5:8">
      <c r="E35105" s="6" t="s">
        <v>69</v>
      </c>
      <c r="F35105" s="6" t="s">
        <v>69</v>
      </c>
      <c r="G35105" s="6" t="s">
        <v>69</v>
      </c>
      <c r="H35105" s="6" t="s">
        <v>69</v>
      </c>
    </row>
    <row r="35106" spans="5:8">
      <c r="E35106" s="6" t="s">
        <v>70</v>
      </c>
      <c r="F35106" s="6" t="s">
        <v>70</v>
      </c>
      <c r="G35106" s="6" t="s">
        <v>70</v>
      </c>
      <c r="H35106" s="6" t="s">
        <v>70</v>
      </c>
    </row>
    <row r="35107" spans="5:8">
      <c r="E35107" s="6" t="s">
        <v>71</v>
      </c>
      <c r="F35107" s="6" t="s">
        <v>71</v>
      </c>
      <c r="G35107" s="6" t="s">
        <v>71</v>
      </c>
      <c r="H35107" s="6" t="s">
        <v>71</v>
      </c>
    </row>
    <row r="35108" spans="5:8">
      <c r="E35108" s="6" t="s">
        <v>72</v>
      </c>
      <c r="F35108" s="6" t="s">
        <v>72</v>
      </c>
      <c r="G35108" s="6" t="s">
        <v>72</v>
      </c>
      <c r="H35108" s="6" t="s">
        <v>72</v>
      </c>
    </row>
    <row r="35109" spans="5:8">
      <c r="E35109" s="6" t="s">
        <v>73</v>
      </c>
      <c r="F35109" s="6" t="s">
        <v>73</v>
      </c>
      <c r="G35109" s="6" t="s">
        <v>73</v>
      </c>
      <c r="H35109" s="6" t="s">
        <v>73</v>
      </c>
    </row>
    <row r="35110" spans="5:8">
      <c r="E35110" s="6" t="s">
        <v>74</v>
      </c>
      <c r="F35110" s="6" t="s">
        <v>74</v>
      </c>
      <c r="G35110" s="6" t="s">
        <v>74</v>
      </c>
      <c r="H35110" s="6" t="s">
        <v>74</v>
      </c>
    </row>
    <row r="35111" spans="5:8">
      <c r="E35111" s="6" t="s">
        <v>75</v>
      </c>
      <c r="F35111" s="6" t="s">
        <v>75</v>
      </c>
      <c r="G35111" s="6" t="s">
        <v>75</v>
      </c>
      <c r="H35111" s="6" t="s">
        <v>75</v>
      </c>
    </row>
    <row r="35112" spans="5:8">
      <c r="E35112" s="6" t="s">
        <v>76</v>
      </c>
      <c r="F35112" s="6" t="s">
        <v>76</v>
      </c>
      <c r="G35112" s="6" t="s">
        <v>76</v>
      </c>
      <c r="H35112" s="6" t="s">
        <v>76</v>
      </c>
    </row>
    <row r="35113" spans="5:8">
      <c r="E35113" s="6" t="s">
        <v>33</v>
      </c>
      <c r="F35113" s="6" t="s">
        <v>81</v>
      </c>
      <c r="G35113" s="6" t="s">
        <v>33</v>
      </c>
      <c r="H35113" s="6" t="s">
        <v>81</v>
      </c>
    </row>
    <row r="35114" spans="5:8">
      <c r="E35114" s="6" t="s">
        <v>34</v>
      </c>
      <c r="F35114" s="6" t="s">
        <v>82</v>
      </c>
      <c r="G35114" s="6" t="s">
        <v>34</v>
      </c>
      <c r="H35114" s="6" t="s">
        <v>82</v>
      </c>
    </row>
    <row r="35115" spans="5:8">
      <c r="E35115" s="6" t="s">
        <v>8</v>
      </c>
      <c r="F35115" s="6" t="s">
        <v>83</v>
      </c>
      <c r="G35115" s="6" t="s">
        <v>8</v>
      </c>
      <c r="H35115" s="6" t="s">
        <v>83</v>
      </c>
    </row>
    <row r="35116" spans="5:8">
      <c r="E35116" s="6" t="s">
        <v>9</v>
      </c>
      <c r="F35116" s="6" t="s">
        <v>39</v>
      </c>
      <c r="G35116" s="6" t="s">
        <v>9</v>
      </c>
      <c r="H35116" s="6" t="s">
        <v>39</v>
      </c>
    </row>
    <row r="35117" spans="5:8">
      <c r="E35117" s="6" t="s">
        <v>10</v>
      </c>
      <c r="F35117" s="6" t="s">
        <v>40</v>
      </c>
      <c r="G35117" s="6" t="s">
        <v>10</v>
      </c>
      <c r="H35117" s="6" t="s">
        <v>40</v>
      </c>
    </row>
    <row r="35118" spans="5:8">
      <c r="E35118" s="6" t="s">
        <v>11</v>
      </c>
      <c r="F35118" s="6" t="s">
        <v>41</v>
      </c>
      <c r="G35118" s="6" t="s">
        <v>11</v>
      </c>
      <c r="H35118" s="6" t="s">
        <v>41</v>
      </c>
    </row>
    <row r="35119" spans="5:8">
      <c r="E35119" s="6" t="s">
        <v>12</v>
      </c>
      <c r="F35119" s="6" t="s">
        <v>42</v>
      </c>
      <c r="G35119" s="6" t="s">
        <v>12</v>
      </c>
      <c r="H35119" s="6" t="s">
        <v>42</v>
      </c>
    </row>
    <row r="35120" spans="5:8">
      <c r="E35120" s="6" t="s">
        <v>13</v>
      </c>
      <c r="F35120" s="6" t="s">
        <v>33</v>
      </c>
      <c r="G35120" s="6" t="s">
        <v>13</v>
      </c>
      <c r="H35120" s="6" t="s">
        <v>33</v>
      </c>
    </row>
    <row r="35121" spans="5:8">
      <c r="E35121" s="6" t="s">
        <v>14</v>
      </c>
      <c r="F35121" s="6" t="s">
        <v>34</v>
      </c>
      <c r="G35121" s="6" t="s">
        <v>14</v>
      </c>
      <c r="H35121" s="6" t="s">
        <v>34</v>
      </c>
    </row>
    <row r="35122" spans="5:8">
      <c r="E35122" s="6" t="s">
        <v>16</v>
      </c>
      <c r="F35122" s="6" t="s">
        <v>8</v>
      </c>
      <c r="G35122" s="6" t="s">
        <v>16</v>
      </c>
      <c r="H35122" s="6" t="s">
        <v>8</v>
      </c>
    </row>
    <row r="35123" spans="5:8">
      <c r="E35123" s="6" t="s">
        <v>17</v>
      </c>
      <c r="F35123" s="6" t="s">
        <v>9</v>
      </c>
      <c r="G35123" s="6" t="s">
        <v>17</v>
      </c>
      <c r="H35123" s="6" t="s">
        <v>9</v>
      </c>
    </row>
    <row r="35124" spans="5:8">
      <c r="E35124" s="6" t="s">
        <v>18</v>
      </c>
      <c r="F35124" s="6" t="s">
        <v>10</v>
      </c>
      <c r="G35124" s="6" t="s">
        <v>18</v>
      </c>
      <c r="H35124" s="6" t="s">
        <v>10</v>
      </c>
    </row>
    <row r="35125" spans="5:8">
      <c r="E35125" s="6" t="s">
        <v>19</v>
      </c>
      <c r="F35125" s="6" t="s">
        <v>11</v>
      </c>
      <c r="G35125" s="6" t="s">
        <v>19</v>
      </c>
      <c r="H35125" s="6" t="s">
        <v>11</v>
      </c>
    </row>
    <row r="35126" spans="5:8">
      <c r="E35126" s="6" t="s">
        <v>20</v>
      </c>
      <c r="F35126" s="6" t="s">
        <v>12</v>
      </c>
      <c r="G35126" s="6" t="s">
        <v>20</v>
      </c>
      <c r="H35126" s="6" t="s">
        <v>12</v>
      </c>
    </row>
    <row r="35127" spans="5:8">
      <c r="E35127" s="6" t="s">
        <v>21</v>
      </c>
      <c r="F35127" s="6" t="s">
        <v>13</v>
      </c>
      <c r="G35127" s="6" t="s">
        <v>21</v>
      </c>
      <c r="H35127" s="6" t="s">
        <v>13</v>
      </c>
    </row>
    <row r="35128" spans="5:8">
      <c r="E35128" s="6" t="s">
        <v>22</v>
      </c>
      <c r="F35128" s="6" t="s">
        <v>14</v>
      </c>
      <c r="G35128" s="6" t="s">
        <v>22</v>
      </c>
      <c r="H35128" s="6" t="s">
        <v>14</v>
      </c>
    </row>
    <row r="35129" spans="5:8">
      <c r="E35129" s="6" t="s">
        <v>35</v>
      </c>
      <c r="F35129" s="6" t="s">
        <v>16</v>
      </c>
      <c r="G35129" s="6" t="s">
        <v>35</v>
      </c>
      <c r="H35129" s="6" t="s">
        <v>16</v>
      </c>
    </row>
    <row r="35130" spans="5:8">
      <c r="F35130" s="6" t="s">
        <v>17</v>
      </c>
      <c r="H35130" s="6" t="s">
        <v>17</v>
      </c>
    </row>
    <row r="35131" spans="5:8">
      <c r="F35131" s="6" t="s">
        <v>18</v>
      </c>
      <c r="H35131" s="6" t="s">
        <v>18</v>
      </c>
    </row>
    <row r="35132" spans="5:8">
      <c r="F35132" s="6" t="s">
        <v>19</v>
      </c>
      <c r="H35132" s="6" t="s">
        <v>19</v>
      </c>
    </row>
    <row r="35133" spans="5:8">
      <c r="F35133" s="6" t="s">
        <v>20</v>
      </c>
      <c r="H35133" s="6" t="s">
        <v>20</v>
      </c>
    </row>
    <row r="35134" spans="5:8">
      <c r="F35134" s="6" t="s">
        <v>21</v>
      </c>
      <c r="H35134" s="6" t="s">
        <v>21</v>
      </c>
    </row>
    <row r="35135" spans="5:8">
      <c r="F35135" s="6" t="s">
        <v>22</v>
      </c>
      <c r="H35135" s="6" t="s">
        <v>22</v>
      </c>
    </row>
    <row r="35136" spans="5:8">
      <c r="F35136" s="6" t="s">
        <v>35</v>
      </c>
      <c r="H35136" s="6" t="s">
        <v>35</v>
      </c>
    </row>
    <row r="35329" spans="1:16">
      <c r="A35329" s="6" t="s">
        <v>211</v>
      </c>
      <c r="B35329" s="6" t="s">
        <v>2</v>
      </c>
      <c r="C35329" s="6" t="s">
        <v>24</v>
      </c>
      <c r="D35329" s="6" t="s">
        <v>36</v>
      </c>
      <c r="E35329" s="6" t="s">
        <v>43</v>
      </c>
      <c r="F35329" s="6" t="s">
        <v>77</v>
      </c>
      <c r="G35329" s="6" t="s">
        <v>84</v>
      </c>
      <c r="H35329" s="6" t="s">
        <v>86</v>
      </c>
      <c r="I35329" s="6" t="s">
        <v>88</v>
      </c>
      <c r="J35329" s="6" t="s">
        <v>92</v>
      </c>
      <c r="K35329" s="6" t="s">
        <v>94</v>
      </c>
      <c r="L35329" s="6" t="s">
        <v>96</v>
      </c>
      <c r="M35329" s="6" t="s">
        <v>98</v>
      </c>
      <c r="N35329" s="6" t="s">
        <v>100</v>
      </c>
      <c r="O35329" s="6" t="s">
        <v>102</v>
      </c>
      <c r="P35329" s="6" t="s">
        <v>104</v>
      </c>
    </row>
    <row r="35330" spans="1:16">
      <c r="A35330" s="6" t="s">
        <v>107</v>
      </c>
      <c r="B35330" s="6" t="s">
        <v>3</v>
      </c>
      <c r="C35330" s="6" t="s">
        <v>25</v>
      </c>
      <c r="D35330" s="6" t="s">
        <v>37</v>
      </c>
      <c r="E35330" s="6" t="s">
        <v>44</v>
      </c>
      <c r="F35330" s="6" t="s">
        <v>78</v>
      </c>
      <c r="G35330" s="6" t="s">
        <v>85</v>
      </c>
      <c r="H35330" s="6" t="s">
        <v>87</v>
      </c>
      <c r="I35330" s="6" t="s">
        <v>89</v>
      </c>
      <c r="J35330" s="6" t="s">
        <v>93</v>
      </c>
      <c r="K35330" s="6" t="s">
        <v>95</v>
      </c>
      <c r="L35330" s="6" t="s">
        <v>97</v>
      </c>
      <c r="M35330" s="6" t="s">
        <v>99</v>
      </c>
      <c r="N35330" s="6" t="s">
        <v>101</v>
      </c>
      <c r="O35330" s="6" t="s">
        <v>103</v>
      </c>
      <c r="P35330" s="6" t="s">
        <v>105</v>
      </c>
    </row>
    <row r="35331" spans="1:16">
      <c r="A35331" s="6" t="s">
        <v>108</v>
      </c>
      <c r="B35331" s="6" t="s">
        <v>4</v>
      </c>
      <c r="C35331" s="6" t="s">
        <v>4</v>
      </c>
      <c r="D35331" s="6" t="s">
        <v>4</v>
      </c>
      <c r="E35331" s="6" t="s">
        <v>4</v>
      </c>
      <c r="F35331" s="6" t="s">
        <v>4</v>
      </c>
      <c r="G35331" s="6" t="s">
        <v>4</v>
      </c>
      <c r="H35331" s="6" t="s">
        <v>4</v>
      </c>
      <c r="I35331" s="6" t="s">
        <v>4</v>
      </c>
      <c r="J35331" s="6" t="s">
        <v>4</v>
      </c>
      <c r="K35331" s="6" t="s">
        <v>4</v>
      </c>
      <c r="L35331" s="6" t="s">
        <v>4</v>
      </c>
      <c r="M35331" s="6" t="s">
        <v>4</v>
      </c>
      <c r="N35331" s="6" t="s">
        <v>4</v>
      </c>
      <c r="O35331" s="6" t="s">
        <v>4</v>
      </c>
      <c r="P35331" s="6" t="s">
        <v>4</v>
      </c>
    </row>
    <row r="35332" spans="1:16">
      <c r="A35332" s="6" t="s">
        <v>109</v>
      </c>
      <c r="B35332" s="6" t="s">
        <v>5</v>
      </c>
      <c r="C35332" s="6" t="s">
        <v>5</v>
      </c>
      <c r="D35332" s="6" t="s">
        <v>5</v>
      </c>
      <c r="E35332" s="6" t="s">
        <v>5</v>
      </c>
      <c r="F35332" s="6" t="s">
        <v>5</v>
      </c>
      <c r="G35332" s="6" t="s">
        <v>5</v>
      </c>
      <c r="H35332" s="6" t="s">
        <v>5</v>
      </c>
      <c r="I35332" s="6" t="s">
        <v>5</v>
      </c>
      <c r="J35332" s="6" t="s">
        <v>5</v>
      </c>
      <c r="K35332" s="6" t="s">
        <v>5</v>
      </c>
      <c r="L35332" s="6" t="s">
        <v>5</v>
      </c>
      <c r="M35332" s="6" t="s">
        <v>5</v>
      </c>
      <c r="N35332" s="6" t="s">
        <v>5</v>
      </c>
      <c r="O35332" s="6" t="s">
        <v>5</v>
      </c>
      <c r="P35332" s="6" t="s">
        <v>5</v>
      </c>
    </row>
    <row r="35333" spans="1:16">
      <c r="A35333" s="6" t="s">
        <v>110</v>
      </c>
      <c r="B35333" s="6" t="s">
        <v>6</v>
      </c>
      <c r="C35333" s="6" t="s">
        <v>26</v>
      </c>
      <c r="D35333" s="6" t="s">
        <v>26</v>
      </c>
      <c r="E35333" s="6" t="s">
        <v>26</v>
      </c>
      <c r="F35333" s="6" t="s">
        <v>26</v>
      </c>
      <c r="G35333" s="6" t="s">
        <v>26</v>
      </c>
      <c r="H35333" s="6" t="s">
        <v>26</v>
      </c>
      <c r="I35333" s="6" t="s">
        <v>26</v>
      </c>
      <c r="J35333" s="6" t="s">
        <v>26</v>
      </c>
      <c r="K35333" s="6" t="s">
        <v>35</v>
      </c>
      <c r="L35333" s="6" t="s">
        <v>35</v>
      </c>
      <c r="N35333" s="6" t="s">
        <v>6</v>
      </c>
      <c r="O35333" s="6" t="s">
        <v>6</v>
      </c>
      <c r="P35333" s="6" t="s">
        <v>6</v>
      </c>
    </row>
    <row r="35334" spans="1:16">
      <c r="A35334" s="6" t="s">
        <v>111</v>
      </c>
      <c r="B35334" s="6" t="s">
        <v>7</v>
      </c>
      <c r="C35334" s="6" t="s">
        <v>6</v>
      </c>
      <c r="D35334" s="6" t="s">
        <v>6</v>
      </c>
      <c r="E35334" s="6" t="s">
        <v>6</v>
      </c>
      <c r="F35334" s="6" t="s">
        <v>6</v>
      </c>
      <c r="G35334" s="6" t="s">
        <v>6</v>
      </c>
      <c r="H35334" s="6" t="s">
        <v>6</v>
      </c>
      <c r="I35334" s="6" t="s">
        <v>6</v>
      </c>
      <c r="J35334" s="6" t="s">
        <v>6</v>
      </c>
      <c r="N35334" s="6" t="s">
        <v>7</v>
      </c>
      <c r="O35334" s="6" t="s">
        <v>7</v>
      </c>
      <c r="P35334" s="6" t="s">
        <v>7</v>
      </c>
    </row>
    <row r="35335" spans="1:16">
      <c r="A35335" s="6" t="s">
        <v>112</v>
      </c>
      <c r="B35335" s="6" t="s">
        <v>8</v>
      </c>
      <c r="C35335" s="6" t="s">
        <v>7</v>
      </c>
      <c r="D35335" s="6" t="s">
        <v>7</v>
      </c>
      <c r="E35335" s="6" t="s">
        <v>7</v>
      </c>
      <c r="F35335" s="6" t="s">
        <v>7</v>
      </c>
      <c r="G35335" s="6" t="s">
        <v>7</v>
      </c>
      <c r="H35335" s="6" t="s">
        <v>7</v>
      </c>
      <c r="I35335" s="6" t="s">
        <v>7</v>
      </c>
      <c r="J35335" s="6" t="s">
        <v>7</v>
      </c>
      <c r="N35335" s="6" t="s">
        <v>27</v>
      </c>
      <c r="O35335" s="6" t="s">
        <v>27</v>
      </c>
      <c r="P35335" s="6" t="s">
        <v>27</v>
      </c>
    </row>
    <row r="35336" spans="1:16">
      <c r="A35336" s="6" t="s">
        <v>113</v>
      </c>
      <c r="B35336" s="6" t="s">
        <v>9</v>
      </c>
      <c r="C35336" s="6" t="s">
        <v>27</v>
      </c>
      <c r="D35336" s="6" t="s">
        <v>27</v>
      </c>
      <c r="E35336" s="6" t="s">
        <v>27</v>
      </c>
      <c r="F35336" s="6" t="s">
        <v>27</v>
      </c>
      <c r="G35336" s="6" t="s">
        <v>27</v>
      </c>
      <c r="H35336" s="6" t="s">
        <v>27</v>
      </c>
      <c r="I35336" s="6" t="s">
        <v>27</v>
      </c>
      <c r="J35336" s="6" t="s">
        <v>27</v>
      </c>
      <c r="N35336" s="6" t="s">
        <v>35</v>
      </c>
      <c r="O35336" s="6" t="s">
        <v>35</v>
      </c>
      <c r="P35336" s="6" t="s">
        <v>35</v>
      </c>
    </row>
    <row r="35337" spans="1:16">
      <c r="A35337" s="6" t="s">
        <v>114</v>
      </c>
      <c r="B35337" s="6" t="s">
        <v>10</v>
      </c>
      <c r="C35337" s="6" t="s">
        <v>28</v>
      </c>
      <c r="D35337" s="6" t="s">
        <v>28</v>
      </c>
      <c r="E35337" s="6" t="s">
        <v>45</v>
      </c>
      <c r="F35337" s="6" t="s">
        <v>45</v>
      </c>
      <c r="G35337" s="6" t="s">
        <v>45</v>
      </c>
      <c r="H35337" s="6" t="s">
        <v>45</v>
      </c>
      <c r="I35337" s="6" t="s">
        <v>90</v>
      </c>
      <c r="J35337" s="6" t="s">
        <v>90</v>
      </c>
    </row>
    <row r="35338" spans="1:16">
      <c r="A35338" s="6" t="s">
        <v>115</v>
      </c>
      <c r="B35338" s="6" t="s">
        <v>11</v>
      </c>
      <c r="C35338" s="6" t="s">
        <v>29</v>
      </c>
      <c r="D35338" s="6" t="s">
        <v>29</v>
      </c>
      <c r="E35338" s="6" t="s">
        <v>46</v>
      </c>
      <c r="F35338" s="6" t="s">
        <v>46</v>
      </c>
      <c r="G35338" s="6" t="s">
        <v>46</v>
      </c>
      <c r="H35338" s="6" t="s">
        <v>46</v>
      </c>
      <c r="I35338" s="6" t="s">
        <v>91</v>
      </c>
      <c r="J35338" s="6" t="s">
        <v>91</v>
      </c>
    </row>
    <row r="35339" spans="1:16">
      <c r="A35339" s="6" t="s">
        <v>116</v>
      </c>
      <c r="B35339" s="6" t="s">
        <v>12</v>
      </c>
      <c r="C35339" s="6" t="s">
        <v>30</v>
      </c>
      <c r="D35339" s="6" t="s">
        <v>30</v>
      </c>
      <c r="E35339" s="6" t="s">
        <v>47</v>
      </c>
      <c r="F35339" s="6" t="s">
        <v>47</v>
      </c>
      <c r="G35339" s="6" t="s">
        <v>47</v>
      </c>
      <c r="H35339" s="6" t="s">
        <v>47</v>
      </c>
      <c r="I35339" s="6" t="s">
        <v>33</v>
      </c>
      <c r="J35339" s="6" t="s">
        <v>39</v>
      </c>
    </row>
    <row r="35340" spans="1:16">
      <c r="A35340" s="6" t="s">
        <v>117</v>
      </c>
      <c r="B35340" s="6" t="s">
        <v>13</v>
      </c>
      <c r="C35340" s="6" t="s">
        <v>31</v>
      </c>
      <c r="D35340" s="6" t="s">
        <v>31</v>
      </c>
      <c r="E35340" s="6" t="s">
        <v>48</v>
      </c>
      <c r="F35340" s="6" t="s">
        <v>48</v>
      </c>
      <c r="G35340" s="6" t="s">
        <v>48</v>
      </c>
      <c r="H35340" s="6" t="s">
        <v>48</v>
      </c>
      <c r="I35340" s="6" t="s">
        <v>35</v>
      </c>
      <c r="J35340" s="6" t="s">
        <v>40</v>
      </c>
    </row>
    <row r="35341" spans="1:16">
      <c r="A35341" s="6" t="s">
        <v>118</v>
      </c>
      <c r="B35341" s="6" t="s">
        <v>14</v>
      </c>
      <c r="C35341" s="6" t="s">
        <v>32</v>
      </c>
      <c r="D35341" s="6" t="s">
        <v>32</v>
      </c>
      <c r="E35341" s="6" t="s">
        <v>49</v>
      </c>
      <c r="F35341" s="6" t="s">
        <v>49</v>
      </c>
      <c r="G35341" s="6" t="s">
        <v>49</v>
      </c>
      <c r="H35341" s="6" t="s">
        <v>49</v>
      </c>
      <c r="J35341" s="6" t="s">
        <v>41</v>
      </c>
    </row>
    <row r="35342" spans="1:16">
      <c r="A35342" s="6" t="s">
        <v>119</v>
      </c>
      <c r="B35342" s="6" t="s">
        <v>15</v>
      </c>
      <c r="C35342" s="6" t="s">
        <v>33</v>
      </c>
      <c r="D35342" s="6" t="s">
        <v>38</v>
      </c>
      <c r="E35342" s="6" t="s">
        <v>50</v>
      </c>
      <c r="F35342" s="6" t="s">
        <v>79</v>
      </c>
      <c r="G35342" s="6" t="s">
        <v>50</v>
      </c>
      <c r="H35342" s="6" t="s">
        <v>79</v>
      </c>
      <c r="J35342" s="6" t="s">
        <v>42</v>
      </c>
    </row>
    <row r="35343" spans="1:16">
      <c r="A35343" s="6" t="s">
        <v>120</v>
      </c>
      <c r="B35343" s="6" t="s">
        <v>16</v>
      </c>
      <c r="C35343" s="6" t="s">
        <v>34</v>
      </c>
      <c r="D35343" s="6" t="s">
        <v>39</v>
      </c>
      <c r="E35343" s="6" t="s">
        <v>51</v>
      </c>
      <c r="F35343" s="6" t="s">
        <v>80</v>
      </c>
      <c r="G35343" s="6" t="s">
        <v>51</v>
      </c>
      <c r="H35343" s="6" t="s">
        <v>80</v>
      </c>
      <c r="J35343" s="6" t="s">
        <v>33</v>
      </c>
    </row>
    <row r="35344" spans="1:16">
      <c r="B35344" s="6" t="s">
        <v>17</v>
      </c>
      <c r="C35344" s="6" t="s">
        <v>15</v>
      </c>
      <c r="D35344" s="6" t="s">
        <v>40</v>
      </c>
      <c r="E35344" s="6" t="s">
        <v>52</v>
      </c>
      <c r="F35344" s="6" t="s">
        <v>52</v>
      </c>
      <c r="G35344" s="6" t="s">
        <v>52</v>
      </c>
      <c r="H35344" s="6" t="s">
        <v>52</v>
      </c>
      <c r="J35344" s="6" t="s">
        <v>35</v>
      </c>
    </row>
    <row r="35345" spans="2:8">
      <c r="B35345" s="6" t="s">
        <v>18</v>
      </c>
      <c r="C35345" s="6" t="s">
        <v>23</v>
      </c>
      <c r="D35345" s="6" t="s">
        <v>41</v>
      </c>
      <c r="E35345" s="6" t="s">
        <v>53</v>
      </c>
      <c r="F35345" s="6" t="s">
        <v>53</v>
      </c>
      <c r="G35345" s="6" t="s">
        <v>53</v>
      </c>
      <c r="H35345" s="6" t="s">
        <v>53</v>
      </c>
    </row>
    <row r="35346" spans="2:8">
      <c r="B35346" s="6" t="s">
        <v>19</v>
      </c>
      <c r="C35346" s="6" t="s">
        <v>35</v>
      </c>
      <c r="D35346" s="6" t="s">
        <v>42</v>
      </c>
      <c r="E35346" s="6" t="s">
        <v>54</v>
      </c>
      <c r="F35346" s="6" t="s">
        <v>54</v>
      </c>
      <c r="G35346" s="6" t="s">
        <v>54</v>
      </c>
      <c r="H35346" s="6" t="s">
        <v>54</v>
      </c>
    </row>
    <row r="35347" spans="2:8">
      <c r="B35347" s="6" t="s">
        <v>20</v>
      </c>
      <c r="D35347" s="6" t="s">
        <v>33</v>
      </c>
      <c r="E35347" s="6" t="s">
        <v>55</v>
      </c>
      <c r="F35347" s="6" t="s">
        <v>55</v>
      </c>
      <c r="G35347" s="6" t="s">
        <v>55</v>
      </c>
      <c r="H35347" s="6" t="s">
        <v>55</v>
      </c>
    </row>
    <row r="35348" spans="2:8">
      <c r="B35348" s="6" t="s">
        <v>21</v>
      </c>
      <c r="D35348" s="6" t="s">
        <v>34</v>
      </c>
      <c r="E35348" s="6" t="s">
        <v>56</v>
      </c>
      <c r="F35348" s="6" t="s">
        <v>56</v>
      </c>
      <c r="G35348" s="6" t="s">
        <v>56</v>
      </c>
      <c r="H35348" s="6" t="s">
        <v>56</v>
      </c>
    </row>
    <row r="35349" spans="2:8">
      <c r="B35349" s="6" t="s">
        <v>22</v>
      </c>
      <c r="D35349" s="6" t="s">
        <v>15</v>
      </c>
      <c r="E35349" s="6" t="s">
        <v>57</v>
      </c>
      <c r="F35349" s="6" t="s">
        <v>57</v>
      </c>
      <c r="G35349" s="6" t="s">
        <v>57</v>
      </c>
      <c r="H35349" s="6" t="s">
        <v>57</v>
      </c>
    </row>
    <row r="35350" spans="2:8">
      <c r="B35350" s="6" t="s">
        <v>23</v>
      </c>
      <c r="D35350" s="6" t="s">
        <v>23</v>
      </c>
      <c r="E35350" s="6" t="s">
        <v>58</v>
      </c>
      <c r="F35350" s="6" t="s">
        <v>58</v>
      </c>
      <c r="G35350" s="6" t="s">
        <v>58</v>
      </c>
      <c r="H35350" s="6" t="s">
        <v>58</v>
      </c>
    </row>
    <row r="35351" spans="2:8">
      <c r="D35351" s="6" t="s">
        <v>35</v>
      </c>
      <c r="E35351" s="6" t="s">
        <v>59</v>
      </c>
      <c r="F35351" s="6" t="s">
        <v>59</v>
      </c>
      <c r="G35351" s="6" t="s">
        <v>59</v>
      </c>
      <c r="H35351" s="6" t="s">
        <v>59</v>
      </c>
    </row>
    <row r="35352" spans="2:8">
      <c r="E35352" s="6" t="s">
        <v>60</v>
      </c>
      <c r="F35352" s="6" t="s">
        <v>60</v>
      </c>
      <c r="G35352" s="6" t="s">
        <v>60</v>
      </c>
      <c r="H35352" s="6" t="s">
        <v>60</v>
      </c>
    </row>
    <row r="35353" spans="2:8">
      <c r="E35353" s="6" t="s">
        <v>61</v>
      </c>
      <c r="F35353" s="6" t="s">
        <v>61</v>
      </c>
      <c r="G35353" s="6" t="s">
        <v>61</v>
      </c>
      <c r="H35353" s="6" t="s">
        <v>61</v>
      </c>
    </row>
    <row r="35354" spans="2:8">
      <c r="E35354" s="6" t="s">
        <v>62</v>
      </c>
      <c r="F35354" s="6" t="s">
        <v>62</v>
      </c>
      <c r="G35354" s="6" t="s">
        <v>62</v>
      </c>
      <c r="H35354" s="6" t="s">
        <v>62</v>
      </c>
    </row>
    <row r="35355" spans="2:8">
      <c r="E35355" s="6" t="s">
        <v>63</v>
      </c>
      <c r="F35355" s="6" t="s">
        <v>63</v>
      </c>
      <c r="G35355" s="6" t="s">
        <v>63</v>
      </c>
      <c r="H35355" s="6" t="s">
        <v>63</v>
      </c>
    </row>
    <row r="35356" spans="2:8">
      <c r="E35356" s="6" t="s">
        <v>64</v>
      </c>
      <c r="F35356" s="6" t="s">
        <v>64</v>
      </c>
      <c r="G35356" s="6" t="s">
        <v>64</v>
      </c>
      <c r="H35356" s="6" t="s">
        <v>64</v>
      </c>
    </row>
    <row r="35357" spans="2:8">
      <c r="E35357" s="6" t="s">
        <v>65</v>
      </c>
      <c r="F35357" s="6" t="s">
        <v>65</v>
      </c>
      <c r="G35357" s="6" t="s">
        <v>65</v>
      </c>
      <c r="H35357" s="6" t="s">
        <v>65</v>
      </c>
    </row>
    <row r="35358" spans="2:8">
      <c r="E35358" s="6" t="s">
        <v>66</v>
      </c>
      <c r="F35358" s="6" t="s">
        <v>66</v>
      </c>
      <c r="G35358" s="6" t="s">
        <v>66</v>
      </c>
      <c r="H35358" s="6" t="s">
        <v>66</v>
      </c>
    </row>
    <row r="35359" spans="2:8">
      <c r="E35359" s="6" t="s">
        <v>67</v>
      </c>
      <c r="F35359" s="6" t="s">
        <v>67</v>
      </c>
      <c r="G35359" s="6" t="s">
        <v>67</v>
      </c>
      <c r="H35359" s="6" t="s">
        <v>67</v>
      </c>
    </row>
    <row r="35360" spans="2:8">
      <c r="E35360" s="6" t="s">
        <v>68</v>
      </c>
      <c r="F35360" s="6" t="s">
        <v>68</v>
      </c>
      <c r="G35360" s="6" t="s">
        <v>68</v>
      </c>
      <c r="H35360" s="6" t="s">
        <v>68</v>
      </c>
    </row>
    <row r="35361" spans="5:8">
      <c r="E35361" s="6" t="s">
        <v>69</v>
      </c>
      <c r="F35361" s="6" t="s">
        <v>69</v>
      </c>
      <c r="G35361" s="6" t="s">
        <v>69</v>
      </c>
      <c r="H35361" s="6" t="s">
        <v>69</v>
      </c>
    </row>
    <row r="35362" spans="5:8">
      <c r="E35362" s="6" t="s">
        <v>70</v>
      </c>
      <c r="F35362" s="6" t="s">
        <v>70</v>
      </c>
      <c r="G35362" s="6" t="s">
        <v>70</v>
      </c>
      <c r="H35362" s="6" t="s">
        <v>70</v>
      </c>
    </row>
    <row r="35363" spans="5:8">
      <c r="E35363" s="6" t="s">
        <v>71</v>
      </c>
      <c r="F35363" s="6" t="s">
        <v>71</v>
      </c>
      <c r="G35363" s="6" t="s">
        <v>71</v>
      </c>
      <c r="H35363" s="6" t="s">
        <v>71</v>
      </c>
    </row>
    <row r="35364" spans="5:8">
      <c r="E35364" s="6" t="s">
        <v>72</v>
      </c>
      <c r="F35364" s="6" t="s">
        <v>72</v>
      </c>
      <c r="G35364" s="6" t="s">
        <v>72</v>
      </c>
      <c r="H35364" s="6" t="s">
        <v>72</v>
      </c>
    </row>
    <row r="35365" spans="5:8">
      <c r="E35365" s="6" t="s">
        <v>73</v>
      </c>
      <c r="F35365" s="6" t="s">
        <v>73</v>
      </c>
      <c r="G35365" s="6" t="s">
        <v>73</v>
      </c>
      <c r="H35365" s="6" t="s">
        <v>73</v>
      </c>
    </row>
    <row r="35366" spans="5:8">
      <c r="E35366" s="6" t="s">
        <v>74</v>
      </c>
      <c r="F35366" s="6" t="s">
        <v>74</v>
      </c>
      <c r="G35366" s="6" t="s">
        <v>74</v>
      </c>
      <c r="H35366" s="6" t="s">
        <v>74</v>
      </c>
    </row>
    <row r="35367" spans="5:8">
      <c r="E35367" s="6" t="s">
        <v>75</v>
      </c>
      <c r="F35367" s="6" t="s">
        <v>75</v>
      </c>
      <c r="G35367" s="6" t="s">
        <v>75</v>
      </c>
      <c r="H35367" s="6" t="s">
        <v>75</v>
      </c>
    </row>
    <row r="35368" spans="5:8">
      <c r="E35368" s="6" t="s">
        <v>76</v>
      </c>
      <c r="F35368" s="6" t="s">
        <v>76</v>
      </c>
      <c r="G35368" s="6" t="s">
        <v>76</v>
      </c>
      <c r="H35368" s="6" t="s">
        <v>76</v>
      </c>
    </row>
    <row r="35369" spans="5:8">
      <c r="E35369" s="6" t="s">
        <v>33</v>
      </c>
      <c r="F35369" s="6" t="s">
        <v>81</v>
      </c>
      <c r="G35369" s="6" t="s">
        <v>33</v>
      </c>
      <c r="H35369" s="6" t="s">
        <v>81</v>
      </c>
    </row>
    <row r="35370" spans="5:8">
      <c r="E35370" s="6" t="s">
        <v>34</v>
      </c>
      <c r="F35370" s="6" t="s">
        <v>82</v>
      </c>
      <c r="G35370" s="6" t="s">
        <v>34</v>
      </c>
      <c r="H35370" s="6" t="s">
        <v>82</v>
      </c>
    </row>
    <row r="35371" spans="5:8">
      <c r="E35371" s="6" t="s">
        <v>8</v>
      </c>
      <c r="F35371" s="6" t="s">
        <v>83</v>
      </c>
      <c r="G35371" s="6" t="s">
        <v>8</v>
      </c>
      <c r="H35371" s="6" t="s">
        <v>83</v>
      </c>
    </row>
    <row r="35372" spans="5:8">
      <c r="E35372" s="6" t="s">
        <v>9</v>
      </c>
      <c r="F35372" s="6" t="s">
        <v>39</v>
      </c>
      <c r="G35372" s="6" t="s">
        <v>9</v>
      </c>
      <c r="H35372" s="6" t="s">
        <v>39</v>
      </c>
    </row>
    <row r="35373" spans="5:8">
      <c r="E35373" s="6" t="s">
        <v>10</v>
      </c>
      <c r="F35373" s="6" t="s">
        <v>40</v>
      </c>
      <c r="G35373" s="6" t="s">
        <v>10</v>
      </c>
      <c r="H35373" s="6" t="s">
        <v>40</v>
      </c>
    </row>
    <row r="35374" spans="5:8">
      <c r="E35374" s="6" t="s">
        <v>11</v>
      </c>
      <c r="F35374" s="6" t="s">
        <v>41</v>
      </c>
      <c r="G35374" s="6" t="s">
        <v>11</v>
      </c>
      <c r="H35374" s="6" t="s">
        <v>41</v>
      </c>
    </row>
    <row r="35375" spans="5:8">
      <c r="E35375" s="6" t="s">
        <v>12</v>
      </c>
      <c r="F35375" s="6" t="s">
        <v>42</v>
      </c>
      <c r="G35375" s="6" t="s">
        <v>12</v>
      </c>
      <c r="H35375" s="6" t="s">
        <v>42</v>
      </c>
    </row>
    <row r="35376" spans="5:8">
      <c r="E35376" s="6" t="s">
        <v>13</v>
      </c>
      <c r="F35376" s="6" t="s">
        <v>33</v>
      </c>
      <c r="G35376" s="6" t="s">
        <v>13</v>
      </c>
      <c r="H35376" s="6" t="s">
        <v>33</v>
      </c>
    </row>
    <row r="35377" spans="5:8">
      <c r="E35377" s="6" t="s">
        <v>14</v>
      </c>
      <c r="F35377" s="6" t="s">
        <v>34</v>
      </c>
      <c r="G35377" s="6" t="s">
        <v>14</v>
      </c>
      <c r="H35377" s="6" t="s">
        <v>34</v>
      </c>
    </row>
    <row r="35378" spans="5:8">
      <c r="E35378" s="6" t="s">
        <v>16</v>
      </c>
      <c r="F35378" s="6" t="s">
        <v>8</v>
      </c>
      <c r="G35378" s="6" t="s">
        <v>16</v>
      </c>
      <c r="H35378" s="6" t="s">
        <v>8</v>
      </c>
    </row>
    <row r="35379" spans="5:8">
      <c r="E35379" s="6" t="s">
        <v>17</v>
      </c>
      <c r="F35379" s="6" t="s">
        <v>9</v>
      </c>
      <c r="G35379" s="6" t="s">
        <v>17</v>
      </c>
      <c r="H35379" s="6" t="s">
        <v>9</v>
      </c>
    </row>
    <row r="35380" spans="5:8">
      <c r="E35380" s="6" t="s">
        <v>18</v>
      </c>
      <c r="F35380" s="6" t="s">
        <v>10</v>
      </c>
      <c r="G35380" s="6" t="s">
        <v>18</v>
      </c>
      <c r="H35380" s="6" t="s">
        <v>10</v>
      </c>
    </row>
    <row r="35381" spans="5:8">
      <c r="E35381" s="6" t="s">
        <v>19</v>
      </c>
      <c r="F35381" s="6" t="s">
        <v>11</v>
      </c>
      <c r="G35381" s="6" t="s">
        <v>19</v>
      </c>
      <c r="H35381" s="6" t="s">
        <v>11</v>
      </c>
    </row>
    <row r="35382" spans="5:8">
      <c r="E35382" s="6" t="s">
        <v>20</v>
      </c>
      <c r="F35382" s="6" t="s">
        <v>12</v>
      </c>
      <c r="G35382" s="6" t="s">
        <v>20</v>
      </c>
      <c r="H35382" s="6" t="s">
        <v>12</v>
      </c>
    </row>
    <row r="35383" spans="5:8">
      <c r="E35383" s="6" t="s">
        <v>21</v>
      </c>
      <c r="F35383" s="6" t="s">
        <v>13</v>
      </c>
      <c r="G35383" s="6" t="s">
        <v>21</v>
      </c>
      <c r="H35383" s="6" t="s">
        <v>13</v>
      </c>
    </row>
    <row r="35384" spans="5:8">
      <c r="E35384" s="6" t="s">
        <v>22</v>
      </c>
      <c r="F35384" s="6" t="s">
        <v>14</v>
      </c>
      <c r="G35384" s="6" t="s">
        <v>22</v>
      </c>
      <c r="H35384" s="6" t="s">
        <v>14</v>
      </c>
    </row>
    <row r="35385" spans="5:8">
      <c r="E35385" s="6" t="s">
        <v>35</v>
      </c>
      <c r="F35385" s="6" t="s">
        <v>16</v>
      </c>
      <c r="G35385" s="6" t="s">
        <v>35</v>
      </c>
      <c r="H35385" s="6" t="s">
        <v>16</v>
      </c>
    </row>
    <row r="35386" spans="5:8">
      <c r="F35386" s="6" t="s">
        <v>17</v>
      </c>
      <c r="H35386" s="6" t="s">
        <v>17</v>
      </c>
    </row>
    <row r="35387" spans="5:8">
      <c r="F35387" s="6" t="s">
        <v>18</v>
      </c>
      <c r="H35387" s="6" t="s">
        <v>18</v>
      </c>
    </row>
    <row r="35388" spans="5:8">
      <c r="F35388" s="6" t="s">
        <v>19</v>
      </c>
      <c r="H35388" s="6" t="s">
        <v>19</v>
      </c>
    </row>
    <row r="35389" spans="5:8">
      <c r="F35389" s="6" t="s">
        <v>20</v>
      </c>
      <c r="H35389" s="6" t="s">
        <v>20</v>
      </c>
    </row>
    <row r="35390" spans="5:8">
      <c r="F35390" s="6" t="s">
        <v>21</v>
      </c>
      <c r="H35390" s="6" t="s">
        <v>21</v>
      </c>
    </row>
    <row r="35391" spans="5:8">
      <c r="F35391" s="6" t="s">
        <v>22</v>
      </c>
      <c r="H35391" s="6" t="s">
        <v>22</v>
      </c>
    </row>
    <row r="35392" spans="5:8">
      <c r="F35392" s="6" t="s">
        <v>35</v>
      </c>
      <c r="H35392" s="6" t="s">
        <v>35</v>
      </c>
    </row>
    <row r="35585" spans="1:16">
      <c r="A35585" s="6" t="s">
        <v>211</v>
      </c>
      <c r="B35585" s="6" t="s">
        <v>2</v>
      </c>
      <c r="C35585" s="6" t="s">
        <v>24</v>
      </c>
      <c r="D35585" s="6" t="s">
        <v>36</v>
      </c>
      <c r="E35585" s="6" t="s">
        <v>43</v>
      </c>
      <c r="F35585" s="6" t="s">
        <v>77</v>
      </c>
      <c r="G35585" s="6" t="s">
        <v>84</v>
      </c>
      <c r="H35585" s="6" t="s">
        <v>86</v>
      </c>
      <c r="I35585" s="6" t="s">
        <v>88</v>
      </c>
      <c r="J35585" s="6" t="s">
        <v>92</v>
      </c>
      <c r="K35585" s="6" t="s">
        <v>94</v>
      </c>
      <c r="L35585" s="6" t="s">
        <v>96</v>
      </c>
      <c r="M35585" s="6" t="s">
        <v>98</v>
      </c>
      <c r="N35585" s="6" t="s">
        <v>100</v>
      </c>
      <c r="O35585" s="6" t="s">
        <v>102</v>
      </c>
      <c r="P35585" s="6" t="s">
        <v>104</v>
      </c>
    </row>
    <row r="35586" spans="1:16">
      <c r="A35586" s="6" t="s">
        <v>107</v>
      </c>
      <c r="B35586" s="6" t="s">
        <v>3</v>
      </c>
      <c r="C35586" s="6" t="s">
        <v>25</v>
      </c>
      <c r="D35586" s="6" t="s">
        <v>37</v>
      </c>
      <c r="E35586" s="6" t="s">
        <v>44</v>
      </c>
      <c r="F35586" s="6" t="s">
        <v>78</v>
      </c>
      <c r="G35586" s="6" t="s">
        <v>85</v>
      </c>
      <c r="H35586" s="6" t="s">
        <v>87</v>
      </c>
      <c r="I35586" s="6" t="s">
        <v>89</v>
      </c>
      <c r="J35586" s="6" t="s">
        <v>93</v>
      </c>
      <c r="K35586" s="6" t="s">
        <v>95</v>
      </c>
      <c r="L35586" s="6" t="s">
        <v>97</v>
      </c>
      <c r="M35586" s="6" t="s">
        <v>99</v>
      </c>
      <c r="N35586" s="6" t="s">
        <v>101</v>
      </c>
      <c r="O35586" s="6" t="s">
        <v>103</v>
      </c>
      <c r="P35586" s="6" t="s">
        <v>105</v>
      </c>
    </row>
    <row r="35587" spans="1:16">
      <c r="A35587" s="6" t="s">
        <v>108</v>
      </c>
      <c r="B35587" s="6" t="s">
        <v>4</v>
      </c>
      <c r="C35587" s="6" t="s">
        <v>4</v>
      </c>
      <c r="D35587" s="6" t="s">
        <v>4</v>
      </c>
      <c r="E35587" s="6" t="s">
        <v>4</v>
      </c>
      <c r="F35587" s="6" t="s">
        <v>4</v>
      </c>
      <c r="G35587" s="6" t="s">
        <v>4</v>
      </c>
      <c r="H35587" s="6" t="s">
        <v>4</v>
      </c>
      <c r="I35587" s="6" t="s">
        <v>4</v>
      </c>
      <c r="J35587" s="6" t="s">
        <v>4</v>
      </c>
      <c r="K35587" s="6" t="s">
        <v>4</v>
      </c>
      <c r="L35587" s="6" t="s">
        <v>4</v>
      </c>
      <c r="M35587" s="6" t="s">
        <v>4</v>
      </c>
      <c r="N35587" s="6" t="s">
        <v>4</v>
      </c>
      <c r="O35587" s="6" t="s">
        <v>4</v>
      </c>
      <c r="P35587" s="6" t="s">
        <v>4</v>
      </c>
    </row>
    <row r="35588" spans="1:16">
      <c r="A35588" s="6" t="s">
        <v>109</v>
      </c>
      <c r="B35588" s="6" t="s">
        <v>5</v>
      </c>
      <c r="C35588" s="6" t="s">
        <v>5</v>
      </c>
      <c r="D35588" s="6" t="s">
        <v>5</v>
      </c>
      <c r="E35588" s="6" t="s">
        <v>5</v>
      </c>
      <c r="F35588" s="6" t="s">
        <v>5</v>
      </c>
      <c r="G35588" s="6" t="s">
        <v>5</v>
      </c>
      <c r="H35588" s="6" t="s">
        <v>5</v>
      </c>
      <c r="I35588" s="6" t="s">
        <v>5</v>
      </c>
      <c r="J35588" s="6" t="s">
        <v>5</v>
      </c>
      <c r="K35588" s="6" t="s">
        <v>5</v>
      </c>
      <c r="L35588" s="6" t="s">
        <v>5</v>
      </c>
      <c r="M35588" s="6" t="s">
        <v>5</v>
      </c>
      <c r="N35588" s="6" t="s">
        <v>5</v>
      </c>
      <c r="O35588" s="6" t="s">
        <v>5</v>
      </c>
      <c r="P35588" s="6" t="s">
        <v>5</v>
      </c>
    </row>
    <row r="35589" spans="1:16">
      <c r="A35589" s="6" t="s">
        <v>110</v>
      </c>
      <c r="B35589" s="6" t="s">
        <v>6</v>
      </c>
      <c r="C35589" s="6" t="s">
        <v>26</v>
      </c>
      <c r="D35589" s="6" t="s">
        <v>26</v>
      </c>
      <c r="E35589" s="6" t="s">
        <v>26</v>
      </c>
      <c r="F35589" s="6" t="s">
        <v>26</v>
      </c>
      <c r="G35589" s="6" t="s">
        <v>26</v>
      </c>
      <c r="H35589" s="6" t="s">
        <v>26</v>
      </c>
      <c r="I35589" s="6" t="s">
        <v>26</v>
      </c>
      <c r="J35589" s="6" t="s">
        <v>26</v>
      </c>
      <c r="K35589" s="6" t="s">
        <v>35</v>
      </c>
      <c r="L35589" s="6" t="s">
        <v>35</v>
      </c>
      <c r="N35589" s="6" t="s">
        <v>6</v>
      </c>
      <c r="O35589" s="6" t="s">
        <v>6</v>
      </c>
      <c r="P35589" s="6" t="s">
        <v>6</v>
      </c>
    </row>
    <row r="35590" spans="1:16">
      <c r="A35590" s="6" t="s">
        <v>111</v>
      </c>
      <c r="B35590" s="6" t="s">
        <v>7</v>
      </c>
      <c r="C35590" s="6" t="s">
        <v>6</v>
      </c>
      <c r="D35590" s="6" t="s">
        <v>6</v>
      </c>
      <c r="E35590" s="6" t="s">
        <v>6</v>
      </c>
      <c r="F35590" s="6" t="s">
        <v>6</v>
      </c>
      <c r="G35590" s="6" t="s">
        <v>6</v>
      </c>
      <c r="H35590" s="6" t="s">
        <v>6</v>
      </c>
      <c r="I35590" s="6" t="s">
        <v>6</v>
      </c>
      <c r="J35590" s="6" t="s">
        <v>6</v>
      </c>
      <c r="N35590" s="6" t="s">
        <v>7</v>
      </c>
      <c r="O35590" s="6" t="s">
        <v>7</v>
      </c>
      <c r="P35590" s="6" t="s">
        <v>7</v>
      </c>
    </row>
    <row r="35591" spans="1:16">
      <c r="A35591" s="6" t="s">
        <v>112</v>
      </c>
      <c r="B35591" s="6" t="s">
        <v>8</v>
      </c>
      <c r="C35591" s="6" t="s">
        <v>7</v>
      </c>
      <c r="D35591" s="6" t="s">
        <v>7</v>
      </c>
      <c r="E35591" s="6" t="s">
        <v>7</v>
      </c>
      <c r="F35591" s="6" t="s">
        <v>7</v>
      </c>
      <c r="G35591" s="6" t="s">
        <v>7</v>
      </c>
      <c r="H35591" s="6" t="s">
        <v>7</v>
      </c>
      <c r="I35591" s="6" t="s">
        <v>7</v>
      </c>
      <c r="J35591" s="6" t="s">
        <v>7</v>
      </c>
      <c r="N35591" s="6" t="s">
        <v>27</v>
      </c>
      <c r="O35591" s="6" t="s">
        <v>27</v>
      </c>
      <c r="P35591" s="6" t="s">
        <v>27</v>
      </c>
    </row>
    <row r="35592" spans="1:16">
      <c r="A35592" s="6" t="s">
        <v>113</v>
      </c>
      <c r="B35592" s="6" t="s">
        <v>9</v>
      </c>
      <c r="C35592" s="6" t="s">
        <v>27</v>
      </c>
      <c r="D35592" s="6" t="s">
        <v>27</v>
      </c>
      <c r="E35592" s="6" t="s">
        <v>27</v>
      </c>
      <c r="F35592" s="6" t="s">
        <v>27</v>
      </c>
      <c r="G35592" s="6" t="s">
        <v>27</v>
      </c>
      <c r="H35592" s="6" t="s">
        <v>27</v>
      </c>
      <c r="I35592" s="6" t="s">
        <v>27</v>
      </c>
      <c r="J35592" s="6" t="s">
        <v>27</v>
      </c>
      <c r="N35592" s="6" t="s">
        <v>35</v>
      </c>
      <c r="O35592" s="6" t="s">
        <v>35</v>
      </c>
      <c r="P35592" s="6" t="s">
        <v>35</v>
      </c>
    </row>
    <row r="35593" spans="1:16">
      <c r="A35593" s="6" t="s">
        <v>114</v>
      </c>
      <c r="B35593" s="6" t="s">
        <v>10</v>
      </c>
      <c r="C35593" s="6" t="s">
        <v>28</v>
      </c>
      <c r="D35593" s="6" t="s">
        <v>28</v>
      </c>
      <c r="E35593" s="6" t="s">
        <v>45</v>
      </c>
      <c r="F35593" s="6" t="s">
        <v>45</v>
      </c>
      <c r="G35593" s="6" t="s">
        <v>45</v>
      </c>
      <c r="H35593" s="6" t="s">
        <v>45</v>
      </c>
      <c r="I35593" s="6" t="s">
        <v>90</v>
      </c>
      <c r="J35593" s="6" t="s">
        <v>90</v>
      </c>
    </row>
    <row r="35594" spans="1:16">
      <c r="A35594" s="6" t="s">
        <v>115</v>
      </c>
      <c r="B35594" s="6" t="s">
        <v>11</v>
      </c>
      <c r="C35594" s="6" t="s">
        <v>29</v>
      </c>
      <c r="D35594" s="6" t="s">
        <v>29</v>
      </c>
      <c r="E35594" s="6" t="s">
        <v>46</v>
      </c>
      <c r="F35594" s="6" t="s">
        <v>46</v>
      </c>
      <c r="G35594" s="6" t="s">
        <v>46</v>
      </c>
      <c r="H35594" s="6" t="s">
        <v>46</v>
      </c>
      <c r="I35594" s="6" t="s">
        <v>91</v>
      </c>
      <c r="J35594" s="6" t="s">
        <v>91</v>
      </c>
    </row>
    <row r="35595" spans="1:16">
      <c r="A35595" s="6" t="s">
        <v>116</v>
      </c>
      <c r="B35595" s="6" t="s">
        <v>12</v>
      </c>
      <c r="C35595" s="6" t="s">
        <v>30</v>
      </c>
      <c r="D35595" s="6" t="s">
        <v>30</v>
      </c>
      <c r="E35595" s="6" t="s">
        <v>47</v>
      </c>
      <c r="F35595" s="6" t="s">
        <v>47</v>
      </c>
      <c r="G35595" s="6" t="s">
        <v>47</v>
      </c>
      <c r="H35595" s="6" t="s">
        <v>47</v>
      </c>
      <c r="I35595" s="6" t="s">
        <v>33</v>
      </c>
      <c r="J35595" s="6" t="s">
        <v>39</v>
      </c>
    </row>
    <row r="35596" spans="1:16">
      <c r="A35596" s="6" t="s">
        <v>117</v>
      </c>
      <c r="B35596" s="6" t="s">
        <v>13</v>
      </c>
      <c r="C35596" s="6" t="s">
        <v>31</v>
      </c>
      <c r="D35596" s="6" t="s">
        <v>31</v>
      </c>
      <c r="E35596" s="6" t="s">
        <v>48</v>
      </c>
      <c r="F35596" s="6" t="s">
        <v>48</v>
      </c>
      <c r="G35596" s="6" t="s">
        <v>48</v>
      </c>
      <c r="H35596" s="6" t="s">
        <v>48</v>
      </c>
      <c r="I35596" s="6" t="s">
        <v>35</v>
      </c>
      <c r="J35596" s="6" t="s">
        <v>40</v>
      </c>
    </row>
    <row r="35597" spans="1:16">
      <c r="A35597" s="6" t="s">
        <v>118</v>
      </c>
      <c r="B35597" s="6" t="s">
        <v>14</v>
      </c>
      <c r="C35597" s="6" t="s">
        <v>32</v>
      </c>
      <c r="D35597" s="6" t="s">
        <v>32</v>
      </c>
      <c r="E35597" s="6" t="s">
        <v>49</v>
      </c>
      <c r="F35597" s="6" t="s">
        <v>49</v>
      </c>
      <c r="G35597" s="6" t="s">
        <v>49</v>
      </c>
      <c r="H35597" s="6" t="s">
        <v>49</v>
      </c>
      <c r="J35597" s="6" t="s">
        <v>41</v>
      </c>
    </row>
    <row r="35598" spans="1:16">
      <c r="A35598" s="6" t="s">
        <v>119</v>
      </c>
      <c r="B35598" s="6" t="s">
        <v>15</v>
      </c>
      <c r="C35598" s="6" t="s">
        <v>33</v>
      </c>
      <c r="D35598" s="6" t="s">
        <v>38</v>
      </c>
      <c r="E35598" s="6" t="s">
        <v>50</v>
      </c>
      <c r="F35598" s="6" t="s">
        <v>79</v>
      </c>
      <c r="G35598" s="6" t="s">
        <v>50</v>
      </c>
      <c r="H35598" s="6" t="s">
        <v>79</v>
      </c>
      <c r="J35598" s="6" t="s">
        <v>42</v>
      </c>
    </row>
    <row r="35599" spans="1:16">
      <c r="A35599" s="6" t="s">
        <v>120</v>
      </c>
      <c r="B35599" s="6" t="s">
        <v>16</v>
      </c>
      <c r="C35599" s="6" t="s">
        <v>34</v>
      </c>
      <c r="D35599" s="6" t="s">
        <v>39</v>
      </c>
      <c r="E35599" s="6" t="s">
        <v>51</v>
      </c>
      <c r="F35599" s="6" t="s">
        <v>80</v>
      </c>
      <c r="G35599" s="6" t="s">
        <v>51</v>
      </c>
      <c r="H35599" s="6" t="s">
        <v>80</v>
      </c>
      <c r="J35599" s="6" t="s">
        <v>33</v>
      </c>
    </row>
    <row r="35600" spans="1:16">
      <c r="B35600" s="6" t="s">
        <v>17</v>
      </c>
      <c r="C35600" s="6" t="s">
        <v>15</v>
      </c>
      <c r="D35600" s="6" t="s">
        <v>40</v>
      </c>
      <c r="E35600" s="6" t="s">
        <v>52</v>
      </c>
      <c r="F35600" s="6" t="s">
        <v>52</v>
      </c>
      <c r="G35600" s="6" t="s">
        <v>52</v>
      </c>
      <c r="H35600" s="6" t="s">
        <v>52</v>
      </c>
      <c r="J35600" s="6" t="s">
        <v>35</v>
      </c>
    </row>
    <row r="35601" spans="2:8">
      <c r="B35601" s="6" t="s">
        <v>18</v>
      </c>
      <c r="C35601" s="6" t="s">
        <v>23</v>
      </c>
      <c r="D35601" s="6" t="s">
        <v>41</v>
      </c>
      <c r="E35601" s="6" t="s">
        <v>53</v>
      </c>
      <c r="F35601" s="6" t="s">
        <v>53</v>
      </c>
      <c r="G35601" s="6" t="s">
        <v>53</v>
      </c>
      <c r="H35601" s="6" t="s">
        <v>53</v>
      </c>
    </row>
    <row r="35602" spans="2:8">
      <c r="B35602" s="6" t="s">
        <v>19</v>
      </c>
      <c r="C35602" s="6" t="s">
        <v>35</v>
      </c>
      <c r="D35602" s="6" t="s">
        <v>42</v>
      </c>
      <c r="E35602" s="6" t="s">
        <v>54</v>
      </c>
      <c r="F35602" s="6" t="s">
        <v>54</v>
      </c>
      <c r="G35602" s="6" t="s">
        <v>54</v>
      </c>
      <c r="H35602" s="6" t="s">
        <v>54</v>
      </c>
    </row>
    <row r="35603" spans="2:8">
      <c r="B35603" s="6" t="s">
        <v>20</v>
      </c>
      <c r="D35603" s="6" t="s">
        <v>33</v>
      </c>
      <c r="E35603" s="6" t="s">
        <v>55</v>
      </c>
      <c r="F35603" s="6" t="s">
        <v>55</v>
      </c>
      <c r="G35603" s="6" t="s">
        <v>55</v>
      </c>
      <c r="H35603" s="6" t="s">
        <v>55</v>
      </c>
    </row>
    <row r="35604" spans="2:8">
      <c r="B35604" s="6" t="s">
        <v>21</v>
      </c>
      <c r="D35604" s="6" t="s">
        <v>34</v>
      </c>
      <c r="E35604" s="6" t="s">
        <v>56</v>
      </c>
      <c r="F35604" s="6" t="s">
        <v>56</v>
      </c>
      <c r="G35604" s="6" t="s">
        <v>56</v>
      </c>
      <c r="H35604" s="6" t="s">
        <v>56</v>
      </c>
    </row>
    <row r="35605" spans="2:8">
      <c r="B35605" s="6" t="s">
        <v>22</v>
      </c>
      <c r="D35605" s="6" t="s">
        <v>15</v>
      </c>
      <c r="E35605" s="6" t="s">
        <v>57</v>
      </c>
      <c r="F35605" s="6" t="s">
        <v>57</v>
      </c>
      <c r="G35605" s="6" t="s">
        <v>57</v>
      </c>
      <c r="H35605" s="6" t="s">
        <v>57</v>
      </c>
    </row>
    <row r="35606" spans="2:8">
      <c r="B35606" s="6" t="s">
        <v>23</v>
      </c>
      <c r="D35606" s="6" t="s">
        <v>23</v>
      </c>
      <c r="E35606" s="6" t="s">
        <v>58</v>
      </c>
      <c r="F35606" s="6" t="s">
        <v>58</v>
      </c>
      <c r="G35606" s="6" t="s">
        <v>58</v>
      </c>
      <c r="H35606" s="6" t="s">
        <v>58</v>
      </c>
    </row>
    <row r="35607" spans="2:8">
      <c r="D35607" s="6" t="s">
        <v>35</v>
      </c>
      <c r="E35607" s="6" t="s">
        <v>59</v>
      </c>
      <c r="F35607" s="6" t="s">
        <v>59</v>
      </c>
      <c r="G35607" s="6" t="s">
        <v>59</v>
      </c>
      <c r="H35607" s="6" t="s">
        <v>59</v>
      </c>
    </row>
    <row r="35608" spans="2:8">
      <c r="E35608" s="6" t="s">
        <v>60</v>
      </c>
      <c r="F35608" s="6" t="s">
        <v>60</v>
      </c>
      <c r="G35608" s="6" t="s">
        <v>60</v>
      </c>
      <c r="H35608" s="6" t="s">
        <v>60</v>
      </c>
    </row>
    <row r="35609" spans="2:8">
      <c r="E35609" s="6" t="s">
        <v>61</v>
      </c>
      <c r="F35609" s="6" t="s">
        <v>61</v>
      </c>
      <c r="G35609" s="6" t="s">
        <v>61</v>
      </c>
      <c r="H35609" s="6" t="s">
        <v>61</v>
      </c>
    </row>
    <row r="35610" spans="2:8">
      <c r="E35610" s="6" t="s">
        <v>62</v>
      </c>
      <c r="F35610" s="6" t="s">
        <v>62</v>
      </c>
      <c r="G35610" s="6" t="s">
        <v>62</v>
      </c>
      <c r="H35610" s="6" t="s">
        <v>62</v>
      </c>
    </row>
    <row r="35611" spans="2:8">
      <c r="E35611" s="6" t="s">
        <v>63</v>
      </c>
      <c r="F35611" s="6" t="s">
        <v>63</v>
      </c>
      <c r="G35611" s="6" t="s">
        <v>63</v>
      </c>
      <c r="H35611" s="6" t="s">
        <v>63</v>
      </c>
    </row>
    <row r="35612" spans="2:8">
      <c r="E35612" s="6" t="s">
        <v>64</v>
      </c>
      <c r="F35612" s="6" t="s">
        <v>64</v>
      </c>
      <c r="G35612" s="6" t="s">
        <v>64</v>
      </c>
      <c r="H35612" s="6" t="s">
        <v>64</v>
      </c>
    </row>
    <row r="35613" spans="2:8">
      <c r="E35613" s="6" t="s">
        <v>65</v>
      </c>
      <c r="F35613" s="6" t="s">
        <v>65</v>
      </c>
      <c r="G35613" s="6" t="s">
        <v>65</v>
      </c>
      <c r="H35613" s="6" t="s">
        <v>65</v>
      </c>
    </row>
    <row r="35614" spans="2:8">
      <c r="E35614" s="6" t="s">
        <v>66</v>
      </c>
      <c r="F35614" s="6" t="s">
        <v>66</v>
      </c>
      <c r="G35614" s="6" t="s">
        <v>66</v>
      </c>
      <c r="H35614" s="6" t="s">
        <v>66</v>
      </c>
    </row>
    <row r="35615" spans="2:8">
      <c r="E35615" s="6" t="s">
        <v>67</v>
      </c>
      <c r="F35615" s="6" t="s">
        <v>67</v>
      </c>
      <c r="G35615" s="6" t="s">
        <v>67</v>
      </c>
      <c r="H35615" s="6" t="s">
        <v>67</v>
      </c>
    </row>
    <row r="35616" spans="2:8">
      <c r="E35616" s="6" t="s">
        <v>68</v>
      </c>
      <c r="F35616" s="6" t="s">
        <v>68</v>
      </c>
      <c r="G35616" s="6" t="s">
        <v>68</v>
      </c>
      <c r="H35616" s="6" t="s">
        <v>68</v>
      </c>
    </row>
    <row r="35617" spans="5:8">
      <c r="E35617" s="6" t="s">
        <v>69</v>
      </c>
      <c r="F35617" s="6" t="s">
        <v>69</v>
      </c>
      <c r="G35617" s="6" t="s">
        <v>69</v>
      </c>
      <c r="H35617" s="6" t="s">
        <v>69</v>
      </c>
    </row>
    <row r="35618" spans="5:8">
      <c r="E35618" s="6" t="s">
        <v>70</v>
      </c>
      <c r="F35618" s="6" t="s">
        <v>70</v>
      </c>
      <c r="G35618" s="6" t="s">
        <v>70</v>
      </c>
      <c r="H35618" s="6" t="s">
        <v>70</v>
      </c>
    </row>
    <row r="35619" spans="5:8">
      <c r="E35619" s="6" t="s">
        <v>71</v>
      </c>
      <c r="F35619" s="6" t="s">
        <v>71</v>
      </c>
      <c r="G35619" s="6" t="s">
        <v>71</v>
      </c>
      <c r="H35619" s="6" t="s">
        <v>71</v>
      </c>
    </row>
    <row r="35620" spans="5:8">
      <c r="E35620" s="6" t="s">
        <v>72</v>
      </c>
      <c r="F35620" s="6" t="s">
        <v>72</v>
      </c>
      <c r="G35620" s="6" t="s">
        <v>72</v>
      </c>
      <c r="H35620" s="6" t="s">
        <v>72</v>
      </c>
    </row>
    <row r="35621" spans="5:8">
      <c r="E35621" s="6" t="s">
        <v>73</v>
      </c>
      <c r="F35621" s="6" t="s">
        <v>73</v>
      </c>
      <c r="G35621" s="6" t="s">
        <v>73</v>
      </c>
      <c r="H35621" s="6" t="s">
        <v>73</v>
      </c>
    </row>
    <row r="35622" spans="5:8">
      <c r="E35622" s="6" t="s">
        <v>74</v>
      </c>
      <c r="F35622" s="6" t="s">
        <v>74</v>
      </c>
      <c r="G35622" s="6" t="s">
        <v>74</v>
      </c>
      <c r="H35622" s="6" t="s">
        <v>74</v>
      </c>
    </row>
    <row r="35623" spans="5:8">
      <c r="E35623" s="6" t="s">
        <v>75</v>
      </c>
      <c r="F35623" s="6" t="s">
        <v>75</v>
      </c>
      <c r="G35623" s="6" t="s">
        <v>75</v>
      </c>
      <c r="H35623" s="6" t="s">
        <v>75</v>
      </c>
    </row>
    <row r="35624" spans="5:8">
      <c r="E35624" s="6" t="s">
        <v>76</v>
      </c>
      <c r="F35624" s="6" t="s">
        <v>76</v>
      </c>
      <c r="G35624" s="6" t="s">
        <v>76</v>
      </c>
      <c r="H35624" s="6" t="s">
        <v>76</v>
      </c>
    </row>
    <row r="35625" spans="5:8">
      <c r="E35625" s="6" t="s">
        <v>33</v>
      </c>
      <c r="F35625" s="6" t="s">
        <v>81</v>
      </c>
      <c r="G35625" s="6" t="s">
        <v>33</v>
      </c>
      <c r="H35625" s="6" t="s">
        <v>81</v>
      </c>
    </row>
    <row r="35626" spans="5:8">
      <c r="E35626" s="6" t="s">
        <v>34</v>
      </c>
      <c r="F35626" s="6" t="s">
        <v>82</v>
      </c>
      <c r="G35626" s="6" t="s">
        <v>34</v>
      </c>
      <c r="H35626" s="6" t="s">
        <v>82</v>
      </c>
    </row>
    <row r="35627" spans="5:8">
      <c r="E35627" s="6" t="s">
        <v>8</v>
      </c>
      <c r="F35627" s="6" t="s">
        <v>83</v>
      </c>
      <c r="G35627" s="6" t="s">
        <v>8</v>
      </c>
      <c r="H35627" s="6" t="s">
        <v>83</v>
      </c>
    </row>
    <row r="35628" spans="5:8">
      <c r="E35628" s="6" t="s">
        <v>9</v>
      </c>
      <c r="F35628" s="6" t="s">
        <v>39</v>
      </c>
      <c r="G35628" s="6" t="s">
        <v>9</v>
      </c>
      <c r="H35628" s="6" t="s">
        <v>39</v>
      </c>
    </row>
    <row r="35629" spans="5:8">
      <c r="E35629" s="6" t="s">
        <v>10</v>
      </c>
      <c r="F35629" s="6" t="s">
        <v>40</v>
      </c>
      <c r="G35629" s="6" t="s">
        <v>10</v>
      </c>
      <c r="H35629" s="6" t="s">
        <v>40</v>
      </c>
    </row>
    <row r="35630" spans="5:8">
      <c r="E35630" s="6" t="s">
        <v>11</v>
      </c>
      <c r="F35630" s="6" t="s">
        <v>41</v>
      </c>
      <c r="G35630" s="6" t="s">
        <v>11</v>
      </c>
      <c r="H35630" s="6" t="s">
        <v>41</v>
      </c>
    </row>
    <row r="35631" spans="5:8">
      <c r="E35631" s="6" t="s">
        <v>12</v>
      </c>
      <c r="F35631" s="6" t="s">
        <v>42</v>
      </c>
      <c r="G35631" s="6" t="s">
        <v>12</v>
      </c>
      <c r="H35631" s="6" t="s">
        <v>42</v>
      </c>
    </row>
    <row r="35632" spans="5:8">
      <c r="E35632" s="6" t="s">
        <v>13</v>
      </c>
      <c r="F35632" s="6" t="s">
        <v>33</v>
      </c>
      <c r="G35632" s="6" t="s">
        <v>13</v>
      </c>
      <c r="H35632" s="6" t="s">
        <v>33</v>
      </c>
    </row>
    <row r="35633" spans="5:8">
      <c r="E35633" s="6" t="s">
        <v>14</v>
      </c>
      <c r="F35633" s="6" t="s">
        <v>34</v>
      </c>
      <c r="G35633" s="6" t="s">
        <v>14</v>
      </c>
      <c r="H35633" s="6" t="s">
        <v>34</v>
      </c>
    </row>
    <row r="35634" spans="5:8">
      <c r="E35634" s="6" t="s">
        <v>16</v>
      </c>
      <c r="F35634" s="6" t="s">
        <v>8</v>
      </c>
      <c r="G35634" s="6" t="s">
        <v>16</v>
      </c>
      <c r="H35634" s="6" t="s">
        <v>8</v>
      </c>
    </row>
    <row r="35635" spans="5:8">
      <c r="E35635" s="6" t="s">
        <v>17</v>
      </c>
      <c r="F35635" s="6" t="s">
        <v>9</v>
      </c>
      <c r="G35635" s="6" t="s">
        <v>17</v>
      </c>
      <c r="H35635" s="6" t="s">
        <v>9</v>
      </c>
    </row>
    <row r="35636" spans="5:8">
      <c r="E35636" s="6" t="s">
        <v>18</v>
      </c>
      <c r="F35636" s="6" t="s">
        <v>10</v>
      </c>
      <c r="G35636" s="6" t="s">
        <v>18</v>
      </c>
      <c r="H35636" s="6" t="s">
        <v>10</v>
      </c>
    </row>
    <row r="35637" spans="5:8">
      <c r="E35637" s="6" t="s">
        <v>19</v>
      </c>
      <c r="F35637" s="6" t="s">
        <v>11</v>
      </c>
      <c r="G35637" s="6" t="s">
        <v>19</v>
      </c>
      <c r="H35637" s="6" t="s">
        <v>11</v>
      </c>
    </row>
    <row r="35638" spans="5:8">
      <c r="E35638" s="6" t="s">
        <v>20</v>
      </c>
      <c r="F35638" s="6" t="s">
        <v>12</v>
      </c>
      <c r="G35638" s="6" t="s">
        <v>20</v>
      </c>
      <c r="H35638" s="6" t="s">
        <v>12</v>
      </c>
    </row>
    <row r="35639" spans="5:8">
      <c r="E35639" s="6" t="s">
        <v>21</v>
      </c>
      <c r="F35639" s="6" t="s">
        <v>13</v>
      </c>
      <c r="G35639" s="6" t="s">
        <v>21</v>
      </c>
      <c r="H35639" s="6" t="s">
        <v>13</v>
      </c>
    </row>
    <row r="35640" spans="5:8">
      <c r="E35640" s="6" t="s">
        <v>22</v>
      </c>
      <c r="F35640" s="6" t="s">
        <v>14</v>
      </c>
      <c r="G35640" s="6" t="s">
        <v>22</v>
      </c>
      <c r="H35640" s="6" t="s">
        <v>14</v>
      </c>
    </row>
    <row r="35641" spans="5:8">
      <c r="E35641" s="6" t="s">
        <v>35</v>
      </c>
      <c r="F35641" s="6" t="s">
        <v>16</v>
      </c>
      <c r="G35641" s="6" t="s">
        <v>35</v>
      </c>
      <c r="H35641" s="6" t="s">
        <v>16</v>
      </c>
    </row>
    <row r="35642" spans="5:8">
      <c r="F35642" s="6" t="s">
        <v>17</v>
      </c>
      <c r="H35642" s="6" t="s">
        <v>17</v>
      </c>
    </row>
    <row r="35643" spans="5:8">
      <c r="F35643" s="6" t="s">
        <v>18</v>
      </c>
      <c r="H35643" s="6" t="s">
        <v>18</v>
      </c>
    </row>
    <row r="35644" spans="5:8">
      <c r="F35644" s="6" t="s">
        <v>19</v>
      </c>
      <c r="H35644" s="6" t="s">
        <v>19</v>
      </c>
    </row>
    <row r="35645" spans="5:8">
      <c r="F35645" s="6" t="s">
        <v>20</v>
      </c>
      <c r="H35645" s="6" t="s">
        <v>20</v>
      </c>
    </row>
    <row r="35646" spans="5:8">
      <c r="F35646" s="6" t="s">
        <v>21</v>
      </c>
      <c r="H35646" s="6" t="s">
        <v>21</v>
      </c>
    </row>
    <row r="35647" spans="5:8">
      <c r="F35647" s="6" t="s">
        <v>22</v>
      </c>
      <c r="H35647" s="6" t="s">
        <v>22</v>
      </c>
    </row>
    <row r="35648" spans="5:8">
      <c r="F35648" s="6" t="s">
        <v>35</v>
      </c>
      <c r="H35648" s="6" t="s">
        <v>35</v>
      </c>
    </row>
    <row r="35841" spans="1:16">
      <c r="A35841" s="6" t="s">
        <v>211</v>
      </c>
      <c r="B35841" s="6" t="s">
        <v>2</v>
      </c>
      <c r="C35841" s="6" t="s">
        <v>24</v>
      </c>
      <c r="D35841" s="6" t="s">
        <v>36</v>
      </c>
      <c r="E35841" s="6" t="s">
        <v>43</v>
      </c>
      <c r="F35841" s="6" t="s">
        <v>77</v>
      </c>
      <c r="G35841" s="6" t="s">
        <v>84</v>
      </c>
      <c r="H35841" s="6" t="s">
        <v>86</v>
      </c>
      <c r="I35841" s="6" t="s">
        <v>88</v>
      </c>
      <c r="J35841" s="6" t="s">
        <v>92</v>
      </c>
      <c r="K35841" s="6" t="s">
        <v>94</v>
      </c>
      <c r="L35841" s="6" t="s">
        <v>96</v>
      </c>
      <c r="M35841" s="6" t="s">
        <v>98</v>
      </c>
      <c r="N35841" s="6" t="s">
        <v>100</v>
      </c>
      <c r="O35841" s="6" t="s">
        <v>102</v>
      </c>
      <c r="P35841" s="6" t="s">
        <v>104</v>
      </c>
    </row>
    <row r="35842" spans="1:16">
      <c r="A35842" s="6" t="s">
        <v>107</v>
      </c>
      <c r="B35842" s="6" t="s">
        <v>3</v>
      </c>
      <c r="C35842" s="6" t="s">
        <v>25</v>
      </c>
      <c r="D35842" s="6" t="s">
        <v>37</v>
      </c>
      <c r="E35842" s="6" t="s">
        <v>44</v>
      </c>
      <c r="F35842" s="6" t="s">
        <v>78</v>
      </c>
      <c r="G35842" s="6" t="s">
        <v>85</v>
      </c>
      <c r="H35842" s="6" t="s">
        <v>87</v>
      </c>
      <c r="I35842" s="6" t="s">
        <v>89</v>
      </c>
      <c r="J35842" s="6" t="s">
        <v>93</v>
      </c>
      <c r="K35842" s="6" t="s">
        <v>95</v>
      </c>
      <c r="L35842" s="6" t="s">
        <v>97</v>
      </c>
      <c r="M35842" s="6" t="s">
        <v>99</v>
      </c>
      <c r="N35842" s="6" t="s">
        <v>101</v>
      </c>
      <c r="O35842" s="6" t="s">
        <v>103</v>
      </c>
      <c r="P35842" s="6" t="s">
        <v>105</v>
      </c>
    </row>
    <row r="35843" spans="1:16">
      <c r="A35843" s="6" t="s">
        <v>108</v>
      </c>
      <c r="B35843" s="6" t="s">
        <v>4</v>
      </c>
      <c r="C35843" s="6" t="s">
        <v>4</v>
      </c>
      <c r="D35843" s="6" t="s">
        <v>4</v>
      </c>
      <c r="E35843" s="6" t="s">
        <v>4</v>
      </c>
      <c r="F35843" s="6" t="s">
        <v>4</v>
      </c>
      <c r="G35843" s="6" t="s">
        <v>4</v>
      </c>
      <c r="H35843" s="6" t="s">
        <v>4</v>
      </c>
      <c r="I35843" s="6" t="s">
        <v>4</v>
      </c>
      <c r="J35843" s="6" t="s">
        <v>4</v>
      </c>
      <c r="K35843" s="6" t="s">
        <v>4</v>
      </c>
      <c r="L35843" s="6" t="s">
        <v>4</v>
      </c>
      <c r="M35843" s="6" t="s">
        <v>4</v>
      </c>
      <c r="N35843" s="6" t="s">
        <v>4</v>
      </c>
      <c r="O35843" s="6" t="s">
        <v>4</v>
      </c>
      <c r="P35843" s="6" t="s">
        <v>4</v>
      </c>
    </row>
    <row r="35844" spans="1:16">
      <c r="A35844" s="6" t="s">
        <v>109</v>
      </c>
      <c r="B35844" s="6" t="s">
        <v>5</v>
      </c>
      <c r="C35844" s="6" t="s">
        <v>5</v>
      </c>
      <c r="D35844" s="6" t="s">
        <v>5</v>
      </c>
      <c r="E35844" s="6" t="s">
        <v>5</v>
      </c>
      <c r="F35844" s="6" t="s">
        <v>5</v>
      </c>
      <c r="G35844" s="6" t="s">
        <v>5</v>
      </c>
      <c r="H35844" s="6" t="s">
        <v>5</v>
      </c>
      <c r="I35844" s="6" t="s">
        <v>5</v>
      </c>
      <c r="J35844" s="6" t="s">
        <v>5</v>
      </c>
      <c r="K35844" s="6" t="s">
        <v>5</v>
      </c>
      <c r="L35844" s="6" t="s">
        <v>5</v>
      </c>
      <c r="M35844" s="6" t="s">
        <v>5</v>
      </c>
      <c r="N35844" s="6" t="s">
        <v>5</v>
      </c>
      <c r="O35844" s="6" t="s">
        <v>5</v>
      </c>
      <c r="P35844" s="6" t="s">
        <v>5</v>
      </c>
    </row>
    <row r="35845" spans="1:16">
      <c r="A35845" s="6" t="s">
        <v>110</v>
      </c>
      <c r="B35845" s="6" t="s">
        <v>6</v>
      </c>
      <c r="C35845" s="6" t="s">
        <v>26</v>
      </c>
      <c r="D35845" s="6" t="s">
        <v>26</v>
      </c>
      <c r="E35845" s="6" t="s">
        <v>26</v>
      </c>
      <c r="F35845" s="6" t="s">
        <v>26</v>
      </c>
      <c r="G35845" s="6" t="s">
        <v>26</v>
      </c>
      <c r="H35845" s="6" t="s">
        <v>26</v>
      </c>
      <c r="I35845" s="6" t="s">
        <v>26</v>
      </c>
      <c r="J35845" s="6" t="s">
        <v>26</v>
      </c>
      <c r="K35845" s="6" t="s">
        <v>35</v>
      </c>
      <c r="L35845" s="6" t="s">
        <v>35</v>
      </c>
      <c r="N35845" s="6" t="s">
        <v>6</v>
      </c>
      <c r="O35845" s="6" t="s">
        <v>6</v>
      </c>
      <c r="P35845" s="6" t="s">
        <v>6</v>
      </c>
    </row>
    <row r="35846" spans="1:16">
      <c r="A35846" s="6" t="s">
        <v>111</v>
      </c>
      <c r="B35846" s="6" t="s">
        <v>7</v>
      </c>
      <c r="C35846" s="6" t="s">
        <v>6</v>
      </c>
      <c r="D35846" s="6" t="s">
        <v>6</v>
      </c>
      <c r="E35846" s="6" t="s">
        <v>6</v>
      </c>
      <c r="F35846" s="6" t="s">
        <v>6</v>
      </c>
      <c r="G35846" s="6" t="s">
        <v>6</v>
      </c>
      <c r="H35846" s="6" t="s">
        <v>6</v>
      </c>
      <c r="I35846" s="6" t="s">
        <v>6</v>
      </c>
      <c r="J35846" s="6" t="s">
        <v>6</v>
      </c>
      <c r="N35846" s="6" t="s">
        <v>7</v>
      </c>
      <c r="O35846" s="6" t="s">
        <v>7</v>
      </c>
      <c r="P35846" s="6" t="s">
        <v>7</v>
      </c>
    </row>
    <row r="35847" spans="1:16">
      <c r="A35847" s="6" t="s">
        <v>112</v>
      </c>
      <c r="B35847" s="6" t="s">
        <v>8</v>
      </c>
      <c r="C35847" s="6" t="s">
        <v>7</v>
      </c>
      <c r="D35847" s="6" t="s">
        <v>7</v>
      </c>
      <c r="E35847" s="6" t="s">
        <v>7</v>
      </c>
      <c r="F35847" s="6" t="s">
        <v>7</v>
      </c>
      <c r="G35847" s="6" t="s">
        <v>7</v>
      </c>
      <c r="H35847" s="6" t="s">
        <v>7</v>
      </c>
      <c r="I35847" s="6" t="s">
        <v>7</v>
      </c>
      <c r="J35847" s="6" t="s">
        <v>7</v>
      </c>
      <c r="N35847" s="6" t="s">
        <v>27</v>
      </c>
      <c r="O35847" s="6" t="s">
        <v>27</v>
      </c>
      <c r="P35847" s="6" t="s">
        <v>27</v>
      </c>
    </row>
    <row r="35848" spans="1:16">
      <c r="A35848" s="6" t="s">
        <v>113</v>
      </c>
      <c r="B35848" s="6" t="s">
        <v>9</v>
      </c>
      <c r="C35848" s="6" t="s">
        <v>27</v>
      </c>
      <c r="D35848" s="6" t="s">
        <v>27</v>
      </c>
      <c r="E35848" s="6" t="s">
        <v>27</v>
      </c>
      <c r="F35848" s="6" t="s">
        <v>27</v>
      </c>
      <c r="G35848" s="6" t="s">
        <v>27</v>
      </c>
      <c r="H35848" s="6" t="s">
        <v>27</v>
      </c>
      <c r="I35848" s="6" t="s">
        <v>27</v>
      </c>
      <c r="J35848" s="6" t="s">
        <v>27</v>
      </c>
      <c r="N35848" s="6" t="s">
        <v>35</v>
      </c>
      <c r="O35848" s="6" t="s">
        <v>35</v>
      </c>
      <c r="P35848" s="6" t="s">
        <v>35</v>
      </c>
    </row>
    <row r="35849" spans="1:16">
      <c r="A35849" s="6" t="s">
        <v>114</v>
      </c>
      <c r="B35849" s="6" t="s">
        <v>10</v>
      </c>
      <c r="C35849" s="6" t="s">
        <v>28</v>
      </c>
      <c r="D35849" s="6" t="s">
        <v>28</v>
      </c>
      <c r="E35849" s="6" t="s">
        <v>45</v>
      </c>
      <c r="F35849" s="6" t="s">
        <v>45</v>
      </c>
      <c r="G35849" s="6" t="s">
        <v>45</v>
      </c>
      <c r="H35849" s="6" t="s">
        <v>45</v>
      </c>
      <c r="I35849" s="6" t="s">
        <v>90</v>
      </c>
      <c r="J35849" s="6" t="s">
        <v>90</v>
      </c>
    </row>
    <row r="35850" spans="1:16">
      <c r="A35850" s="6" t="s">
        <v>115</v>
      </c>
      <c r="B35850" s="6" t="s">
        <v>11</v>
      </c>
      <c r="C35850" s="6" t="s">
        <v>29</v>
      </c>
      <c r="D35850" s="6" t="s">
        <v>29</v>
      </c>
      <c r="E35850" s="6" t="s">
        <v>46</v>
      </c>
      <c r="F35850" s="6" t="s">
        <v>46</v>
      </c>
      <c r="G35850" s="6" t="s">
        <v>46</v>
      </c>
      <c r="H35850" s="6" t="s">
        <v>46</v>
      </c>
      <c r="I35850" s="6" t="s">
        <v>91</v>
      </c>
      <c r="J35850" s="6" t="s">
        <v>91</v>
      </c>
    </row>
    <row r="35851" spans="1:16">
      <c r="A35851" s="6" t="s">
        <v>116</v>
      </c>
      <c r="B35851" s="6" t="s">
        <v>12</v>
      </c>
      <c r="C35851" s="6" t="s">
        <v>30</v>
      </c>
      <c r="D35851" s="6" t="s">
        <v>30</v>
      </c>
      <c r="E35851" s="6" t="s">
        <v>47</v>
      </c>
      <c r="F35851" s="6" t="s">
        <v>47</v>
      </c>
      <c r="G35851" s="6" t="s">
        <v>47</v>
      </c>
      <c r="H35851" s="6" t="s">
        <v>47</v>
      </c>
      <c r="I35851" s="6" t="s">
        <v>33</v>
      </c>
      <c r="J35851" s="6" t="s">
        <v>39</v>
      </c>
    </row>
    <row r="35852" spans="1:16">
      <c r="A35852" s="6" t="s">
        <v>117</v>
      </c>
      <c r="B35852" s="6" t="s">
        <v>13</v>
      </c>
      <c r="C35852" s="6" t="s">
        <v>31</v>
      </c>
      <c r="D35852" s="6" t="s">
        <v>31</v>
      </c>
      <c r="E35852" s="6" t="s">
        <v>48</v>
      </c>
      <c r="F35852" s="6" t="s">
        <v>48</v>
      </c>
      <c r="G35852" s="6" t="s">
        <v>48</v>
      </c>
      <c r="H35852" s="6" t="s">
        <v>48</v>
      </c>
      <c r="I35852" s="6" t="s">
        <v>35</v>
      </c>
      <c r="J35852" s="6" t="s">
        <v>40</v>
      </c>
    </row>
    <row r="35853" spans="1:16">
      <c r="A35853" s="6" t="s">
        <v>118</v>
      </c>
      <c r="B35853" s="6" t="s">
        <v>14</v>
      </c>
      <c r="C35853" s="6" t="s">
        <v>32</v>
      </c>
      <c r="D35853" s="6" t="s">
        <v>32</v>
      </c>
      <c r="E35853" s="6" t="s">
        <v>49</v>
      </c>
      <c r="F35853" s="6" t="s">
        <v>49</v>
      </c>
      <c r="G35853" s="6" t="s">
        <v>49</v>
      </c>
      <c r="H35853" s="6" t="s">
        <v>49</v>
      </c>
      <c r="J35853" s="6" t="s">
        <v>41</v>
      </c>
    </row>
    <row r="35854" spans="1:16">
      <c r="A35854" s="6" t="s">
        <v>119</v>
      </c>
      <c r="B35854" s="6" t="s">
        <v>15</v>
      </c>
      <c r="C35854" s="6" t="s">
        <v>33</v>
      </c>
      <c r="D35854" s="6" t="s">
        <v>38</v>
      </c>
      <c r="E35854" s="6" t="s">
        <v>50</v>
      </c>
      <c r="F35854" s="6" t="s">
        <v>79</v>
      </c>
      <c r="G35854" s="6" t="s">
        <v>50</v>
      </c>
      <c r="H35854" s="6" t="s">
        <v>79</v>
      </c>
      <c r="J35854" s="6" t="s">
        <v>42</v>
      </c>
    </row>
    <row r="35855" spans="1:16">
      <c r="A35855" s="6" t="s">
        <v>120</v>
      </c>
      <c r="B35855" s="6" t="s">
        <v>16</v>
      </c>
      <c r="C35855" s="6" t="s">
        <v>34</v>
      </c>
      <c r="D35855" s="6" t="s">
        <v>39</v>
      </c>
      <c r="E35855" s="6" t="s">
        <v>51</v>
      </c>
      <c r="F35855" s="6" t="s">
        <v>80</v>
      </c>
      <c r="G35855" s="6" t="s">
        <v>51</v>
      </c>
      <c r="H35855" s="6" t="s">
        <v>80</v>
      </c>
      <c r="J35855" s="6" t="s">
        <v>33</v>
      </c>
    </row>
    <row r="35856" spans="1:16">
      <c r="B35856" s="6" t="s">
        <v>17</v>
      </c>
      <c r="C35856" s="6" t="s">
        <v>15</v>
      </c>
      <c r="D35856" s="6" t="s">
        <v>40</v>
      </c>
      <c r="E35856" s="6" t="s">
        <v>52</v>
      </c>
      <c r="F35856" s="6" t="s">
        <v>52</v>
      </c>
      <c r="G35856" s="6" t="s">
        <v>52</v>
      </c>
      <c r="H35856" s="6" t="s">
        <v>52</v>
      </c>
      <c r="J35856" s="6" t="s">
        <v>35</v>
      </c>
    </row>
    <row r="35857" spans="2:8">
      <c r="B35857" s="6" t="s">
        <v>18</v>
      </c>
      <c r="C35857" s="6" t="s">
        <v>23</v>
      </c>
      <c r="D35857" s="6" t="s">
        <v>41</v>
      </c>
      <c r="E35857" s="6" t="s">
        <v>53</v>
      </c>
      <c r="F35857" s="6" t="s">
        <v>53</v>
      </c>
      <c r="G35857" s="6" t="s">
        <v>53</v>
      </c>
      <c r="H35857" s="6" t="s">
        <v>53</v>
      </c>
    </row>
    <row r="35858" spans="2:8">
      <c r="B35858" s="6" t="s">
        <v>19</v>
      </c>
      <c r="C35858" s="6" t="s">
        <v>35</v>
      </c>
      <c r="D35858" s="6" t="s">
        <v>42</v>
      </c>
      <c r="E35858" s="6" t="s">
        <v>54</v>
      </c>
      <c r="F35858" s="6" t="s">
        <v>54</v>
      </c>
      <c r="G35858" s="6" t="s">
        <v>54</v>
      </c>
      <c r="H35858" s="6" t="s">
        <v>54</v>
      </c>
    </row>
    <row r="35859" spans="2:8">
      <c r="B35859" s="6" t="s">
        <v>20</v>
      </c>
      <c r="D35859" s="6" t="s">
        <v>33</v>
      </c>
      <c r="E35859" s="6" t="s">
        <v>55</v>
      </c>
      <c r="F35859" s="6" t="s">
        <v>55</v>
      </c>
      <c r="G35859" s="6" t="s">
        <v>55</v>
      </c>
      <c r="H35859" s="6" t="s">
        <v>55</v>
      </c>
    </row>
    <row r="35860" spans="2:8">
      <c r="B35860" s="6" t="s">
        <v>21</v>
      </c>
      <c r="D35860" s="6" t="s">
        <v>34</v>
      </c>
      <c r="E35860" s="6" t="s">
        <v>56</v>
      </c>
      <c r="F35860" s="6" t="s">
        <v>56</v>
      </c>
      <c r="G35860" s="6" t="s">
        <v>56</v>
      </c>
      <c r="H35860" s="6" t="s">
        <v>56</v>
      </c>
    </row>
    <row r="35861" spans="2:8">
      <c r="B35861" s="6" t="s">
        <v>22</v>
      </c>
      <c r="D35861" s="6" t="s">
        <v>15</v>
      </c>
      <c r="E35861" s="6" t="s">
        <v>57</v>
      </c>
      <c r="F35861" s="6" t="s">
        <v>57</v>
      </c>
      <c r="G35861" s="6" t="s">
        <v>57</v>
      </c>
      <c r="H35861" s="6" t="s">
        <v>57</v>
      </c>
    </row>
    <row r="35862" spans="2:8">
      <c r="B35862" s="6" t="s">
        <v>23</v>
      </c>
      <c r="D35862" s="6" t="s">
        <v>23</v>
      </c>
      <c r="E35862" s="6" t="s">
        <v>58</v>
      </c>
      <c r="F35862" s="6" t="s">
        <v>58</v>
      </c>
      <c r="G35862" s="6" t="s">
        <v>58</v>
      </c>
      <c r="H35862" s="6" t="s">
        <v>58</v>
      </c>
    </row>
    <row r="35863" spans="2:8">
      <c r="D35863" s="6" t="s">
        <v>35</v>
      </c>
      <c r="E35863" s="6" t="s">
        <v>59</v>
      </c>
      <c r="F35863" s="6" t="s">
        <v>59</v>
      </c>
      <c r="G35863" s="6" t="s">
        <v>59</v>
      </c>
      <c r="H35863" s="6" t="s">
        <v>59</v>
      </c>
    </row>
    <row r="35864" spans="2:8">
      <c r="E35864" s="6" t="s">
        <v>60</v>
      </c>
      <c r="F35864" s="6" t="s">
        <v>60</v>
      </c>
      <c r="G35864" s="6" t="s">
        <v>60</v>
      </c>
      <c r="H35864" s="6" t="s">
        <v>60</v>
      </c>
    </row>
    <row r="35865" spans="2:8">
      <c r="E35865" s="6" t="s">
        <v>61</v>
      </c>
      <c r="F35865" s="6" t="s">
        <v>61</v>
      </c>
      <c r="G35865" s="6" t="s">
        <v>61</v>
      </c>
      <c r="H35865" s="6" t="s">
        <v>61</v>
      </c>
    </row>
    <row r="35866" spans="2:8">
      <c r="E35866" s="6" t="s">
        <v>62</v>
      </c>
      <c r="F35866" s="6" t="s">
        <v>62</v>
      </c>
      <c r="G35866" s="6" t="s">
        <v>62</v>
      </c>
      <c r="H35866" s="6" t="s">
        <v>62</v>
      </c>
    </row>
    <row r="35867" spans="2:8">
      <c r="E35867" s="6" t="s">
        <v>63</v>
      </c>
      <c r="F35867" s="6" t="s">
        <v>63</v>
      </c>
      <c r="G35867" s="6" t="s">
        <v>63</v>
      </c>
      <c r="H35867" s="6" t="s">
        <v>63</v>
      </c>
    </row>
    <row r="35868" spans="2:8">
      <c r="E35868" s="6" t="s">
        <v>64</v>
      </c>
      <c r="F35868" s="6" t="s">
        <v>64</v>
      </c>
      <c r="G35868" s="6" t="s">
        <v>64</v>
      </c>
      <c r="H35868" s="6" t="s">
        <v>64</v>
      </c>
    </row>
    <row r="35869" spans="2:8">
      <c r="E35869" s="6" t="s">
        <v>65</v>
      </c>
      <c r="F35869" s="6" t="s">
        <v>65</v>
      </c>
      <c r="G35869" s="6" t="s">
        <v>65</v>
      </c>
      <c r="H35869" s="6" t="s">
        <v>65</v>
      </c>
    </row>
    <row r="35870" spans="2:8">
      <c r="E35870" s="6" t="s">
        <v>66</v>
      </c>
      <c r="F35870" s="6" t="s">
        <v>66</v>
      </c>
      <c r="G35870" s="6" t="s">
        <v>66</v>
      </c>
      <c r="H35870" s="6" t="s">
        <v>66</v>
      </c>
    </row>
    <row r="35871" spans="2:8">
      <c r="E35871" s="6" t="s">
        <v>67</v>
      </c>
      <c r="F35871" s="6" t="s">
        <v>67</v>
      </c>
      <c r="G35871" s="6" t="s">
        <v>67</v>
      </c>
      <c r="H35871" s="6" t="s">
        <v>67</v>
      </c>
    </row>
    <row r="35872" spans="2:8">
      <c r="E35872" s="6" t="s">
        <v>68</v>
      </c>
      <c r="F35872" s="6" t="s">
        <v>68</v>
      </c>
      <c r="G35872" s="6" t="s">
        <v>68</v>
      </c>
      <c r="H35872" s="6" t="s">
        <v>68</v>
      </c>
    </row>
    <row r="35873" spans="5:8">
      <c r="E35873" s="6" t="s">
        <v>69</v>
      </c>
      <c r="F35873" s="6" t="s">
        <v>69</v>
      </c>
      <c r="G35873" s="6" t="s">
        <v>69</v>
      </c>
      <c r="H35873" s="6" t="s">
        <v>69</v>
      </c>
    </row>
    <row r="35874" spans="5:8">
      <c r="E35874" s="6" t="s">
        <v>70</v>
      </c>
      <c r="F35874" s="6" t="s">
        <v>70</v>
      </c>
      <c r="G35874" s="6" t="s">
        <v>70</v>
      </c>
      <c r="H35874" s="6" t="s">
        <v>70</v>
      </c>
    </row>
    <row r="35875" spans="5:8">
      <c r="E35875" s="6" t="s">
        <v>71</v>
      </c>
      <c r="F35875" s="6" t="s">
        <v>71</v>
      </c>
      <c r="G35875" s="6" t="s">
        <v>71</v>
      </c>
      <c r="H35875" s="6" t="s">
        <v>71</v>
      </c>
    </row>
    <row r="35876" spans="5:8">
      <c r="E35876" s="6" t="s">
        <v>72</v>
      </c>
      <c r="F35876" s="6" t="s">
        <v>72</v>
      </c>
      <c r="G35876" s="6" t="s">
        <v>72</v>
      </c>
      <c r="H35876" s="6" t="s">
        <v>72</v>
      </c>
    </row>
    <row r="35877" spans="5:8">
      <c r="E35877" s="6" t="s">
        <v>73</v>
      </c>
      <c r="F35877" s="6" t="s">
        <v>73</v>
      </c>
      <c r="G35877" s="6" t="s">
        <v>73</v>
      </c>
      <c r="H35877" s="6" t="s">
        <v>73</v>
      </c>
    </row>
    <row r="35878" spans="5:8">
      <c r="E35878" s="6" t="s">
        <v>74</v>
      </c>
      <c r="F35878" s="6" t="s">
        <v>74</v>
      </c>
      <c r="G35878" s="6" t="s">
        <v>74</v>
      </c>
      <c r="H35878" s="6" t="s">
        <v>74</v>
      </c>
    </row>
    <row r="35879" spans="5:8">
      <c r="E35879" s="6" t="s">
        <v>75</v>
      </c>
      <c r="F35879" s="6" t="s">
        <v>75</v>
      </c>
      <c r="G35879" s="6" t="s">
        <v>75</v>
      </c>
      <c r="H35879" s="6" t="s">
        <v>75</v>
      </c>
    </row>
    <row r="35880" spans="5:8">
      <c r="E35880" s="6" t="s">
        <v>76</v>
      </c>
      <c r="F35880" s="6" t="s">
        <v>76</v>
      </c>
      <c r="G35880" s="6" t="s">
        <v>76</v>
      </c>
      <c r="H35880" s="6" t="s">
        <v>76</v>
      </c>
    </row>
    <row r="35881" spans="5:8">
      <c r="E35881" s="6" t="s">
        <v>33</v>
      </c>
      <c r="F35881" s="6" t="s">
        <v>81</v>
      </c>
      <c r="G35881" s="6" t="s">
        <v>33</v>
      </c>
      <c r="H35881" s="6" t="s">
        <v>81</v>
      </c>
    </row>
    <row r="35882" spans="5:8">
      <c r="E35882" s="6" t="s">
        <v>34</v>
      </c>
      <c r="F35882" s="6" t="s">
        <v>82</v>
      </c>
      <c r="G35882" s="6" t="s">
        <v>34</v>
      </c>
      <c r="H35882" s="6" t="s">
        <v>82</v>
      </c>
    </row>
    <row r="35883" spans="5:8">
      <c r="E35883" s="6" t="s">
        <v>8</v>
      </c>
      <c r="F35883" s="6" t="s">
        <v>83</v>
      </c>
      <c r="G35883" s="6" t="s">
        <v>8</v>
      </c>
      <c r="H35883" s="6" t="s">
        <v>83</v>
      </c>
    </row>
    <row r="35884" spans="5:8">
      <c r="E35884" s="6" t="s">
        <v>9</v>
      </c>
      <c r="F35884" s="6" t="s">
        <v>39</v>
      </c>
      <c r="G35884" s="6" t="s">
        <v>9</v>
      </c>
      <c r="H35884" s="6" t="s">
        <v>39</v>
      </c>
    </row>
    <row r="35885" spans="5:8">
      <c r="E35885" s="6" t="s">
        <v>10</v>
      </c>
      <c r="F35885" s="6" t="s">
        <v>40</v>
      </c>
      <c r="G35885" s="6" t="s">
        <v>10</v>
      </c>
      <c r="H35885" s="6" t="s">
        <v>40</v>
      </c>
    </row>
    <row r="35886" spans="5:8">
      <c r="E35886" s="6" t="s">
        <v>11</v>
      </c>
      <c r="F35886" s="6" t="s">
        <v>41</v>
      </c>
      <c r="G35886" s="6" t="s">
        <v>11</v>
      </c>
      <c r="H35886" s="6" t="s">
        <v>41</v>
      </c>
    </row>
    <row r="35887" spans="5:8">
      <c r="E35887" s="6" t="s">
        <v>12</v>
      </c>
      <c r="F35887" s="6" t="s">
        <v>42</v>
      </c>
      <c r="G35887" s="6" t="s">
        <v>12</v>
      </c>
      <c r="H35887" s="6" t="s">
        <v>42</v>
      </c>
    </row>
    <row r="35888" spans="5:8">
      <c r="E35888" s="6" t="s">
        <v>13</v>
      </c>
      <c r="F35888" s="6" t="s">
        <v>33</v>
      </c>
      <c r="G35888" s="6" t="s">
        <v>13</v>
      </c>
      <c r="H35888" s="6" t="s">
        <v>33</v>
      </c>
    </row>
    <row r="35889" spans="5:8">
      <c r="E35889" s="6" t="s">
        <v>14</v>
      </c>
      <c r="F35889" s="6" t="s">
        <v>34</v>
      </c>
      <c r="G35889" s="6" t="s">
        <v>14</v>
      </c>
      <c r="H35889" s="6" t="s">
        <v>34</v>
      </c>
    </row>
    <row r="35890" spans="5:8">
      <c r="E35890" s="6" t="s">
        <v>16</v>
      </c>
      <c r="F35890" s="6" t="s">
        <v>8</v>
      </c>
      <c r="G35890" s="6" t="s">
        <v>16</v>
      </c>
      <c r="H35890" s="6" t="s">
        <v>8</v>
      </c>
    </row>
    <row r="35891" spans="5:8">
      <c r="E35891" s="6" t="s">
        <v>17</v>
      </c>
      <c r="F35891" s="6" t="s">
        <v>9</v>
      </c>
      <c r="G35891" s="6" t="s">
        <v>17</v>
      </c>
      <c r="H35891" s="6" t="s">
        <v>9</v>
      </c>
    </row>
    <row r="35892" spans="5:8">
      <c r="E35892" s="6" t="s">
        <v>18</v>
      </c>
      <c r="F35892" s="6" t="s">
        <v>10</v>
      </c>
      <c r="G35892" s="6" t="s">
        <v>18</v>
      </c>
      <c r="H35892" s="6" t="s">
        <v>10</v>
      </c>
    </row>
    <row r="35893" spans="5:8">
      <c r="E35893" s="6" t="s">
        <v>19</v>
      </c>
      <c r="F35893" s="6" t="s">
        <v>11</v>
      </c>
      <c r="G35893" s="6" t="s">
        <v>19</v>
      </c>
      <c r="H35893" s="6" t="s">
        <v>11</v>
      </c>
    </row>
    <row r="35894" spans="5:8">
      <c r="E35894" s="6" t="s">
        <v>20</v>
      </c>
      <c r="F35894" s="6" t="s">
        <v>12</v>
      </c>
      <c r="G35894" s="6" t="s">
        <v>20</v>
      </c>
      <c r="H35894" s="6" t="s">
        <v>12</v>
      </c>
    </row>
    <row r="35895" spans="5:8">
      <c r="E35895" s="6" t="s">
        <v>21</v>
      </c>
      <c r="F35895" s="6" t="s">
        <v>13</v>
      </c>
      <c r="G35895" s="6" t="s">
        <v>21</v>
      </c>
      <c r="H35895" s="6" t="s">
        <v>13</v>
      </c>
    </row>
    <row r="35896" spans="5:8">
      <c r="E35896" s="6" t="s">
        <v>22</v>
      </c>
      <c r="F35896" s="6" t="s">
        <v>14</v>
      </c>
      <c r="G35896" s="6" t="s">
        <v>22</v>
      </c>
      <c r="H35896" s="6" t="s">
        <v>14</v>
      </c>
    </row>
    <row r="35897" spans="5:8">
      <c r="E35897" s="6" t="s">
        <v>35</v>
      </c>
      <c r="F35897" s="6" t="s">
        <v>16</v>
      </c>
      <c r="G35897" s="6" t="s">
        <v>35</v>
      </c>
      <c r="H35897" s="6" t="s">
        <v>16</v>
      </c>
    </row>
    <row r="35898" spans="5:8">
      <c r="F35898" s="6" t="s">
        <v>17</v>
      </c>
      <c r="H35898" s="6" t="s">
        <v>17</v>
      </c>
    </row>
    <row r="35899" spans="5:8">
      <c r="F35899" s="6" t="s">
        <v>18</v>
      </c>
      <c r="H35899" s="6" t="s">
        <v>18</v>
      </c>
    </row>
    <row r="35900" spans="5:8">
      <c r="F35900" s="6" t="s">
        <v>19</v>
      </c>
      <c r="H35900" s="6" t="s">
        <v>19</v>
      </c>
    </row>
    <row r="35901" spans="5:8">
      <c r="F35901" s="6" t="s">
        <v>20</v>
      </c>
      <c r="H35901" s="6" t="s">
        <v>20</v>
      </c>
    </row>
    <row r="35902" spans="5:8">
      <c r="F35902" s="6" t="s">
        <v>21</v>
      </c>
      <c r="H35902" s="6" t="s">
        <v>21</v>
      </c>
    </row>
    <row r="35903" spans="5:8">
      <c r="F35903" s="6" t="s">
        <v>22</v>
      </c>
      <c r="H35903" s="6" t="s">
        <v>22</v>
      </c>
    </row>
    <row r="35904" spans="5:8">
      <c r="F35904" s="6" t="s">
        <v>35</v>
      </c>
      <c r="H35904" s="6" t="s">
        <v>35</v>
      </c>
    </row>
    <row r="36097" spans="1:16">
      <c r="A36097" s="6" t="s">
        <v>211</v>
      </c>
      <c r="B36097" s="6" t="s">
        <v>2</v>
      </c>
      <c r="C36097" s="6" t="s">
        <v>24</v>
      </c>
      <c r="D36097" s="6" t="s">
        <v>36</v>
      </c>
      <c r="E36097" s="6" t="s">
        <v>43</v>
      </c>
      <c r="F36097" s="6" t="s">
        <v>77</v>
      </c>
      <c r="G36097" s="6" t="s">
        <v>84</v>
      </c>
      <c r="H36097" s="6" t="s">
        <v>86</v>
      </c>
      <c r="I36097" s="6" t="s">
        <v>88</v>
      </c>
      <c r="J36097" s="6" t="s">
        <v>92</v>
      </c>
      <c r="K36097" s="6" t="s">
        <v>94</v>
      </c>
      <c r="L36097" s="6" t="s">
        <v>96</v>
      </c>
      <c r="M36097" s="6" t="s">
        <v>98</v>
      </c>
      <c r="N36097" s="6" t="s">
        <v>100</v>
      </c>
      <c r="O36097" s="6" t="s">
        <v>102</v>
      </c>
      <c r="P36097" s="6" t="s">
        <v>104</v>
      </c>
    </row>
    <row r="36098" spans="1:16">
      <c r="A36098" s="6" t="s">
        <v>107</v>
      </c>
      <c r="B36098" s="6" t="s">
        <v>3</v>
      </c>
      <c r="C36098" s="6" t="s">
        <v>25</v>
      </c>
      <c r="D36098" s="6" t="s">
        <v>37</v>
      </c>
      <c r="E36098" s="6" t="s">
        <v>44</v>
      </c>
      <c r="F36098" s="6" t="s">
        <v>78</v>
      </c>
      <c r="G36098" s="6" t="s">
        <v>85</v>
      </c>
      <c r="H36098" s="6" t="s">
        <v>87</v>
      </c>
      <c r="I36098" s="6" t="s">
        <v>89</v>
      </c>
      <c r="J36098" s="6" t="s">
        <v>93</v>
      </c>
      <c r="K36098" s="6" t="s">
        <v>95</v>
      </c>
      <c r="L36098" s="6" t="s">
        <v>97</v>
      </c>
      <c r="M36098" s="6" t="s">
        <v>99</v>
      </c>
      <c r="N36098" s="6" t="s">
        <v>101</v>
      </c>
      <c r="O36098" s="6" t="s">
        <v>103</v>
      </c>
      <c r="P36098" s="6" t="s">
        <v>105</v>
      </c>
    </row>
    <row r="36099" spans="1:16">
      <c r="A36099" s="6" t="s">
        <v>108</v>
      </c>
      <c r="B36099" s="6" t="s">
        <v>4</v>
      </c>
      <c r="C36099" s="6" t="s">
        <v>4</v>
      </c>
      <c r="D36099" s="6" t="s">
        <v>4</v>
      </c>
      <c r="E36099" s="6" t="s">
        <v>4</v>
      </c>
      <c r="F36099" s="6" t="s">
        <v>4</v>
      </c>
      <c r="G36099" s="6" t="s">
        <v>4</v>
      </c>
      <c r="H36099" s="6" t="s">
        <v>4</v>
      </c>
      <c r="I36099" s="6" t="s">
        <v>4</v>
      </c>
      <c r="J36099" s="6" t="s">
        <v>4</v>
      </c>
      <c r="K36099" s="6" t="s">
        <v>4</v>
      </c>
      <c r="L36099" s="6" t="s">
        <v>4</v>
      </c>
      <c r="M36099" s="6" t="s">
        <v>4</v>
      </c>
      <c r="N36099" s="6" t="s">
        <v>4</v>
      </c>
      <c r="O36099" s="6" t="s">
        <v>4</v>
      </c>
      <c r="P36099" s="6" t="s">
        <v>4</v>
      </c>
    </row>
    <row r="36100" spans="1:16">
      <c r="A36100" s="6" t="s">
        <v>109</v>
      </c>
      <c r="B36100" s="6" t="s">
        <v>5</v>
      </c>
      <c r="C36100" s="6" t="s">
        <v>5</v>
      </c>
      <c r="D36100" s="6" t="s">
        <v>5</v>
      </c>
      <c r="E36100" s="6" t="s">
        <v>5</v>
      </c>
      <c r="F36100" s="6" t="s">
        <v>5</v>
      </c>
      <c r="G36100" s="6" t="s">
        <v>5</v>
      </c>
      <c r="H36100" s="6" t="s">
        <v>5</v>
      </c>
      <c r="I36100" s="6" t="s">
        <v>5</v>
      </c>
      <c r="J36100" s="6" t="s">
        <v>5</v>
      </c>
      <c r="K36100" s="6" t="s">
        <v>5</v>
      </c>
      <c r="L36100" s="6" t="s">
        <v>5</v>
      </c>
      <c r="M36100" s="6" t="s">
        <v>5</v>
      </c>
      <c r="N36100" s="6" t="s">
        <v>5</v>
      </c>
      <c r="O36100" s="6" t="s">
        <v>5</v>
      </c>
      <c r="P36100" s="6" t="s">
        <v>5</v>
      </c>
    </row>
    <row r="36101" spans="1:16">
      <c r="A36101" s="6" t="s">
        <v>110</v>
      </c>
      <c r="B36101" s="6" t="s">
        <v>6</v>
      </c>
      <c r="C36101" s="6" t="s">
        <v>26</v>
      </c>
      <c r="D36101" s="6" t="s">
        <v>26</v>
      </c>
      <c r="E36101" s="6" t="s">
        <v>26</v>
      </c>
      <c r="F36101" s="6" t="s">
        <v>26</v>
      </c>
      <c r="G36101" s="6" t="s">
        <v>26</v>
      </c>
      <c r="H36101" s="6" t="s">
        <v>26</v>
      </c>
      <c r="I36101" s="6" t="s">
        <v>26</v>
      </c>
      <c r="J36101" s="6" t="s">
        <v>26</v>
      </c>
      <c r="K36101" s="6" t="s">
        <v>35</v>
      </c>
      <c r="L36101" s="6" t="s">
        <v>35</v>
      </c>
      <c r="N36101" s="6" t="s">
        <v>6</v>
      </c>
      <c r="O36101" s="6" t="s">
        <v>6</v>
      </c>
      <c r="P36101" s="6" t="s">
        <v>6</v>
      </c>
    </row>
    <row r="36102" spans="1:16">
      <c r="A36102" s="6" t="s">
        <v>111</v>
      </c>
      <c r="B36102" s="6" t="s">
        <v>7</v>
      </c>
      <c r="C36102" s="6" t="s">
        <v>6</v>
      </c>
      <c r="D36102" s="6" t="s">
        <v>6</v>
      </c>
      <c r="E36102" s="6" t="s">
        <v>6</v>
      </c>
      <c r="F36102" s="6" t="s">
        <v>6</v>
      </c>
      <c r="G36102" s="6" t="s">
        <v>6</v>
      </c>
      <c r="H36102" s="6" t="s">
        <v>6</v>
      </c>
      <c r="I36102" s="6" t="s">
        <v>6</v>
      </c>
      <c r="J36102" s="6" t="s">
        <v>6</v>
      </c>
      <c r="N36102" s="6" t="s">
        <v>7</v>
      </c>
      <c r="O36102" s="6" t="s">
        <v>7</v>
      </c>
      <c r="P36102" s="6" t="s">
        <v>7</v>
      </c>
    </row>
    <row r="36103" spans="1:16">
      <c r="A36103" s="6" t="s">
        <v>112</v>
      </c>
      <c r="B36103" s="6" t="s">
        <v>8</v>
      </c>
      <c r="C36103" s="6" t="s">
        <v>7</v>
      </c>
      <c r="D36103" s="6" t="s">
        <v>7</v>
      </c>
      <c r="E36103" s="6" t="s">
        <v>7</v>
      </c>
      <c r="F36103" s="6" t="s">
        <v>7</v>
      </c>
      <c r="G36103" s="6" t="s">
        <v>7</v>
      </c>
      <c r="H36103" s="6" t="s">
        <v>7</v>
      </c>
      <c r="I36103" s="6" t="s">
        <v>7</v>
      </c>
      <c r="J36103" s="6" t="s">
        <v>7</v>
      </c>
      <c r="N36103" s="6" t="s">
        <v>27</v>
      </c>
      <c r="O36103" s="6" t="s">
        <v>27</v>
      </c>
      <c r="P36103" s="6" t="s">
        <v>27</v>
      </c>
    </row>
    <row r="36104" spans="1:16">
      <c r="A36104" s="6" t="s">
        <v>113</v>
      </c>
      <c r="B36104" s="6" t="s">
        <v>9</v>
      </c>
      <c r="C36104" s="6" t="s">
        <v>27</v>
      </c>
      <c r="D36104" s="6" t="s">
        <v>27</v>
      </c>
      <c r="E36104" s="6" t="s">
        <v>27</v>
      </c>
      <c r="F36104" s="6" t="s">
        <v>27</v>
      </c>
      <c r="G36104" s="6" t="s">
        <v>27</v>
      </c>
      <c r="H36104" s="6" t="s">
        <v>27</v>
      </c>
      <c r="I36104" s="6" t="s">
        <v>27</v>
      </c>
      <c r="J36104" s="6" t="s">
        <v>27</v>
      </c>
      <c r="N36104" s="6" t="s">
        <v>35</v>
      </c>
      <c r="O36104" s="6" t="s">
        <v>35</v>
      </c>
      <c r="P36104" s="6" t="s">
        <v>35</v>
      </c>
    </row>
    <row r="36105" spans="1:16">
      <c r="A36105" s="6" t="s">
        <v>114</v>
      </c>
      <c r="B36105" s="6" t="s">
        <v>10</v>
      </c>
      <c r="C36105" s="6" t="s">
        <v>28</v>
      </c>
      <c r="D36105" s="6" t="s">
        <v>28</v>
      </c>
      <c r="E36105" s="6" t="s">
        <v>45</v>
      </c>
      <c r="F36105" s="6" t="s">
        <v>45</v>
      </c>
      <c r="G36105" s="6" t="s">
        <v>45</v>
      </c>
      <c r="H36105" s="6" t="s">
        <v>45</v>
      </c>
      <c r="I36105" s="6" t="s">
        <v>90</v>
      </c>
      <c r="J36105" s="6" t="s">
        <v>90</v>
      </c>
    </row>
    <row r="36106" spans="1:16">
      <c r="A36106" s="6" t="s">
        <v>115</v>
      </c>
      <c r="B36106" s="6" t="s">
        <v>11</v>
      </c>
      <c r="C36106" s="6" t="s">
        <v>29</v>
      </c>
      <c r="D36106" s="6" t="s">
        <v>29</v>
      </c>
      <c r="E36106" s="6" t="s">
        <v>46</v>
      </c>
      <c r="F36106" s="6" t="s">
        <v>46</v>
      </c>
      <c r="G36106" s="6" t="s">
        <v>46</v>
      </c>
      <c r="H36106" s="6" t="s">
        <v>46</v>
      </c>
      <c r="I36106" s="6" t="s">
        <v>91</v>
      </c>
      <c r="J36106" s="6" t="s">
        <v>91</v>
      </c>
    </row>
    <row r="36107" spans="1:16">
      <c r="A36107" s="6" t="s">
        <v>116</v>
      </c>
      <c r="B36107" s="6" t="s">
        <v>12</v>
      </c>
      <c r="C36107" s="6" t="s">
        <v>30</v>
      </c>
      <c r="D36107" s="6" t="s">
        <v>30</v>
      </c>
      <c r="E36107" s="6" t="s">
        <v>47</v>
      </c>
      <c r="F36107" s="6" t="s">
        <v>47</v>
      </c>
      <c r="G36107" s="6" t="s">
        <v>47</v>
      </c>
      <c r="H36107" s="6" t="s">
        <v>47</v>
      </c>
      <c r="I36107" s="6" t="s">
        <v>33</v>
      </c>
      <c r="J36107" s="6" t="s">
        <v>39</v>
      </c>
    </row>
    <row r="36108" spans="1:16">
      <c r="A36108" s="6" t="s">
        <v>117</v>
      </c>
      <c r="B36108" s="6" t="s">
        <v>13</v>
      </c>
      <c r="C36108" s="6" t="s">
        <v>31</v>
      </c>
      <c r="D36108" s="6" t="s">
        <v>31</v>
      </c>
      <c r="E36108" s="6" t="s">
        <v>48</v>
      </c>
      <c r="F36108" s="6" t="s">
        <v>48</v>
      </c>
      <c r="G36108" s="6" t="s">
        <v>48</v>
      </c>
      <c r="H36108" s="6" t="s">
        <v>48</v>
      </c>
      <c r="I36108" s="6" t="s">
        <v>35</v>
      </c>
      <c r="J36108" s="6" t="s">
        <v>40</v>
      </c>
    </row>
    <row r="36109" spans="1:16">
      <c r="A36109" s="6" t="s">
        <v>118</v>
      </c>
      <c r="B36109" s="6" t="s">
        <v>14</v>
      </c>
      <c r="C36109" s="6" t="s">
        <v>32</v>
      </c>
      <c r="D36109" s="6" t="s">
        <v>32</v>
      </c>
      <c r="E36109" s="6" t="s">
        <v>49</v>
      </c>
      <c r="F36109" s="6" t="s">
        <v>49</v>
      </c>
      <c r="G36109" s="6" t="s">
        <v>49</v>
      </c>
      <c r="H36109" s="6" t="s">
        <v>49</v>
      </c>
      <c r="J36109" s="6" t="s">
        <v>41</v>
      </c>
    </row>
    <row r="36110" spans="1:16">
      <c r="A36110" s="6" t="s">
        <v>119</v>
      </c>
      <c r="B36110" s="6" t="s">
        <v>15</v>
      </c>
      <c r="C36110" s="6" t="s">
        <v>33</v>
      </c>
      <c r="D36110" s="6" t="s">
        <v>38</v>
      </c>
      <c r="E36110" s="6" t="s">
        <v>50</v>
      </c>
      <c r="F36110" s="6" t="s">
        <v>79</v>
      </c>
      <c r="G36110" s="6" t="s">
        <v>50</v>
      </c>
      <c r="H36110" s="6" t="s">
        <v>79</v>
      </c>
      <c r="J36110" s="6" t="s">
        <v>42</v>
      </c>
    </row>
    <row r="36111" spans="1:16">
      <c r="A36111" s="6" t="s">
        <v>120</v>
      </c>
      <c r="B36111" s="6" t="s">
        <v>16</v>
      </c>
      <c r="C36111" s="6" t="s">
        <v>34</v>
      </c>
      <c r="D36111" s="6" t="s">
        <v>39</v>
      </c>
      <c r="E36111" s="6" t="s">
        <v>51</v>
      </c>
      <c r="F36111" s="6" t="s">
        <v>80</v>
      </c>
      <c r="G36111" s="6" t="s">
        <v>51</v>
      </c>
      <c r="H36111" s="6" t="s">
        <v>80</v>
      </c>
      <c r="J36111" s="6" t="s">
        <v>33</v>
      </c>
    </row>
    <row r="36112" spans="1:16">
      <c r="B36112" s="6" t="s">
        <v>17</v>
      </c>
      <c r="C36112" s="6" t="s">
        <v>15</v>
      </c>
      <c r="D36112" s="6" t="s">
        <v>40</v>
      </c>
      <c r="E36112" s="6" t="s">
        <v>52</v>
      </c>
      <c r="F36112" s="6" t="s">
        <v>52</v>
      </c>
      <c r="G36112" s="6" t="s">
        <v>52</v>
      </c>
      <c r="H36112" s="6" t="s">
        <v>52</v>
      </c>
      <c r="J36112" s="6" t="s">
        <v>35</v>
      </c>
    </row>
    <row r="36113" spans="2:8">
      <c r="B36113" s="6" t="s">
        <v>18</v>
      </c>
      <c r="C36113" s="6" t="s">
        <v>23</v>
      </c>
      <c r="D36113" s="6" t="s">
        <v>41</v>
      </c>
      <c r="E36113" s="6" t="s">
        <v>53</v>
      </c>
      <c r="F36113" s="6" t="s">
        <v>53</v>
      </c>
      <c r="G36113" s="6" t="s">
        <v>53</v>
      </c>
      <c r="H36113" s="6" t="s">
        <v>53</v>
      </c>
    </row>
    <row r="36114" spans="2:8">
      <c r="B36114" s="6" t="s">
        <v>19</v>
      </c>
      <c r="C36114" s="6" t="s">
        <v>35</v>
      </c>
      <c r="D36114" s="6" t="s">
        <v>42</v>
      </c>
      <c r="E36114" s="6" t="s">
        <v>54</v>
      </c>
      <c r="F36114" s="6" t="s">
        <v>54</v>
      </c>
      <c r="G36114" s="6" t="s">
        <v>54</v>
      </c>
      <c r="H36114" s="6" t="s">
        <v>54</v>
      </c>
    </row>
    <row r="36115" spans="2:8">
      <c r="B36115" s="6" t="s">
        <v>20</v>
      </c>
      <c r="D36115" s="6" t="s">
        <v>33</v>
      </c>
      <c r="E36115" s="6" t="s">
        <v>55</v>
      </c>
      <c r="F36115" s="6" t="s">
        <v>55</v>
      </c>
      <c r="G36115" s="6" t="s">
        <v>55</v>
      </c>
      <c r="H36115" s="6" t="s">
        <v>55</v>
      </c>
    </row>
    <row r="36116" spans="2:8">
      <c r="B36116" s="6" t="s">
        <v>21</v>
      </c>
      <c r="D36116" s="6" t="s">
        <v>34</v>
      </c>
      <c r="E36116" s="6" t="s">
        <v>56</v>
      </c>
      <c r="F36116" s="6" t="s">
        <v>56</v>
      </c>
      <c r="G36116" s="6" t="s">
        <v>56</v>
      </c>
      <c r="H36116" s="6" t="s">
        <v>56</v>
      </c>
    </row>
    <row r="36117" spans="2:8">
      <c r="B36117" s="6" t="s">
        <v>22</v>
      </c>
      <c r="D36117" s="6" t="s">
        <v>15</v>
      </c>
      <c r="E36117" s="6" t="s">
        <v>57</v>
      </c>
      <c r="F36117" s="6" t="s">
        <v>57</v>
      </c>
      <c r="G36117" s="6" t="s">
        <v>57</v>
      </c>
      <c r="H36117" s="6" t="s">
        <v>57</v>
      </c>
    </row>
    <row r="36118" spans="2:8">
      <c r="B36118" s="6" t="s">
        <v>23</v>
      </c>
      <c r="D36118" s="6" t="s">
        <v>23</v>
      </c>
      <c r="E36118" s="6" t="s">
        <v>58</v>
      </c>
      <c r="F36118" s="6" t="s">
        <v>58</v>
      </c>
      <c r="G36118" s="6" t="s">
        <v>58</v>
      </c>
      <c r="H36118" s="6" t="s">
        <v>58</v>
      </c>
    </row>
    <row r="36119" spans="2:8">
      <c r="D36119" s="6" t="s">
        <v>35</v>
      </c>
      <c r="E36119" s="6" t="s">
        <v>59</v>
      </c>
      <c r="F36119" s="6" t="s">
        <v>59</v>
      </c>
      <c r="G36119" s="6" t="s">
        <v>59</v>
      </c>
      <c r="H36119" s="6" t="s">
        <v>59</v>
      </c>
    </row>
    <row r="36120" spans="2:8">
      <c r="E36120" s="6" t="s">
        <v>60</v>
      </c>
      <c r="F36120" s="6" t="s">
        <v>60</v>
      </c>
      <c r="G36120" s="6" t="s">
        <v>60</v>
      </c>
      <c r="H36120" s="6" t="s">
        <v>60</v>
      </c>
    </row>
    <row r="36121" spans="2:8">
      <c r="E36121" s="6" t="s">
        <v>61</v>
      </c>
      <c r="F36121" s="6" t="s">
        <v>61</v>
      </c>
      <c r="G36121" s="6" t="s">
        <v>61</v>
      </c>
      <c r="H36121" s="6" t="s">
        <v>61</v>
      </c>
    </row>
    <row r="36122" spans="2:8">
      <c r="E36122" s="6" t="s">
        <v>62</v>
      </c>
      <c r="F36122" s="6" t="s">
        <v>62</v>
      </c>
      <c r="G36122" s="6" t="s">
        <v>62</v>
      </c>
      <c r="H36122" s="6" t="s">
        <v>62</v>
      </c>
    </row>
    <row r="36123" spans="2:8">
      <c r="E36123" s="6" t="s">
        <v>63</v>
      </c>
      <c r="F36123" s="6" t="s">
        <v>63</v>
      </c>
      <c r="G36123" s="6" t="s">
        <v>63</v>
      </c>
      <c r="H36123" s="6" t="s">
        <v>63</v>
      </c>
    </row>
    <row r="36124" spans="2:8">
      <c r="E36124" s="6" t="s">
        <v>64</v>
      </c>
      <c r="F36124" s="6" t="s">
        <v>64</v>
      </c>
      <c r="G36124" s="6" t="s">
        <v>64</v>
      </c>
      <c r="H36124" s="6" t="s">
        <v>64</v>
      </c>
    </row>
    <row r="36125" spans="2:8">
      <c r="E36125" s="6" t="s">
        <v>65</v>
      </c>
      <c r="F36125" s="6" t="s">
        <v>65</v>
      </c>
      <c r="G36125" s="6" t="s">
        <v>65</v>
      </c>
      <c r="H36125" s="6" t="s">
        <v>65</v>
      </c>
    </row>
    <row r="36126" spans="2:8">
      <c r="E36126" s="6" t="s">
        <v>66</v>
      </c>
      <c r="F36126" s="6" t="s">
        <v>66</v>
      </c>
      <c r="G36126" s="6" t="s">
        <v>66</v>
      </c>
      <c r="H36126" s="6" t="s">
        <v>66</v>
      </c>
    </row>
    <row r="36127" spans="2:8">
      <c r="E36127" s="6" t="s">
        <v>67</v>
      </c>
      <c r="F36127" s="6" t="s">
        <v>67</v>
      </c>
      <c r="G36127" s="6" t="s">
        <v>67</v>
      </c>
      <c r="H36127" s="6" t="s">
        <v>67</v>
      </c>
    </row>
    <row r="36128" spans="2:8">
      <c r="E36128" s="6" t="s">
        <v>68</v>
      </c>
      <c r="F36128" s="6" t="s">
        <v>68</v>
      </c>
      <c r="G36128" s="6" t="s">
        <v>68</v>
      </c>
      <c r="H36128" s="6" t="s">
        <v>68</v>
      </c>
    </row>
    <row r="36129" spans="5:8">
      <c r="E36129" s="6" t="s">
        <v>69</v>
      </c>
      <c r="F36129" s="6" t="s">
        <v>69</v>
      </c>
      <c r="G36129" s="6" t="s">
        <v>69</v>
      </c>
      <c r="H36129" s="6" t="s">
        <v>69</v>
      </c>
    </row>
    <row r="36130" spans="5:8">
      <c r="E36130" s="6" t="s">
        <v>70</v>
      </c>
      <c r="F36130" s="6" t="s">
        <v>70</v>
      </c>
      <c r="G36130" s="6" t="s">
        <v>70</v>
      </c>
      <c r="H36130" s="6" t="s">
        <v>70</v>
      </c>
    </row>
    <row r="36131" spans="5:8">
      <c r="E36131" s="6" t="s">
        <v>71</v>
      </c>
      <c r="F36131" s="6" t="s">
        <v>71</v>
      </c>
      <c r="G36131" s="6" t="s">
        <v>71</v>
      </c>
      <c r="H36131" s="6" t="s">
        <v>71</v>
      </c>
    </row>
    <row r="36132" spans="5:8">
      <c r="E36132" s="6" t="s">
        <v>72</v>
      </c>
      <c r="F36132" s="6" t="s">
        <v>72</v>
      </c>
      <c r="G36132" s="6" t="s">
        <v>72</v>
      </c>
      <c r="H36132" s="6" t="s">
        <v>72</v>
      </c>
    </row>
    <row r="36133" spans="5:8">
      <c r="E36133" s="6" t="s">
        <v>73</v>
      </c>
      <c r="F36133" s="6" t="s">
        <v>73</v>
      </c>
      <c r="G36133" s="6" t="s">
        <v>73</v>
      </c>
      <c r="H36133" s="6" t="s">
        <v>73</v>
      </c>
    </row>
    <row r="36134" spans="5:8">
      <c r="E36134" s="6" t="s">
        <v>74</v>
      </c>
      <c r="F36134" s="6" t="s">
        <v>74</v>
      </c>
      <c r="G36134" s="6" t="s">
        <v>74</v>
      </c>
      <c r="H36134" s="6" t="s">
        <v>74</v>
      </c>
    </row>
    <row r="36135" spans="5:8">
      <c r="E36135" s="6" t="s">
        <v>75</v>
      </c>
      <c r="F36135" s="6" t="s">
        <v>75</v>
      </c>
      <c r="G36135" s="6" t="s">
        <v>75</v>
      </c>
      <c r="H36135" s="6" t="s">
        <v>75</v>
      </c>
    </row>
    <row r="36136" spans="5:8">
      <c r="E36136" s="6" t="s">
        <v>76</v>
      </c>
      <c r="F36136" s="6" t="s">
        <v>76</v>
      </c>
      <c r="G36136" s="6" t="s">
        <v>76</v>
      </c>
      <c r="H36136" s="6" t="s">
        <v>76</v>
      </c>
    </row>
    <row r="36137" spans="5:8">
      <c r="E36137" s="6" t="s">
        <v>33</v>
      </c>
      <c r="F36137" s="6" t="s">
        <v>81</v>
      </c>
      <c r="G36137" s="6" t="s">
        <v>33</v>
      </c>
      <c r="H36137" s="6" t="s">
        <v>81</v>
      </c>
    </row>
    <row r="36138" spans="5:8">
      <c r="E36138" s="6" t="s">
        <v>34</v>
      </c>
      <c r="F36138" s="6" t="s">
        <v>82</v>
      </c>
      <c r="G36138" s="6" t="s">
        <v>34</v>
      </c>
      <c r="H36138" s="6" t="s">
        <v>82</v>
      </c>
    </row>
    <row r="36139" spans="5:8">
      <c r="E36139" s="6" t="s">
        <v>8</v>
      </c>
      <c r="F36139" s="6" t="s">
        <v>83</v>
      </c>
      <c r="G36139" s="6" t="s">
        <v>8</v>
      </c>
      <c r="H36139" s="6" t="s">
        <v>83</v>
      </c>
    </row>
    <row r="36140" spans="5:8">
      <c r="E36140" s="6" t="s">
        <v>9</v>
      </c>
      <c r="F36140" s="6" t="s">
        <v>39</v>
      </c>
      <c r="G36140" s="6" t="s">
        <v>9</v>
      </c>
      <c r="H36140" s="6" t="s">
        <v>39</v>
      </c>
    </row>
    <row r="36141" spans="5:8">
      <c r="E36141" s="6" t="s">
        <v>10</v>
      </c>
      <c r="F36141" s="6" t="s">
        <v>40</v>
      </c>
      <c r="G36141" s="6" t="s">
        <v>10</v>
      </c>
      <c r="H36141" s="6" t="s">
        <v>40</v>
      </c>
    </row>
    <row r="36142" spans="5:8">
      <c r="E36142" s="6" t="s">
        <v>11</v>
      </c>
      <c r="F36142" s="6" t="s">
        <v>41</v>
      </c>
      <c r="G36142" s="6" t="s">
        <v>11</v>
      </c>
      <c r="H36142" s="6" t="s">
        <v>41</v>
      </c>
    </row>
    <row r="36143" spans="5:8">
      <c r="E36143" s="6" t="s">
        <v>12</v>
      </c>
      <c r="F36143" s="6" t="s">
        <v>42</v>
      </c>
      <c r="G36143" s="6" t="s">
        <v>12</v>
      </c>
      <c r="H36143" s="6" t="s">
        <v>42</v>
      </c>
    </row>
    <row r="36144" spans="5:8">
      <c r="E36144" s="6" t="s">
        <v>13</v>
      </c>
      <c r="F36144" s="6" t="s">
        <v>33</v>
      </c>
      <c r="G36144" s="6" t="s">
        <v>13</v>
      </c>
      <c r="H36144" s="6" t="s">
        <v>33</v>
      </c>
    </row>
    <row r="36145" spans="5:8">
      <c r="E36145" s="6" t="s">
        <v>14</v>
      </c>
      <c r="F36145" s="6" t="s">
        <v>34</v>
      </c>
      <c r="G36145" s="6" t="s">
        <v>14</v>
      </c>
      <c r="H36145" s="6" t="s">
        <v>34</v>
      </c>
    </row>
    <row r="36146" spans="5:8">
      <c r="E36146" s="6" t="s">
        <v>16</v>
      </c>
      <c r="F36146" s="6" t="s">
        <v>8</v>
      </c>
      <c r="G36146" s="6" t="s">
        <v>16</v>
      </c>
      <c r="H36146" s="6" t="s">
        <v>8</v>
      </c>
    </row>
    <row r="36147" spans="5:8">
      <c r="E36147" s="6" t="s">
        <v>17</v>
      </c>
      <c r="F36147" s="6" t="s">
        <v>9</v>
      </c>
      <c r="G36147" s="6" t="s">
        <v>17</v>
      </c>
      <c r="H36147" s="6" t="s">
        <v>9</v>
      </c>
    </row>
    <row r="36148" spans="5:8">
      <c r="E36148" s="6" t="s">
        <v>18</v>
      </c>
      <c r="F36148" s="6" t="s">
        <v>10</v>
      </c>
      <c r="G36148" s="6" t="s">
        <v>18</v>
      </c>
      <c r="H36148" s="6" t="s">
        <v>10</v>
      </c>
    </row>
    <row r="36149" spans="5:8">
      <c r="E36149" s="6" t="s">
        <v>19</v>
      </c>
      <c r="F36149" s="6" t="s">
        <v>11</v>
      </c>
      <c r="G36149" s="6" t="s">
        <v>19</v>
      </c>
      <c r="H36149" s="6" t="s">
        <v>11</v>
      </c>
    </row>
    <row r="36150" spans="5:8">
      <c r="E36150" s="6" t="s">
        <v>20</v>
      </c>
      <c r="F36150" s="6" t="s">
        <v>12</v>
      </c>
      <c r="G36150" s="6" t="s">
        <v>20</v>
      </c>
      <c r="H36150" s="6" t="s">
        <v>12</v>
      </c>
    </row>
    <row r="36151" spans="5:8">
      <c r="E36151" s="6" t="s">
        <v>21</v>
      </c>
      <c r="F36151" s="6" t="s">
        <v>13</v>
      </c>
      <c r="G36151" s="6" t="s">
        <v>21</v>
      </c>
      <c r="H36151" s="6" t="s">
        <v>13</v>
      </c>
    </row>
    <row r="36152" spans="5:8">
      <c r="E36152" s="6" t="s">
        <v>22</v>
      </c>
      <c r="F36152" s="6" t="s">
        <v>14</v>
      </c>
      <c r="G36152" s="6" t="s">
        <v>22</v>
      </c>
      <c r="H36152" s="6" t="s">
        <v>14</v>
      </c>
    </row>
    <row r="36153" spans="5:8">
      <c r="E36153" s="6" t="s">
        <v>35</v>
      </c>
      <c r="F36153" s="6" t="s">
        <v>16</v>
      </c>
      <c r="G36153" s="6" t="s">
        <v>35</v>
      </c>
      <c r="H36153" s="6" t="s">
        <v>16</v>
      </c>
    </row>
    <row r="36154" spans="5:8">
      <c r="F36154" s="6" t="s">
        <v>17</v>
      </c>
      <c r="H36154" s="6" t="s">
        <v>17</v>
      </c>
    </row>
    <row r="36155" spans="5:8">
      <c r="F36155" s="6" t="s">
        <v>18</v>
      </c>
      <c r="H36155" s="6" t="s">
        <v>18</v>
      </c>
    </row>
    <row r="36156" spans="5:8">
      <c r="F36156" s="6" t="s">
        <v>19</v>
      </c>
      <c r="H36156" s="6" t="s">
        <v>19</v>
      </c>
    </row>
    <row r="36157" spans="5:8">
      <c r="F36157" s="6" t="s">
        <v>20</v>
      </c>
      <c r="H36157" s="6" t="s">
        <v>20</v>
      </c>
    </row>
    <row r="36158" spans="5:8">
      <c r="F36158" s="6" t="s">
        <v>21</v>
      </c>
      <c r="H36158" s="6" t="s">
        <v>21</v>
      </c>
    </row>
    <row r="36159" spans="5:8">
      <c r="F36159" s="6" t="s">
        <v>22</v>
      </c>
      <c r="H36159" s="6" t="s">
        <v>22</v>
      </c>
    </row>
    <row r="36160" spans="5:8">
      <c r="F36160" s="6" t="s">
        <v>35</v>
      </c>
      <c r="H36160" s="6" t="s">
        <v>35</v>
      </c>
    </row>
    <row r="36353" spans="1:16">
      <c r="A36353" s="6" t="s">
        <v>211</v>
      </c>
      <c r="B36353" s="6" t="s">
        <v>2</v>
      </c>
      <c r="C36353" s="6" t="s">
        <v>24</v>
      </c>
      <c r="D36353" s="6" t="s">
        <v>36</v>
      </c>
      <c r="E36353" s="6" t="s">
        <v>43</v>
      </c>
      <c r="F36353" s="6" t="s">
        <v>77</v>
      </c>
      <c r="G36353" s="6" t="s">
        <v>84</v>
      </c>
      <c r="H36353" s="6" t="s">
        <v>86</v>
      </c>
      <c r="I36353" s="6" t="s">
        <v>88</v>
      </c>
      <c r="J36353" s="6" t="s">
        <v>92</v>
      </c>
      <c r="K36353" s="6" t="s">
        <v>94</v>
      </c>
      <c r="L36353" s="6" t="s">
        <v>96</v>
      </c>
      <c r="M36353" s="6" t="s">
        <v>98</v>
      </c>
      <c r="N36353" s="6" t="s">
        <v>100</v>
      </c>
      <c r="O36353" s="6" t="s">
        <v>102</v>
      </c>
      <c r="P36353" s="6" t="s">
        <v>104</v>
      </c>
    </row>
    <row r="36354" spans="1:16">
      <c r="A36354" s="6" t="s">
        <v>107</v>
      </c>
      <c r="B36354" s="6" t="s">
        <v>3</v>
      </c>
      <c r="C36354" s="6" t="s">
        <v>25</v>
      </c>
      <c r="D36354" s="6" t="s">
        <v>37</v>
      </c>
      <c r="E36354" s="6" t="s">
        <v>44</v>
      </c>
      <c r="F36354" s="6" t="s">
        <v>78</v>
      </c>
      <c r="G36354" s="6" t="s">
        <v>85</v>
      </c>
      <c r="H36354" s="6" t="s">
        <v>87</v>
      </c>
      <c r="I36354" s="6" t="s">
        <v>89</v>
      </c>
      <c r="J36354" s="6" t="s">
        <v>93</v>
      </c>
      <c r="K36354" s="6" t="s">
        <v>95</v>
      </c>
      <c r="L36354" s="6" t="s">
        <v>97</v>
      </c>
      <c r="M36354" s="6" t="s">
        <v>99</v>
      </c>
      <c r="N36354" s="6" t="s">
        <v>101</v>
      </c>
      <c r="O36354" s="6" t="s">
        <v>103</v>
      </c>
      <c r="P36354" s="6" t="s">
        <v>105</v>
      </c>
    </row>
    <row r="36355" spans="1:16">
      <c r="A36355" s="6" t="s">
        <v>108</v>
      </c>
      <c r="B36355" s="6" t="s">
        <v>4</v>
      </c>
      <c r="C36355" s="6" t="s">
        <v>4</v>
      </c>
      <c r="D36355" s="6" t="s">
        <v>4</v>
      </c>
      <c r="E36355" s="6" t="s">
        <v>4</v>
      </c>
      <c r="F36355" s="6" t="s">
        <v>4</v>
      </c>
      <c r="G36355" s="6" t="s">
        <v>4</v>
      </c>
      <c r="H36355" s="6" t="s">
        <v>4</v>
      </c>
      <c r="I36355" s="6" t="s">
        <v>4</v>
      </c>
      <c r="J36355" s="6" t="s">
        <v>4</v>
      </c>
      <c r="K36355" s="6" t="s">
        <v>4</v>
      </c>
      <c r="L36355" s="6" t="s">
        <v>4</v>
      </c>
      <c r="M36355" s="6" t="s">
        <v>4</v>
      </c>
      <c r="N36355" s="6" t="s">
        <v>4</v>
      </c>
      <c r="O36355" s="6" t="s">
        <v>4</v>
      </c>
      <c r="P36355" s="6" t="s">
        <v>4</v>
      </c>
    </row>
    <row r="36356" spans="1:16">
      <c r="A36356" s="6" t="s">
        <v>109</v>
      </c>
      <c r="B36356" s="6" t="s">
        <v>5</v>
      </c>
      <c r="C36356" s="6" t="s">
        <v>5</v>
      </c>
      <c r="D36356" s="6" t="s">
        <v>5</v>
      </c>
      <c r="E36356" s="6" t="s">
        <v>5</v>
      </c>
      <c r="F36356" s="6" t="s">
        <v>5</v>
      </c>
      <c r="G36356" s="6" t="s">
        <v>5</v>
      </c>
      <c r="H36356" s="6" t="s">
        <v>5</v>
      </c>
      <c r="I36356" s="6" t="s">
        <v>5</v>
      </c>
      <c r="J36356" s="6" t="s">
        <v>5</v>
      </c>
      <c r="K36356" s="6" t="s">
        <v>5</v>
      </c>
      <c r="L36356" s="6" t="s">
        <v>5</v>
      </c>
      <c r="M36356" s="6" t="s">
        <v>5</v>
      </c>
      <c r="N36356" s="6" t="s">
        <v>5</v>
      </c>
      <c r="O36356" s="6" t="s">
        <v>5</v>
      </c>
      <c r="P36356" s="6" t="s">
        <v>5</v>
      </c>
    </row>
    <row r="36357" spans="1:16">
      <c r="A36357" s="6" t="s">
        <v>110</v>
      </c>
      <c r="B36357" s="6" t="s">
        <v>6</v>
      </c>
      <c r="C36357" s="6" t="s">
        <v>26</v>
      </c>
      <c r="D36357" s="6" t="s">
        <v>26</v>
      </c>
      <c r="E36357" s="6" t="s">
        <v>26</v>
      </c>
      <c r="F36357" s="6" t="s">
        <v>26</v>
      </c>
      <c r="G36357" s="6" t="s">
        <v>26</v>
      </c>
      <c r="H36357" s="6" t="s">
        <v>26</v>
      </c>
      <c r="I36357" s="6" t="s">
        <v>26</v>
      </c>
      <c r="J36357" s="6" t="s">
        <v>26</v>
      </c>
      <c r="K36357" s="6" t="s">
        <v>35</v>
      </c>
      <c r="L36357" s="6" t="s">
        <v>35</v>
      </c>
      <c r="N36357" s="6" t="s">
        <v>6</v>
      </c>
      <c r="O36357" s="6" t="s">
        <v>6</v>
      </c>
      <c r="P36357" s="6" t="s">
        <v>6</v>
      </c>
    </row>
    <row r="36358" spans="1:16">
      <c r="A36358" s="6" t="s">
        <v>111</v>
      </c>
      <c r="B36358" s="6" t="s">
        <v>7</v>
      </c>
      <c r="C36358" s="6" t="s">
        <v>6</v>
      </c>
      <c r="D36358" s="6" t="s">
        <v>6</v>
      </c>
      <c r="E36358" s="6" t="s">
        <v>6</v>
      </c>
      <c r="F36358" s="6" t="s">
        <v>6</v>
      </c>
      <c r="G36358" s="6" t="s">
        <v>6</v>
      </c>
      <c r="H36358" s="6" t="s">
        <v>6</v>
      </c>
      <c r="I36358" s="6" t="s">
        <v>6</v>
      </c>
      <c r="J36358" s="6" t="s">
        <v>6</v>
      </c>
      <c r="N36358" s="6" t="s">
        <v>7</v>
      </c>
      <c r="O36358" s="6" t="s">
        <v>7</v>
      </c>
      <c r="P36358" s="6" t="s">
        <v>7</v>
      </c>
    </row>
    <row r="36359" spans="1:16">
      <c r="A36359" s="6" t="s">
        <v>112</v>
      </c>
      <c r="B36359" s="6" t="s">
        <v>8</v>
      </c>
      <c r="C36359" s="6" t="s">
        <v>7</v>
      </c>
      <c r="D36359" s="6" t="s">
        <v>7</v>
      </c>
      <c r="E36359" s="6" t="s">
        <v>7</v>
      </c>
      <c r="F36359" s="6" t="s">
        <v>7</v>
      </c>
      <c r="G36359" s="6" t="s">
        <v>7</v>
      </c>
      <c r="H36359" s="6" t="s">
        <v>7</v>
      </c>
      <c r="I36359" s="6" t="s">
        <v>7</v>
      </c>
      <c r="J36359" s="6" t="s">
        <v>7</v>
      </c>
      <c r="N36359" s="6" t="s">
        <v>27</v>
      </c>
      <c r="O36359" s="6" t="s">
        <v>27</v>
      </c>
      <c r="P36359" s="6" t="s">
        <v>27</v>
      </c>
    </row>
    <row r="36360" spans="1:16">
      <c r="A36360" s="6" t="s">
        <v>113</v>
      </c>
      <c r="B36360" s="6" t="s">
        <v>9</v>
      </c>
      <c r="C36360" s="6" t="s">
        <v>27</v>
      </c>
      <c r="D36360" s="6" t="s">
        <v>27</v>
      </c>
      <c r="E36360" s="6" t="s">
        <v>27</v>
      </c>
      <c r="F36360" s="6" t="s">
        <v>27</v>
      </c>
      <c r="G36360" s="6" t="s">
        <v>27</v>
      </c>
      <c r="H36360" s="6" t="s">
        <v>27</v>
      </c>
      <c r="I36360" s="6" t="s">
        <v>27</v>
      </c>
      <c r="J36360" s="6" t="s">
        <v>27</v>
      </c>
      <c r="N36360" s="6" t="s">
        <v>35</v>
      </c>
      <c r="O36360" s="6" t="s">
        <v>35</v>
      </c>
      <c r="P36360" s="6" t="s">
        <v>35</v>
      </c>
    </row>
    <row r="36361" spans="1:16">
      <c r="A36361" s="6" t="s">
        <v>114</v>
      </c>
      <c r="B36361" s="6" t="s">
        <v>10</v>
      </c>
      <c r="C36361" s="6" t="s">
        <v>28</v>
      </c>
      <c r="D36361" s="6" t="s">
        <v>28</v>
      </c>
      <c r="E36361" s="6" t="s">
        <v>45</v>
      </c>
      <c r="F36361" s="6" t="s">
        <v>45</v>
      </c>
      <c r="G36361" s="6" t="s">
        <v>45</v>
      </c>
      <c r="H36361" s="6" t="s">
        <v>45</v>
      </c>
      <c r="I36361" s="6" t="s">
        <v>90</v>
      </c>
      <c r="J36361" s="6" t="s">
        <v>90</v>
      </c>
    </row>
    <row r="36362" spans="1:16">
      <c r="A36362" s="6" t="s">
        <v>115</v>
      </c>
      <c r="B36362" s="6" t="s">
        <v>11</v>
      </c>
      <c r="C36362" s="6" t="s">
        <v>29</v>
      </c>
      <c r="D36362" s="6" t="s">
        <v>29</v>
      </c>
      <c r="E36362" s="6" t="s">
        <v>46</v>
      </c>
      <c r="F36362" s="6" t="s">
        <v>46</v>
      </c>
      <c r="G36362" s="6" t="s">
        <v>46</v>
      </c>
      <c r="H36362" s="6" t="s">
        <v>46</v>
      </c>
      <c r="I36362" s="6" t="s">
        <v>91</v>
      </c>
      <c r="J36362" s="6" t="s">
        <v>91</v>
      </c>
    </row>
    <row r="36363" spans="1:16">
      <c r="A36363" s="6" t="s">
        <v>116</v>
      </c>
      <c r="B36363" s="6" t="s">
        <v>12</v>
      </c>
      <c r="C36363" s="6" t="s">
        <v>30</v>
      </c>
      <c r="D36363" s="6" t="s">
        <v>30</v>
      </c>
      <c r="E36363" s="6" t="s">
        <v>47</v>
      </c>
      <c r="F36363" s="6" t="s">
        <v>47</v>
      </c>
      <c r="G36363" s="6" t="s">
        <v>47</v>
      </c>
      <c r="H36363" s="6" t="s">
        <v>47</v>
      </c>
      <c r="I36363" s="6" t="s">
        <v>33</v>
      </c>
      <c r="J36363" s="6" t="s">
        <v>39</v>
      </c>
    </row>
    <row r="36364" spans="1:16">
      <c r="A36364" s="6" t="s">
        <v>117</v>
      </c>
      <c r="B36364" s="6" t="s">
        <v>13</v>
      </c>
      <c r="C36364" s="6" t="s">
        <v>31</v>
      </c>
      <c r="D36364" s="6" t="s">
        <v>31</v>
      </c>
      <c r="E36364" s="6" t="s">
        <v>48</v>
      </c>
      <c r="F36364" s="6" t="s">
        <v>48</v>
      </c>
      <c r="G36364" s="6" t="s">
        <v>48</v>
      </c>
      <c r="H36364" s="6" t="s">
        <v>48</v>
      </c>
      <c r="I36364" s="6" t="s">
        <v>35</v>
      </c>
      <c r="J36364" s="6" t="s">
        <v>40</v>
      </c>
    </row>
    <row r="36365" spans="1:16">
      <c r="A36365" s="6" t="s">
        <v>118</v>
      </c>
      <c r="B36365" s="6" t="s">
        <v>14</v>
      </c>
      <c r="C36365" s="6" t="s">
        <v>32</v>
      </c>
      <c r="D36365" s="6" t="s">
        <v>32</v>
      </c>
      <c r="E36365" s="6" t="s">
        <v>49</v>
      </c>
      <c r="F36365" s="6" t="s">
        <v>49</v>
      </c>
      <c r="G36365" s="6" t="s">
        <v>49</v>
      </c>
      <c r="H36365" s="6" t="s">
        <v>49</v>
      </c>
      <c r="J36365" s="6" t="s">
        <v>41</v>
      </c>
    </row>
    <row r="36366" spans="1:16">
      <c r="A36366" s="6" t="s">
        <v>119</v>
      </c>
      <c r="B36366" s="6" t="s">
        <v>15</v>
      </c>
      <c r="C36366" s="6" t="s">
        <v>33</v>
      </c>
      <c r="D36366" s="6" t="s">
        <v>38</v>
      </c>
      <c r="E36366" s="6" t="s">
        <v>50</v>
      </c>
      <c r="F36366" s="6" t="s">
        <v>79</v>
      </c>
      <c r="G36366" s="6" t="s">
        <v>50</v>
      </c>
      <c r="H36366" s="6" t="s">
        <v>79</v>
      </c>
      <c r="J36366" s="6" t="s">
        <v>42</v>
      </c>
    </row>
    <row r="36367" spans="1:16">
      <c r="A36367" s="6" t="s">
        <v>120</v>
      </c>
      <c r="B36367" s="6" t="s">
        <v>16</v>
      </c>
      <c r="C36367" s="6" t="s">
        <v>34</v>
      </c>
      <c r="D36367" s="6" t="s">
        <v>39</v>
      </c>
      <c r="E36367" s="6" t="s">
        <v>51</v>
      </c>
      <c r="F36367" s="6" t="s">
        <v>80</v>
      </c>
      <c r="G36367" s="6" t="s">
        <v>51</v>
      </c>
      <c r="H36367" s="6" t="s">
        <v>80</v>
      </c>
      <c r="J36367" s="6" t="s">
        <v>33</v>
      </c>
    </row>
    <row r="36368" spans="1:16">
      <c r="B36368" s="6" t="s">
        <v>17</v>
      </c>
      <c r="C36368" s="6" t="s">
        <v>15</v>
      </c>
      <c r="D36368" s="6" t="s">
        <v>40</v>
      </c>
      <c r="E36368" s="6" t="s">
        <v>52</v>
      </c>
      <c r="F36368" s="6" t="s">
        <v>52</v>
      </c>
      <c r="G36368" s="6" t="s">
        <v>52</v>
      </c>
      <c r="H36368" s="6" t="s">
        <v>52</v>
      </c>
      <c r="J36368" s="6" t="s">
        <v>35</v>
      </c>
    </row>
    <row r="36369" spans="2:8">
      <c r="B36369" s="6" t="s">
        <v>18</v>
      </c>
      <c r="C36369" s="6" t="s">
        <v>23</v>
      </c>
      <c r="D36369" s="6" t="s">
        <v>41</v>
      </c>
      <c r="E36369" s="6" t="s">
        <v>53</v>
      </c>
      <c r="F36369" s="6" t="s">
        <v>53</v>
      </c>
      <c r="G36369" s="6" t="s">
        <v>53</v>
      </c>
      <c r="H36369" s="6" t="s">
        <v>53</v>
      </c>
    </row>
    <row r="36370" spans="2:8">
      <c r="B36370" s="6" t="s">
        <v>19</v>
      </c>
      <c r="C36370" s="6" t="s">
        <v>35</v>
      </c>
      <c r="D36370" s="6" t="s">
        <v>42</v>
      </c>
      <c r="E36370" s="6" t="s">
        <v>54</v>
      </c>
      <c r="F36370" s="6" t="s">
        <v>54</v>
      </c>
      <c r="G36370" s="6" t="s">
        <v>54</v>
      </c>
      <c r="H36370" s="6" t="s">
        <v>54</v>
      </c>
    </row>
    <row r="36371" spans="2:8">
      <c r="B36371" s="6" t="s">
        <v>20</v>
      </c>
      <c r="D36371" s="6" t="s">
        <v>33</v>
      </c>
      <c r="E36371" s="6" t="s">
        <v>55</v>
      </c>
      <c r="F36371" s="6" t="s">
        <v>55</v>
      </c>
      <c r="G36371" s="6" t="s">
        <v>55</v>
      </c>
      <c r="H36371" s="6" t="s">
        <v>55</v>
      </c>
    </row>
    <row r="36372" spans="2:8">
      <c r="B36372" s="6" t="s">
        <v>21</v>
      </c>
      <c r="D36372" s="6" t="s">
        <v>34</v>
      </c>
      <c r="E36372" s="6" t="s">
        <v>56</v>
      </c>
      <c r="F36372" s="6" t="s">
        <v>56</v>
      </c>
      <c r="G36372" s="6" t="s">
        <v>56</v>
      </c>
      <c r="H36372" s="6" t="s">
        <v>56</v>
      </c>
    </row>
    <row r="36373" spans="2:8">
      <c r="B36373" s="6" t="s">
        <v>22</v>
      </c>
      <c r="D36373" s="6" t="s">
        <v>15</v>
      </c>
      <c r="E36373" s="6" t="s">
        <v>57</v>
      </c>
      <c r="F36373" s="6" t="s">
        <v>57</v>
      </c>
      <c r="G36373" s="6" t="s">
        <v>57</v>
      </c>
      <c r="H36373" s="6" t="s">
        <v>57</v>
      </c>
    </row>
    <row r="36374" spans="2:8">
      <c r="B36374" s="6" t="s">
        <v>23</v>
      </c>
      <c r="D36374" s="6" t="s">
        <v>23</v>
      </c>
      <c r="E36374" s="6" t="s">
        <v>58</v>
      </c>
      <c r="F36374" s="6" t="s">
        <v>58</v>
      </c>
      <c r="G36374" s="6" t="s">
        <v>58</v>
      </c>
      <c r="H36374" s="6" t="s">
        <v>58</v>
      </c>
    </row>
    <row r="36375" spans="2:8">
      <c r="D36375" s="6" t="s">
        <v>35</v>
      </c>
      <c r="E36375" s="6" t="s">
        <v>59</v>
      </c>
      <c r="F36375" s="6" t="s">
        <v>59</v>
      </c>
      <c r="G36375" s="6" t="s">
        <v>59</v>
      </c>
      <c r="H36375" s="6" t="s">
        <v>59</v>
      </c>
    </row>
    <row r="36376" spans="2:8">
      <c r="E36376" s="6" t="s">
        <v>60</v>
      </c>
      <c r="F36376" s="6" t="s">
        <v>60</v>
      </c>
      <c r="G36376" s="6" t="s">
        <v>60</v>
      </c>
      <c r="H36376" s="6" t="s">
        <v>60</v>
      </c>
    </row>
    <row r="36377" spans="2:8">
      <c r="E36377" s="6" t="s">
        <v>61</v>
      </c>
      <c r="F36377" s="6" t="s">
        <v>61</v>
      </c>
      <c r="G36377" s="6" t="s">
        <v>61</v>
      </c>
      <c r="H36377" s="6" t="s">
        <v>61</v>
      </c>
    </row>
    <row r="36378" spans="2:8">
      <c r="E36378" s="6" t="s">
        <v>62</v>
      </c>
      <c r="F36378" s="6" t="s">
        <v>62</v>
      </c>
      <c r="G36378" s="6" t="s">
        <v>62</v>
      </c>
      <c r="H36378" s="6" t="s">
        <v>62</v>
      </c>
    </row>
    <row r="36379" spans="2:8">
      <c r="E36379" s="6" t="s">
        <v>63</v>
      </c>
      <c r="F36379" s="6" t="s">
        <v>63</v>
      </c>
      <c r="G36379" s="6" t="s">
        <v>63</v>
      </c>
      <c r="H36379" s="6" t="s">
        <v>63</v>
      </c>
    </row>
    <row r="36380" spans="2:8">
      <c r="E36380" s="6" t="s">
        <v>64</v>
      </c>
      <c r="F36380" s="6" t="s">
        <v>64</v>
      </c>
      <c r="G36380" s="6" t="s">
        <v>64</v>
      </c>
      <c r="H36380" s="6" t="s">
        <v>64</v>
      </c>
    </row>
    <row r="36381" spans="2:8">
      <c r="E36381" s="6" t="s">
        <v>65</v>
      </c>
      <c r="F36381" s="6" t="s">
        <v>65</v>
      </c>
      <c r="G36381" s="6" t="s">
        <v>65</v>
      </c>
      <c r="H36381" s="6" t="s">
        <v>65</v>
      </c>
    </row>
    <row r="36382" spans="2:8">
      <c r="E36382" s="6" t="s">
        <v>66</v>
      </c>
      <c r="F36382" s="6" t="s">
        <v>66</v>
      </c>
      <c r="G36382" s="6" t="s">
        <v>66</v>
      </c>
      <c r="H36382" s="6" t="s">
        <v>66</v>
      </c>
    </row>
    <row r="36383" spans="2:8">
      <c r="E36383" s="6" t="s">
        <v>67</v>
      </c>
      <c r="F36383" s="6" t="s">
        <v>67</v>
      </c>
      <c r="G36383" s="6" t="s">
        <v>67</v>
      </c>
      <c r="H36383" s="6" t="s">
        <v>67</v>
      </c>
    </row>
    <row r="36384" spans="2:8">
      <c r="E36384" s="6" t="s">
        <v>68</v>
      </c>
      <c r="F36384" s="6" t="s">
        <v>68</v>
      </c>
      <c r="G36384" s="6" t="s">
        <v>68</v>
      </c>
      <c r="H36384" s="6" t="s">
        <v>68</v>
      </c>
    </row>
    <row r="36385" spans="5:8">
      <c r="E36385" s="6" t="s">
        <v>69</v>
      </c>
      <c r="F36385" s="6" t="s">
        <v>69</v>
      </c>
      <c r="G36385" s="6" t="s">
        <v>69</v>
      </c>
      <c r="H36385" s="6" t="s">
        <v>69</v>
      </c>
    </row>
    <row r="36386" spans="5:8">
      <c r="E36386" s="6" t="s">
        <v>70</v>
      </c>
      <c r="F36386" s="6" t="s">
        <v>70</v>
      </c>
      <c r="G36386" s="6" t="s">
        <v>70</v>
      </c>
      <c r="H36386" s="6" t="s">
        <v>70</v>
      </c>
    </row>
    <row r="36387" spans="5:8">
      <c r="E36387" s="6" t="s">
        <v>71</v>
      </c>
      <c r="F36387" s="6" t="s">
        <v>71</v>
      </c>
      <c r="G36387" s="6" t="s">
        <v>71</v>
      </c>
      <c r="H36387" s="6" t="s">
        <v>71</v>
      </c>
    </row>
    <row r="36388" spans="5:8">
      <c r="E36388" s="6" t="s">
        <v>72</v>
      </c>
      <c r="F36388" s="6" t="s">
        <v>72</v>
      </c>
      <c r="G36388" s="6" t="s">
        <v>72</v>
      </c>
      <c r="H36388" s="6" t="s">
        <v>72</v>
      </c>
    </row>
    <row r="36389" spans="5:8">
      <c r="E36389" s="6" t="s">
        <v>73</v>
      </c>
      <c r="F36389" s="6" t="s">
        <v>73</v>
      </c>
      <c r="G36389" s="6" t="s">
        <v>73</v>
      </c>
      <c r="H36389" s="6" t="s">
        <v>73</v>
      </c>
    </row>
    <row r="36390" spans="5:8">
      <c r="E36390" s="6" t="s">
        <v>74</v>
      </c>
      <c r="F36390" s="6" t="s">
        <v>74</v>
      </c>
      <c r="G36390" s="6" t="s">
        <v>74</v>
      </c>
      <c r="H36390" s="6" t="s">
        <v>74</v>
      </c>
    </row>
    <row r="36391" spans="5:8">
      <c r="E36391" s="6" t="s">
        <v>75</v>
      </c>
      <c r="F36391" s="6" t="s">
        <v>75</v>
      </c>
      <c r="G36391" s="6" t="s">
        <v>75</v>
      </c>
      <c r="H36391" s="6" t="s">
        <v>75</v>
      </c>
    </row>
    <row r="36392" spans="5:8">
      <c r="E36392" s="6" t="s">
        <v>76</v>
      </c>
      <c r="F36392" s="6" t="s">
        <v>76</v>
      </c>
      <c r="G36392" s="6" t="s">
        <v>76</v>
      </c>
      <c r="H36392" s="6" t="s">
        <v>76</v>
      </c>
    </row>
    <row r="36393" spans="5:8">
      <c r="E36393" s="6" t="s">
        <v>33</v>
      </c>
      <c r="F36393" s="6" t="s">
        <v>81</v>
      </c>
      <c r="G36393" s="6" t="s">
        <v>33</v>
      </c>
      <c r="H36393" s="6" t="s">
        <v>81</v>
      </c>
    </row>
    <row r="36394" spans="5:8">
      <c r="E36394" s="6" t="s">
        <v>34</v>
      </c>
      <c r="F36394" s="6" t="s">
        <v>82</v>
      </c>
      <c r="G36394" s="6" t="s">
        <v>34</v>
      </c>
      <c r="H36394" s="6" t="s">
        <v>82</v>
      </c>
    </row>
    <row r="36395" spans="5:8">
      <c r="E36395" s="6" t="s">
        <v>8</v>
      </c>
      <c r="F36395" s="6" t="s">
        <v>83</v>
      </c>
      <c r="G36395" s="6" t="s">
        <v>8</v>
      </c>
      <c r="H36395" s="6" t="s">
        <v>83</v>
      </c>
    </row>
    <row r="36396" spans="5:8">
      <c r="E36396" s="6" t="s">
        <v>9</v>
      </c>
      <c r="F36396" s="6" t="s">
        <v>39</v>
      </c>
      <c r="G36396" s="6" t="s">
        <v>9</v>
      </c>
      <c r="H36396" s="6" t="s">
        <v>39</v>
      </c>
    </row>
    <row r="36397" spans="5:8">
      <c r="E36397" s="6" t="s">
        <v>10</v>
      </c>
      <c r="F36397" s="6" t="s">
        <v>40</v>
      </c>
      <c r="G36397" s="6" t="s">
        <v>10</v>
      </c>
      <c r="H36397" s="6" t="s">
        <v>40</v>
      </c>
    </row>
    <row r="36398" spans="5:8">
      <c r="E36398" s="6" t="s">
        <v>11</v>
      </c>
      <c r="F36398" s="6" t="s">
        <v>41</v>
      </c>
      <c r="G36398" s="6" t="s">
        <v>11</v>
      </c>
      <c r="H36398" s="6" t="s">
        <v>41</v>
      </c>
    </row>
    <row r="36399" spans="5:8">
      <c r="E36399" s="6" t="s">
        <v>12</v>
      </c>
      <c r="F36399" s="6" t="s">
        <v>42</v>
      </c>
      <c r="G36399" s="6" t="s">
        <v>12</v>
      </c>
      <c r="H36399" s="6" t="s">
        <v>42</v>
      </c>
    </row>
    <row r="36400" spans="5:8">
      <c r="E36400" s="6" t="s">
        <v>13</v>
      </c>
      <c r="F36400" s="6" t="s">
        <v>33</v>
      </c>
      <c r="G36400" s="6" t="s">
        <v>13</v>
      </c>
      <c r="H36400" s="6" t="s">
        <v>33</v>
      </c>
    </row>
    <row r="36401" spans="5:8">
      <c r="E36401" s="6" t="s">
        <v>14</v>
      </c>
      <c r="F36401" s="6" t="s">
        <v>34</v>
      </c>
      <c r="G36401" s="6" t="s">
        <v>14</v>
      </c>
      <c r="H36401" s="6" t="s">
        <v>34</v>
      </c>
    </row>
    <row r="36402" spans="5:8">
      <c r="E36402" s="6" t="s">
        <v>16</v>
      </c>
      <c r="F36402" s="6" t="s">
        <v>8</v>
      </c>
      <c r="G36402" s="6" t="s">
        <v>16</v>
      </c>
      <c r="H36402" s="6" t="s">
        <v>8</v>
      </c>
    </row>
    <row r="36403" spans="5:8">
      <c r="E36403" s="6" t="s">
        <v>17</v>
      </c>
      <c r="F36403" s="6" t="s">
        <v>9</v>
      </c>
      <c r="G36403" s="6" t="s">
        <v>17</v>
      </c>
      <c r="H36403" s="6" t="s">
        <v>9</v>
      </c>
    </row>
    <row r="36404" spans="5:8">
      <c r="E36404" s="6" t="s">
        <v>18</v>
      </c>
      <c r="F36404" s="6" t="s">
        <v>10</v>
      </c>
      <c r="G36404" s="6" t="s">
        <v>18</v>
      </c>
      <c r="H36404" s="6" t="s">
        <v>10</v>
      </c>
    </row>
    <row r="36405" spans="5:8">
      <c r="E36405" s="6" t="s">
        <v>19</v>
      </c>
      <c r="F36405" s="6" t="s">
        <v>11</v>
      </c>
      <c r="G36405" s="6" t="s">
        <v>19</v>
      </c>
      <c r="H36405" s="6" t="s">
        <v>11</v>
      </c>
    </row>
    <row r="36406" spans="5:8">
      <c r="E36406" s="6" t="s">
        <v>20</v>
      </c>
      <c r="F36406" s="6" t="s">
        <v>12</v>
      </c>
      <c r="G36406" s="6" t="s">
        <v>20</v>
      </c>
      <c r="H36406" s="6" t="s">
        <v>12</v>
      </c>
    </row>
    <row r="36407" spans="5:8">
      <c r="E36407" s="6" t="s">
        <v>21</v>
      </c>
      <c r="F36407" s="6" t="s">
        <v>13</v>
      </c>
      <c r="G36407" s="6" t="s">
        <v>21</v>
      </c>
      <c r="H36407" s="6" t="s">
        <v>13</v>
      </c>
    </row>
    <row r="36408" spans="5:8">
      <c r="E36408" s="6" t="s">
        <v>22</v>
      </c>
      <c r="F36408" s="6" t="s">
        <v>14</v>
      </c>
      <c r="G36408" s="6" t="s">
        <v>22</v>
      </c>
      <c r="H36408" s="6" t="s">
        <v>14</v>
      </c>
    </row>
    <row r="36409" spans="5:8">
      <c r="E36409" s="6" t="s">
        <v>35</v>
      </c>
      <c r="F36409" s="6" t="s">
        <v>16</v>
      </c>
      <c r="G36409" s="6" t="s">
        <v>35</v>
      </c>
      <c r="H36409" s="6" t="s">
        <v>16</v>
      </c>
    </row>
    <row r="36410" spans="5:8">
      <c r="F36410" s="6" t="s">
        <v>17</v>
      </c>
      <c r="H36410" s="6" t="s">
        <v>17</v>
      </c>
    </row>
    <row r="36411" spans="5:8">
      <c r="F36411" s="6" t="s">
        <v>18</v>
      </c>
      <c r="H36411" s="6" t="s">
        <v>18</v>
      </c>
    </row>
    <row r="36412" spans="5:8">
      <c r="F36412" s="6" t="s">
        <v>19</v>
      </c>
      <c r="H36412" s="6" t="s">
        <v>19</v>
      </c>
    </row>
    <row r="36413" spans="5:8">
      <c r="F36413" s="6" t="s">
        <v>20</v>
      </c>
      <c r="H36413" s="6" t="s">
        <v>20</v>
      </c>
    </row>
    <row r="36414" spans="5:8">
      <c r="F36414" s="6" t="s">
        <v>21</v>
      </c>
      <c r="H36414" s="6" t="s">
        <v>21</v>
      </c>
    </row>
    <row r="36415" spans="5:8">
      <c r="F36415" s="6" t="s">
        <v>22</v>
      </c>
      <c r="H36415" s="6" t="s">
        <v>22</v>
      </c>
    </row>
    <row r="36416" spans="5:8">
      <c r="F36416" s="6" t="s">
        <v>35</v>
      </c>
      <c r="H36416" s="6" t="s">
        <v>35</v>
      </c>
    </row>
    <row r="36609" spans="1:16">
      <c r="A36609" s="6" t="s">
        <v>211</v>
      </c>
      <c r="B36609" s="6" t="s">
        <v>2</v>
      </c>
      <c r="C36609" s="6" t="s">
        <v>24</v>
      </c>
      <c r="D36609" s="6" t="s">
        <v>36</v>
      </c>
      <c r="E36609" s="6" t="s">
        <v>43</v>
      </c>
      <c r="F36609" s="6" t="s">
        <v>77</v>
      </c>
      <c r="G36609" s="6" t="s">
        <v>84</v>
      </c>
      <c r="H36609" s="6" t="s">
        <v>86</v>
      </c>
      <c r="I36609" s="6" t="s">
        <v>88</v>
      </c>
      <c r="J36609" s="6" t="s">
        <v>92</v>
      </c>
      <c r="K36609" s="6" t="s">
        <v>94</v>
      </c>
      <c r="L36609" s="6" t="s">
        <v>96</v>
      </c>
      <c r="M36609" s="6" t="s">
        <v>98</v>
      </c>
      <c r="N36609" s="6" t="s">
        <v>100</v>
      </c>
      <c r="O36609" s="6" t="s">
        <v>102</v>
      </c>
      <c r="P36609" s="6" t="s">
        <v>104</v>
      </c>
    </row>
    <row r="36610" spans="1:16">
      <c r="A36610" s="6" t="s">
        <v>107</v>
      </c>
      <c r="B36610" s="6" t="s">
        <v>3</v>
      </c>
      <c r="C36610" s="6" t="s">
        <v>25</v>
      </c>
      <c r="D36610" s="6" t="s">
        <v>37</v>
      </c>
      <c r="E36610" s="6" t="s">
        <v>44</v>
      </c>
      <c r="F36610" s="6" t="s">
        <v>78</v>
      </c>
      <c r="G36610" s="6" t="s">
        <v>85</v>
      </c>
      <c r="H36610" s="6" t="s">
        <v>87</v>
      </c>
      <c r="I36610" s="6" t="s">
        <v>89</v>
      </c>
      <c r="J36610" s="6" t="s">
        <v>93</v>
      </c>
      <c r="K36610" s="6" t="s">
        <v>95</v>
      </c>
      <c r="L36610" s="6" t="s">
        <v>97</v>
      </c>
      <c r="M36610" s="6" t="s">
        <v>99</v>
      </c>
      <c r="N36610" s="6" t="s">
        <v>101</v>
      </c>
      <c r="O36610" s="6" t="s">
        <v>103</v>
      </c>
      <c r="P36610" s="6" t="s">
        <v>105</v>
      </c>
    </row>
    <row r="36611" spans="1:16">
      <c r="A36611" s="6" t="s">
        <v>108</v>
      </c>
      <c r="B36611" s="6" t="s">
        <v>4</v>
      </c>
      <c r="C36611" s="6" t="s">
        <v>4</v>
      </c>
      <c r="D36611" s="6" t="s">
        <v>4</v>
      </c>
      <c r="E36611" s="6" t="s">
        <v>4</v>
      </c>
      <c r="F36611" s="6" t="s">
        <v>4</v>
      </c>
      <c r="G36611" s="6" t="s">
        <v>4</v>
      </c>
      <c r="H36611" s="6" t="s">
        <v>4</v>
      </c>
      <c r="I36611" s="6" t="s">
        <v>4</v>
      </c>
      <c r="J36611" s="6" t="s">
        <v>4</v>
      </c>
      <c r="K36611" s="6" t="s">
        <v>4</v>
      </c>
      <c r="L36611" s="6" t="s">
        <v>4</v>
      </c>
      <c r="M36611" s="6" t="s">
        <v>4</v>
      </c>
      <c r="N36611" s="6" t="s">
        <v>4</v>
      </c>
      <c r="O36611" s="6" t="s">
        <v>4</v>
      </c>
      <c r="P36611" s="6" t="s">
        <v>4</v>
      </c>
    </row>
    <row r="36612" spans="1:16">
      <c r="A36612" s="6" t="s">
        <v>109</v>
      </c>
      <c r="B36612" s="6" t="s">
        <v>5</v>
      </c>
      <c r="C36612" s="6" t="s">
        <v>5</v>
      </c>
      <c r="D36612" s="6" t="s">
        <v>5</v>
      </c>
      <c r="E36612" s="6" t="s">
        <v>5</v>
      </c>
      <c r="F36612" s="6" t="s">
        <v>5</v>
      </c>
      <c r="G36612" s="6" t="s">
        <v>5</v>
      </c>
      <c r="H36612" s="6" t="s">
        <v>5</v>
      </c>
      <c r="I36612" s="6" t="s">
        <v>5</v>
      </c>
      <c r="J36612" s="6" t="s">
        <v>5</v>
      </c>
      <c r="K36612" s="6" t="s">
        <v>5</v>
      </c>
      <c r="L36612" s="6" t="s">
        <v>5</v>
      </c>
      <c r="M36612" s="6" t="s">
        <v>5</v>
      </c>
      <c r="N36612" s="6" t="s">
        <v>5</v>
      </c>
      <c r="O36612" s="6" t="s">
        <v>5</v>
      </c>
      <c r="P36612" s="6" t="s">
        <v>5</v>
      </c>
    </row>
    <row r="36613" spans="1:16">
      <c r="A36613" s="6" t="s">
        <v>110</v>
      </c>
      <c r="B36613" s="6" t="s">
        <v>6</v>
      </c>
      <c r="C36613" s="6" t="s">
        <v>26</v>
      </c>
      <c r="D36613" s="6" t="s">
        <v>26</v>
      </c>
      <c r="E36613" s="6" t="s">
        <v>26</v>
      </c>
      <c r="F36613" s="6" t="s">
        <v>26</v>
      </c>
      <c r="G36613" s="6" t="s">
        <v>26</v>
      </c>
      <c r="H36613" s="6" t="s">
        <v>26</v>
      </c>
      <c r="I36613" s="6" t="s">
        <v>26</v>
      </c>
      <c r="J36613" s="6" t="s">
        <v>26</v>
      </c>
      <c r="K36613" s="6" t="s">
        <v>35</v>
      </c>
      <c r="L36613" s="6" t="s">
        <v>35</v>
      </c>
      <c r="N36613" s="6" t="s">
        <v>6</v>
      </c>
      <c r="O36613" s="6" t="s">
        <v>6</v>
      </c>
      <c r="P36613" s="6" t="s">
        <v>6</v>
      </c>
    </row>
    <row r="36614" spans="1:16">
      <c r="A36614" s="6" t="s">
        <v>111</v>
      </c>
      <c r="B36614" s="6" t="s">
        <v>7</v>
      </c>
      <c r="C36614" s="6" t="s">
        <v>6</v>
      </c>
      <c r="D36614" s="6" t="s">
        <v>6</v>
      </c>
      <c r="E36614" s="6" t="s">
        <v>6</v>
      </c>
      <c r="F36614" s="6" t="s">
        <v>6</v>
      </c>
      <c r="G36614" s="6" t="s">
        <v>6</v>
      </c>
      <c r="H36614" s="6" t="s">
        <v>6</v>
      </c>
      <c r="I36614" s="6" t="s">
        <v>6</v>
      </c>
      <c r="J36614" s="6" t="s">
        <v>6</v>
      </c>
      <c r="N36614" s="6" t="s">
        <v>7</v>
      </c>
      <c r="O36614" s="6" t="s">
        <v>7</v>
      </c>
      <c r="P36614" s="6" t="s">
        <v>7</v>
      </c>
    </row>
    <row r="36615" spans="1:16">
      <c r="A36615" s="6" t="s">
        <v>112</v>
      </c>
      <c r="B36615" s="6" t="s">
        <v>8</v>
      </c>
      <c r="C36615" s="6" t="s">
        <v>7</v>
      </c>
      <c r="D36615" s="6" t="s">
        <v>7</v>
      </c>
      <c r="E36615" s="6" t="s">
        <v>7</v>
      </c>
      <c r="F36615" s="6" t="s">
        <v>7</v>
      </c>
      <c r="G36615" s="6" t="s">
        <v>7</v>
      </c>
      <c r="H36615" s="6" t="s">
        <v>7</v>
      </c>
      <c r="I36615" s="6" t="s">
        <v>7</v>
      </c>
      <c r="J36615" s="6" t="s">
        <v>7</v>
      </c>
      <c r="N36615" s="6" t="s">
        <v>27</v>
      </c>
      <c r="O36615" s="6" t="s">
        <v>27</v>
      </c>
      <c r="P36615" s="6" t="s">
        <v>27</v>
      </c>
    </row>
    <row r="36616" spans="1:16">
      <c r="A36616" s="6" t="s">
        <v>113</v>
      </c>
      <c r="B36616" s="6" t="s">
        <v>9</v>
      </c>
      <c r="C36616" s="6" t="s">
        <v>27</v>
      </c>
      <c r="D36616" s="6" t="s">
        <v>27</v>
      </c>
      <c r="E36616" s="6" t="s">
        <v>27</v>
      </c>
      <c r="F36616" s="6" t="s">
        <v>27</v>
      </c>
      <c r="G36616" s="6" t="s">
        <v>27</v>
      </c>
      <c r="H36616" s="6" t="s">
        <v>27</v>
      </c>
      <c r="I36616" s="6" t="s">
        <v>27</v>
      </c>
      <c r="J36616" s="6" t="s">
        <v>27</v>
      </c>
      <c r="N36616" s="6" t="s">
        <v>35</v>
      </c>
      <c r="O36616" s="6" t="s">
        <v>35</v>
      </c>
      <c r="P36616" s="6" t="s">
        <v>35</v>
      </c>
    </row>
    <row r="36617" spans="1:16">
      <c r="A36617" s="6" t="s">
        <v>114</v>
      </c>
      <c r="B36617" s="6" t="s">
        <v>10</v>
      </c>
      <c r="C36617" s="6" t="s">
        <v>28</v>
      </c>
      <c r="D36617" s="6" t="s">
        <v>28</v>
      </c>
      <c r="E36617" s="6" t="s">
        <v>45</v>
      </c>
      <c r="F36617" s="6" t="s">
        <v>45</v>
      </c>
      <c r="G36617" s="6" t="s">
        <v>45</v>
      </c>
      <c r="H36617" s="6" t="s">
        <v>45</v>
      </c>
      <c r="I36617" s="6" t="s">
        <v>90</v>
      </c>
      <c r="J36617" s="6" t="s">
        <v>90</v>
      </c>
    </row>
    <row r="36618" spans="1:16">
      <c r="A36618" s="6" t="s">
        <v>115</v>
      </c>
      <c r="B36618" s="6" t="s">
        <v>11</v>
      </c>
      <c r="C36618" s="6" t="s">
        <v>29</v>
      </c>
      <c r="D36618" s="6" t="s">
        <v>29</v>
      </c>
      <c r="E36618" s="6" t="s">
        <v>46</v>
      </c>
      <c r="F36618" s="6" t="s">
        <v>46</v>
      </c>
      <c r="G36618" s="6" t="s">
        <v>46</v>
      </c>
      <c r="H36618" s="6" t="s">
        <v>46</v>
      </c>
      <c r="I36618" s="6" t="s">
        <v>91</v>
      </c>
      <c r="J36618" s="6" t="s">
        <v>91</v>
      </c>
    </row>
    <row r="36619" spans="1:16">
      <c r="A36619" s="6" t="s">
        <v>116</v>
      </c>
      <c r="B36619" s="6" t="s">
        <v>12</v>
      </c>
      <c r="C36619" s="6" t="s">
        <v>30</v>
      </c>
      <c r="D36619" s="6" t="s">
        <v>30</v>
      </c>
      <c r="E36619" s="6" t="s">
        <v>47</v>
      </c>
      <c r="F36619" s="6" t="s">
        <v>47</v>
      </c>
      <c r="G36619" s="6" t="s">
        <v>47</v>
      </c>
      <c r="H36619" s="6" t="s">
        <v>47</v>
      </c>
      <c r="I36619" s="6" t="s">
        <v>33</v>
      </c>
      <c r="J36619" s="6" t="s">
        <v>39</v>
      </c>
    </row>
    <row r="36620" spans="1:16">
      <c r="A36620" s="6" t="s">
        <v>117</v>
      </c>
      <c r="B36620" s="6" t="s">
        <v>13</v>
      </c>
      <c r="C36620" s="6" t="s">
        <v>31</v>
      </c>
      <c r="D36620" s="6" t="s">
        <v>31</v>
      </c>
      <c r="E36620" s="6" t="s">
        <v>48</v>
      </c>
      <c r="F36620" s="6" t="s">
        <v>48</v>
      </c>
      <c r="G36620" s="6" t="s">
        <v>48</v>
      </c>
      <c r="H36620" s="6" t="s">
        <v>48</v>
      </c>
      <c r="I36620" s="6" t="s">
        <v>35</v>
      </c>
      <c r="J36620" s="6" t="s">
        <v>40</v>
      </c>
    </row>
    <row r="36621" spans="1:16">
      <c r="A36621" s="6" t="s">
        <v>118</v>
      </c>
      <c r="B36621" s="6" t="s">
        <v>14</v>
      </c>
      <c r="C36621" s="6" t="s">
        <v>32</v>
      </c>
      <c r="D36621" s="6" t="s">
        <v>32</v>
      </c>
      <c r="E36621" s="6" t="s">
        <v>49</v>
      </c>
      <c r="F36621" s="6" t="s">
        <v>49</v>
      </c>
      <c r="G36621" s="6" t="s">
        <v>49</v>
      </c>
      <c r="H36621" s="6" t="s">
        <v>49</v>
      </c>
      <c r="J36621" s="6" t="s">
        <v>41</v>
      </c>
    </row>
    <row r="36622" spans="1:16">
      <c r="A36622" s="6" t="s">
        <v>119</v>
      </c>
      <c r="B36622" s="6" t="s">
        <v>15</v>
      </c>
      <c r="C36622" s="6" t="s">
        <v>33</v>
      </c>
      <c r="D36622" s="6" t="s">
        <v>38</v>
      </c>
      <c r="E36622" s="6" t="s">
        <v>50</v>
      </c>
      <c r="F36622" s="6" t="s">
        <v>79</v>
      </c>
      <c r="G36622" s="6" t="s">
        <v>50</v>
      </c>
      <c r="H36622" s="6" t="s">
        <v>79</v>
      </c>
      <c r="J36622" s="6" t="s">
        <v>42</v>
      </c>
    </row>
    <row r="36623" spans="1:16">
      <c r="A36623" s="6" t="s">
        <v>120</v>
      </c>
      <c r="B36623" s="6" t="s">
        <v>16</v>
      </c>
      <c r="C36623" s="6" t="s">
        <v>34</v>
      </c>
      <c r="D36623" s="6" t="s">
        <v>39</v>
      </c>
      <c r="E36623" s="6" t="s">
        <v>51</v>
      </c>
      <c r="F36623" s="6" t="s">
        <v>80</v>
      </c>
      <c r="G36623" s="6" t="s">
        <v>51</v>
      </c>
      <c r="H36623" s="6" t="s">
        <v>80</v>
      </c>
      <c r="J36623" s="6" t="s">
        <v>33</v>
      </c>
    </row>
    <row r="36624" spans="1:16">
      <c r="B36624" s="6" t="s">
        <v>17</v>
      </c>
      <c r="C36624" s="6" t="s">
        <v>15</v>
      </c>
      <c r="D36624" s="6" t="s">
        <v>40</v>
      </c>
      <c r="E36624" s="6" t="s">
        <v>52</v>
      </c>
      <c r="F36624" s="6" t="s">
        <v>52</v>
      </c>
      <c r="G36624" s="6" t="s">
        <v>52</v>
      </c>
      <c r="H36624" s="6" t="s">
        <v>52</v>
      </c>
      <c r="J36624" s="6" t="s">
        <v>35</v>
      </c>
    </row>
    <row r="36625" spans="2:8">
      <c r="B36625" s="6" t="s">
        <v>18</v>
      </c>
      <c r="C36625" s="6" t="s">
        <v>23</v>
      </c>
      <c r="D36625" s="6" t="s">
        <v>41</v>
      </c>
      <c r="E36625" s="6" t="s">
        <v>53</v>
      </c>
      <c r="F36625" s="6" t="s">
        <v>53</v>
      </c>
      <c r="G36625" s="6" t="s">
        <v>53</v>
      </c>
      <c r="H36625" s="6" t="s">
        <v>53</v>
      </c>
    </row>
    <row r="36626" spans="2:8">
      <c r="B36626" s="6" t="s">
        <v>19</v>
      </c>
      <c r="C36626" s="6" t="s">
        <v>35</v>
      </c>
      <c r="D36626" s="6" t="s">
        <v>42</v>
      </c>
      <c r="E36626" s="6" t="s">
        <v>54</v>
      </c>
      <c r="F36626" s="6" t="s">
        <v>54</v>
      </c>
      <c r="G36626" s="6" t="s">
        <v>54</v>
      </c>
      <c r="H36626" s="6" t="s">
        <v>54</v>
      </c>
    </row>
    <row r="36627" spans="2:8">
      <c r="B36627" s="6" t="s">
        <v>20</v>
      </c>
      <c r="D36627" s="6" t="s">
        <v>33</v>
      </c>
      <c r="E36627" s="6" t="s">
        <v>55</v>
      </c>
      <c r="F36627" s="6" t="s">
        <v>55</v>
      </c>
      <c r="G36627" s="6" t="s">
        <v>55</v>
      </c>
      <c r="H36627" s="6" t="s">
        <v>55</v>
      </c>
    </row>
    <row r="36628" spans="2:8">
      <c r="B36628" s="6" t="s">
        <v>21</v>
      </c>
      <c r="D36628" s="6" t="s">
        <v>34</v>
      </c>
      <c r="E36628" s="6" t="s">
        <v>56</v>
      </c>
      <c r="F36628" s="6" t="s">
        <v>56</v>
      </c>
      <c r="G36628" s="6" t="s">
        <v>56</v>
      </c>
      <c r="H36628" s="6" t="s">
        <v>56</v>
      </c>
    </row>
    <row r="36629" spans="2:8">
      <c r="B36629" s="6" t="s">
        <v>22</v>
      </c>
      <c r="D36629" s="6" t="s">
        <v>15</v>
      </c>
      <c r="E36629" s="6" t="s">
        <v>57</v>
      </c>
      <c r="F36629" s="6" t="s">
        <v>57</v>
      </c>
      <c r="G36629" s="6" t="s">
        <v>57</v>
      </c>
      <c r="H36629" s="6" t="s">
        <v>57</v>
      </c>
    </row>
    <row r="36630" spans="2:8">
      <c r="B36630" s="6" t="s">
        <v>23</v>
      </c>
      <c r="D36630" s="6" t="s">
        <v>23</v>
      </c>
      <c r="E36630" s="6" t="s">
        <v>58</v>
      </c>
      <c r="F36630" s="6" t="s">
        <v>58</v>
      </c>
      <c r="G36630" s="6" t="s">
        <v>58</v>
      </c>
      <c r="H36630" s="6" t="s">
        <v>58</v>
      </c>
    </row>
    <row r="36631" spans="2:8">
      <c r="D36631" s="6" t="s">
        <v>35</v>
      </c>
      <c r="E36631" s="6" t="s">
        <v>59</v>
      </c>
      <c r="F36631" s="6" t="s">
        <v>59</v>
      </c>
      <c r="G36631" s="6" t="s">
        <v>59</v>
      </c>
      <c r="H36631" s="6" t="s">
        <v>59</v>
      </c>
    </row>
    <row r="36632" spans="2:8">
      <c r="E36632" s="6" t="s">
        <v>60</v>
      </c>
      <c r="F36632" s="6" t="s">
        <v>60</v>
      </c>
      <c r="G36632" s="6" t="s">
        <v>60</v>
      </c>
      <c r="H36632" s="6" t="s">
        <v>60</v>
      </c>
    </row>
    <row r="36633" spans="2:8">
      <c r="E36633" s="6" t="s">
        <v>61</v>
      </c>
      <c r="F36633" s="6" t="s">
        <v>61</v>
      </c>
      <c r="G36633" s="6" t="s">
        <v>61</v>
      </c>
      <c r="H36633" s="6" t="s">
        <v>61</v>
      </c>
    </row>
    <row r="36634" spans="2:8">
      <c r="E36634" s="6" t="s">
        <v>62</v>
      </c>
      <c r="F36634" s="6" t="s">
        <v>62</v>
      </c>
      <c r="G36634" s="6" t="s">
        <v>62</v>
      </c>
      <c r="H36634" s="6" t="s">
        <v>62</v>
      </c>
    </row>
    <row r="36635" spans="2:8">
      <c r="E36635" s="6" t="s">
        <v>63</v>
      </c>
      <c r="F36635" s="6" t="s">
        <v>63</v>
      </c>
      <c r="G36635" s="6" t="s">
        <v>63</v>
      </c>
      <c r="H36635" s="6" t="s">
        <v>63</v>
      </c>
    </row>
    <row r="36636" spans="2:8">
      <c r="E36636" s="6" t="s">
        <v>64</v>
      </c>
      <c r="F36636" s="6" t="s">
        <v>64</v>
      </c>
      <c r="G36636" s="6" t="s">
        <v>64</v>
      </c>
      <c r="H36636" s="6" t="s">
        <v>64</v>
      </c>
    </row>
    <row r="36637" spans="2:8">
      <c r="E36637" s="6" t="s">
        <v>65</v>
      </c>
      <c r="F36637" s="6" t="s">
        <v>65</v>
      </c>
      <c r="G36637" s="6" t="s">
        <v>65</v>
      </c>
      <c r="H36637" s="6" t="s">
        <v>65</v>
      </c>
    </row>
    <row r="36638" spans="2:8">
      <c r="E36638" s="6" t="s">
        <v>66</v>
      </c>
      <c r="F36638" s="6" t="s">
        <v>66</v>
      </c>
      <c r="G36638" s="6" t="s">
        <v>66</v>
      </c>
      <c r="H36638" s="6" t="s">
        <v>66</v>
      </c>
    </row>
    <row r="36639" spans="2:8">
      <c r="E36639" s="6" t="s">
        <v>67</v>
      </c>
      <c r="F36639" s="6" t="s">
        <v>67</v>
      </c>
      <c r="G36639" s="6" t="s">
        <v>67</v>
      </c>
      <c r="H36639" s="6" t="s">
        <v>67</v>
      </c>
    </row>
    <row r="36640" spans="2:8">
      <c r="E36640" s="6" t="s">
        <v>68</v>
      </c>
      <c r="F36640" s="6" t="s">
        <v>68</v>
      </c>
      <c r="G36640" s="6" t="s">
        <v>68</v>
      </c>
      <c r="H36640" s="6" t="s">
        <v>68</v>
      </c>
    </row>
    <row r="36641" spans="5:8">
      <c r="E36641" s="6" t="s">
        <v>69</v>
      </c>
      <c r="F36641" s="6" t="s">
        <v>69</v>
      </c>
      <c r="G36641" s="6" t="s">
        <v>69</v>
      </c>
      <c r="H36641" s="6" t="s">
        <v>69</v>
      </c>
    </row>
    <row r="36642" spans="5:8">
      <c r="E36642" s="6" t="s">
        <v>70</v>
      </c>
      <c r="F36642" s="6" t="s">
        <v>70</v>
      </c>
      <c r="G36642" s="6" t="s">
        <v>70</v>
      </c>
      <c r="H36642" s="6" t="s">
        <v>70</v>
      </c>
    </row>
    <row r="36643" spans="5:8">
      <c r="E36643" s="6" t="s">
        <v>71</v>
      </c>
      <c r="F36643" s="6" t="s">
        <v>71</v>
      </c>
      <c r="G36643" s="6" t="s">
        <v>71</v>
      </c>
      <c r="H36643" s="6" t="s">
        <v>71</v>
      </c>
    </row>
    <row r="36644" spans="5:8">
      <c r="E36644" s="6" t="s">
        <v>72</v>
      </c>
      <c r="F36644" s="6" t="s">
        <v>72</v>
      </c>
      <c r="G36644" s="6" t="s">
        <v>72</v>
      </c>
      <c r="H36644" s="6" t="s">
        <v>72</v>
      </c>
    </row>
    <row r="36645" spans="5:8">
      <c r="E36645" s="6" t="s">
        <v>73</v>
      </c>
      <c r="F36645" s="6" t="s">
        <v>73</v>
      </c>
      <c r="G36645" s="6" t="s">
        <v>73</v>
      </c>
      <c r="H36645" s="6" t="s">
        <v>73</v>
      </c>
    </row>
    <row r="36646" spans="5:8">
      <c r="E36646" s="6" t="s">
        <v>74</v>
      </c>
      <c r="F36646" s="6" t="s">
        <v>74</v>
      </c>
      <c r="G36646" s="6" t="s">
        <v>74</v>
      </c>
      <c r="H36646" s="6" t="s">
        <v>74</v>
      </c>
    </row>
    <row r="36647" spans="5:8">
      <c r="E36647" s="6" t="s">
        <v>75</v>
      </c>
      <c r="F36647" s="6" t="s">
        <v>75</v>
      </c>
      <c r="G36647" s="6" t="s">
        <v>75</v>
      </c>
      <c r="H36647" s="6" t="s">
        <v>75</v>
      </c>
    </row>
    <row r="36648" spans="5:8">
      <c r="E36648" s="6" t="s">
        <v>76</v>
      </c>
      <c r="F36648" s="6" t="s">
        <v>76</v>
      </c>
      <c r="G36648" s="6" t="s">
        <v>76</v>
      </c>
      <c r="H36648" s="6" t="s">
        <v>76</v>
      </c>
    </row>
    <row r="36649" spans="5:8">
      <c r="E36649" s="6" t="s">
        <v>33</v>
      </c>
      <c r="F36649" s="6" t="s">
        <v>81</v>
      </c>
      <c r="G36649" s="6" t="s">
        <v>33</v>
      </c>
      <c r="H36649" s="6" t="s">
        <v>81</v>
      </c>
    </row>
    <row r="36650" spans="5:8">
      <c r="E36650" s="6" t="s">
        <v>34</v>
      </c>
      <c r="F36650" s="6" t="s">
        <v>82</v>
      </c>
      <c r="G36650" s="6" t="s">
        <v>34</v>
      </c>
      <c r="H36650" s="6" t="s">
        <v>82</v>
      </c>
    </row>
    <row r="36651" spans="5:8">
      <c r="E36651" s="6" t="s">
        <v>8</v>
      </c>
      <c r="F36651" s="6" t="s">
        <v>83</v>
      </c>
      <c r="G36651" s="6" t="s">
        <v>8</v>
      </c>
      <c r="H36651" s="6" t="s">
        <v>83</v>
      </c>
    </row>
    <row r="36652" spans="5:8">
      <c r="E36652" s="6" t="s">
        <v>9</v>
      </c>
      <c r="F36652" s="6" t="s">
        <v>39</v>
      </c>
      <c r="G36652" s="6" t="s">
        <v>9</v>
      </c>
      <c r="H36652" s="6" t="s">
        <v>39</v>
      </c>
    </row>
    <row r="36653" spans="5:8">
      <c r="E36653" s="6" t="s">
        <v>10</v>
      </c>
      <c r="F36653" s="6" t="s">
        <v>40</v>
      </c>
      <c r="G36653" s="6" t="s">
        <v>10</v>
      </c>
      <c r="H36653" s="6" t="s">
        <v>40</v>
      </c>
    </row>
    <row r="36654" spans="5:8">
      <c r="E36654" s="6" t="s">
        <v>11</v>
      </c>
      <c r="F36654" s="6" t="s">
        <v>41</v>
      </c>
      <c r="G36654" s="6" t="s">
        <v>11</v>
      </c>
      <c r="H36654" s="6" t="s">
        <v>41</v>
      </c>
    </row>
    <row r="36655" spans="5:8">
      <c r="E36655" s="6" t="s">
        <v>12</v>
      </c>
      <c r="F36655" s="6" t="s">
        <v>42</v>
      </c>
      <c r="G36655" s="6" t="s">
        <v>12</v>
      </c>
      <c r="H36655" s="6" t="s">
        <v>42</v>
      </c>
    </row>
    <row r="36656" spans="5:8">
      <c r="E36656" s="6" t="s">
        <v>13</v>
      </c>
      <c r="F36656" s="6" t="s">
        <v>33</v>
      </c>
      <c r="G36656" s="6" t="s">
        <v>13</v>
      </c>
      <c r="H36656" s="6" t="s">
        <v>33</v>
      </c>
    </row>
    <row r="36657" spans="5:8">
      <c r="E36657" s="6" t="s">
        <v>14</v>
      </c>
      <c r="F36657" s="6" t="s">
        <v>34</v>
      </c>
      <c r="G36657" s="6" t="s">
        <v>14</v>
      </c>
      <c r="H36657" s="6" t="s">
        <v>34</v>
      </c>
    </row>
    <row r="36658" spans="5:8">
      <c r="E36658" s="6" t="s">
        <v>16</v>
      </c>
      <c r="F36658" s="6" t="s">
        <v>8</v>
      </c>
      <c r="G36658" s="6" t="s">
        <v>16</v>
      </c>
      <c r="H36658" s="6" t="s">
        <v>8</v>
      </c>
    </row>
    <row r="36659" spans="5:8">
      <c r="E36659" s="6" t="s">
        <v>17</v>
      </c>
      <c r="F36659" s="6" t="s">
        <v>9</v>
      </c>
      <c r="G36659" s="6" t="s">
        <v>17</v>
      </c>
      <c r="H36659" s="6" t="s">
        <v>9</v>
      </c>
    </row>
    <row r="36660" spans="5:8">
      <c r="E36660" s="6" t="s">
        <v>18</v>
      </c>
      <c r="F36660" s="6" t="s">
        <v>10</v>
      </c>
      <c r="G36660" s="6" t="s">
        <v>18</v>
      </c>
      <c r="H36660" s="6" t="s">
        <v>10</v>
      </c>
    </row>
    <row r="36661" spans="5:8">
      <c r="E36661" s="6" t="s">
        <v>19</v>
      </c>
      <c r="F36661" s="6" t="s">
        <v>11</v>
      </c>
      <c r="G36661" s="6" t="s">
        <v>19</v>
      </c>
      <c r="H36661" s="6" t="s">
        <v>11</v>
      </c>
    </row>
    <row r="36662" spans="5:8">
      <c r="E36662" s="6" t="s">
        <v>20</v>
      </c>
      <c r="F36662" s="6" t="s">
        <v>12</v>
      </c>
      <c r="G36662" s="6" t="s">
        <v>20</v>
      </c>
      <c r="H36662" s="6" t="s">
        <v>12</v>
      </c>
    </row>
    <row r="36663" spans="5:8">
      <c r="E36663" s="6" t="s">
        <v>21</v>
      </c>
      <c r="F36663" s="6" t="s">
        <v>13</v>
      </c>
      <c r="G36663" s="6" t="s">
        <v>21</v>
      </c>
      <c r="H36663" s="6" t="s">
        <v>13</v>
      </c>
    </row>
    <row r="36664" spans="5:8">
      <c r="E36664" s="6" t="s">
        <v>22</v>
      </c>
      <c r="F36664" s="6" t="s">
        <v>14</v>
      </c>
      <c r="G36664" s="6" t="s">
        <v>22</v>
      </c>
      <c r="H36664" s="6" t="s">
        <v>14</v>
      </c>
    </row>
    <row r="36665" spans="5:8">
      <c r="E36665" s="6" t="s">
        <v>35</v>
      </c>
      <c r="F36665" s="6" t="s">
        <v>16</v>
      </c>
      <c r="G36665" s="6" t="s">
        <v>35</v>
      </c>
      <c r="H36665" s="6" t="s">
        <v>16</v>
      </c>
    </row>
    <row r="36666" spans="5:8">
      <c r="F36666" s="6" t="s">
        <v>17</v>
      </c>
      <c r="H36666" s="6" t="s">
        <v>17</v>
      </c>
    </row>
    <row r="36667" spans="5:8">
      <c r="F36667" s="6" t="s">
        <v>18</v>
      </c>
      <c r="H36667" s="6" t="s">
        <v>18</v>
      </c>
    </row>
    <row r="36668" spans="5:8">
      <c r="F36668" s="6" t="s">
        <v>19</v>
      </c>
      <c r="H36668" s="6" t="s">
        <v>19</v>
      </c>
    </row>
    <row r="36669" spans="5:8">
      <c r="F36669" s="6" t="s">
        <v>20</v>
      </c>
      <c r="H36669" s="6" t="s">
        <v>20</v>
      </c>
    </row>
    <row r="36670" spans="5:8">
      <c r="F36670" s="6" t="s">
        <v>21</v>
      </c>
      <c r="H36670" s="6" t="s">
        <v>21</v>
      </c>
    </row>
    <row r="36671" spans="5:8">
      <c r="F36671" s="6" t="s">
        <v>22</v>
      </c>
      <c r="H36671" s="6" t="s">
        <v>22</v>
      </c>
    </row>
    <row r="36672" spans="5:8">
      <c r="F36672" s="6" t="s">
        <v>35</v>
      </c>
      <c r="H36672" s="6" t="s">
        <v>35</v>
      </c>
    </row>
    <row r="36865" spans="1:16">
      <c r="A36865" s="6" t="s">
        <v>211</v>
      </c>
      <c r="B36865" s="6" t="s">
        <v>2</v>
      </c>
      <c r="C36865" s="6" t="s">
        <v>24</v>
      </c>
      <c r="D36865" s="6" t="s">
        <v>36</v>
      </c>
      <c r="E36865" s="6" t="s">
        <v>43</v>
      </c>
      <c r="F36865" s="6" t="s">
        <v>77</v>
      </c>
      <c r="G36865" s="6" t="s">
        <v>84</v>
      </c>
      <c r="H36865" s="6" t="s">
        <v>86</v>
      </c>
      <c r="I36865" s="6" t="s">
        <v>88</v>
      </c>
      <c r="J36865" s="6" t="s">
        <v>92</v>
      </c>
      <c r="K36865" s="6" t="s">
        <v>94</v>
      </c>
      <c r="L36865" s="6" t="s">
        <v>96</v>
      </c>
      <c r="M36865" s="6" t="s">
        <v>98</v>
      </c>
      <c r="N36865" s="6" t="s">
        <v>100</v>
      </c>
      <c r="O36865" s="6" t="s">
        <v>102</v>
      </c>
      <c r="P36865" s="6" t="s">
        <v>104</v>
      </c>
    </row>
    <row r="36866" spans="1:16">
      <c r="A36866" s="6" t="s">
        <v>107</v>
      </c>
      <c r="B36866" s="6" t="s">
        <v>3</v>
      </c>
      <c r="C36866" s="6" t="s">
        <v>25</v>
      </c>
      <c r="D36866" s="6" t="s">
        <v>37</v>
      </c>
      <c r="E36866" s="6" t="s">
        <v>44</v>
      </c>
      <c r="F36866" s="6" t="s">
        <v>78</v>
      </c>
      <c r="G36866" s="6" t="s">
        <v>85</v>
      </c>
      <c r="H36866" s="6" t="s">
        <v>87</v>
      </c>
      <c r="I36866" s="6" t="s">
        <v>89</v>
      </c>
      <c r="J36866" s="6" t="s">
        <v>93</v>
      </c>
      <c r="K36866" s="6" t="s">
        <v>95</v>
      </c>
      <c r="L36866" s="6" t="s">
        <v>97</v>
      </c>
      <c r="M36866" s="6" t="s">
        <v>99</v>
      </c>
      <c r="N36866" s="6" t="s">
        <v>101</v>
      </c>
      <c r="O36866" s="6" t="s">
        <v>103</v>
      </c>
      <c r="P36866" s="6" t="s">
        <v>105</v>
      </c>
    </row>
    <row r="36867" spans="1:16">
      <c r="A36867" s="6" t="s">
        <v>108</v>
      </c>
      <c r="B36867" s="6" t="s">
        <v>4</v>
      </c>
      <c r="C36867" s="6" t="s">
        <v>4</v>
      </c>
      <c r="D36867" s="6" t="s">
        <v>4</v>
      </c>
      <c r="E36867" s="6" t="s">
        <v>4</v>
      </c>
      <c r="F36867" s="6" t="s">
        <v>4</v>
      </c>
      <c r="G36867" s="6" t="s">
        <v>4</v>
      </c>
      <c r="H36867" s="6" t="s">
        <v>4</v>
      </c>
      <c r="I36867" s="6" t="s">
        <v>4</v>
      </c>
      <c r="J36867" s="6" t="s">
        <v>4</v>
      </c>
      <c r="K36867" s="6" t="s">
        <v>4</v>
      </c>
      <c r="L36867" s="6" t="s">
        <v>4</v>
      </c>
      <c r="M36867" s="6" t="s">
        <v>4</v>
      </c>
      <c r="N36867" s="6" t="s">
        <v>4</v>
      </c>
      <c r="O36867" s="6" t="s">
        <v>4</v>
      </c>
      <c r="P36867" s="6" t="s">
        <v>4</v>
      </c>
    </row>
    <row r="36868" spans="1:16">
      <c r="A36868" s="6" t="s">
        <v>109</v>
      </c>
      <c r="B36868" s="6" t="s">
        <v>5</v>
      </c>
      <c r="C36868" s="6" t="s">
        <v>5</v>
      </c>
      <c r="D36868" s="6" t="s">
        <v>5</v>
      </c>
      <c r="E36868" s="6" t="s">
        <v>5</v>
      </c>
      <c r="F36868" s="6" t="s">
        <v>5</v>
      </c>
      <c r="G36868" s="6" t="s">
        <v>5</v>
      </c>
      <c r="H36868" s="6" t="s">
        <v>5</v>
      </c>
      <c r="I36868" s="6" t="s">
        <v>5</v>
      </c>
      <c r="J36868" s="6" t="s">
        <v>5</v>
      </c>
      <c r="K36868" s="6" t="s">
        <v>5</v>
      </c>
      <c r="L36868" s="6" t="s">
        <v>5</v>
      </c>
      <c r="M36868" s="6" t="s">
        <v>5</v>
      </c>
      <c r="N36868" s="6" t="s">
        <v>5</v>
      </c>
      <c r="O36868" s="6" t="s">
        <v>5</v>
      </c>
      <c r="P36868" s="6" t="s">
        <v>5</v>
      </c>
    </row>
    <row r="36869" spans="1:16">
      <c r="A36869" s="6" t="s">
        <v>110</v>
      </c>
      <c r="B36869" s="6" t="s">
        <v>6</v>
      </c>
      <c r="C36869" s="6" t="s">
        <v>26</v>
      </c>
      <c r="D36869" s="6" t="s">
        <v>26</v>
      </c>
      <c r="E36869" s="6" t="s">
        <v>26</v>
      </c>
      <c r="F36869" s="6" t="s">
        <v>26</v>
      </c>
      <c r="G36869" s="6" t="s">
        <v>26</v>
      </c>
      <c r="H36869" s="6" t="s">
        <v>26</v>
      </c>
      <c r="I36869" s="6" t="s">
        <v>26</v>
      </c>
      <c r="J36869" s="6" t="s">
        <v>26</v>
      </c>
      <c r="K36869" s="6" t="s">
        <v>35</v>
      </c>
      <c r="L36869" s="6" t="s">
        <v>35</v>
      </c>
      <c r="N36869" s="6" t="s">
        <v>6</v>
      </c>
      <c r="O36869" s="6" t="s">
        <v>6</v>
      </c>
      <c r="P36869" s="6" t="s">
        <v>6</v>
      </c>
    </row>
    <row r="36870" spans="1:16">
      <c r="A36870" s="6" t="s">
        <v>111</v>
      </c>
      <c r="B36870" s="6" t="s">
        <v>7</v>
      </c>
      <c r="C36870" s="6" t="s">
        <v>6</v>
      </c>
      <c r="D36870" s="6" t="s">
        <v>6</v>
      </c>
      <c r="E36870" s="6" t="s">
        <v>6</v>
      </c>
      <c r="F36870" s="6" t="s">
        <v>6</v>
      </c>
      <c r="G36870" s="6" t="s">
        <v>6</v>
      </c>
      <c r="H36870" s="6" t="s">
        <v>6</v>
      </c>
      <c r="I36870" s="6" t="s">
        <v>6</v>
      </c>
      <c r="J36870" s="6" t="s">
        <v>6</v>
      </c>
      <c r="N36870" s="6" t="s">
        <v>7</v>
      </c>
      <c r="O36870" s="6" t="s">
        <v>7</v>
      </c>
      <c r="P36870" s="6" t="s">
        <v>7</v>
      </c>
    </row>
    <row r="36871" spans="1:16">
      <c r="A36871" s="6" t="s">
        <v>112</v>
      </c>
      <c r="B36871" s="6" t="s">
        <v>8</v>
      </c>
      <c r="C36871" s="6" t="s">
        <v>7</v>
      </c>
      <c r="D36871" s="6" t="s">
        <v>7</v>
      </c>
      <c r="E36871" s="6" t="s">
        <v>7</v>
      </c>
      <c r="F36871" s="6" t="s">
        <v>7</v>
      </c>
      <c r="G36871" s="6" t="s">
        <v>7</v>
      </c>
      <c r="H36871" s="6" t="s">
        <v>7</v>
      </c>
      <c r="I36871" s="6" t="s">
        <v>7</v>
      </c>
      <c r="J36871" s="6" t="s">
        <v>7</v>
      </c>
      <c r="N36871" s="6" t="s">
        <v>27</v>
      </c>
      <c r="O36871" s="6" t="s">
        <v>27</v>
      </c>
      <c r="P36871" s="6" t="s">
        <v>27</v>
      </c>
    </row>
    <row r="36872" spans="1:16">
      <c r="A36872" s="6" t="s">
        <v>113</v>
      </c>
      <c r="B36872" s="6" t="s">
        <v>9</v>
      </c>
      <c r="C36872" s="6" t="s">
        <v>27</v>
      </c>
      <c r="D36872" s="6" t="s">
        <v>27</v>
      </c>
      <c r="E36872" s="6" t="s">
        <v>27</v>
      </c>
      <c r="F36872" s="6" t="s">
        <v>27</v>
      </c>
      <c r="G36872" s="6" t="s">
        <v>27</v>
      </c>
      <c r="H36872" s="6" t="s">
        <v>27</v>
      </c>
      <c r="I36872" s="6" t="s">
        <v>27</v>
      </c>
      <c r="J36872" s="6" t="s">
        <v>27</v>
      </c>
      <c r="N36872" s="6" t="s">
        <v>35</v>
      </c>
      <c r="O36872" s="6" t="s">
        <v>35</v>
      </c>
      <c r="P36872" s="6" t="s">
        <v>35</v>
      </c>
    </row>
    <row r="36873" spans="1:16">
      <c r="A36873" s="6" t="s">
        <v>114</v>
      </c>
      <c r="B36873" s="6" t="s">
        <v>10</v>
      </c>
      <c r="C36873" s="6" t="s">
        <v>28</v>
      </c>
      <c r="D36873" s="6" t="s">
        <v>28</v>
      </c>
      <c r="E36873" s="6" t="s">
        <v>45</v>
      </c>
      <c r="F36873" s="6" t="s">
        <v>45</v>
      </c>
      <c r="G36873" s="6" t="s">
        <v>45</v>
      </c>
      <c r="H36873" s="6" t="s">
        <v>45</v>
      </c>
      <c r="I36873" s="6" t="s">
        <v>90</v>
      </c>
      <c r="J36873" s="6" t="s">
        <v>90</v>
      </c>
    </row>
    <row r="36874" spans="1:16">
      <c r="A36874" s="6" t="s">
        <v>115</v>
      </c>
      <c r="B36874" s="6" t="s">
        <v>11</v>
      </c>
      <c r="C36874" s="6" t="s">
        <v>29</v>
      </c>
      <c r="D36874" s="6" t="s">
        <v>29</v>
      </c>
      <c r="E36874" s="6" t="s">
        <v>46</v>
      </c>
      <c r="F36874" s="6" t="s">
        <v>46</v>
      </c>
      <c r="G36874" s="6" t="s">
        <v>46</v>
      </c>
      <c r="H36874" s="6" t="s">
        <v>46</v>
      </c>
      <c r="I36874" s="6" t="s">
        <v>91</v>
      </c>
      <c r="J36874" s="6" t="s">
        <v>91</v>
      </c>
    </row>
    <row r="36875" spans="1:16">
      <c r="A36875" s="6" t="s">
        <v>116</v>
      </c>
      <c r="B36875" s="6" t="s">
        <v>12</v>
      </c>
      <c r="C36875" s="6" t="s">
        <v>30</v>
      </c>
      <c r="D36875" s="6" t="s">
        <v>30</v>
      </c>
      <c r="E36875" s="6" t="s">
        <v>47</v>
      </c>
      <c r="F36875" s="6" t="s">
        <v>47</v>
      </c>
      <c r="G36875" s="6" t="s">
        <v>47</v>
      </c>
      <c r="H36875" s="6" t="s">
        <v>47</v>
      </c>
      <c r="I36875" s="6" t="s">
        <v>33</v>
      </c>
      <c r="J36875" s="6" t="s">
        <v>39</v>
      </c>
    </row>
    <row r="36876" spans="1:16">
      <c r="A36876" s="6" t="s">
        <v>117</v>
      </c>
      <c r="B36876" s="6" t="s">
        <v>13</v>
      </c>
      <c r="C36876" s="6" t="s">
        <v>31</v>
      </c>
      <c r="D36876" s="6" t="s">
        <v>31</v>
      </c>
      <c r="E36876" s="6" t="s">
        <v>48</v>
      </c>
      <c r="F36876" s="6" t="s">
        <v>48</v>
      </c>
      <c r="G36876" s="6" t="s">
        <v>48</v>
      </c>
      <c r="H36876" s="6" t="s">
        <v>48</v>
      </c>
      <c r="I36876" s="6" t="s">
        <v>35</v>
      </c>
      <c r="J36876" s="6" t="s">
        <v>40</v>
      </c>
    </row>
    <row r="36877" spans="1:16">
      <c r="A36877" s="6" t="s">
        <v>118</v>
      </c>
      <c r="B36877" s="6" t="s">
        <v>14</v>
      </c>
      <c r="C36877" s="6" t="s">
        <v>32</v>
      </c>
      <c r="D36877" s="6" t="s">
        <v>32</v>
      </c>
      <c r="E36877" s="6" t="s">
        <v>49</v>
      </c>
      <c r="F36877" s="6" t="s">
        <v>49</v>
      </c>
      <c r="G36877" s="6" t="s">
        <v>49</v>
      </c>
      <c r="H36877" s="6" t="s">
        <v>49</v>
      </c>
      <c r="J36877" s="6" t="s">
        <v>41</v>
      </c>
    </row>
    <row r="36878" spans="1:16">
      <c r="A36878" s="6" t="s">
        <v>119</v>
      </c>
      <c r="B36878" s="6" t="s">
        <v>15</v>
      </c>
      <c r="C36878" s="6" t="s">
        <v>33</v>
      </c>
      <c r="D36878" s="6" t="s">
        <v>38</v>
      </c>
      <c r="E36878" s="6" t="s">
        <v>50</v>
      </c>
      <c r="F36878" s="6" t="s">
        <v>79</v>
      </c>
      <c r="G36878" s="6" t="s">
        <v>50</v>
      </c>
      <c r="H36878" s="6" t="s">
        <v>79</v>
      </c>
      <c r="J36878" s="6" t="s">
        <v>42</v>
      </c>
    </row>
    <row r="36879" spans="1:16">
      <c r="A36879" s="6" t="s">
        <v>120</v>
      </c>
      <c r="B36879" s="6" t="s">
        <v>16</v>
      </c>
      <c r="C36879" s="6" t="s">
        <v>34</v>
      </c>
      <c r="D36879" s="6" t="s">
        <v>39</v>
      </c>
      <c r="E36879" s="6" t="s">
        <v>51</v>
      </c>
      <c r="F36879" s="6" t="s">
        <v>80</v>
      </c>
      <c r="G36879" s="6" t="s">
        <v>51</v>
      </c>
      <c r="H36879" s="6" t="s">
        <v>80</v>
      </c>
      <c r="J36879" s="6" t="s">
        <v>33</v>
      </c>
    </row>
    <row r="36880" spans="1:16">
      <c r="B36880" s="6" t="s">
        <v>17</v>
      </c>
      <c r="C36880" s="6" t="s">
        <v>15</v>
      </c>
      <c r="D36880" s="6" t="s">
        <v>40</v>
      </c>
      <c r="E36880" s="6" t="s">
        <v>52</v>
      </c>
      <c r="F36880" s="6" t="s">
        <v>52</v>
      </c>
      <c r="G36880" s="6" t="s">
        <v>52</v>
      </c>
      <c r="H36880" s="6" t="s">
        <v>52</v>
      </c>
      <c r="J36880" s="6" t="s">
        <v>35</v>
      </c>
    </row>
    <row r="36881" spans="2:8">
      <c r="B36881" s="6" t="s">
        <v>18</v>
      </c>
      <c r="C36881" s="6" t="s">
        <v>23</v>
      </c>
      <c r="D36881" s="6" t="s">
        <v>41</v>
      </c>
      <c r="E36881" s="6" t="s">
        <v>53</v>
      </c>
      <c r="F36881" s="6" t="s">
        <v>53</v>
      </c>
      <c r="G36881" s="6" t="s">
        <v>53</v>
      </c>
      <c r="H36881" s="6" t="s">
        <v>53</v>
      </c>
    </row>
    <row r="36882" spans="2:8">
      <c r="B36882" s="6" t="s">
        <v>19</v>
      </c>
      <c r="C36882" s="6" t="s">
        <v>35</v>
      </c>
      <c r="D36882" s="6" t="s">
        <v>42</v>
      </c>
      <c r="E36882" s="6" t="s">
        <v>54</v>
      </c>
      <c r="F36882" s="6" t="s">
        <v>54</v>
      </c>
      <c r="G36882" s="6" t="s">
        <v>54</v>
      </c>
      <c r="H36882" s="6" t="s">
        <v>54</v>
      </c>
    </row>
    <row r="36883" spans="2:8">
      <c r="B36883" s="6" t="s">
        <v>20</v>
      </c>
      <c r="D36883" s="6" t="s">
        <v>33</v>
      </c>
      <c r="E36883" s="6" t="s">
        <v>55</v>
      </c>
      <c r="F36883" s="6" t="s">
        <v>55</v>
      </c>
      <c r="G36883" s="6" t="s">
        <v>55</v>
      </c>
      <c r="H36883" s="6" t="s">
        <v>55</v>
      </c>
    </row>
    <row r="36884" spans="2:8">
      <c r="B36884" s="6" t="s">
        <v>21</v>
      </c>
      <c r="D36884" s="6" t="s">
        <v>34</v>
      </c>
      <c r="E36884" s="6" t="s">
        <v>56</v>
      </c>
      <c r="F36884" s="6" t="s">
        <v>56</v>
      </c>
      <c r="G36884" s="6" t="s">
        <v>56</v>
      </c>
      <c r="H36884" s="6" t="s">
        <v>56</v>
      </c>
    </row>
    <row r="36885" spans="2:8">
      <c r="B36885" s="6" t="s">
        <v>22</v>
      </c>
      <c r="D36885" s="6" t="s">
        <v>15</v>
      </c>
      <c r="E36885" s="6" t="s">
        <v>57</v>
      </c>
      <c r="F36885" s="6" t="s">
        <v>57</v>
      </c>
      <c r="G36885" s="6" t="s">
        <v>57</v>
      </c>
      <c r="H36885" s="6" t="s">
        <v>57</v>
      </c>
    </row>
    <row r="36886" spans="2:8">
      <c r="B36886" s="6" t="s">
        <v>23</v>
      </c>
      <c r="D36886" s="6" t="s">
        <v>23</v>
      </c>
      <c r="E36886" s="6" t="s">
        <v>58</v>
      </c>
      <c r="F36886" s="6" t="s">
        <v>58</v>
      </c>
      <c r="G36886" s="6" t="s">
        <v>58</v>
      </c>
      <c r="H36886" s="6" t="s">
        <v>58</v>
      </c>
    </row>
    <row r="36887" spans="2:8">
      <c r="D36887" s="6" t="s">
        <v>35</v>
      </c>
      <c r="E36887" s="6" t="s">
        <v>59</v>
      </c>
      <c r="F36887" s="6" t="s">
        <v>59</v>
      </c>
      <c r="G36887" s="6" t="s">
        <v>59</v>
      </c>
      <c r="H36887" s="6" t="s">
        <v>59</v>
      </c>
    </row>
    <row r="36888" spans="2:8">
      <c r="E36888" s="6" t="s">
        <v>60</v>
      </c>
      <c r="F36888" s="6" t="s">
        <v>60</v>
      </c>
      <c r="G36888" s="6" t="s">
        <v>60</v>
      </c>
      <c r="H36888" s="6" t="s">
        <v>60</v>
      </c>
    </row>
    <row r="36889" spans="2:8">
      <c r="E36889" s="6" t="s">
        <v>61</v>
      </c>
      <c r="F36889" s="6" t="s">
        <v>61</v>
      </c>
      <c r="G36889" s="6" t="s">
        <v>61</v>
      </c>
      <c r="H36889" s="6" t="s">
        <v>61</v>
      </c>
    </row>
    <row r="36890" spans="2:8">
      <c r="E36890" s="6" t="s">
        <v>62</v>
      </c>
      <c r="F36890" s="6" t="s">
        <v>62</v>
      </c>
      <c r="G36890" s="6" t="s">
        <v>62</v>
      </c>
      <c r="H36890" s="6" t="s">
        <v>62</v>
      </c>
    </row>
    <row r="36891" spans="2:8">
      <c r="E36891" s="6" t="s">
        <v>63</v>
      </c>
      <c r="F36891" s="6" t="s">
        <v>63</v>
      </c>
      <c r="G36891" s="6" t="s">
        <v>63</v>
      </c>
      <c r="H36891" s="6" t="s">
        <v>63</v>
      </c>
    </row>
    <row r="36892" spans="2:8">
      <c r="E36892" s="6" t="s">
        <v>64</v>
      </c>
      <c r="F36892" s="6" t="s">
        <v>64</v>
      </c>
      <c r="G36892" s="6" t="s">
        <v>64</v>
      </c>
      <c r="H36892" s="6" t="s">
        <v>64</v>
      </c>
    </row>
    <row r="36893" spans="2:8">
      <c r="E36893" s="6" t="s">
        <v>65</v>
      </c>
      <c r="F36893" s="6" t="s">
        <v>65</v>
      </c>
      <c r="G36893" s="6" t="s">
        <v>65</v>
      </c>
      <c r="H36893" s="6" t="s">
        <v>65</v>
      </c>
    </row>
    <row r="36894" spans="2:8">
      <c r="E36894" s="6" t="s">
        <v>66</v>
      </c>
      <c r="F36894" s="6" t="s">
        <v>66</v>
      </c>
      <c r="G36894" s="6" t="s">
        <v>66</v>
      </c>
      <c r="H36894" s="6" t="s">
        <v>66</v>
      </c>
    </row>
    <row r="36895" spans="2:8">
      <c r="E36895" s="6" t="s">
        <v>67</v>
      </c>
      <c r="F36895" s="6" t="s">
        <v>67</v>
      </c>
      <c r="G36895" s="6" t="s">
        <v>67</v>
      </c>
      <c r="H36895" s="6" t="s">
        <v>67</v>
      </c>
    </row>
    <row r="36896" spans="2:8">
      <c r="E36896" s="6" t="s">
        <v>68</v>
      </c>
      <c r="F36896" s="6" t="s">
        <v>68</v>
      </c>
      <c r="G36896" s="6" t="s">
        <v>68</v>
      </c>
      <c r="H36896" s="6" t="s">
        <v>68</v>
      </c>
    </row>
    <row r="36897" spans="5:8">
      <c r="E36897" s="6" t="s">
        <v>69</v>
      </c>
      <c r="F36897" s="6" t="s">
        <v>69</v>
      </c>
      <c r="G36897" s="6" t="s">
        <v>69</v>
      </c>
      <c r="H36897" s="6" t="s">
        <v>69</v>
      </c>
    </row>
    <row r="36898" spans="5:8">
      <c r="E36898" s="6" t="s">
        <v>70</v>
      </c>
      <c r="F36898" s="6" t="s">
        <v>70</v>
      </c>
      <c r="G36898" s="6" t="s">
        <v>70</v>
      </c>
      <c r="H36898" s="6" t="s">
        <v>70</v>
      </c>
    </row>
    <row r="36899" spans="5:8">
      <c r="E36899" s="6" t="s">
        <v>71</v>
      </c>
      <c r="F36899" s="6" t="s">
        <v>71</v>
      </c>
      <c r="G36899" s="6" t="s">
        <v>71</v>
      </c>
      <c r="H36899" s="6" t="s">
        <v>71</v>
      </c>
    </row>
    <row r="36900" spans="5:8">
      <c r="E36900" s="6" t="s">
        <v>72</v>
      </c>
      <c r="F36900" s="6" t="s">
        <v>72</v>
      </c>
      <c r="G36900" s="6" t="s">
        <v>72</v>
      </c>
      <c r="H36900" s="6" t="s">
        <v>72</v>
      </c>
    </row>
    <row r="36901" spans="5:8">
      <c r="E36901" s="6" t="s">
        <v>73</v>
      </c>
      <c r="F36901" s="6" t="s">
        <v>73</v>
      </c>
      <c r="G36901" s="6" t="s">
        <v>73</v>
      </c>
      <c r="H36901" s="6" t="s">
        <v>73</v>
      </c>
    </row>
    <row r="36902" spans="5:8">
      <c r="E36902" s="6" t="s">
        <v>74</v>
      </c>
      <c r="F36902" s="6" t="s">
        <v>74</v>
      </c>
      <c r="G36902" s="6" t="s">
        <v>74</v>
      </c>
      <c r="H36902" s="6" t="s">
        <v>74</v>
      </c>
    </row>
    <row r="36903" spans="5:8">
      <c r="E36903" s="6" t="s">
        <v>75</v>
      </c>
      <c r="F36903" s="6" t="s">
        <v>75</v>
      </c>
      <c r="G36903" s="6" t="s">
        <v>75</v>
      </c>
      <c r="H36903" s="6" t="s">
        <v>75</v>
      </c>
    </row>
    <row r="36904" spans="5:8">
      <c r="E36904" s="6" t="s">
        <v>76</v>
      </c>
      <c r="F36904" s="6" t="s">
        <v>76</v>
      </c>
      <c r="G36904" s="6" t="s">
        <v>76</v>
      </c>
      <c r="H36904" s="6" t="s">
        <v>76</v>
      </c>
    </row>
    <row r="36905" spans="5:8">
      <c r="E36905" s="6" t="s">
        <v>33</v>
      </c>
      <c r="F36905" s="6" t="s">
        <v>81</v>
      </c>
      <c r="G36905" s="6" t="s">
        <v>33</v>
      </c>
      <c r="H36905" s="6" t="s">
        <v>81</v>
      </c>
    </row>
    <row r="36906" spans="5:8">
      <c r="E36906" s="6" t="s">
        <v>34</v>
      </c>
      <c r="F36906" s="6" t="s">
        <v>82</v>
      </c>
      <c r="G36906" s="6" t="s">
        <v>34</v>
      </c>
      <c r="H36906" s="6" t="s">
        <v>82</v>
      </c>
    </row>
    <row r="36907" spans="5:8">
      <c r="E36907" s="6" t="s">
        <v>8</v>
      </c>
      <c r="F36907" s="6" t="s">
        <v>83</v>
      </c>
      <c r="G36907" s="6" t="s">
        <v>8</v>
      </c>
      <c r="H36907" s="6" t="s">
        <v>83</v>
      </c>
    </row>
    <row r="36908" spans="5:8">
      <c r="E36908" s="6" t="s">
        <v>9</v>
      </c>
      <c r="F36908" s="6" t="s">
        <v>39</v>
      </c>
      <c r="G36908" s="6" t="s">
        <v>9</v>
      </c>
      <c r="H36908" s="6" t="s">
        <v>39</v>
      </c>
    </row>
    <row r="36909" spans="5:8">
      <c r="E36909" s="6" t="s">
        <v>10</v>
      </c>
      <c r="F36909" s="6" t="s">
        <v>40</v>
      </c>
      <c r="G36909" s="6" t="s">
        <v>10</v>
      </c>
      <c r="H36909" s="6" t="s">
        <v>40</v>
      </c>
    </row>
    <row r="36910" spans="5:8">
      <c r="E36910" s="6" t="s">
        <v>11</v>
      </c>
      <c r="F36910" s="6" t="s">
        <v>41</v>
      </c>
      <c r="G36910" s="6" t="s">
        <v>11</v>
      </c>
      <c r="H36910" s="6" t="s">
        <v>41</v>
      </c>
    </row>
    <row r="36911" spans="5:8">
      <c r="E36911" s="6" t="s">
        <v>12</v>
      </c>
      <c r="F36911" s="6" t="s">
        <v>42</v>
      </c>
      <c r="G36911" s="6" t="s">
        <v>12</v>
      </c>
      <c r="H36911" s="6" t="s">
        <v>42</v>
      </c>
    </row>
    <row r="36912" spans="5:8">
      <c r="E36912" s="6" t="s">
        <v>13</v>
      </c>
      <c r="F36912" s="6" t="s">
        <v>33</v>
      </c>
      <c r="G36912" s="6" t="s">
        <v>13</v>
      </c>
      <c r="H36912" s="6" t="s">
        <v>33</v>
      </c>
    </row>
    <row r="36913" spans="5:8">
      <c r="E36913" s="6" t="s">
        <v>14</v>
      </c>
      <c r="F36913" s="6" t="s">
        <v>34</v>
      </c>
      <c r="G36913" s="6" t="s">
        <v>14</v>
      </c>
      <c r="H36913" s="6" t="s">
        <v>34</v>
      </c>
    </row>
    <row r="36914" spans="5:8">
      <c r="E36914" s="6" t="s">
        <v>16</v>
      </c>
      <c r="F36914" s="6" t="s">
        <v>8</v>
      </c>
      <c r="G36914" s="6" t="s">
        <v>16</v>
      </c>
      <c r="H36914" s="6" t="s">
        <v>8</v>
      </c>
    </row>
    <row r="36915" spans="5:8">
      <c r="E36915" s="6" t="s">
        <v>17</v>
      </c>
      <c r="F36915" s="6" t="s">
        <v>9</v>
      </c>
      <c r="G36915" s="6" t="s">
        <v>17</v>
      </c>
      <c r="H36915" s="6" t="s">
        <v>9</v>
      </c>
    </row>
    <row r="36916" spans="5:8">
      <c r="E36916" s="6" t="s">
        <v>18</v>
      </c>
      <c r="F36916" s="6" t="s">
        <v>10</v>
      </c>
      <c r="G36916" s="6" t="s">
        <v>18</v>
      </c>
      <c r="H36916" s="6" t="s">
        <v>10</v>
      </c>
    </row>
    <row r="36917" spans="5:8">
      <c r="E36917" s="6" t="s">
        <v>19</v>
      </c>
      <c r="F36917" s="6" t="s">
        <v>11</v>
      </c>
      <c r="G36917" s="6" t="s">
        <v>19</v>
      </c>
      <c r="H36917" s="6" t="s">
        <v>11</v>
      </c>
    </row>
    <row r="36918" spans="5:8">
      <c r="E36918" s="6" t="s">
        <v>20</v>
      </c>
      <c r="F36918" s="6" t="s">
        <v>12</v>
      </c>
      <c r="G36918" s="6" t="s">
        <v>20</v>
      </c>
      <c r="H36918" s="6" t="s">
        <v>12</v>
      </c>
    </row>
    <row r="36919" spans="5:8">
      <c r="E36919" s="6" t="s">
        <v>21</v>
      </c>
      <c r="F36919" s="6" t="s">
        <v>13</v>
      </c>
      <c r="G36919" s="6" t="s">
        <v>21</v>
      </c>
      <c r="H36919" s="6" t="s">
        <v>13</v>
      </c>
    </row>
    <row r="36920" spans="5:8">
      <c r="E36920" s="6" t="s">
        <v>22</v>
      </c>
      <c r="F36920" s="6" t="s">
        <v>14</v>
      </c>
      <c r="G36920" s="6" t="s">
        <v>22</v>
      </c>
      <c r="H36920" s="6" t="s">
        <v>14</v>
      </c>
    </row>
    <row r="36921" spans="5:8">
      <c r="E36921" s="6" t="s">
        <v>35</v>
      </c>
      <c r="F36921" s="6" t="s">
        <v>16</v>
      </c>
      <c r="G36921" s="6" t="s">
        <v>35</v>
      </c>
      <c r="H36921" s="6" t="s">
        <v>16</v>
      </c>
    </row>
    <row r="36922" spans="5:8">
      <c r="F36922" s="6" t="s">
        <v>17</v>
      </c>
      <c r="H36922" s="6" t="s">
        <v>17</v>
      </c>
    </row>
    <row r="36923" spans="5:8">
      <c r="F36923" s="6" t="s">
        <v>18</v>
      </c>
      <c r="H36923" s="6" t="s">
        <v>18</v>
      </c>
    </row>
    <row r="36924" spans="5:8">
      <c r="F36924" s="6" t="s">
        <v>19</v>
      </c>
      <c r="H36924" s="6" t="s">
        <v>19</v>
      </c>
    </row>
    <row r="36925" spans="5:8">
      <c r="F36925" s="6" t="s">
        <v>20</v>
      </c>
      <c r="H36925" s="6" t="s">
        <v>20</v>
      </c>
    </row>
    <row r="36926" spans="5:8">
      <c r="F36926" s="6" t="s">
        <v>21</v>
      </c>
      <c r="H36926" s="6" t="s">
        <v>21</v>
      </c>
    </row>
    <row r="36927" spans="5:8">
      <c r="F36927" s="6" t="s">
        <v>22</v>
      </c>
      <c r="H36927" s="6" t="s">
        <v>22</v>
      </c>
    </row>
    <row r="36928" spans="5:8">
      <c r="F36928" s="6" t="s">
        <v>35</v>
      </c>
      <c r="H36928" s="6" t="s">
        <v>35</v>
      </c>
    </row>
    <row r="37121" spans="1:16">
      <c r="A37121" s="6" t="s">
        <v>211</v>
      </c>
      <c r="B37121" s="6" t="s">
        <v>2</v>
      </c>
      <c r="C37121" s="6" t="s">
        <v>24</v>
      </c>
      <c r="D37121" s="6" t="s">
        <v>36</v>
      </c>
      <c r="E37121" s="6" t="s">
        <v>43</v>
      </c>
      <c r="F37121" s="6" t="s">
        <v>77</v>
      </c>
      <c r="G37121" s="6" t="s">
        <v>84</v>
      </c>
      <c r="H37121" s="6" t="s">
        <v>86</v>
      </c>
      <c r="I37121" s="6" t="s">
        <v>88</v>
      </c>
      <c r="J37121" s="6" t="s">
        <v>92</v>
      </c>
      <c r="K37121" s="6" t="s">
        <v>94</v>
      </c>
      <c r="L37121" s="6" t="s">
        <v>96</v>
      </c>
      <c r="M37121" s="6" t="s">
        <v>98</v>
      </c>
      <c r="N37121" s="6" t="s">
        <v>100</v>
      </c>
      <c r="O37121" s="6" t="s">
        <v>102</v>
      </c>
      <c r="P37121" s="6" t="s">
        <v>104</v>
      </c>
    </row>
    <row r="37122" spans="1:16">
      <c r="A37122" s="6" t="s">
        <v>107</v>
      </c>
      <c r="B37122" s="6" t="s">
        <v>3</v>
      </c>
      <c r="C37122" s="6" t="s">
        <v>25</v>
      </c>
      <c r="D37122" s="6" t="s">
        <v>37</v>
      </c>
      <c r="E37122" s="6" t="s">
        <v>44</v>
      </c>
      <c r="F37122" s="6" t="s">
        <v>78</v>
      </c>
      <c r="G37122" s="6" t="s">
        <v>85</v>
      </c>
      <c r="H37122" s="6" t="s">
        <v>87</v>
      </c>
      <c r="I37122" s="6" t="s">
        <v>89</v>
      </c>
      <c r="J37122" s="6" t="s">
        <v>93</v>
      </c>
      <c r="K37122" s="6" t="s">
        <v>95</v>
      </c>
      <c r="L37122" s="6" t="s">
        <v>97</v>
      </c>
      <c r="M37122" s="6" t="s">
        <v>99</v>
      </c>
      <c r="N37122" s="6" t="s">
        <v>101</v>
      </c>
      <c r="O37122" s="6" t="s">
        <v>103</v>
      </c>
      <c r="P37122" s="6" t="s">
        <v>105</v>
      </c>
    </row>
    <row r="37123" spans="1:16">
      <c r="A37123" s="6" t="s">
        <v>108</v>
      </c>
      <c r="B37123" s="6" t="s">
        <v>4</v>
      </c>
      <c r="C37123" s="6" t="s">
        <v>4</v>
      </c>
      <c r="D37123" s="6" t="s">
        <v>4</v>
      </c>
      <c r="E37123" s="6" t="s">
        <v>4</v>
      </c>
      <c r="F37123" s="6" t="s">
        <v>4</v>
      </c>
      <c r="G37123" s="6" t="s">
        <v>4</v>
      </c>
      <c r="H37123" s="6" t="s">
        <v>4</v>
      </c>
      <c r="I37123" s="6" t="s">
        <v>4</v>
      </c>
      <c r="J37123" s="6" t="s">
        <v>4</v>
      </c>
      <c r="K37123" s="6" t="s">
        <v>4</v>
      </c>
      <c r="L37123" s="6" t="s">
        <v>4</v>
      </c>
      <c r="M37123" s="6" t="s">
        <v>4</v>
      </c>
      <c r="N37123" s="6" t="s">
        <v>4</v>
      </c>
      <c r="O37123" s="6" t="s">
        <v>4</v>
      </c>
      <c r="P37123" s="6" t="s">
        <v>4</v>
      </c>
    </row>
    <row r="37124" spans="1:16">
      <c r="A37124" s="6" t="s">
        <v>109</v>
      </c>
      <c r="B37124" s="6" t="s">
        <v>5</v>
      </c>
      <c r="C37124" s="6" t="s">
        <v>5</v>
      </c>
      <c r="D37124" s="6" t="s">
        <v>5</v>
      </c>
      <c r="E37124" s="6" t="s">
        <v>5</v>
      </c>
      <c r="F37124" s="6" t="s">
        <v>5</v>
      </c>
      <c r="G37124" s="6" t="s">
        <v>5</v>
      </c>
      <c r="H37124" s="6" t="s">
        <v>5</v>
      </c>
      <c r="I37124" s="6" t="s">
        <v>5</v>
      </c>
      <c r="J37124" s="6" t="s">
        <v>5</v>
      </c>
      <c r="K37124" s="6" t="s">
        <v>5</v>
      </c>
      <c r="L37124" s="6" t="s">
        <v>5</v>
      </c>
      <c r="M37124" s="6" t="s">
        <v>5</v>
      </c>
      <c r="N37124" s="6" t="s">
        <v>5</v>
      </c>
      <c r="O37124" s="6" t="s">
        <v>5</v>
      </c>
      <c r="P37124" s="6" t="s">
        <v>5</v>
      </c>
    </row>
    <row r="37125" spans="1:16">
      <c r="A37125" s="6" t="s">
        <v>110</v>
      </c>
      <c r="B37125" s="6" t="s">
        <v>6</v>
      </c>
      <c r="C37125" s="6" t="s">
        <v>26</v>
      </c>
      <c r="D37125" s="6" t="s">
        <v>26</v>
      </c>
      <c r="E37125" s="6" t="s">
        <v>26</v>
      </c>
      <c r="F37125" s="6" t="s">
        <v>26</v>
      </c>
      <c r="G37125" s="6" t="s">
        <v>26</v>
      </c>
      <c r="H37125" s="6" t="s">
        <v>26</v>
      </c>
      <c r="I37125" s="6" t="s">
        <v>26</v>
      </c>
      <c r="J37125" s="6" t="s">
        <v>26</v>
      </c>
      <c r="K37125" s="6" t="s">
        <v>35</v>
      </c>
      <c r="L37125" s="6" t="s">
        <v>35</v>
      </c>
      <c r="N37125" s="6" t="s">
        <v>6</v>
      </c>
      <c r="O37125" s="6" t="s">
        <v>6</v>
      </c>
      <c r="P37125" s="6" t="s">
        <v>6</v>
      </c>
    </row>
    <row r="37126" spans="1:16">
      <c r="A37126" s="6" t="s">
        <v>111</v>
      </c>
      <c r="B37126" s="6" t="s">
        <v>7</v>
      </c>
      <c r="C37126" s="6" t="s">
        <v>6</v>
      </c>
      <c r="D37126" s="6" t="s">
        <v>6</v>
      </c>
      <c r="E37126" s="6" t="s">
        <v>6</v>
      </c>
      <c r="F37126" s="6" t="s">
        <v>6</v>
      </c>
      <c r="G37126" s="6" t="s">
        <v>6</v>
      </c>
      <c r="H37126" s="6" t="s">
        <v>6</v>
      </c>
      <c r="I37126" s="6" t="s">
        <v>6</v>
      </c>
      <c r="J37126" s="6" t="s">
        <v>6</v>
      </c>
      <c r="N37126" s="6" t="s">
        <v>7</v>
      </c>
      <c r="O37126" s="6" t="s">
        <v>7</v>
      </c>
      <c r="P37126" s="6" t="s">
        <v>7</v>
      </c>
    </row>
    <row r="37127" spans="1:16">
      <c r="A37127" s="6" t="s">
        <v>112</v>
      </c>
      <c r="B37127" s="6" t="s">
        <v>8</v>
      </c>
      <c r="C37127" s="6" t="s">
        <v>7</v>
      </c>
      <c r="D37127" s="6" t="s">
        <v>7</v>
      </c>
      <c r="E37127" s="6" t="s">
        <v>7</v>
      </c>
      <c r="F37127" s="6" t="s">
        <v>7</v>
      </c>
      <c r="G37127" s="6" t="s">
        <v>7</v>
      </c>
      <c r="H37127" s="6" t="s">
        <v>7</v>
      </c>
      <c r="I37127" s="6" t="s">
        <v>7</v>
      </c>
      <c r="J37127" s="6" t="s">
        <v>7</v>
      </c>
      <c r="N37127" s="6" t="s">
        <v>27</v>
      </c>
      <c r="O37127" s="6" t="s">
        <v>27</v>
      </c>
      <c r="P37127" s="6" t="s">
        <v>27</v>
      </c>
    </row>
    <row r="37128" spans="1:16">
      <c r="A37128" s="6" t="s">
        <v>113</v>
      </c>
      <c r="B37128" s="6" t="s">
        <v>9</v>
      </c>
      <c r="C37128" s="6" t="s">
        <v>27</v>
      </c>
      <c r="D37128" s="6" t="s">
        <v>27</v>
      </c>
      <c r="E37128" s="6" t="s">
        <v>27</v>
      </c>
      <c r="F37128" s="6" t="s">
        <v>27</v>
      </c>
      <c r="G37128" s="6" t="s">
        <v>27</v>
      </c>
      <c r="H37128" s="6" t="s">
        <v>27</v>
      </c>
      <c r="I37128" s="6" t="s">
        <v>27</v>
      </c>
      <c r="J37128" s="6" t="s">
        <v>27</v>
      </c>
      <c r="N37128" s="6" t="s">
        <v>35</v>
      </c>
      <c r="O37128" s="6" t="s">
        <v>35</v>
      </c>
      <c r="P37128" s="6" t="s">
        <v>35</v>
      </c>
    </row>
    <row r="37129" spans="1:16">
      <c r="A37129" s="6" t="s">
        <v>114</v>
      </c>
      <c r="B37129" s="6" t="s">
        <v>10</v>
      </c>
      <c r="C37129" s="6" t="s">
        <v>28</v>
      </c>
      <c r="D37129" s="6" t="s">
        <v>28</v>
      </c>
      <c r="E37129" s="6" t="s">
        <v>45</v>
      </c>
      <c r="F37129" s="6" t="s">
        <v>45</v>
      </c>
      <c r="G37129" s="6" t="s">
        <v>45</v>
      </c>
      <c r="H37129" s="6" t="s">
        <v>45</v>
      </c>
      <c r="I37129" s="6" t="s">
        <v>90</v>
      </c>
      <c r="J37129" s="6" t="s">
        <v>90</v>
      </c>
    </row>
    <row r="37130" spans="1:16">
      <c r="A37130" s="6" t="s">
        <v>115</v>
      </c>
      <c r="B37130" s="6" t="s">
        <v>11</v>
      </c>
      <c r="C37130" s="6" t="s">
        <v>29</v>
      </c>
      <c r="D37130" s="6" t="s">
        <v>29</v>
      </c>
      <c r="E37130" s="6" t="s">
        <v>46</v>
      </c>
      <c r="F37130" s="6" t="s">
        <v>46</v>
      </c>
      <c r="G37130" s="6" t="s">
        <v>46</v>
      </c>
      <c r="H37130" s="6" t="s">
        <v>46</v>
      </c>
      <c r="I37130" s="6" t="s">
        <v>91</v>
      </c>
      <c r="J37130" s="6" t="s">
        <v>91</v>
      </c>
    </row>
    <row r="37131" spans="1:16">
      <c r="A37131" s="6" t="s">
        <v>116</v>
      </c>
      <c r="B37131" s="6" t="s">
        <v>12</v>
      </c>
      <c r="C37131" s="6" t="s">
        <v>30</v>
      </c>
      <c r="D37131" s="6" t="s">
        <v>30</v>
      </c>
      <c r="E37131" s="6" t="s">
        <v>47</v>
      </c>
      <c r="F37131" s="6" t="s">
        <v>47</v>
      </c>
      <c r="G37131" s="6" t="s">
        <v>47</v>
      </c>
      <c r="H37131" s="6" t="s">
        <v>47</v>
      </c>
      <c r="I37131" s="6" t="s">
        <v>33</v>
      </c>
      <c r="J37131" s="6" t="s">
        <v>39</v>
      </c>
    </row>
    <row r="37132" spans="1:16">
      <c r="A37132" s="6" t="s">
        <v>117</v>
      </c>
      <c r="B37132" s="6" t="s">
        <v>13</v>
      </c>
      <c r="C37132" s="6" t="s">
        <v>31</v>
      </c>
      <c r="D37132" s="6" t="s">
        <v>31</v>
      </c>
      <c r="E37132" s="6" t="s">
        <v>48</v>
      </c>
      <c r="F37132" s="6" t="s">
        <v>48</v>
      </c>
      <c r="G37132" s="6" t="s">
        <v>48</v>
      </c>
      <c r="H37132" s="6" t="s">
        <v>48</v>
      </c>
      <c r="I37132" s="6" t="s">
        <v>35</v>
      </c>
      <c r="J37132" s="6" t="s">
        <v>40</v>
      </c>
    </row>
    <row r="37133" spans="1:16">
      <c r="A37133" s="6" t="s">
        <v>118</v>
      </c>
      <c r="B37133" s="6" t="s">
        <v>14</v>
      </c>
      <c r="C37133" s="6" t="s">
        <v>32</v>
      </c>
      <c r="D37133" s="6" t="s">
        <v>32</v>
      </c>
      <c r="E37133" s="6" t="s">
        <v>49</v>
      </c>
      <c r="F37133" s="6" t="s">
        <v>49</v>
      </c>
      <c r="G37133" s="6" t="s">
        <v>49</v>
      </c>
      <c r="H37133" s="6" t="s">
        <v>49</v>
      </c>
      <c r="J37133" s="6" t="s">
        <v>41</v>
      </c>
    </row>
    <row r="37134" spans="1:16">
      <c r="A37134" s="6" t="s">
        <v>119</v>
      </c>
      <c r="B37134" s="6" t="s">
        <v>15</v>
      </c>
      <c r="C37134" s="6" t="s">
        <v>33</v>
      </c>
      <c r="D37134" s="6" t="s">
        <v>38</v>
      </c>
      <c r="E37134" s="6" t="s">
        <v>50</v>
      </c>
      <c r="F37134" s="6" t="s">
        <v>79</v>
      </c>
      <c r="G37134" s="6" t="s">
        <v>50</v>
      </c>
      <c r="H37134" s="6" t="s">
        <v>79</v>
      </c>
      <c r="J37134" s="6" t="s">
        <v>42</v>
      </c>
    </row>
    <row r="37135" spans="1:16">
      <c r="A37135" s="6" t="s">
        <v>120</v>
      </c>
      <c r="B37135" s="6" t="s">
        <v>16</v>
      </c>
      <c r="C37135" s="6" t="s">
        <v>34</v>
      </c>
      <c r="D37135" s="6" t="s">
        <v>39</v>
      </c>
      <c r="E37135" s="6" t="s">
        <v>51</v>
      </c>
      <c r="F37135" s="6" t="s">
        <v>80</v>
      </c>
      <c r="G37135" s="6" t="s">
        <v>51</v>
      </c>
      <c r="H37135" s="6" t="s">
        <v>80</v>
      </c>
      <c r="J37135" s="6" t="s">
        <v>33</v>
      </c>
    </row>
    <row r="37136" spans="1:16">
      <c r="B37136" s="6" t="s">
        <v>17</v>
      </c>
      <c r="C37136" s="6" t="s">
        <v>15</v>
      </c>
      <c r="D37136" s="6" t="s">
        <v>40</v>
      </c>
      <c r="E37136" s="6" t="s">
        <v>52</v>
      </c>
      <c r="F37136" s="6" t="s">
        <v>52</v>
      </c>
      <c r="G37136" s="6" t="s">
        <v>52</v>
      </c>
      <c r="H37136" s="6" t="s">
        <v>52</v>
      </c>
      <c r="J37136" s="6" t="s">
        <v>35</v>
      </c>
    </row>
    <row r="37137" spans="2:8">
      <c r="B37137" s="6" t="s">
        <v>18</v>
      </c>
      <c r="C37137" s="6" t="s">
        <v>23</v>
      </c>
      <c r="D37137" s="6" t="s">
        <v>41</v>
      </c>
      <c r="E37137" s="6" t="s">
        <v>53</v>
      </c>
      <c r="F37137" s="6" t="s">
        <v>53</v>
      </c>
      <c r="G37137" s="6" t="s">
        <v>53</v>
      </c>
      <c r="H37137" s="6" t="s">
        <v>53</v>
      </c>
    </row>
    <row r="37138" spans="2:8">
      <c r="B37138" s="6" t="s">
        <v>19</v>
      </c>
      <c r="C37138" s="6" t="s">
        <v>35</v>
      </c>
      <c r="D37138" s="6" t="s">
        <v>42</v>
      </c>
      <c r="E37138" s="6" t="s">
        <v>54</v>
      </c>
      <c r="F37138" s="6" t="s">
        <v>54</v>
      </c>
      <c r="G37138" s="6" t="s">
        <v>54</v>
      </c>
      <c r="H37138" s="6" t="s">
        <v>54</v>
      </c>
    </row>
    <row r="37139" spans="2:8">
      <c r="B37139" s="6" t="s">
        <v>20</v>
      </c>
      <c r="D37139" s="6" t="s">
        <v>33</v>
      </c>
      <c r="E37139" s="6" t="s">
        <v>55</v>
      </c>
      <c r="F37139" s="6" t="s">
        <v>55</v>
      </c>
      <c r="G37139" s="6" t="s">
        <v>55</v>
      </c>
      <c r="H37139" s="6" t="s">
        <v>55</v>
      </c>
    </row>
    <row r="37140" spans="2:8">
      <c r="B37140" s="6" t="s">
        <v>21</v>
      </c>
      <c r="D37140" s="6" t="s">
        <v>34</v>
      </c>
      <c r="E37140" s="6" t="s">
        <v>56</v>
      </c>
      <c r="F37140" s="6" t="s">
        <v>56</v>
      </c>
      <c r="G37140" s="6" t="s">
        <v>56</v>
      </c>
      <c r="H37140" s="6" t="s">
        <v>56</v>
      </c>
    </row>
    <row r="37141" spans="2:8">
      <c r="B37141" s="6" t="s">
        <v>22</v>
      </c>
      <c r="D37141" s="6" t="s">
        <v>15</v>
      </c>
      <c r="E37141" s="6" t="s">
        <v>57</v>
      </c>
      <c r="F37141" s="6" t="s">
        <v>57</v>
      </c>
      <c r="G37141" s="6" t="s">
        <v>57</v>
      </c>
      <c r="H37141" s="6" t="s">
        <v>57</v>
      </c>
    </row>
    <row r="37142" spans="2:8">
      <c r="B37142" s="6" t="s">
        <v>23</v>
      </c>
      <c r="D37142" s="6" t="s">
        <v>23</v>
      </c>
      <c r="E37142" s="6" t="s">
        <v>58</v>
      </c>
      <c r="F37142" s="6" t="s">
        <v>58</v>
      </c>
      <c r="G37142" s="6" t="s">
        <v>58</v>
      </c>
      <c r="H37142" s="6" t="s">
        <v>58</v>
      </c>
    </row>
    <row r="37143" spans="2:8">
      <c r="D37143" s="6" t="s">
        <v>35</v>
      </c>
      <c r="E37143" s="6" t="s">
        <v>59</v>
      </c>
      <c r="F37143" s="6" t="s">
        <v>59</v>
      </c>
      <c r="G37143" s="6" t="s">
        <v>59</v>
      </c>
      <c r="H37143" s="6" t="s">
        <v>59</v>
      </c>
    </row>
    <row r="37144" spans="2:8">
      <c r="E37144" s="6" t="s">
        <v>60</v>
      </c>
      <c r="F37144" s="6" t="s">
        <v>60</v>
      </c>
      <c r="G37144" s="6" t="s">
        <v>60</v>
      </c>
      <c r="H37144" s="6" t="s">
        <v>60</v>
      </c>
    </row>
    <row r="37145" spans="2:8">
      <c r="E37145" s="6" t="s">
        <v>61</v>
      </c>
      <c r="F37145" s="6" t="s">
        <v>61</v>
      </c>
      <c r="G37145" s="6" t="s">
        <v>61</v>
      </c>
      <c r="H37145" s="6" t="s">
        <v>61</v>
      </c>
    </row>
    <row r="37146" spans="2:8">
      <c r="E37146" s="6" t="s">
        <v>62</v>
      </c>
      <c r="F37146" s="6" t="s">
        <v>62</v>
      </c>
      <c r="G37146" s="6" t="s">
        <v>62</v>
      </c>
      <c r="H37146" s="6" t="s">
        <v>62</v>
      </c>
    </row>
    <row r="37147" spans="2:8">
      <c r="E37147" s="6" t="s">
        <v>63</v>
      </c>
      <c r="F37147" s="6" t="s">
        <v>63</v>
      </c>
      <c r="G37147" s="6" t="s">
        <v>63</v>
      </c>
      <c r="H37147" s="6" t="s">
        <v>63</v>
      </c>
    </row>
    <row r="37148" spans="2:8">
      <c r="E37148" s="6" t="s">
        <v>64</v>
      </c>
      <c r="F37148" s="6" t="s">
        <v>64</v>
      </c>
      <c r="G37148" s="6" t="s">
        <v>64</v>
      </c>
      <c r="H37148" s="6" t="s">
        <v>64</v>
      </c>
    </row>
    <row r="37149" spans="2:8">
      <c r="E37149" s="6" t="s">
        <v>65</v>
      </c>
      <c r="F37149" s="6" t="s">
        <v>65</v>
      </c>
      <c r="G37149" s="6" t="s">
        <v>65</v>
      </c>
      <c r="H37149" s="6" t="s">
        <v>65</v>
      </c>
    </row>
    <row r="37150" spans="2:8">
      <c r="E37150" s="6" t="s">
        <v>66</v>
      </c>
      <c r="F37150" s="6" t="s">
        <v>66</v>
      </c>
      <c r="G37150" s="6" t="s">
        <v>66</v>
      </c>
      <c r="H37150" s="6" t="s">
        <v>66</v>
      </c>
    </row>
    <row r="37151" spans="2:8">
      <c r="E37151" s="6" t="s">
        <v>67</v>
      </c>
      <c r="F37151" s="6" t="s">
        <v>67</v>
      </c>
      <c r="G37151" s="6" t="s">
        <v>67</v>
      </c>
      <c r="H37151" s="6" t="s">
        <v>67</v>
      </c>
    </row>
    <row r="37152" spans="2:8">
      <c r="E37152" s="6" t="s">
        <v>68</v>
      </c>
      <c r="F37152" s="6" t="s">
        <v>68</v>
      </c>
      <c r="G37152" s="6" t="s">
        <v>68</v>
      </c>
      <c r="H37152" s="6" t="s">
        <v>68</v>
      </c>
    </row>
    <row r="37153" spans="5:8">
      <c r="E37153" s="6" t="s">
        <v>69</v>
      </c>
      <c r="F37153" s="6" t="s">
        <v>69</v>
      </c>
      <c r="G37153" s="6" t="s">
        <v>69</v>
      </c>
      <c r="H37153" s="6" t="s">
        <v>69</v>
      </c>
    </row>
    <row r="37154" spans="5:8">
      <c r="E37154" s="6" t="s">
        <v>70</v>
      </c>
      <c r="F37154" s="6" t="s">
        <v>70</v>
      </c>
      <c r="G37154" s="6" t="s">
        <v>70</v>
      </c>
      <c r="H37154" s="6" t="s">
        <v>70</v>
      </c>
    </row>
    <row r="37155" spans="5:8">
      <c r="E37155" s="6" t="s">
        <v>71</v>
      </c>
      <c r="F37155" s="6" t="s">
        <v>71</v>
      </c>
      <c r="G37155" s="6" t="s">
        <v>71</v>
      </c>
      <c r="H37155" s="6" t="s">
        <v>71</v>
      </c>
    </row>
    <row r="37156" spans="5:8">
      <c r="E37156" s="6" t="s">
        <v>72</v>
      </c>
      <c r="F37156" s="6" t="s">
        <v>72</v>
      </c>
      <c r="G37156" s="6" t="s">
        <v>72</v>
      </c>
      <c r="H37156" s="6" t="s">
        <v>72</v>
      </c>
    </row>
    <row r="37157" spans="5:8">
      <c r="E37157" s="6" t="s">
        <v>73</v>
      </c>
      <c r="F37157" s="6" t="s">
        <v>73</v>
      </c>
      <c r="G37157" s="6" t="s">
        <v>73</v>
      </c>
      <c r="H37157" s="6" t="s">
        <v>73</v>
      </c>
    </row>
    <row r="37158" spans="5:8">
      <c r="E37158" s="6" t="s">
        <v>74</v>
      </c>
      <c r="F37158" s="6" t="s">
        <v>74</v>
      </c>
      <c r="G37158" s="6" t="s">
        <v>74</v>
      </c>
      <c r="H37158" s="6" t="s">
        <v>74</v>
      </c>
    </row>
    <row r="37159" spans="5:8">
      <c r="E37159" s="6" t="s">
        <v>75</v>
      </c>
      <c r="F37159" s="6" t="s">
        <v>75</v>
      </c>
      <c r="G37159" s="6" t="s">
        <v>75</v>
      </c>
      <c r="H37159" s="6" t="s">
        <v>75</v>
      </c>
    </row>
    <row r="37160" spans="5:8">
      <c r="E37160" s="6" t="s">
        <v>76</v>
      </c>
      <c r="F37160" s="6" t="s">
        <v>76</v>
      </c>
      <c r="G37160" s="6" t="s">
        <v>76</v>
      </c>
      <c r="H37160" s="6" t="s">
        <v>76</v>
      </c>
    </row>
    <row r="37161" spans="5:8">
      <c r="E37161" s="6" t="s">
        <v>33</v>
      </c>
      <c r="F37161" s="6" t="s">
        <v>81</v>
      </c>
      <c r="G37161" s="6" t="s">
        <v>33</v>
      </c>
      <c r="H37161" s="6" t="s">
        <v>81</v>
      </c>
    </row>
    <row r="37162" spans="5:8">
      <c r="E37162" s="6" t="s">
        <v>34</v>
      </c>
      <c r="F37162" s="6" t="s">
        <v>82</v>
      </c>
      <c r="G37162" s="6" t="s">
        <v>34</v>
      </c>
      <c r="H37162" s="6" t="s">
        <v>82</v>
      </c>
    </row>
    <row r="37163" spans="5:8">
      <c r="E37163" s="6" t="s">
        <v>8</v>
      </c>
      <c r="F37163" s="6" t="s">
        <v>83</v>
      </c>
      <c r="G37163" s="6" t="s">
        <v>8</v>
      </c>
      <c r="H37163" s="6" t="s">
        <v>83</v>
      </c>
    </row>
    <row r="37164" spans="5:8">
      <c r="E37164" s="6" t="s">
        <v>9</v>
      </c>
      <c r="F37164" s="6" t="s">
        <v>39</v>
      </c>
      <c r="G37164" s="6" t="s">
        <v>9</v>
      </c>
      <c r="H37164" s="6" t="s">
        <v>39</v>
      </c>
    </row>
    <row r="37165" spans="5:8">
      <c r="E37165" s="6" t="s">
        <v>10</v>
      </c>
      <c r="F37165" s="6" t="s">
        <v>40</v>
      </c>
      <c r="G37165" s="6" t="s">
        <v>10</v>
      </c>
      <c r="H37165" s="6" t="s">
        <v>40</v>
      </c>
    </row>
    <row r="37166" spans="5:8">
      <c r="E37166" s="6" t="s">
        <v>11</v>
      </c>
      <c r="F37166" s="6" t="s">
        <v>41</v>
      </c>
      <c r="G37166" s="6" t="s">
        <v>11</v>
      </c>
      <c r="H37166" s="6" t="s">
        <v>41</v>
      </c>
    </row>
    <row r="37167" spans="5:8">
      <c r="E37167" s="6" t="s">
        <v>12</v>
      </c>
      <c r="F37167" s="6" t="s">
        <v>42</v>
      </c>
      <c r="G37167" s="6" t="s">
        <v>12</v>
      </c>
      <c r="H37167" s="6" t="s">
        <v>42</v>
      </c>
    </row>
    <row r="37168" spans="5:8">
      <c r="E37168" s="6" t="s">
        <v>13</v>
      </c>
      <c r="F37168" s="6" t="s">
        <v>33</v>
      </c>
      <c r="G37168" s="6" t="s">
        <v>13</v>
      </c>
      <c r="H37168" s="6" t="s">
        <v>33</v>
      </c>
    </row>
    <row r="37169" spans="5:8">
      <c r="E37169" s="6" t="s">
        <v>14</v>
      </c>
      <c r="F37169" s="6" t="s">
        <v>34</v>
      </c>
      <c r="G37169" s="6" t="s">
        <v>14</v>
      </c>
      <c r="H37169" s="6" t="s">
        <v>34</v>
      </c>
    </row>
    <row r="37170" spans="5:8">
      <c r="E37170" s="6" t="s">
        <v>16</v>
      </c>
      <c r="F37170" s="6" t="s">
        <v>8</v>
      </c>
      <c r="G37170" s="6" t="s">
        <v>16</v>
      </c>
      <c r="H37170" s="6" t="s">
        <v>8</v>
      </c>
    </row>
    <row r="37171" spans="5:8">
      <c r="E37171" s="6" t="s">
        <v>17</v>
      </c>
      <c r="F37171" s="6" t="s">
        <v>9</v>
      </c>
      <c r="G37171" s="6" t="s">
        <v>17</v>
      </c>
      <c r="H37171" s="6" t="s">
        <v>9</v>
      </c>
    </row>
    <row r="37172" spans="5:8">
      <c r="E37172" s="6" t="s">
        <v>18</v>
      </c>
      <c r="F37172" s="6" t="s">
        <v>10</v>
      </c>
      <c r="G37172" s="6" t="s">
        <v>18</v>
      </c>
      <c r="H37172" s="6" t="s">
        <v>10</v>
      </c>
    </row>
    <row r="37173" spans="5:8">
      <c r="E37173" s="6" t="s">
        <v>19</v>
      </c>
      <c r="F37173" s="6" t="s">
        <v>11</v>
      </c>
      <c r="G37173" s="6" t="s">
        <v>19</v>
      </c>
      <c r="H37173" s="6" t="s">
        <v>11</v>
      </c>
    </row>
    <row r="37174" spans="5:8">
      <c r="E37174" s="6" t="s">
        <v>20</v>
      </c>
      <c r="F37174" s="6" t="s">
        <v>12</v>
      </c>
      <c r="G37174" s="6" t="s">
        <v>20</v>
      </c>
      <c r="H37174" s="6" t="s">
        <v>12</v>
      </c>
    </row>
    <row r="37175" spans="5:8">
      <c r="E37175" s="6" t="s">
        <v>21</v>
      </c>
      <c r="F37175" s="6" t="s">
        <v>13</v>
      </c>
      <c r="G37175" s="6" t="s">
        <v>21</v>
      </c>
      <c r="H37175" s="6" t="s">
        <v>13</v>
      </c>
    </row>
    <row r="37176" spans="5:8">
      <c r="E37176" s="6" t="s">
        <v>22</v>
      </c>
      <c r="F37176" s="6" t="s">
        <v>14</v>
      </c>
      <c r="G37176" s="6" t="s">
        <v>22</v>
      </c>
      <c r="H37176" s="6" t="s">
        <v>14</v>
      </c>
    </row>
    <row r="37177" spans="5:8">
      <c r="E37177" s="6" t="s">
        <v>35</v>
      </c>
      <c r="F37177" s="6" t="s">
        <v>16</v>
      </c>
      <c r="G37177" s="6" t="s">
        <v>35</v>
      </c>
      <c r="H37177" s="6" t="s">
        <v>16</v>
      </c>
    </row>
    <row r="37178" spans="5:8">
      <c r="F37178" s="6" t="s">
        <v>17</v>
      </c>
      <c r="H37178" s="6" t="s">
        <v>17</v>
      </c>
    </row>
    <row r="37179" spans="5:8">
      <c r="F37179" s="6" t="s">
        <v>18</v>
      </c>
      <c r="H37179" s="6" t="s">
        <v>18</v>
      </c>
    </row>
    <row r="37180" spans="5:8">
      <c r="F37180" s="6" t="s">
        <v>19</v>
      </c>
      <c r="H37180" s="6" t="s">
        <v>19</v>
      </c>
    </row>
    <row r="37181" spans="5:8">
      <c r="F37181" s="6" t="s">
        <v>20</v>
      </c>
      <c r="H37181" s="6" t="s">
        <v>20</v>
      </c>
    </row>
    <row r="37182" spans="5:8">
      <c r="F37182" s="6" t="s">
        <v>21</v>
      </c>
      <c r="H37182" s="6" t="s">
        <v>21</v>
      </c>
    </row>
    <row r="37183" spans="5:8">
      <c r="F37183" s="6" t="s">
        <v>22</v>
      </c>
      <c r="H37183" s="6" t="s">
        <v>22</v>
      </c>
    </row>
    <row r="37184" spans="5:8">
      <c r="F37184" s="6" t="s">
        <v>35</v>
      </c>
      <c r="H37184" s="6" t="s">
        <v>35</v>
      </c>
    </row>
    <row r="37377" spans="1:16">
      <c r="A37377" s="6" t="s">
        <v>211</v>
      </c>
      <c r="B37377" s="6" t="s">
        <v>2</v>
      </c>
      <c r="C37377" s="6" t="s">
        <v>24</v>
      </c>
      <c r="D37377" s="6" t="s">
        <v>36</v>
      </c>
      <c r="E37377" s="6" t="s">
        <v>43</v>
      </c>
      <c r="F37377" s="6" t="s">
        <v>77</v>
      </c>
      <c r="G37377" s="6" t="s">
        <v>84</v>
      </c>
      <c r="H37377" s="6" t="s">
        <v>86</v>
      </c>
      <c r="I37377" s="6" t="s">
        <v>88</v>
      </c>
      <c r="J37377" s="6" t="s">
        <v>92</v>
      </c>
      <c r="K37377" s="6" t="s">
        <v>94</v>
      </c>
      <c r="L37377" s="6" t="s">
        <v>96</v>
      </c>
      <c r="M37377" s="6" t="s">
        <v>98</v>
      </c>
      <c r="N37377" s="6" t="s">
        <v>100</v>
      </c>
      <c r="O37377" s="6" t="s">
        <v>102</v>
      </c>
      <c r="P37377" s="6" t="s">
        <v>104</v>
      </c>
    </row>
    <row r="37378" spans="1:16">
      <c r="A37378" s="6" t="s">
        <v>107</v>
      </c>
      <c r="B37378" s="6" t="s">
        <v>3</v>
      </c>
      <c r="C37378" s="6" t="s">
        <v>25</v>
      </c>
      <c r="D37378" s="6" t="s">
        <v>37</v>
      </c>
      <c r="E37378" s="6" t="s">
        <v>44</v>
      </c>
      <c r="F37378" s="6" t="s">
        <v>78</v>
      </c>
      <c r="G37378" s="6" t="s">
        <v>85</v>
      </c>
      <c r="H37378" s="6" t="s">
        <v>87</v>
      </c>
      <c r="I37378" s="6" t="s">
        <v>89</v>
      </c>
      <c r="J37378" s="6" t="s">
        <v>93</v>
      </c>
      <c r="K37378" s="6" t="s">
        <v>95</v>
      </c>
      <c r="L37378" s="6" t="s">
        <v>97</v>
      </c>
      <c r="M37378" s="6" t="s">
        <v>99</v>
      </c>
      <c r="N37378" s="6" t="s">
        <v>101</v>
      </c>
      <c r="O37378" s="6" t="s">
        <v>103</v>
      </c>
      <c r="P37378" s="6" t="s">
        <v>105</v>
      </c>
    </row>
    <row r="37379" spans="1:16">
      <c r="A37379" s="6" t="s">
        <v>108</v>
      </c>
      <c r="B37379" s="6" t="s">
        <v>4</v>
      </c>
      <c r="C37379" s="6" t="s">
        <v>4</v>
      </c>
      <c r="D37379" s="6" t="s">
        <v>4</v>
      </c>
      <c r="E37379" s="6" t="s">
        <v>4</v>
      </c>
      <c r="F37379" s="6" t="s">
        <v>4</v>
      </c>
      <c r="G37379" s="6" t="s">
        <v>4</v>
      </c>
      <c r="H37379" s="6" t="s">
        <v>4</v>
      </c>
      <c r="I37379" s="6" t="s">
        <v>4</v>
      </c>
      <c r="J37379" s="6" t="s">
        <v>4</v>
      </c>
      <c r="K37379" s="6" t="s">
        <v>4</v>
      </c>
      <c r="L37379" s="6" t="s">
        <v>4</v>
      </c>
      <c r="M37379" s="6" t="s">
        <v>4</v>
      </c>
      <c r="N37379" s="6" t="s">
        <v>4</v>
      </c>
      <c r="O37379" s="6" t="s">
        <v>4</v>
      </c>
      <c r="P37379" s="6" t="s">
        <v>4</v>
      </c>
    </row>
    <row r="37380" spans="1:16">
      <c r="A37380" s="6" t="s">
        <v>109</v>
      </c>
      <c r="B37380" s="6" t="s">
        <v>5</v>
      </c>
      <c r="C37380" s="6" t="s">
        <v>5</v>
      </c>
      <c r="D37380" s="6" t="s">
        <v>5</v>
      </c>
      <c r="E37380" s="6" t="s">
        <v>5</v>
      </c>
      <c r="F37380" s="6" t="s">
        <v>5</v>
      </c>
      <c r="G37380" s="6" t="s">
        <v>5</v>
      </c>
      <c r="H37380" s="6" t="s">
        <v>5</v>
      </c>
      <c r="I37380" s="6" t="s">
        <v>5</v>
      </c>
      <c r="J37380" s="6" t="s">
        <v>5</v>
      </c>
      <c r="K37380" s="6" t="s">
        <v>5</v>
      </c>
      <c r="L37380" s="6" t="s">
        <v>5</v>
      </c>
      <c r="M37380" s="6" t="s">
        <v>5</v>
      </c>
      <c r="N37380" s="6" t="s">
        <v>5</v>
      </c>
      <c r="O37380" s="6" t="s">
        <v>5</v>
      </c>
      <c r="P37380" s="6" t="s">
        <v>5</v>
      </c>
    </row>
    <row r="37381" spans="1:16">
      <c r="A37381" s="6" t="s">
        <v>110</v>
      </c>
      <c r="B37381" s="6" t="s">
        <v>6</v>
      </c>
      <c r="C37381" s="6" t="s">
        <v>26</v>
      </c>
      <c r="D37381" s="6" t="s">
        <v>26</v>
      </c>
      <c r="E37381" s="6" t="s">
        <v>26</v>
      </c>
      <c r="F37381" s="6" t="s">
        <v>26</v>
      </c>
      <c r="G37381" s="6" t="s">
        <v>26</v>
      </c>
      <c r="H37381" s="6" t="s">
        <v>26</v>
      </c>
      <c r="I37381" s="6" t="s">
        <v>26</v>
      </c>
      <c r="J37381" s="6" t="s">
        <v>26</v>
      </c>
      <c r="K37381" s="6" t="s">
        <v>35</v>
      </c>
      <c r="L37381" s="6" t="s">
        <v>35</v>
      </c>
      <c r="N37381" s="6" t="s">
        <v>6</v>
      </c>
      <c r="O37381" s="6" t="s">
        <v>6</v>
      </c>
      <c r="P37381" s="6" t="s">
        <v>6</v>
      </c>
    </row>
    <row r="37382" spans="1:16">
      <c r="A37382" s="6" t="s">
        <v>111</v>
      </c>
      <c r="B37382" s="6" t="s">
        <v>7</v>
      </c>
      <c r="C37382" s="6" t="s">
        <v>6</v>
      </c>
      <c r="D37382" s="6" t="s">
        <v>6</v>
      </c>
      <c r="E37382" s="6" t="s">
        <v>6</v>
      </c>
      <c r="F37382" s="6" t="s">
        <v>6</v>
      </c>
      <c r="G37382" s="6" t="s">
        <v>6</v>
      </c>
      <c r="H37382" s="6" t="s">
        <v>6</v>
      </c>
      <c r="I37382" s="6" t="s">
        <v>6</v>
      </c>
      <c r="J37382" s="6" t="s">
        <v>6</v>
      </c>
      <c r="N37382" s="6" t="s">
        <v>7</v>
      </c>
      <c r="O37382" s="6" t="s">
        <v>7</v>
      </c>
      <c r="P37382" s="6" t="s">
        <v>7</v>
      </c>
    </row>
    <row r="37383" spans="1:16">
      <c r="A37383" s="6" t="s">
        <v>112</v>
      </c>
      <c r="B37383" s="6" t="s">
        <v>8</v>
      </c>
      <c r="C37383" s="6" t="s">
        <v>7</v>
      </c>
      <c r="D37383" s="6" t="s">
        <v>7</v>
      </c>
      <c r="E37383" s="6" t="s">
        <v>7</v>
      </c>
      <c r="F37383" s="6" t="s">
        <v>7</v>
      </c>
      <c r="G37383" s="6" t="s">
        <v>7</v>
      </c>
      <c r="H37383" s="6" t="s">
        <v>7</v>
      </c>
      <c r="I37383" s="6" t="s">
        <v>7</v>
      </c>
      <c r="J37383" s="6" t="s">
        <v>7</v>
      </c>
      <c r="N37383" s="6" t="s">
        <v>27</v>
      </c>
      <c r="O37383" s="6" t="s">
        <v>27</v>
      </c>
      <c r="P37383" s="6" t="s">
        <v>27</v>
      </c>
    </row>
    <row r="37384" spans="1:16">
      <c r="A37384" s="6" t="s">
        <v>113</v>
      </c>
      <c r="B37384" s="6" t="s">
        <v>9</v>
      </c>
      <c r="C37384" s="6" t="s">
        <v>27</v>
      </c>
      <c r="D37384" s="6" t="s">
        <v>27</v>
      </c>
      <c r="E37384" s="6" t="s">
        <v>27</v>
      </c>
      <c r="F37384" s="6" t="s">
        <v>27</v>
      </c>
      <c r="G37384" s="6" t="s">
        <v>27</v>
      </c>
      <c r="H37384" s="6" t="s">
        <v>27</v>
      </c>
      <c r="I37384" s="6" t="s">
        <v>27</v>
      </c>
      <c r="J37384" s="6" t="s">
        <v>27</v>
      </c>
      <c r="N37384" s="6" t="s">
        <v>35</v>
      </c>
      <c r="O37384" s="6" t="s">
        <v>35</v>
      </c>
      <c r="P37384" s="6" t="s">
        <v>35</v>
      </c>
    </row>
    <row r="37385" spans="1:16">
      <c r="A37385" s="6" t="s">
        <v>114</v>
      </c>
      <c r="B37385" s="6" t="s">
        <v>10</v>
      </c>
      <c r="C37385" s="6" t="s">
        <v>28</v>
      </c>
      <c r="D37385" s="6" t="s">
        <v>28</v>
      </c>
      <c r="E37385" s="6" t="s">
        <v>45</v>
      </c>
      <c r="F37385" s="6" t="s">
        <v>45</v>
      </c>
      <c r="G37385" s="6" t="s">
        <v>45</v>
      </c>
      <c r="H37385" s="6" t="s">
        <v>45</v>
      </c>
      <c r="I37385" s="6" t="s">
        <v>90</v>
      </c>
      <c r="J37385" s="6" t="s">
        <v>90</v>
      </c>
    </row>
    <row r="37386" spans="1:16">
      <c r="A37386" s="6" t="s">
        <v>115</v>
      </c>
      <c r="B37386" s="6" t="s">
        <v>11</v>
      </c>
      <c r="C37386" s="6" t="s">
        <v>29</v>
      </c>
      <c r="D37386" s="6" t="s">
        <v>29</v>
      </c>
      <c r="E37386" s="6" t="s">
        <v>46</v>
      </c>
      <c r="F37386" s="6" t="s">
        <v>46</v>
      </c>
      <c r="G37386" s="6" t="s">
        <v>46</v>
      </c>
      <c r="H37386" s="6" t="s">
        <v>46</v>
      </c>
      <c r="I37386" s="6" t="s">
        <v>91</v>
      </c>
      <c r="J37386" s="6" t="s">
        <v>91</v>
      </c>
    </row>
    <row r="37387" spans="1:16">
      <c r="A37387" s="6" t="s">
        <v>116</v>
      </c>
      <c r="B37387" s="6" t="s">
        <v>12</v>
      </c>
      <c r="C37387" s="6" t="s">
        <v>30</v>
      </c>
      <c r="D37387" s="6" t="s">
        <v>30</v>
      </c>
      <c r="E37387" s="6" t="s">
        <v>47</v>
      </c>
      <c r="F37387" s="6" t="s">
        <v>47</v>
      </c>
      <c r="G37387" s="6" t="s">
        <v>47</v>
      </c>
      <c r="H37387" s="6" t="s">
        <v>47</v>
      </c>
      <c r="I37387" s="6" t="s">
        <v>33</v>
      </c>
      <c r="J37387" s="6" t="s">
        <v>39</v>
      </c>
    </row>
    <row r="37388" spans="1:16">
      <c r="A37388" s="6" t="s">
        <v>117</v>
      </c>
      <c r="B37388" s="6" t="s">
        <v>13</v>
      </c>
      <c r="C37388" s="6" t="s">
        <v>31</v>
      </c>
      <c r="D37388" s="6" t="s">
        <v>31</v>
      </c>
      <c r="E37388" s="6" t="s">
        <v>48</v>
      </c>
      <c r="F37388" s="6" t="s">
        <v>48</v>
      </c>
      <c r="G37388" s="6" t="s">
        <v>48</v>
      </c>
      <c r="H37388" s="6" t="s">
        <v>48</v>
      </c>
      <c r="I37388" s="6" t="s">
        <v>35</v>
      </c>
      <c r="J37388" s="6" t="s">
        <v>40</v>
      </c>
    </row>
    <row r="37389" spans="1:16">
      <c r="A37389" s="6" t="s">
        <v>118</v>
      </c>
      <c r="B37389" s="6" t="s">
        <v>14</v>
      </c>
      <c r="C37389" s="6" t="s">
        <v>32</v>
      </c>
      <c r="D37389" s="6" t="s">
        <v>32</v>
      </c>
      <c r="E37389" s="6" t="s">
        <v>49</v>
      </c>
      <c r="F37389" s="6" t="s">
        <v>49</v>
      </c>
      <c r="G37389" s="6" t="s">
        <v>49</v>
      </c>
      <c r="H37389" s="6" t="s">
        <v>49</v>
      </c>
      <c r="J37389" s="6" t="s">
        <v>41</v>
      </c>
    </row>
    <row r="37390" spans="1:16">
      <c r="A37390" s="6" t="s">
        <v>119</v>
      </c>
      <c r="B37390" s="6" t="s">
        <v>15</v>
      </c>
      <c r="C37390" s="6" t="s">
        <v>33</v>
      </c>
      <c r="D37390" s="6" t="s">
        <v>38</v>
      </c>
      <c r="E37390" s="6" t="s">
        <v>50</v>
      </c>
      <c r="F37390" s="6" t="s">
        <v>79</v>
      </c>
      <c r="G37390" s="6" t="s">
        <v>50</v>
      </c>
      <c r="H37390" s="6" t="s">
        <v>79</v>
      </c>
      <c r="J37390" s="6" t="s">
        <v>42</v>
      </c>
    </row>
    <row r="37391" spans="1:16">
      <c r="A37391" s="6" t="s">
        <v>120</v>
      </c>
      <c r="B37391" s="6" t="s">
        <v>16</v>
      </c>
      <c r="C37391" s="6" t="s">
        <v>34</v>
      </c>
      <c r="D37391" s="6" t="s">
        <v>39</v>
      </c>
      <c r="E37391" s="6" t="s">
        <v>51</v>
      </c>
      <c r="F37391" s="6" t="s">
        <v>80</v>
      </c>
      <c r="G37391" s="6" t="s">
        <v>51</v>
      </c>
      <c r="H37391" s="6" t="s">
        <v>80</v>
      </c>
      <c r="J37391" s="6" t="s">
        <v>33</v>
      </c>
    </row>
    <row r="37392" spans="1:16">
      <c r="B37392" s="6" t="s">
        <v>17</v>
      </c>
      <c r="C37392" s="6" t="s">
        <v>15</v>
      </c>
      <c r="D37392" s="6" t="s">
        <v>40</v>
      </c>
      <c r="E37392" s="6" t="s">
        <v>52</v>
      </c>
      <c r="F37392" s="6" t="s">
        <v>52</v>
      </c>
      <c r="G37392" s="6" t="s">
        <v>52</v>
      </c>
      <c r="H37392" s="6" t="s">
        <v>52</v>
      </c>
      <c r="J37392" s="6" t="s">
        <v>35</v>
      </c>
    </row>
    <row r="37393" spans="2:8">
      <c r="B37393" s="6" t="s">
        <v>18</v>
      </c>
      <c r="C37393" s="6" t="s">
        <v>23</v>
      </c>
      <c r="D37393" s="6" t="s">
        <v>41</v>
      </c>
      <c r="E37393" s="6" t="s">
        <v>53</v>
      </c>
      <c r="F37393" s="6" t="s">
        <v>53</v>
      </c>
      <c r="G37393" s="6" t="s">
        <v>53</v>
      </c>
      <c r="H37393" s="6" t="s">
        <v>53</v>
      </c>
    </row>
    <row r="37394" spans="2:8">
      <c r="B37394" s="6" t="s">
        <v>19</v>
      </c>
      <c r="C37394" s="6" t="s">
        <v>35</v>
      </c>
      <c r="D37394" s="6" t="s">
        <v>42</v>
      </c>
      <c r="E37394" s="6" t="s">
        <v>54</v>
      </c>
      <c r="F37394" s="6" t="s">
        <v>54</v>
      </c>
      <c r="G37394" s="6" t="s">
        <v>54</v>
      </c>
      <c r="H37394" s="6" t="s">
        <v>54</v>
      </c>
    </row>
    <row r="37395" spans="2:8">
      <c r="B37395" s="6" t="s">
        <v>20</v>
      </c>
      <c r="D37395" s="6" t="s">
        <v>33</v>
      </c>
      <c r="E37395" s="6" t="s">
        <v>55</v>
      </c>
      <c r="F37395" s="6" t="s">
        <v>55</v>
      </c>
      <c r="G37395" s="6" t="s">
        <v>55</v>
      </c>
      <c r="H37395" s="6" t="s">
        <v>55</v>
      </c>
    </row>
    <row r="37396" spans="2:8">
      <c r="B37396" s="6" t="s">
        <v>21</v>
      </c>
      <c r="D37396" s="6" t="s">
        <v>34</v>
      </c>
      <c r="E37396" s="6" t="s">
        <v>56</v>
      </c>
      <c r="F37396" s="6" t="s">
        <v>56</v>
      </c>
      <c r="G37396" s="6" t="s">
        <v>56</v>
      </c>
      <c r="H37396" s="6" t="s">
        <v>56</v>
      </c>
    </row>
    <row r="37397" spans="2:8">
      <c r="B37397" s="6" t="s">
        <v>22</v>
      </c>
      <c r="D37397" s="6" t="s">
        <v>15</v>
      </c>
      <c r="E37397" s="6" t="s">
        <v>57</v>
      </c>
      <c r="F37397" s="6" t="s">
        <v>57</v>
      </c>
      <c r="G37397" s="6" t="s">
        <v>57</v>
      </c>
      <c r="H37397" s="6" t="s">
        <v>57</v>
      </c>
    </row>
    <row r="37398" spans="2:8">
      <c r="B37398" s="6" t="s">
        <v>23</v>
      </c>
      <c r="D37398" s="6" t="s">
        <v>23</v>
      </c>
      <c r="E37398" s="6" t="s">
        <v>58</v>
      </c>
      <c r="F37398" s="6" t="s">
        <v>58</v>
      </c>
      <c r="G37398" s="6" t="s">
        <v>58</v>
      </c>
      <c r="H37398" s="6" t="s">
        <v>58</v>
      </c>
    </row>
    <row r="37399" spans="2:8">
      <c r="D37399" s="6" t="s">
        <v>35</v>
      </c>
      <c r="E37399" s="6" t="s">
        <v>59</v>
      </c>
      <c r="F37399" s="6" t="s">
        <v>59</v>
      </c>
      <c r="G37399" s="6" t="s">
        <v>59</v>
      </c>
      <c r="H37399" s="6" t="s">
        <v>59</v>
      </c>
    </row>
    <row r="37400" spans="2:8">
      <c r="E37400" s="6" t="s">
        <v>60</v>
      </c>
      <c r="F37400" s="6" t="s">
        <v>60</v>
      </c>
      <c r="G37400" s="6" t="s">
        <v>60</v>
      </c>
      <c r="H37400" s="6" t="s">
        <v>60</v>
      </c>
    </row>
    <row r="37401" spans="2:8">
      <c r="E37401" s="6" t="s">
        <v>61</v>
      </c>
      <c r="F37401" s="6" t="s">
        <v>61</v>
      </c>
      <c r="G37401" s="6" t="s">
        <v>61</v>
      </c>
      <c r="H37401" s="6" t="s">
        <v>61</v>
      </c>
    </row>
    <row r="37402" spans="2:8">
      <c r="E37402" s="6" t="s">
        <v>62</v>
      </c>
      <c r="F37402" s="6" t="s">
        <v>62</v>
      </c>
      <c r="G37402" s="6" t="s">
        <v>62</v>
      </c>
      <c r="H37402" s="6" t="s">
        <v>62</v>
      </c>
    </row>
    <row r="37403" spans="2:8">
      <c r="E37403" s="6" t="s">
        <v>63</v>
      </c>
      <c r="F37403" s="6" t="s">
        <v>63</v>
      </c>
      <c r="G37403" s="6" t="s">
        <v>63</v>
      </c>
      <c r="H37403" s="6" t="s">
        <v>63</v>
      </c>
    </row>
    <row r="37404" spans="2:8">
      <c r="E37404" s="6" t="s">
        <v>64</v>
      </c>
      <c r="F37404" s="6" t="s">
        <v>64</v>
      </c>
      <c r="G37404" s="6" t="s">
        <v>64</v>
      </c>
      <c r="H37404" s="6" t="s">
        <v>64</v>
      </c>
    </row>
    <row r="37405" spans="2:8">
      <c r="E37405" s="6" t="s">
        <v>65</v>
      </c>
      <c r="F37405" s="6" t="s">
        <v>65</v>
      </c>
      <c r="G37405" s="6" t="s">
        <v>65</v>
      </c>
      <c r="H37405" s="6" t="s">
        <v>65</v>
      </c>
    </row>
    <row r="37406" spans="2:8">
      <c r="E37406" s="6" t="s">
        <v>66</v>
      </c>
      <c r="F37406" s="6" t="s">
        <v>66</v>
      </c>
      <c r="G37406" s="6" t="s">
        <v>66</v>
      </c>
      <c r="H37406" s="6" t="s">
        <v>66</v>
      </c>
    </row>
    <row r="37407" spans="2:8">
      <c r="E37407" s="6" t="s">
        <v>67</v>
      </c>
      <c r="F37407" s="6" t="s">
        <v>67</v>
      </c>
      <c r="G37407" s="6" t="s">
        <v>67</v>
      </c>
      <c r="H37407" s="6" t="s">
        <v>67</v>
      </c>
    </row>
    <row r="37408" spans="2:8">
      <c r="E37408" s="6" t="s">
        <v>68</v>
      </c>
      <c r="F37408" s="6" t="s">
        <v>68</v>
      </c>
      <c r="G37408" s="6" t="s">
        <v>68</v>
      </c>
      <c r="H37408" s="6" t="s">
        <v>68</v>
      </c>
    </row>
    <row r="37409" spans="5:8">
      <c r="E37409" s="6" t="s">
        <v>69</v>
      </c>
      <c r="F37409" s="6" t="s">
        <v>69</v>
      </c>
      <c r="G37409" s="6" t="s">
        <v>69</v>
      </c>
      <c r="H37409" s="6" t="s">
        <v>69</v>
      </c>
    </row>
    <row r="37410" spans="5:8">
      <c r="E37410" s="6" t="s">
        <v>70</v>
      </c>
      <c r="F37410" s="6" t="s">
        <v>70</v>
      </c>
      <c r="G37410" s="6" t="s">
        <v>70</v>
      </c>
      <c r="H37410" s="6" t="s">
        <v>70</v>
      </c>
    </row>
    <row r="37411" spans="5:8">
      <c r="E37411" s="6" t="s">
        <v>71</v>
      </c>
      <c r="F37411" s="6" t="s">
        <v>71</v>
      </c>
      <c r="G37411" s="6" t="s">
        <v>71</v>
      </c>
      <c r="H37411" s="6" t="s">
        <v>71</v>
      </c>
    </row>
    <row r="37412" spans="5:8">
      <c r="E37412" s="6" t="s">
        <v>72</v>
      </c>
      <c r="F37412" s="6" t="s">
        <v>72</v>
      </c>
      <c r="G37412" s="6" t="s">
        <v>72</v>
      </c>
      <c r="H37412" s="6" t="s">
        <v>72</v>
      </c>
    </row>
    <row r="37413" spans="5:8">
      <c r="E37413" s="6" t="s">
        <v>73</v>
      </c>
      <c r="F37413" s="6" t="s">
        <v>73</v>
      </c>
      <c r="G37413" s="6" t="s">
        <v>73</v>
      </c>
      <c r="H37413" s="6" t="s">
        <v>73</v>
      </c>
    </row>
    <row r="37414" spans="5:8">
      <c r="E37414" s="6" t="s">
        <v>74</v>
      </c>
      <c r="F37414" s="6" t="s">
        <v>74</v>
      </c>
      <c r="G37414" s="6" t="s">
        <v>74</v>
      </c>
      <c r="H37414" s="6" t="s">
        <v>74</v>
      </c>
    </row>
    <row r="37415" spans="5:8">
      <c r="E37415" s="6" t="s">
        <v>75</v>
      </c>
      <c r="F37415" s="6" t="s">
        <v>75</v>
      </c>
      <c r="G37415" s="6" t="s">
        <v>75</v>
      </c>
      <c r="H37415" s="6" t="s">
        <v>75</v>
      </c>
    </row>
    <row r="37416" spans="5:8">
      <c r="E37416" s="6" t="s">
        <v>76</v>
      </c>
      <c r="F37416" s="6" t="s">
        <v>76</v>
      </c>
      <c r="G37416" s="6" t="s">
        <v>76</v>
      </c>
      <c r="H37416" s="6" t="s">
        <v>76</v>
      </c>
    </row>
    <row r="37417" spans="5:8">
      <c r="E37417" s="6" t="s">
        <v>33</v>
      </c>
      <c r="F37417" s="6" t="s">
        <v>81</v>
      </c>
      <c r="G37417" s="6" t="s">
        <v>33</v>
      </c>
      <c r="H37417" s="6" t="s">
        <v>81</v>
      </c>
    </row>
    <row r="37418" spans="5:8">
      <c r="E37418" s="6" t="s">
        <v>34</v>
      </c>
      <c r="F37418" s="6" t="s">
        <v>82</v>
      </c>
      <c r="G37418" s="6" t="s">
        <v>34</v>
      </c>
      <c r="H37418" s="6" t="s">
        <v>82</v>
      </c>
    </row>
    <row r="37419" spans="5:8">
      <c r="E37419" s="6" t="s">
        <v>8</v>
      </c>
      <c r="F37419" s="6" t="s">
        <v>83</v>
      </c>
      <c r="G37419" s="6" t="s">
        <v>8</v>
      </c>
      <c r="H37419" s="6" t="s">
        <v>83</v>
      </c>
    </row>
    <row r="37420" spans="5:8">
      <c r="E37420" s="6" t="s">
        <v>9</v>
      </c>
      <c r="F37420" s="6" t="s">
        <v>39</v>
      </c>
      <c r="G37420" s="6" t="s">
        <v>9</v>
      </c>
      <c r="H37420" s="6" t="s">
        <v>39</v>
      </c>
    </row>
    <row r="37421" spans="5:8">
      <c r="E37421" s="6" t="s">
        <v>10</v>
      </c>
      <c r="F37421" s="6" t="s">
        <v>40</v>
      </c>
      <c r="G37421" s="6" t="s">
        <v>10</v>
      </c>
      <c r="H37421" s="6" t="s">
        <v>40</v>
      </c>
    </row>
    <row r="37422" spans="5:8">
      <c r="E37422" s="6" t="s">
        <v>11</v>
      </c>
      <c r="F37422" s="6" t="s">
        <v>41</v>
      </c>
      <c r="G37422" s="6" t="s">
        <v>11</v>
      </c>
      <c r="H37422" s="6" t="s">
        <v>41</v>
      </c>
    </row>
    <row r="37423" spans="5:8">
      <c r="E37423" s="6" t="s">
        <v>12</v>
      </c>
      <c r="F37423" s="6" t="s">
        <v>42</v>
      </c>
      <c r="G37423" s="6" t="s">
        <v>12</v>
      </c>
      <c r="H37423" s="6" t="s">
        <v>42</v>
      </c>
    </row>
    <row r="37424" spans="5:8">
      <c r="E37424" s="6" t="s">
        <v>13</v>
      </c>
      <c r="F37424" s="6" t="s">
        <v>33</v>
      </c>
      <c r="G37424" s="6" t="s">
        <v>13</v>
      </c>
      <c r="H37424" s="6" t="s">
        <v>33</v>
      </c>
    </row>
    <row r="37425" spans="5:8">
      <c r="E37425" s="6" t="s">
        <v>14</v>
      </c>
      <c r="F37425" s="6" t="s">
        <v>34</v>
      </c>
      <c r="G37425" s="6" t="s">
        <v>14</v>
      </c>
      <c r="H37425" s="6" t="s">
        <v>34</v>
      </c>
    </row>
    <row r="37426" spans="5:8">
      <c r="E37426" s="6" t="s">
        <v>16</v>
      </c>
      <c r="F37426" s="6" t="s">
        <v>8</v>
      </c>
      <c r="G37426" s="6" t="s">
        <v>16</v>
      </c>
      <c r="H37426" s="6" t="s">
        <v>8</v>
      </c>
    </row>
    <row r="37427" spans="5:8">
      <c r="E37427" s="6" t="s">
        <v>17</v>
      </c>
      <c r="F37427" s="6" t="s">
        <v>9</v>
      </c>
      <c r="G37427" s="6" t="s">
        <v>17</v>
      </c>
      <c r="H37427" s="6" t="s">
        <v>9</v>
      </c>
    </row>
    <row r="37428" spans="5:8">
      <c r="E37428" s="6" t="s">
        <v>18</v>
      </c>
      <c r="F37428" s="6" t="s">
        <v>10</v>
      </c>
      <c r="G37428" s="6" t="s">
        <v>18</v>
      </c>
      <c r="H37428" s="6" t="s">
        <v>10</v>
      </c>
    </row>
    <row r="37429" spans="5:8">
      <c r="E37429" s="6" t="s">
        <v>19</v>
      </c>
      <c r="F37429" s="6" t="s">
        <v>11</v>
      </c>
      <c r="G37429" s="6" t="s">
        <v>19</v>
      </c>
      <c r="H37429" s="6" t="s">
        <v>11</v>
      </c>
    </row>
    <row r="37430" spans="5:8">
      <c r="E37430" s="6" t="s">
        <v>20</v>
      </c>
      <c r="F37430" s="6" t="s">
        <v>12</v>
      </c>
      <c r="G37430" s="6" t="s">
        <v>20</v>
      </c>
      <c r="H37430" s="6" t="s">
        <v>12</v>
      </c>
    </row>
    <row r="37431" spans="5:8">
      <c r="E37431" s="6" t="s">
        <v>21</v>
      </c>
      <c r="F37431" s="6" t="s">
        <v>13</v>
      </c>
      <c r="G37431" s="6" t="s">
        <v>21</v>
      </c>
      <c r="H37431" s="6" t="s">
        <v>13</v>
      </c>
    </row>
    <row r="37432" spans="5:8">
      <c r="E37432" s="6" t="s">
        <v>22</v>
      </c>
      <c r="F37432" s="6" t="s">
        <v>14</v>
      </c>
      <c r="G37432" s="6" t="s">
        <v>22</v>
      </c>
      <c r="H37432" s="6" t="s">
        <v>14</v>
      </c>
    </row>
    <row r="37433" spans="5:8">
      <c r="E37433" s="6" t="s">
        <v>35</v>
      </c>
      <c r="F37433" s="6" t="s">
        <v>16</v>
      </c>
      <c r="G37433" s="6" t="s">
        <v>35</v>
      </c>
      <c r="H37433" s="6" t="s">
        <v>16</v>
      </c>
    </row>
    <row r="37434" spans="5:8">
      <c r="F37434" s="6" t="s">
        <v>17</v>
      </c>
      <c r="H37434" s="6" t="s">
        <v>17</v>
      </c>
    </row>
    <row r="37435" spans="5:8">
      <c r="F37435" s="6" t="s">
        <v>18</v>
      </c>
      <c r="H37435" s="6" t="s">
        <v>18</v>
      </c>
    </row>
    <row r="37436" spans="5:8">
      <c r="F37436" s="6" t="s">
        <v>19</v>
      </c>
      <c r="H37436" s="6" t="s">
        <v>19</v>
      </c>
    </row>
    <row r="37437" spans="5:8">
      <c r="F37437" s="6" t="s">
        <v>20</v>
      </c>
      <c r="H37437" s="6" t="s">
        <v>20</v>
      </c>
    </row>
    <row r="37438" spans="5:8">
      <c r="F37438" s="6" t="s">
        <v>21</v>
      </c>
      <c r="H37438" s="6" t="s">
        <v>21</v>
      </c>
    </row>
    <row r="37439" spans="5:8">
      <c r="F37439" s="6" t="s">
        <v>22</v>
      </c>
      <c r="H37439" s="6" t="s">
        <v>22</v>
      </c>
    </row>
    <row r="37440" spans="5:8">
      <c r="F37440" s="6" t="s">
        <v>35</v>
      </c>
      <c r="H37440" s="6" t="s">
        <v>35</v>
      </c>
    </row>
    <row r="37633" spans="1:16">
      <c r="A37633" s="6" t="s">
        <v>211</v>
      </c>
      <c r="B37633" s="6" t="s">
        <v>2</v>
      </c>
      <c r="C37633" s="6" t="s">
        <v>24</v>
      </c>
      <c r="D37633" s="6" t="s">
        <v>36</v>
      </c>
      <c r="E37633" s="6" t="s">
        <v>43</v>
      </c>
      <c r="F37633" s="6" t="s">
        <v>77</v>
      </c>
      <c r="G37633" s="6" t="s">
        <v>84</v>
      </c>
      <c r="H37633" s="6" t="s">
        <v>86</v>
      </c>
      <c r="I37633" s="6" t="s">
        <v>88</v>
      </c>
      <c r="J37633" s="6" t="s">
        <v>92</v>
      </c>
      <c r="K37633" s="6" t="s">
        <v>94</v>
      </c>
      <c r="L37633" s="6" t="s">
        <v>96</v>
      </c>
      <c r="M37633" s="6" t="s">
        <v>98</v>
      </c>
      <c r="N37633" s="6" t="s">
        <v>100</v>
      </c>
      <c r="O37633" s="6" t="s">
        <v>102</v>
      </c>
      <c r="P37633" s="6" t="s">
        <v>104</v>
      </c>
    </row>
    <row r="37634" spans="1:16">
      <c r="A37634" s="6" t="s">
        <v>107</v>
      </c>
      <c r="B37634" s="6" t="s">
        <v>3</v>
      </c>
      <c r="C37634" s="6" t="s">
        <v>25</v>
      </c>
      <c r="D37634" s="6" t="s">
        <v>37</v>
      </c>
      <c r="E37634" s="6" t="s">
        <v>44</v>
      </c>
      <c r="F37634" s="6" t="s">
        <v>78</v>
      </c>
      <c r="G37634" s="6" t="s">
        <v>85</v>
      </c>
      <c r="H37634" s="6" t="s">
        <v>87</v>
      </c>
      <c r="I37634" s="6" t="s">
        <v>89</v>
      </c>
      <c r="J37634" s="6" t="s">
        <v>93</v>
      </c>
      <c r="K37634" s="6" t="s">
        <v>95</v>
      </c>
      <c r="L37634" s="6" t="s">
        <v>97</v>
      </c>
      <c r="M37634" s="6" t="s">
        <v>99</v>
      </c>
      <c r="N37634" s="6" t="s">
        <v>101</v>
      </c>
      <c r="O37634" s="6" t="s">
        <v>103</v>
      </c>
      <c r="P37634" s="6" t="s">
        <v>105</v>
      </c>
    </row>
    <row r="37635" spans="1:16">
      <c r="A37635" s="6" t="s">
        <v>108</v>
      </c>
      <c r="B37635" s="6" t="s">
        <v>4</v>
      </c>
      <c r="C37635" s="6" t="s">
        <v>4</v>
      </c>
      <c r="D37635" s="6" t="s">
        <v>4</v>
      </c>
      <c r="E37635" s="6" t="s">
        <v>4</v>
      </c>
      <c r="F37635" s="6" t="s">
        <v>4</v>
      </c>
      <c r="G37635" s="6" t="s">
        <v>4</v>
      </c>
      <c r="H37635" s="6" t="s">
        <v>4</v>
      </c>
      <c r="I37635" s="6" t="s">
        <v>4</v>
      </c>
      <c r="J37635" s="6" t="s">
        <v>4</v>
      </c>
      <c r="K37635" s="6" t="s">
        <v>4</v>
      </c>
      <c r="L37635" s="6" t="s">
        <v>4</v>
      </c>
      <c r="M37635" s="6" t="s">
        <v>4</v>
      </c>
      <c r="N37635" s="6" t="s">
        <v>4</v>
      </c>
      <c r="O37635" s="6" t="s">
        <v>4</v>
      </c>
      <c r="P37635" s="6" t="s">
        <v>4</v>
      </c>
    </row>
    <row r="37636" spans="1:16">
      <c r="A37636" s="6" t="s">
        <v>109</v>
      </c>
      <c r="B37636" s="6" t="s">
        <v>5</v>
      </c>
      <c r="C37636" s="6" t="s">
        <v>5</v>
      </c>
      <c r="D37636" s="6" t="s">
        <v>5</v>
      </c>
      <c r="E37636" s="6" t="s">
        <v>5</v>
      </c>
      <c r="F37636" s="6" t="s">
        <v>5</v>
      </c>
      <c r="G37636" s="6" t="s">
        <v>5</v>
      </c>
      <c r="H37636" s="6" t="s">
        <v>5</v>
      </c>
      <c r="I37636" s="6" t="s">
        <v>5</v>
      </c>
      <c r="J37636" s="6" t="s">
        <v>5</v>
      </c>
      <c r="K37636" s="6" t="s">
        <v>5</v>
      </c>
      <c r="L37636" s="6" t="s">
        <v>5</v>
      </c>
      <c r="M37636" s="6" t="s">
        <v>5</v>
      </c>
      <c r="N37636" s="6" t="s">
        <v>5</v>
      </c>
      <c r="O37636" s="6" t="s">
        <v>5</v>
      </c>
      <c r="P37636" s="6" t="s">
        <v>5</v>
      </c>
    </row>
    <row r="37637" spans="1:16">
      <c r="A37637" s="6" t="s">
        <v>110</v>
      </c>
      <c r="B37637" s="6" t="s">
        <v>6</v>
      </c>
      <c r="C37637" s="6" t="s">
        <v>26</v>
      </c>
      <c r="D37637" s="6" t="s">
        <v>26</v>
      </c>
      <c r="E37637" s="6" t="s">
        <v>26</v>
      </c>
      <c r="F37637" s="6" t="s">
        <v>26</v>
      </c>
      <c r="G37637" s="6" t="s">
        <v>26</v>
      </c>
      <c r="H37637" s="6" t="s">
        <v>26</v>
      </c>
      <c r="I37637" s="6" t="s">
        <v>26</v>
      </c>
      <c r="J37637" s="6" t="s">
        <v>26</v>
      </c>
      <c r="K37637" s="6" t="s">
        <v>35</v>
      </c>
      <c r="L37637" s="6" t="s">
        <v>35</v>
      </c>
      <c r="N37637" s="6" t="s">
        <v>6</v>
      </c>
      <c r="O37637" s="6" t="s">
        <v>6</v>
      </c>
      <c r="P37637" s="6" t="s">
        <v>6</v>
      </c>
    </row>
    <row r="37638" spans="1:16">
      <c r="A37638" s="6" t="s">
        <v>111</v>
      </c>
      <c r="B37638" s="6" t="s">
        <v>7</v>
      </c>
      <c r="C37638" s="6" t="s">
        <v>6</v>
      </c>
      <c r="D37638" s="6" t="s">
        <v>6</v>
      </c>
      <c r="E37638" s="6" t="s">
        <v>6</v>
      </c>
      <c r="F37638" s="6" t="s">
        <v>6</v>
      </c>
      <c r="G37638" s="6" t="s">
        <v>6</v>
      </c>
      <c r="H37638" s="6" t="s">
        <v>6</v>
      </c>
      <c r="I37638" s="6" t="s">
        <v>6</v>
      </c>
      <c r="J37638" s="6" t="s">
        <v>6</v>
      </c>
      <c r="N37638" s="6" t="s">
        <v>7</v>
      </c>
      <c r="O37638" s="6" t="s">
        <v>7</v>
      </c>
      <c r="P37638" s="6" t="s">
        <v>7</v>
      </c>
    </row>
    <row r="37639" spans="1:16">
      <c r="A37639" s="6" t="s">
        <v>112</v>
      </c>
      <c r="B37639" s="6" t="s">
        <v>8</v>
      </c>
      <c r="C37639" s="6" t="s">
        <v>7</v>
      </c>
      <c r="D37639" s="6" t="s">
        <v>7</v>
      </c>
      <c r="E37639" s="6" t="s">
        <v>7</v>
      </c>
      <c r="F37639" s="6" t="s">
        <v>7</v>
      </c>
      <c r="G37639" s="6" t="s">
        <v>7</v>
      </c>
      <c r="H37639" s="6" t="s">
        <v>7</v>
      </c>
      <c r="I37639" s="6" t="s">
        <v>7</v>
      </c>
      <c r="J37639" s="6" t="s">
        <v>7</v>
      </c>
      <c r="N37639" s="6" t="s">
        <v>27</v>
      </c>
      <c r="O37639" s="6" t="s">
        <v>27</v>
      </c>
      <c r="P37639" s="6" t="s">
        <v>27</v>
      </c>
    </row>
    <row r="37640" spans="1:16">
      <c r="A37640" s="6" t="s">
        <v>113</v>
      </c>
      <c r="B37640" s="6" t="s">
        <v>9</v>
      </c>
      <c r="C37640" s="6" t="s">
        <v>27</v>
      </c>
      <c r="D37640" s="6" t="s">
        <v>27</v>
      </c>
      <c r="E37640" s="6" t="s">
        <v>27</v>
      </c>
      <c r="F37640" s="6" t="s">
        <v>27</v>
      </c>
      <c r="G37640" s="6" t="s">
        <v>27</v>
      </c>
      <c r="H37640" s="6" t="s">
        <v>27</v>
      </c>
      <c r="I37640" s="6" t="s">
        <v>27</v>
      </c>
      <c r="J37640" s="6" t="s">
        <v>27</v>
      </c>
      <c r="N37640" s="6" t="s">
        <v>35</v>
      </c>
      <c r="O37640" s="6" t="s">
        <v>35</v>
      </c>
      <c r="P37640" s="6" t="s">
        <v>35</v>
      </c>
    </row>
    <row r="37641" spans="1:16">
      <c r="A37641" s="6" t="s">
        <v>114</v>
      </c>
      <c r="B37641" s="6" t="s">
        <v>10</v>
      </c>
      <c r="C37641" s="6" t="s">
        <v>28</v>
      </c>
      <c r="D37641" s="6" t="s">
        <v>28</v>
      </c>
      <c r="E37641" s="6" t="s">
        <v>45</v>
      </c>
      <c r="F37641" s="6" t="s">
        <v>45</v>
      </c>
      <c r="G37641" s="6" t="s">
        <v>45</v>
      </c>
      <c r="H37641" s="6" t="s">
        <v>45</v>
      </c>
      <c r="I37641" s="6" t="s">
        <v>90</v>
      </c>
      <c r="J37641" s="6" t="s">
        <v>90</v>
      </c>
    </row>
    <row r="37642" spans="1:16">
      <c r="A37642" s="6" t="s">
        <v>115</v>
      </c>
      <c r="B37642" s="6" t="s">
        <v>11</v>
      </c>
      <c r="C37642" s="6" t="s">
        <v>29</v>
      </c>
      <c r="D37642" s="6" t="s">
        <v>29</v>
      </c>
      <c r="E37642" s="6" t="s">
        <v>46</v>
      </c>
      <c r="F37642" s="6" t="s">
        <v>46</v>
      </c>
      <c r="G37642" s="6" t="s">
        <v>46</v>
      </c>
      <c r="H37642" s="6" t="s">
        <v>46</v>
      </c>
      <c r="I37642" s="6" t="s">
        <v>91</v>
      </c>
      <c r="J37642" s="6" t="s">
        <v>91</v>
      </c>
    </row>
    <row r="37643" spans="1:16">
      <c r="A37643" s="6" t="s">
        <v>116</v>
      </c>
      <c r="B37643" s="6" t="s">
        <v>12</v>
      </c>
      <c r="C37643" s="6" t="s">
        <v>30</v>
      </c>
      <c r="D37643" s="6" t="s">
        <v>30</v>
      </c>
      <c r="E37643" s="6" t="s">
        <v>47</v>
      </c>
      <c r="F37643" s="6" t="s">
        <v>47</v>
      </c>
      <c r="G37643" s="6" t="s">
        <v>47</v>
      </c>
      <c r="H37643" s="6" t="s">
        <v>47</v>
      </c>
      <c r="I37643" s="6" t="s">
        <v>33</v>
      </c>
      <c r="J37643" s="6" t="s">
        <v>39</v>
      </c>
    </row>
    <row r="37644" spans="1:16">
      <c r="A37644" s="6" t="s">
        <v>117</v>
      </c>
      <c r="B37644" s="6" t="s">
        <v>13</v>
      </c>
      <c r="C37644" s="6" t="s">
        <v>31</v>
      </c>
      <c r="D37644" s="6" t="s">
        <v>31</v>
      </c>
      <c r="E37644" s="6" t="s">
        <v>48</v>
      </c>
      <c r="F37644" s="6" t="s">
        <v>48</v>
      </c>
      <c r="G37644" s="6" t="s">
        <v>48</v>
      </c>
      <c r="H37644" s="6" t="s">
        <v>48</v>
      </c>
      <c r="I37644" s="6" t="s">
        <v>35</v>
      </c>
      <c r="J37644" s="6" t="s">
        <v>40</v>
      </c>
    </row>
    <row r="37645" spans="1:16">
      <c r="A37645" s="6" t="s">
        <v>118</v>
      </c>
      <c r="B37645" s="6" t="s">
        <v>14</v>
      </c>
      <c r="C37645" s="6" t="s">
        <v>32</v>
      </c>
      <c r="D37645" s="6" t="s">
        <v>32</v>
      </c>
      <c r="E37645" s="6" t="s">
        <v>49</v>
      </c>
      <c r="F37645" s="6" t="s">
        <v>49</v>
      </c>
      <c r="G37645" s="6" t="s">
        <v>49</v>
      </c>
      <c r="H37645" s="6" t="s">
        <v>49</v>
      </c>
      <c r="J37645" s="6" t="s">
        <v>41</v>
      </c>
    </row>
    <row r="37646" spans="1:16">
      <c r="A37646" s="6" t="s">
        <v>119</v>
      </c>
      <c r="B37646" s="6" t="s">
        <v>15</v>
      </c>
      <c r="C37646" s="6" t="s">
        <v>33</v>
      </c>
      <c r="D37646" s="6" t="s">
        <v>38</v>
      </c>
      <c r="E37646" s="6" t="s">
        <v>50</v>
      </c>
      <c r="F37646" s="6" t="s">
        <v>79</v>
      </c>
      <c r="G37646" s="6" t="s">
        <v>50</v>
      </c>
      <c r="H37646" s="6" t="s">
        <v>79</v>
      </c>
      <c r="J37646" s="6" t="s">
        <v>42</v>
      </c>
    </row>
    <row r="37647" spans="1:16">
      <c r="A37647" s="6" t="s">
        <v>120</v>
      </c>
      <c r="B37647" s="6" t="s">
        <v>16</v>
      </c>
      <c r="C37647" s="6" t="s">
        <v>34</v>
      </c>
      <c r="D37647" s="6" t="s">
        <v>39</v>
      </c>
      <c r="E37647" s="6" t="s">
        <v>51</v>
      </c>
      <c r="F37647" s="6" t="s">
        <v>80</v>
      </c>
      <c r="G37647" s="6" t="s">
        <v>51</v>
      </c>
      <c r="H37647" s="6" t="s">
        <v>80</v>
      </c>
      <c r="J37647" s="6" t="s">
        <v>33</v>
      </c>
    </row>
    <row r="37648" spans="1:16">
      <c r="B37648" s="6" t="s">
        <v>17</v>
      </c>
      <c r="C37648" s="6" t="s">
        <v>15</v>
      </c>
      <c r="D37648" s="6" t="s">
        <v>40</v>
      </c>
      <c r="E37648" s="6" t="s">
        <v>52</v>
      </c>
      <c r="F37648" s="6" t="s">
        <v>52</v>
      </c>
      <c r="G37648" s="6" t="s">
        <v>52</v>
      </c>
      <c r="H37648" s="6" t="s">
        <v>52</v>
      </c>
      <c r="J37648" s="6" t="s">
        <v>35</v>
      </c>
    </row>
    <row r="37649" spans="2:8">
      <c r="B37649" s="6" t="s">
        <v>18</v>
      </c>
      <c r="C37649" s="6" t="s">
        <v>23</v>
      </c>
      <c r="D37649" s="6" t="s">
        <v>41</v>
      </c>
      <c r="E37649" s="6" t="s">
        <v>53</v>
      </c>
      <c r="F37649" s="6" t="s">
        <v>53</v>
      </c>
      <c r="G37649" s="6" t="s">
        <v>53</v>
      </c>
      <c r="H37649" s="6" t="s">
        <v>53</v>
      </c>
    </row>
    <row r="37650" spans="2:8">
      <c r="B37650" s="6" t="s">
        <v>19</v>
      </c>
      <c r="C37650" s="6" t="s">
        <v>35</v>
      </c>
      <c r="D37650" s="6" t="s">
        <v>42</v>
      </c>
      <c r="E37650" s="6" t="s">
        <v>54</v>
      </c>
      <c r="F37650" s="6" t="s">
        <v>54</v>
      </c>
      <c r="G37650" s="6" t="s">
        <v>54</v>
      </c>
      <c r="H37650" s="6" t="s">
        <v>54</v>
      </c>
    </row>
    <row r="37651" spans="2:8">
      <c r="B37651" s="6" t="s">
        <v>20</v>
      </c>
      <c r="D37651" s="6" t="s">
        <v>33</v>
      </c>
      <c r="E37651" s="6" t="s">
        <v>55</v>
      </c>
      <c r="F37651" s="6" t="s">
        <v>55</v>
      </c>
      <c r="G37651" s="6" t="s">
        <v>55</v>
      </c>
      <c r="H37651" s="6" t="s">
        <v>55</v>
      </c>
    </row>
    <row r="37652" spans="2:8">
      <c r="B37652" s="6" t="s">
        <v>21</v>
      </c>
      <c r="D37652" s="6" t="s">
        <v>34</v>
      </c>
      <c r="E37652" s="6" t="s">
        <v>56</v>
      </c>
      <c r="F37652" s="6" t="s">
        <v>56</v>
      </c>
      <c r="G37652" s="6" t="s">
        <v>56</v>
      </c>
      <c r="H37652" s="6" t="s">
        <v>56</v>
      </c>
    </row>
    <row r="37653" spans="2:8">
      <c r="B37653" s="6" t="s">
        <v>22</v>
      </c>
      <c r="D37653" s="6" t="s">
        <v>15</v>
      </c>
      <c r="E37653" s="6" t="s">
        <v>57</v>
      </c>
      <c r="F37653" s="6" t="s">
        <v>57</v>
      </c>
      <c r="G37653" s="6" t="s">
        <v>57</v>
      </c>
      <c r="H37653" s="6" t="s">
        <v>57</v>
      </c>
    </row>
    <row r="37654" spans="2:8">
      <c r="B37654" s="6" t="s">
        <v>23</v>
      </c>
      <c r="D37654" s="6" t="s">
        <v>23</v>
      </c>
      <c r="E37654" s="6" t="s">
        <v>58</v>
      </c>
      <c r="F37654" s="6" t="s">
        <v>58</v>
      </c>
      <c r="G37654" s="6" t="s">
        <v>58</v>
      </c>
      <c r="H37654" s="6" t="s">
        <v>58</v>
      </c>
    </row>
    <row r="37655" spans="2:8">
      <c r="D37655" s="6" t="s">
        <v>35</v>
      </c>
      <c r="E37655" s="6" t="s">
        <v>59</v>
      </c>
      <c r="F37655" s="6" t="s">
        <v>59</v>
      </c>
      <c r="G37655" s="6" t="s">
        <v>59</v>
      </c>
      <c r="H37655" s="6" t="s">
        <v>59</v>
      </c>
    </row>
    <row r="37656" spans="2:8">
      <c r="E37656" s="6" t="s">
        <v>60</v>
      </c>
      <c r="F37656" s="6" t="s">
        <v>60</v>
      </c>
      <c r="G37656" s="6" t="s">
        <v>60</v>
      </c>
      <c r="H37656" s="6" t="s">
        <v>60</v>
      </c>
    </row>
    <row r="37657" spans="2:8">
      <c r="E37657" s="6" t="s">
        <v>61</v>
      </c>
      <c r="F37657" s="6" t="s">
        <v>61</v>
      </c>
      <c r="G37657" s="6" t="s">
        <v>61</v>
      </c>
      <c r="H37657" s="6" t="s">
        <v>61</v>
      </c>
    </row>
    <row r="37658" spans="2:8">
      <c r="E37658" s="6" t="s">
        <v>62</v>
      </c>
      <c r="F37658" s="6" t="s">
        <v>62</v>
      </c>
      <c r="G37658" s="6" t="s">
        <v>62</v>
      </c>
      <c r="H37658" s="6" t="s">
        <v>62</v>
      </c>
    </row>
    <row r="37659" spans="2:8">
      <c r="E37659" s="6" t="s">
        <v>63</v>
      </c>
      <c r="F37659" s="6" t="s">
        <v>63</v>
      </c>
      <c r="G37659" s="6" t="s">
        <v>63</v>
      </c>
      <c r="H37659" s="6" t="s">
        <v>63</v>
      </c>
    </row>
    <row r="37660" spans="2:8">
      <c r="E37660" s="6" t="s">
        <v>64</v>
      </c>
      <c r="F37660" s="6" t="s">
        <v>64</v>
      </c>
      <c r="G37660" s="6" t="s">
        <v>64</v>
      </c>
      <c r="H37660" s="6" t="s">
        <v>64</v>
      </c>
    </row>
    <row r="37661" spans="2:8">
      <c r="E37661" s="6" t="s">
        <v>65</v>
      </c>
      <c r="F37661" s="6" t="s">
        <v>65</v>
      </c>
      <c r="G37661" s="6" t="s">
        <v>65</v>
      </c>
      <c r="H37661" s="6" t="s">
        <v>65</v>
      </c>
    </row>
    <row r="37662" spans="2:8">
      <c r="E37662" s="6" t="s">
        <v>66</v>
      </c>
      <c r="F37662" s="6" t="s">
        <v>66</v>
      </c>
      <c r="G37662" s="6" t="s">
        <v>66</v>
      </c>
      <c r="H37662" s="6" t="s">
        <v>66</v>
      </c>
    </row>
    <row r="37663" spans="2:8">
      <c r="E37663" s="6" t="s">
        <v>67</v>
      </c>
      <c r="F37663" s="6" t="s">
        <v>67</v>
      </c>
      <c r="G37663" s="6" t="s">
        <v>67</v>
      </c>
      <c r="H37663" s="6" t="s">
        <v>67</v>
      </c>
    </row>
    <row r="37664" spans="2:8">
      <c r="E37664" s="6" t="s">
        <v>68</v>
      </c>
      <c r="F37664" s="6" t="s">
        <v>68</v>
      </c>
      <c r="G37664" s="6" t="s">
        <v>68</v>
      </c>
      <c r="H37664" s="6" t="s">
        <v>68</v>
      </c>
    </row>
    <row r="37665" spans="5:8">
      <c r="E37665" s="6" t="s">
        <v>69</v>
      </c>
      <c r="F37665" s="6" t="s">
        <v>69</v>
      </c>
      <c r="G37665" s="6" t="s">
        <v>69</v>
      </c>
      <c r="H37665" s="6" t="s">
        <v>69</v>
      </c>
    </row>
    <row r="37666" spans="5:8">
      <c r="E37666" s="6" t="s">
        <v>70</v>
      </c>
      <c r="F37666" s="6" t="s">
        <v>70</v>
      </c>
      <c r="G37666" s="6" t="s">
        <v>70</v>
      </c>
      <c r="H37666" s="6" t="s">
        <v>70</v>
      </c>
    </row>
    <row r="37667" spans="5:8">
      <c r="E37667" s="6" t="s">
        <v>71</v>
      </c>
      <c r="F37667" s="6" t="s">
        <v>71</v>
      </c>
      <c r="G37667" s="6" t="s">
        <v>71</v>
      </c>
      <c r="H37667" s="6" t="s">
        <v>71</v>
      </c>
    </row>
    <row r="37668" spans="5:8">
      <c r="E37668" s="6" t="s">
        <v>72</v>
      </c>
      <c r="F37668" s="6" t="s">
        <v>72</v>
      </c>
      <c r="G37668" s="6" t="s">
        <v>72</v>
      </c>
      <c r="H37668" s="6" t="s">
        <v>72</v>
      </c>
    </row>
    <row r="37669" spans="5:8">
      <c r="E37669" s="6" t="s">
        <v>73</v>
      </c>
      <c r="F37669" s="6" t="s">
        <v>73</v>
      </c>
      <c r="G37669" s="6" t="s">
        <v>73</v>
      </c>
      <c r="H37669" s="6" t="s">
        <v>73</v>
      </c>
    </row>
    <row r="37670" spans="5:8">
      <c r="E37670" s="6" t="s">
        <v>74</v>
      </c>
      <c r="F37670" s="6" t="s">
        <v>74</v>
      </c>
      <c r="G37670" s="6" t="s">
        <v>74</v>
      </c>
      <c r="H37670" s="6" t="s">
        <v>74</v>
      </c>
    </row>
    <row r="37671" spans="5:8">
      <c r="E37671" s="6" t="s">
        <v>75</v>
      </c>
      <c r="F37671" s="6" t="s">
        <v>75</v>
      </c>
      <c r="G37671" s="6" t="s">
        <v>75</v>
      </c>
      <c r="H37671" s="6" t="s">
        <v>75</v>
      </c>
    </row>
    <row r="37672" spans="5:8">
      <c r="E37672" s="6" t="s">
        <v>76</v>
      </c>
      <c r="F37672" s="6" t="s">
        <v>76</v>
      </c>
      <c r="G37672" s="6" t="s">
        <v>76</v>
      </c>
      <c r="H37672" s="6" t="s">
        <v>76</v>
      </c>
    </row>
    <row r="37673" spans="5:8">
      <c r="E37673" s="6" t="s">
        <v>33</v>
      </c>
      <c r="F37673" s="6" t="s">
        <v>81</v>
      </c>
      <c r="G37673" s="6" t="s">
        <v>33</v>
      </c>
      <c r="H37673" s="6" t="s">
        <v>81</v>
      </c>
    </row>
    <row r="37674" spans="5:8">
      <c r="E37674" s="6" t="s">
        <v>34</v>
      </c>
      <c r="F37674" s="6" t="s">
        <v>82</v>
      </c>
      <c r="G37674" s="6" t="s">
        <v>34</v>
      </c>
      <c r="H37674" s="6" t="s">
        <v>82</v>
      </c>
    </row>
    <row r="37675" spans="5:8">
      <c r="E37675" s="6" t="s">
        <v>8</v>
      </c>
      <c r="F37675" s="6" t="s">
        <v>83</v>
      </c>
      <c r="G37675" s="6" t="s">
        <v>8</v>
      </c>
      <c r="H37675" s="6" t="s">
        <v>83</v>
      </c>
    </row>
    <row r="37676" spans="5:8">
      <c r="E37676" s="6" t="s">
        <v>9</v>
      </c>
      <c r="F37676" s="6" t="s">
        <v>39</v>
      </c>
      <c r="G37676" s="6" t="s">
        <v>9</v>
      </c>
      <c r="H37676" s="6" t="s">
        <v>39</v>
      </c>
    </row>
    <row r="37677" spans="5:8">
      <c r="E37677" s="6" t="s">
        <v>10</v>
      </c>
      <c r="F37677" s="6" t="s">
        <v>40</v>
      </c>
      <c r="G37677" s="6" t="s">
        <v>10</v>
      </c>
      <c r="H37677" s="6" t="s">
        <v>40</v>
      </c>
    </row>
    <row r="37678" spans="5:8">
      <c r="E37678" s="6" t="s">
        <v>11</v>
      </c>
      <c r="F37678" s="6" t="s">
        <v>41</v>
      </c>
      <c r="G37678" s="6" t="s">
        <v>11</v>
      </c>
      <c r="H37678" s="6" t="s">
        <v>41</v>
      </c>
    </row>
    <row r="37679" spans="5:8">
      <c r="E37679" s="6" t="s">
        <v>12</v>
      </c>
      <c r="F37679" s="6" t="s">
        <v>42</v>
      </c>
      <c r="G37679" s="6" t="s">
        <v>12</v>
      </c>
      <c r="H37679" s="6" t="s">
        <v>42</v>
      </c>
    </row>
    <row r="37680" spans="5:8">
      <c r="E37680" s="6" t="s">
        <v>13</v>
      </c>
      <c r="F37680" s="6" t="s">
        <v>33</v>
      </c>
      <c r="G37680" s="6" t="s">
        <v>13</v>
      </c>
      <c r="H37680" s="6" t="s">
        <v>33</v>
      </c>
    </row>
    <row r="37681" spans="5:8">
      <c r="E37681" s="6" t="s">
        <v>14</v>
      </c>
      <c r="F37681" s="6" t="s">
        <v>34</v>
      </c>
      <c r="G37681" s="6" t="s">
        <v>14</v>
      </c>
      <c r="H37681" s="6" t="s">
        <v>34</v>
      </c>
    </row>
    <row r="37682" spans="5:8">
      <c r="E37682" s="6" t="s">
        <v>16</v>
      </c>
      <c r="F37682" s="6" t="s">
        <v>8</v>
      </c>
      <c r="G37682" s="6" t="s">
        <v>16</v>
      </c>
      <c r="H37682" s="6" t="s">
        <v>8</v>
      </c>
    </row>
    <row r="37683" spans="5:8">
      <c r="E37683" s="6" t="s">
        <v>17</v>
      </c>
      <c r="F37683" s="6" t="s">
        <v>9</v>
      </c>
      <c r="G37683" s="6" t="s">
        <v>17</v>
      </c>
      <c r="H37683" s="6" t="s">
        <v>9</v>
      </c>
    </row>
    <row r="37684" spans="5:8">
      <c r="E37684" s="6" t="s">
        <v>18</v>
      </c>
      <c r="F37684" s="6" t="s">
        <v>10</v>
      </c>
      <c r="G37684" s="6" t="s">
        <v>18</v>
      </c>
      <c r="H37684" s="6" t="s">
        <v>10</v>
      </c>
    </row>
    <row r="37685" spans="5:8">
      <c r="E37685" s="6" t="s">
        <v>19</v>
      </c>
      <c r="F37685" s="6" t="s">
        <v>11</v>
      </c>
      <c r="G37685" s="6" t="s">
        <v>19</v>
      </c>
      <c r="H37685" s="6" t="s">
        <v>11</v>
      </c>
    </row>
    <row r="37686" spans="5:8">
      <c r="E37686" s="6" t="s">
        <v>20</v>
      </c>
      <c r="F37686" s="6" t="s">
        <v>12</v>
      </c>
      <c r="G37686" s="6" t="s">
        <v>20</v>
      </c>
      <c r="H37686" s="6" t="s">
        <v>12</v>
      </c>
    </row>
    <row r="37687" spans="5:8">
      <c r="E37687" s="6" t="s">
        <v>21</v>
      </c>
      <c r="F37687" s="6" t="s">
        <v>13</v>
      </c>
      <c r="G37687" s="6" t="s">
        <v>21</v>
      </c>
      <c r="H37687" s="6" t="s">
        <v>13</v>
      </c>
    </row>
    <row r="37688" spans="5:8">
      <c r="E37688" s="6" t="s">
        <v>22</v>
      </c>
      <c r="F37688" s="6" t="s">
        <v>14</v>
      </c>
      <c r="G37688" s="6" t="s">
        <v>22</v>
      </c>
      <c r="H37688" s="6" t="s">
        <v>14</v>
      </c>
    </row>
    <row r="37689" spans="5:8">
      <c r="E37689" s="6" t="s">
        <v>35</v>
      </c>
      <c r="F37689" s="6" t="s">
        <v>16</v>
      </c>
      <c r="G37689" s="6" t="s">
        <v>35</v>
      </c>
      <c r="H37689" s="6" t="s">
        <v>16</v>
      </c>
    </row>
    <row r="37690" spans="5:8">
      <c r="F37690" s="6" t="s">
        <v>17</v>
      </c>
      <c r="H37690" s="6" t="s">
        <v>17</v>
      </c>
    </row>
    <row r="37691" spans="5:8">
      <c r="F37691" s="6" t="s">
        <v>18</v>
      </c>
      <c r="H37691" s="6" t="s">
        <v>18</v>
      </c>
    </row>
    <row r="37692" spans="5:8">
      <c r="F37692" s="6" t="s">
        <v>19</v>
      </c>
      <c r="H37692" s="6" t="s">
        <v>19</v>
      </c>
    </row>
    <row r="37693" spans="5:8">
      <c r="F37693" s="6" t="s">
        <v>20</v>
      </c>
      <c r="H37693" s="6" t="s">
        <v>20</v>
      </c>
    </row>
    <row r="37694" spans="5:8">
      <c r="F37694" s="6" t="s">
        <v>21</v>
      </c>
      <c r="H37694" s="6" t="s">
        <v>21</v>
      </c>
    </row>
    <row r="37695" spans="5:8">
      <c r="F37695" s="6" t="s">
        <v>22</v>
      </c>
      <c r="H37695" s="6" t="s">
        <v>22</v>
      </c>
    </row>
    <row r="37696" spans="5:8">
      <c r="F37696" s="6" t="s">
        <v>35</v>
      </c>
      <c r="H37696" s="6" t="s">
        <v>35</v>
      </c>
    </row>
    <row r="37889" spans="1:16">
      <c r="A37889" s="6" t="s">
        <v>211</v>
      </c>
      <c r="B37889" s="6" t="s">
        <v>2</v>
      </c>
      <c r="C37889" s="6" t="s">
        <v>24</v>
      </c>
      <c r="D37889" s="6" t="s">
        <v>36</v>
      </c>
      <c r="E37889" s="6" t="s">
        <v>43</v>
      </c>
      <c r="F37889" s="6" t="s">
        <v>77</v>
      </c>
      <c r="G37889" s="6" t="s">
        <v>84</v>
      </c>
      <c r="H37889" s="6" t="s">
        <v>86</v>
      </c>
      <c r="I37889" s="6" t="s">
        <v>88</v>
      </c>
      <c r="J37889" s="6" t="s">
        <v>92</v>
      </c>
      <c r="K37889" s="6" t="s">
        <v>94</v>
      </c>
      <c r="L37889" s="6" t="s">
        <v>96</v>
      </c>
      <c r="M37889" s="6" t="s">
        <v>98</v>
      </c>
      <c r="N37889" s="6" t="s">
        <v>100</v>
      </c>
      <c r="O37889" s="6" t="s">
        <v>102</v>
      </c>
      <c r="P37889" s="6" t="s">
        <v>104</v>
      </c>
    </row>
    <row r="37890" spans="1:16">
      <c r="A37890" s="6" t="s">
        <v>107</v>
      </c>
      <c r="B37890" s="6" t="s">
        <v>3</v>
      </c>
      <c r="C37890" s="6" t="s">
        <v>25</v>
      </c>
      <c r="D37890" s="6" t="s">
        <v>37</v>
      </c>
      <c r="E37890" s="6" t="s">
        <v>44</v>
      </c>
      <c r="F37890" s="6" t="s">
        <v>78</v>
      </c>
      <c r="G37890" s="6" t="s">
        <v>85</v>
      </c>
      <c r="H37890" s="6" t="s">
        <v>87</v>
      </c>
      <c r="I37890" s="6" t="s">
        <v>89</v>
      </c>
      <c r="J37890" s="6" t="s">
        <v>93</v>
      </c>
      <c r="K37890" s="6" t="s">
        <v>95</v>
      </c>
      <c r="L37890" s="6" t="s">
        <v>97</v>
      </c>
      <c r="M37890" s="6" t="s">
        <v>99</v>
      </c>
      <c r="N37890" s="6" t="s">
        <v>101</v>
      </c>
      <c r="O37890" s="6" t="s">
        <v>103</v>
      </c>
      <c r="P37890" s="6" t="s">
        <v>105</v>
      </c>
    </row>
    <row r="37891" spans="1:16">
      <c r="A37891" s="6" t="s">
        <v>108</v>
      </c>
      <c r="B37891" s="6" t="s">
        <v>4</v>
      </c>
      <c r="C37891" s="6" t="s">
        <v>4</v>
      </c>
      <c r="D37891" s="6" t="s">
        <v>4</v>
      </c>
      <c r="E37891" s="6" t="s">
        <v>4</v>
      </c>
      <c r="F37891" s="6" t="s">
        <v>4</v>
      </c>
      <c r="G37891" s="6" t="s">
        <v>4</v>
      </c>
      <c r="H37891" s="6" t="s">
        <v>4</v>
      </c>
      <c r="I37891" s="6" t="s">
        <v>4</v>
      </c>
      <c r="J37891" s="6" t="s">
        <v>4</v>
      </c>
      <c r="K37891" s="6" t="s">
        <v>4</v>
      </c>
      <c r="L37891" s="6" t="s">
        <v>4</v>
      </c>
      <c r="M37891" s="6" t="s">
        <v>4</v>
      </c>
      <c r="N37891" s="6" t="s">
        <v>4</v>
      </c>
      <c r="O37891" s="6" t="s">
        <v>4</v>
      </c>
      <c r="P37891" s="6" t="s">
        <v>4</v>
      </c>
    </row>
    <row r="37892" spans="1:16">
      <c r="A37892" s="6" t="s">
        <v>109</v>
      </c>
      <c r="B37892" s="6" t="s">
        <v>5</v>
      </c>
      <c r="C37892" s="6" t="s">
        <v>5</v>
      </c>
      <c r="D37892" s="6" t="s">
        <v>5</v>
      </c>
      <c r="E37892" s="6" t="s">
        <v>5</v>
      </c>
      <c r="F37892" s="6" t="s">
        <v>5</v>
      </c>
      <c r="G37892" s="6" t="s">
        <v>5</v>
      </c>
      <c r="H37892" s="6" t="s">
        <v>5</v>
      </c>
      <c r="I37892" s="6" t="s">
        <v>5</v>
      </c>
      <c r="J37892" s="6" t="s">
        <v>5</v>
      </c>
      <c r="K37892" s="6" t="s">
        <v>5</v>
      </c>
      <c r="L37892" s="6" t="s">
        <v>5</v>
      </c>
      <c r="M37892" s="6" t="s">
        <v>5</v>
      </c>
      <c r="N37892" s="6" t="s">
        <v>5</v>
      </c>
      <c r="O37892" s="6" t="s">
        <v>5</v>
      </c>
      <c r="P37892" s="6" t="s">
        <v>5</v>
      </c>
    </row>
    <row r="37893" spans="1:16">
      <c r="A37893" s="6" t="s">
        <v>110</v>
      </c>
      <c r="B37893" s="6" t="s">
        <v>6</v>
      </c>
      <c r="C37893" s="6" t="s">
        <v>26</v>
      </c>
      <c r="D37893" s="6" t="s">
        <v>26</v>
      </c>
      <c r="E37893" s="6" t="s">
        <v>26</v>
      </c>
      <c r="F37893" s="6" t="s">
        <v>26</v>
      </c>
      <c r="G37893" s="6" t="s">
        <v>26</v>
      </c>
      <c r="H37893" s="6" t="s">
        <v>26</v>
      </c>
      <c r="I37893" s="6" t="s">
        <v>26</v>
      </c>
      <c r="J37893" s="6" t="s">
        <v>26</v>
      </c>
      <c r="K37893" s="6" t="s">
        <v>35</v>
      </c>
      <c r="L37893" s="6" t="s">
        <v>35</v>
      </c>
      <c r="N37893" s="6" t="s">
        <v>6</v>
      </c>
      <c r="O37893" s="6" t="s">
        <v>6</v>
      </c>
      <c r="P37893" s="6" t="s">
        <v>6</v>
      </c>
    </row>
    <row r="37894" spans="1:16">
      <c r="A37894" s="6" t="s">
        <v>111</v>
      </c>
      <c r="B37894" s="6" t="s">
        <v>7</v>
      </c>
      <c r="C37894" s="6" t="s">
        <v>6</v>
      </c>
      <c r="D37894" s="6" t="s">
        <v>6</v>
      </c>
      <c r="E37894" s="6" t="s">
        <v>6</v>
      </c>
      <c r="F37894" s="6" t="s">
        <v>6</v>
      </c>
      <c r="G37894" s="6" t="s">
        <v>6</v>
      </c>
      <c r="H37894" s="6" t="s">
        <v>6</v>
      </c>
      <c r="I37894" s="6" t="s">
        <v>6</v>
      </c>
      <c r="J37894" s="6" t="s">
        <v>6</v>
      </c>
      <c r="N37894" s="6" t="s">
        <v>7</v>
      </c>
      <c r="O37894" s="6" t="s">
        <v>7</v>
      </c>
      <c r="P37894" s="6" t="s">
        <v>7</v>
      </c>
    </row>
    <row r="37895" spans="1:16">
      <c r="A37895" s="6" t="s">
        <v>112</v>
      </c>
      <c r="B37895" s="6" t="s">
        <v>8</v>
      </c>
      <c r="C37895" s="6" t="s">
        <v>7</v>
      </c>
      <c r="D37895" s="6" t="s">
        <v>7</v>
      </c>
      <c r="E37895" s="6" t="s">
        <v>7</v>
      </c>
      <c r="F37895" s="6" t="s">
        <v>7</v>
      </c>
      <c r="G37895" s="6" t="s">
        <v>7</v>
      </c>
      <c r="H37895" s="6" t="s">
        <v>7</v>
      </c>
      <c r="I37895" s="6" t="s">
        <v>7</v>
      </c>
      <c r="J37895" s="6" t="s">
        <v>7</v>
      </c>
      <c r="N37895" s="6" t="s">
        <v>27</v>
      </c>
      <c r="O37895" s="6" t="s">
        <v>27</v>
      </c>
      <c r="P37895" s="6" t="s">
        <v>27</v>
      </c>
    </row>
    <row r="37896" spans="1:16">
      <c r="A37896" s="6" t="s">
        <v>113</v>
      </c>
      <c r="B37896" s="6" t="s">
        <v>9</v>
      </c>
      <c r="C37896" s="6" t="s">
        <v>27</v>
      </c>
      <c r="D37896" s="6" t="s">
        <v>27</v>
      </c>
      <c r="E37896" s="6" t="s">
        <v>27</v>
      </c>
      <c r="F37896" s="6" t="s">
        <v>27</v>
      </c>
      <c r="G37896" s="6" t="s">
        <v>27</v>
      </c>
      <c r="H37896" s="6" t="s">
        <v>27</v>
      </c>
      <c r="I37896" s="6" t="s">
        <v>27</v>
      </c>
      <c r="J37896" s="6" t="s">
        <v>27</v>
      </c>
      <c r="N37896" s="6" t="s">
        <v>35</v>
      </c>
      <c r="O37896" s="6" t="s">
        <v>35</v>
      </c>
      <c r="P37896" s="6" t="s">
        <v>35</v>
      </c>
    </row>
    <row r="37897" spans="1:16">
      <c r="A37897" s="6" t="s">
        <v>114</v>
      </c>
      <c r="B37897" s="6" t="s">
        <v>10</v>
      </c>
      <c r="C37897" s="6" t="s">
        <v>28</v>
      </c>
      <c r="D37897" s="6" t="s">
        <v>28</v>
      </c>
      <c r="E37897" s="6" t="s">
        <v>45</v>
      </c>
      <c r="F37897" s="6" t="s">
        <v>45</v>
      </c>
      <c r="G37897" s="6" t="s">
        <v>45</v>
      </c>
      <c r="H37897" s="6" t="s">
        <v>45</v>
      </c>
      <c r="I37897" s="6" t="s">
        <v>90</v>
      </c>
      <c r="J37897" s="6" t="s">
        <v>90</v>
      </c>
    </row>
    <row r="37898" spans="1:16">
      <c r="A37898" s="6" t="s">
        <v>115</v>
      </c>
      <c r="B37898" s="6" t="s">
        <v>11</v>
      </c>
      <c r="C37898" s="6" t="s">
        <v>29</v>
      </c>
      <c r="D37898" s="6" t="s">
        <v>29</v>
      </c>
      <c r="E37898" s="6" t="s">
        <v>46</v>
      </c>
      <c r="F37898" s="6" t="s">
        <v>46</v>
      </c>
      <c r="G37898" s="6" t="s">
        <v>46</v>
      </c>
      <c r="H37898" s="6" t="s">
        <v>46</v>
      </c>
      <c r="I37898" s="6" t="s">
        <v>91</v>
      </c>
      <c r="J37898" s="6" t="s">
        <v>91</v>
      </c>
    </row>
    <row r="37899" spans="1:16">
      <c r="A37899" s="6" t="s">
        <v>116</v>
      </c>
      <c r="B37899" s="6" t="s">
        <v>12</v>
      </c>
      <c r="C37899" s="6" t="s">
        <v>30</v>
      </c>
      <c r="D37899" s="6" t="s">
        <v>30</v>
      </c>
      <c r="E37899" s="6" t="s">
        <v>47</v>
      </c>
      <c r="F37899" s="6" t="s">
        <v>47</v>
      </c>
      <c r="G37899" s="6" t="s">
        <v>47</v>
      </c>
      <c r="H37899" s="6" t="s">
        <v>47</v>
      </c>
      <c r="I37899" s="6" t="s">
        <v>33</v>
      </c>
      <c r="J37899" s="6" t="s">
        <v>39</v>
      </c>
    </row>
    <row r="37900" spans="1:16">
      <c r="A37900" s="6" t="s">
        <v>117</v>
      </c>
      <c r="B37900" s="6" t="s">
        <v>13</v>
      </c>
      <c r="C37900" s="6" t="s">
        <v>31</v>
      </c>
      <c r="D37900" s="6" t="s">
        <v>31</v>
      </c>
      <c r="E37900" s="6" t="s">
        <v>48</v>
      </c>
      <c r="F37900" s="6" t="s">
        <v>48</v>
      </c>
      <c r="G37900" s="6" t="s">
        <v>48</v>
      </c>
      <c r="H37900" s="6" t="s">
        <v>48</v>
      </c>
      <c r="I37900" s="6" t="s">
        <v>35</v>
      </c>
      <c r="J37900" s="6" t="s">
        <v>40</v>
      </c>
    </row>
    <row r="37901" spans="1:16">
      <c r="A37901" s="6" t="s">
        <v>118</v>
      </c>
      <c r="B37901" s="6" t="s">
        <v>14</v>
      </c>
      <c r="C37901" s="6" t="s">
        <v>32</v>
      </c>
      <c r="D37901" s="6" t="s">
        <v>32</v>
      </c>
      <c r="E37901" s="6" t="s">
        <v>49</v>
      </c>
      <c r="F37901" s="6" t="s">
        <v>49</v>
      </c>
      <c r="G37901" s="6" t="s">
        <v>49</v>
      </c>
      <c r="H37901" s="6" t="s">
        <v>49</v>
      </c>
      <c r="J37901" s="6" t="s">
        <v>41</v>
      </c>
    </row>
    <row r="37902" spans="1:16">
      <c r="A37902" s="6" t="s">
        <v>119</v>
      </c>
      <c r="B37902" s="6" t="s">
        <v>15</v>
      </c>
      <c r="C37902" s="6" t="s">
        <v>33</v>
      </c>
      <c r="D37902" s="6" t="s">
        <v>38</v>
      </c>
      <c r="E37902" s="6" t="s">
        <v>50</v>
      </c>
      <c r="F37902" s="6" t="s">
        <v>79</v>
      </c>
      <c r="G37902" s="6" t="s">
        <v>50</v>
      </c>
      <c r="H37902" s="6" t="s">
        <v>79</v>
      </c>
      <c r="J37902" s="6" t="s">
        <v>42</v>
      </c>
    </row>
    <row r="37903" spans="1:16">
      <c r="A37903" s="6" t="s">
        <v>120</v>
      </c>
      <c r="B37903" s="6" t="s">
        <v>16</v>
      </c>
      <c r="C37903" s="6" t="s">
        <v>34</v>
      </c>
      <c r="D37903" s="6" t="s">
        <v>39</v>
      </c>
      <c r="E37903" s="6" t="s">
        <v>51</v>
      </c>
      <c r="F37903" s="6" t="s">
        <v>80</v>
      </c>
      <c r="G37903" s="6" t="s">
        <v>51</v>
      </c>
      <c r="H37903" s="6" t="s">
        <v>80</v>
      </c>
      <c r="J37903" s="6" t="s">
        <v>33</v>
      </c>
    </row>
    <row r="37904" spans="1:16">
      <c r="B37904" s="6" t="s">
        <v>17</v>
      </c>
      <c r="C37904" s="6" t="s">
        <v>15</v>
      </c>
      <c r="D37904" s="6" t="s">
        <v>40</v>
      </c>
      <c r="E37904" s="6" t="s">
        <v>52</v>
      </c>
      <c r="F37904" s="6" t="s">
        <v>52</v>
      </c>
      <c r="G37904" s="6" t="s">
        <v>52</v>
      </c>
      <c r="H37904" s="6" t="s">
        <v>52</v>
      </c>
      <c r="J37904" s="6" t="s">
        <v>35</v>
      </c>
    </row>
    <row r="37905" spans="2:8">
      <c r="B37905" s="6" t="s">
        <v>18</v>
      </c>
      <c r="C37905" s="6" t="s">
        <v>23</v>
      </c>
      <c r="D37905" s="6" t="s">
        <v>41</v>
      </c>
      <c r="E37905" s="6" t="s">
        <v>53</v>
      </c>
      <c r="F37905" s="6" t="s">
        <v>53</v>
      </c>
      <c r="G37905" s="6" t="s">
        <v>53</v>
      </c>
      <c r="H37905" s="6" t="s">
        <v>53</v>
      </c>
    </row>
    <row r="37906" spans="2:8">
      <c r="B37906" s="6" t="s">
        <v>19</v>
      </c>
      <c r="C37906" s="6" t="s">
        <v>35</v>
      </c>
      <c r="D37906" s="6" t="s">
        <v>42</v>
      </c>
      <c r="E37906" s="6" t="s">
        <v>54</v>
      </c>
      <c r="F37906" s="6" t="s">
        <v>54</v>
      </c>
      <c r="G37906" s="6" t="s">
        <v>54</v>
      </c>
      <c r="H37906" s="6" t="s">
        <v>54</v>
      </c>
    </row>
    <row r="37907" spans="2:8">
      <c r="B37907" s="6" t="s">
        <v>20</v>
      </c>
      <c r="D37907" s="6" t="s">
        <v>33</v>
      </c>
      <c r="E37907" s="6" t="s">
        <v>55</v>
      </c>
      <c r="F37907" s="6" t="s">
        <v>55</v>
      </c>
      <c r="G37907" s="6" t="s">
        <v>55</v>
      </c>
      <c r="H37907" s="6" t="s">
        <v>55</v>
      </c>
    </row>
    <row r="37908" spans="2:8">
      <c r="B37908" s="6" t="s">
        <v>21</v>
      </c>
      <c r="D37908" s="6" t="s">
        <v>34</v>
      </c>
      <c r="E37908" s="6" t="s">
        <v>56</v>
      </c>
      <c r="F37908" s="6" t="s">
        <v>56</v>
      </c>
      <c r="G37908" s="6" t="s">
        <v>56</v>
      </c>
      <c r="H37908" s="6" t="s">
        <v>56</v>
      </c>
    </row>
    <row r="37909" spans="2:8">
      <c r="B37909" s="6" t="s">
        <v>22</v>
      </c>
      <c r="D37909" s="6" t="s">
        <v>15</v>
      </c>
      <c r="E37909" s="6" t="s">
        <v>57</v>
      </c>
      <c r="F37909" s="6" t="s">
        <v>57</v>
      </c>
      <c r="G37909" s="6" t="s">
        <v>57</v>
      </c>
      <c r="H37909" s="6" t="s">
        <v>57</v>
      </c>
    </row>
    <row r="37910" spans="2:8">
      <c r="B37910" s="6" t="s">
        <v>23</v>
      </c>
      <c r="D37910" s="6" t="s">
        <v>23</v>
      </c>
      <c r="E37910" s="6" t="s">
        <v>58</v>
      </c>
      <c r="F37910" s="6" t="s">
        <v>58</v>
      </c>
      <c r="G37910" s="6" t="s">
        <v>58</v>
      </c>
      <c r="H37910" s="6" t="s">
        <v>58</v>
      </c>
    </row>
    <row r="37911" spans="2:8">
      <c r="D37911" s="6" t="s">
        <v>35</v>
      </c>
      <c r="E37911" s="6" t="s">
        <v>59</v>
      </c>
      <c r="F37911" s="6" t="s">
        <v>59</v>
      </c>
      <c r="G37911" s="6" t="s">
        <v>59</v>
      </c>
      <c r="H37911" s="6" t="s">
        <v>59</v>
      </c>
    </row>
    <row r="37912" spans="2:8">
      <c r="E37912" s="6" t="s">
        <v>60</v>
      </c>
      <c r="F37912" s="6" t="s">
        <v>60</v>
      </c>
      <c r="G37912" s="6" t="s">
        <v>60</v>
      </c>
      <c r="H37912" s="6" t="s">
        <v>60</v>
      </c>
    </row>
    <row r="37913" spans="2:8">
      <c r="E37913" s="6" t="s">
        <v>61</v>
      </c>
      <c r="F37913" s="6" t="s">
        <v>61</v>
      </c>
      <c r="G37913" s="6" t="s">
        <v>61</v>
      </c>
      <c r="H37913" s="6" t="s">
        <v>61</v>
      </c>
    </row>
    <row r="37914" spans="2:8">
      <c r="E37914" s="6" t="s">
        <v>62</v>
      </c>
      <c r="F37914" s="6" t="s">
        <v>62</v>
      </c>
      <c r="G37914" s="6" t="s">
        <v>62</v>
      </c>
      <c r="H37914" s="6" t="s">
        <v>62</v>
      </c>
    </row>
    <row r="37915" spans="2:8">
      <c r="E37915" s="6" t="s">
        <v>63</v>
      </c>
      <c r="F37915" s="6" t="s">
        <v>63</v>
      </c>
      <c r="G37915" s="6" t="s">
        <v>63</v>
      </c>
      <c r="H37915" s="6" t="s">
        <v>63</v>
      </c>
    </row>
    <row r="37916" spans="2:8">
      <c r="E37916" s="6" t="s">
        <v>64</v>
      </c>
      <c r="F37916" s="6" t="s">
        <v>64</v>
      </c>
      <c r="G37916" s="6" t="s">
        <v>64</v>
      </c>
      <c r="H37916" s="6" t="s">
        <v>64</v>
      </c>
    </row>
    <row r="37917" spans="2:8">
      <c r="E37917" s="6" t="s">
        <v>65</v>
      </c>
      <c r="F37917" s="6" t="s">
        <v>65</v>
      </c>
      <c r="G37917" s="6" t="s">
        <v>65</v>
      </c>
      <c r="H37917" s="6" t="s">
        <v>65</v>
      </c>
    </row>
    <row r="37918" spans="2:8">
      <c r="E37918" s="6" t="s">
        <v>66</v>
      </c>
      <c r="F37918" s="6" t="s">
        <v>66</v>
      </c>
      <c r="G37918" s="6" t="s">
        <v>66</v>
      </c>
      <c r="H37918" s="6" t="s">
        <v>66</v>
      </c>
    </row>
    <row r="37919" spans="2:8">
      <c r="E37919" s="6" t="s">
        <v>67</v>
      </c>
      <c r="F37919" s="6" t="s">
        <v>67</v>
      </c>
      <c r="G37919" s="6" t="s">
        <v>67</v>
      </c>
      <c r="H37919" s="6" t="s">
        <v>67</v>
      </c>
    </row>
    <row r="37920" spans="2:8">
      <c r="E37920" s="6" t="s">
        <v>68</v>
      </c>
      <c r="F37920" s="6" t="s">
        <v>68</v>
      </c>
      <c r="G37920" s="6" t="s">
        <v>68</v>
      </c>
      <c r="H37920" s="6" t="s">
        <v>68</v>
      </c>
    </row>
    <row r="37921" spans="5:8">
      <c r="E37921" s="6" t="s">
        <v>69</v>
      </c>
      <c r="F37921" s="6" t="s">
        <v>69</v>
      </c>
      <c r="G37921" s="6" t="s">
        <v>69</v>
      </c>
      <c r="H37921" s="6" t="s">
        <v>69</v>
      </c>
    </row>
    <row r="37922" spans="5:8">
      <c r="E37922" s="6" t="s">
        <v>70</v>
      </c>
      <c r="F37922" s="6" t="s">
        <v>70</v>
      </c>
      <c r="G37922" s="6" t="s">
        <v>70</v>
      </c>
      <c r="H37922" s="6" t="s">
        <v>70</v>
      </c>
    </row>
    <row r="37923" spans="5:8">
      <c r="E37923" s="6" t="s">
        <v>71</v>
      </c>
      <c r="F37923" s="6" t="s">
        <v>71</v>
      </c>
      <c r="G37923" s="6" t="s">
        <v>71</v>
      </c>
      <c r="H37923" s="6" t="s">
        <v>71</v>
      </c>
    </row>
    <row r="37924" spans="5:8">
      <c r="E37924" s="6" t="s">
        <v>72</v>
      </c>
      <c r="F37924" s="6" t="s">
        <v>72</v>
      </c>
      <c r="G37924" s="6" t="s">
        <v>72</v>
      </c>
      <c r="H37924" s="6" t="s">
        <v>72</v>
      </c>
    </row>
    <row r="37925" spans="5:8">
      <c r="E37925" s="6" t="s">
        <v>73</v>
      </c>
      <c r="F37925" s="6" t="s">
        <v>73</v>
      </c>
      <c r="G37925" s="6" t="s">
        <v>73</v>
      </c>
      <c r="H37925" s="6" t="s">
        <v>73</v>
      </c>
    </row>
    <row r="37926" spans="5:8">
      <c r="E37926" s="6" t="s">
        <v>74</v>
      </c>
      <c r="F37926" s="6" t="s">
        <v>74</v>
      </c>
      <c r="G37926" s="6" t="s">
        <v>74</v>
      </c>
      <c r="H37926" s="6" t="s">
        <v>74</v>
      </c>
    </row>
    <row r="37927" spans="5:8">
      <c r="E37927" s="6" t="s">
        <v>75</v>
      </c>
      <c r="F37927" s="6" t="s">
        <v>75</v>
      </c>
      <c r="G37927" s="6" t="s">
        <v>75</v>
      </c>
      <c r="H37927" s="6" t="s">
        <v>75</v>
      </c>
    </row>
    <row r="37928" spans="5:8">
      <c r="E37928" s="6" t="s">
        <v>76</v>
      </c>
      <c r="F37928" s="6" t="s">
        <v>76</v>
      </c>
      <c r="G37928" s="6" t="s">
        <v>76</v>
      </c>
      <c r="H37928" s="6" t="s">
        <v>76</v>
      </c>
    </row>
    <row r="37929" spans="5:8">
      <c r="E37929" s="6" t="s">
        <v>33</v>
      </c>
      <c r="F37929" s="6" t="s">
        <v>81</v>
      </c>
      <c r="G37929" s="6" t="s">
        <v>33</v>
      </c>
      <c r="H37929" s="6" t="s">
        <v>81</v>
      </c>
    </row>
    <row r="37930" spans="5:8">
      <c r="E37930" s="6" t="s">
        <v>34</v>
      </c>
      <c r="F37930" s="6" t="s">
        <v>82</v>
      </c>
      <c r="G37930" s="6" t="s">
        <v>34</v>
      </c>
      <c r="H37930" s="6" t="s">
        <v>82</v>
      </c>
    </row>
    <row r="37931" spans="5:8">
      <c r="E37931" s="6" t="s">
        <v>8</v>
      </c>
      <c r="F37931" s="6" t="s">
        <v>83</v>
      </c>
      <c r="G37931" s="6" t="s">
        <v>8</v>
      </c>
      <c r="H37931" s="6" t="s">
        <v>83</v>
      </c>
    </row>
    <row r="37932" spans="5:8">
      <c r="E37932" s="6" t="s">
        <v>9</v>
      </c>
      <c r="F37932" s="6" t="s">
        <v>39</v>
      </c>
      <c r="G37932" s="6" t="s">
        <v>9</v>
      </c>
      <c r="H37932" s="6" t="s">
        <v>39</v>
      </c>
    </row>
    <row r="37933" spans="5:8">
      <c r="E37933" s="6" t="s">
        <v>10</v>
      </c>
      <c r="F37933" s="6" t="s">
        <v>40</v>
      </c>
      <c r="G37933" s="6" t="s">
        <v>10</v>
      </c>
      <c r="H37933" s="6" t="s">
        <v>40</v>
      </c>
    </row>
    <row r="37934" spans="5:8">
      <c r="E37934" s="6" t="s">
        <v>11</v>
      </c>
      <c r="F37934" s="6" t="s">
        <v>41</v>
      </c>
      <c r="G37934" s="6" t="s">
        <v>11</v>
      </c>
      <c r="H37934" s="6" t="s">
        <v>41</v>
      </c>
    </row>
    <row r="37935" spans="5:8">
      <c r="E37935" s="6" t="s">
        <v>12</v>
      </c>
      <c r="F37935" s="6" t="s">
        <v>42</v>
      </c>
      <c r="G37935" s="6" t="s">
        <v>12</v>
      </c>
      <c r="H37935" s="6" t="s">
        <v>42</v>
      </c>
    </row>
    <row r="37936" spans="5:8">
      <c r="E37936" s="6" t="s">
        <v>13</v>
      </c>
      <c r="F37936" s="6" t="s">
        <v>33</v>
      </c>
      <c r="G37936" s="6" t="s">
        <v>13</v>
      </c>
      <c r="H37936" s="6" t="s">
        <v>33</v>
      </c>
    </row>
    <row r="37937" spans="5:8">
      <c r="E37937" s="6" t="s">
        <v>14</v>
      </c>
      <c r="F37937" s="6" t="s">
        <v>34</v>
      </c>
      <c r="G37937" s="6" t="s">
        <v>14</v>
      </c>
      <c r="H37937" s="6" t="s">
        <v>34</v>
      </c>
    </row>
    <row r="37938" spans="5:8">
      <c r="E37938" s="6" t="s">
        <v>16</v>
      </c>
      <c r="F37938" s="6" t="s">
        <v>8</v>
      </c>
      <c r="G37938" s="6" t="s">
        <v>16</v>
      </c>
      <c r="H37938" s="6" t="s">
        <v>8</v>
      </c>
    </row>
    <row r="37939" spans="5:8">
      <c r="E37939" s="6" t="s">
        <v>17</v>
      </c>
      <c r="F37939" s="6" t="s">
        <v>9</v>
      </c>
      <c r="G37939" s="6" t="s">
        <v>17</v>
      </c>
      <c r="H37939" s="6" t="s">
        <v>9</v>
      </c>
    </row>
    <row r="37940" spans="5:8">
      <c r="E37940" s="6" t="s">
        <v>18</v>
      </c>
      <c r="F37940" s="6" t="s">
        <v>10</v>
      </c>
      <c r="G37940" s="6" t="s">
        <v>18</v>
      </c>
      <c r="H37940" s="6" t="s">
        <v>10</v>
      </c>
    </row>
    <row r="37941" spans="5:8">
      <c r="E37941" s="6" t="s">
        <v>19</v>
      </c>
      <c r="F37941" s="6" t="s">
        <v>11</v>
      </c>
      <c r="G37941" s="6" t="s">
        <v>19</v>
      </c>
      <c r="H37941" s="6" t="s">
        <v>11</v>
      </c>
    </row>
    <row r="37942" spans="5:8">
      <c r="E37942" s="6" t="s">
        <v>20</v>
      </c>
      <c r="F37942" s="6" t="s">
        <v>12</v>
      </c>
      <c r="G37942" s="6" t="s">
        <v>20</v>
      </c>
      <c r="H37942" s="6" t="s">
        <v>12</v>
      </c>
    </row>
    <row r="37943" spans="5:8">
      <c r="E37943" s="6" t="s">
        <v>21</v>
      </c>
      <c r="F37943" s="6" t="s">
        <v>13</v>
      </c>
      <c r="G37943" s="6" t="s">
        <v>21</v>
      </c>
      <c r="H37943" s="6" t="s">
        <v>13</v>
      </c>
    </row>
    <row r="37944" spans="5:8">
      <c r="E37944" s="6" t="s">
        <v>22</v>
      </c>
      <c r="F37944" s="6" t="s">
        <v>14</v>
      </c>
      <c r="G37944" s="6" t="s">
        <v>22</v>
      </c>
      <c r="H37944" s="6" t="s">
        <v>14</v>
      </c>
    </row>
    <row r="37945" spans="5:8">
      <c r="E37945" s="6" t="s">
        <v>35</v>
      </c>
      <c r="F37945" s="6" t="s">
        <v>16</v>
      </c>
      <c r="G37945" s="6" t="s">
        <v>35</v>
      </c>
      <c r="H37945" s="6" t="s">
        <v>16</v>
      </c>
    </row>
    <row r="37946" spans="5:8">
      <c r="F37946" s="6" t="s">
        <v>17</v>
      </c>
      <c r="H37946" s="6" t="s">
        <v>17</v>
      </c>
    </row>
    <row r="37947" spans="5:8">
      <c r="F37947" s="6" t="s">
        <v>18</v>
      </c>
      <c r="H37947" s="6" t="s">
        <v>18</v>
      </c>
    </row>
    <row r="37948" spans="5:8">
      <c r="F37948" s="6" t="s">
        <v>19</v>
      </c>
      <c r="H37948" s="6" t="s">
        <v>19</v>
      </c>
    </row>
    <row r="37949" spans="5:8">
      <c r="F37949" s="6" t="s">
        <v>20</v>
      </c>
      <c r="H37949" s="6" t="s">
        <v>20</v>
      </c>
    </row>
    <row r="37950" spans="5:8">
      <c r="F37950" s="6" t="s">
        <v>21</v>
      </c>
      <c r="H37950" s="6" t="s">
        <v>21</v>
      </c>
    </row>
    <row r="37951" spans="5:8">
      <c r="F37951" s="6" t="s">
        <v>22</v>
      </c>
      <c r="H37951" s="6" t="s">
        <v>22</v>
      </c>
    </row>
    <row r="37952" spans="5:8">
      <c r="F37952" s="6" t="s">
        <v>35</v>
      </c>
      <c r="H37952" s="6" t="s">
        <v>35</v>
      </c>
    </row>
    <row r="38145" spans="1:16">
      <c r="A38145" s="6" t="s">
        <v>211</v>
      </c>
      <c r="B38145" s="6" t="s">
        <v>2</v>
      </c>
      <c r="C38145" s="6" t="s">
        <v>24</v>
      </c>
      <c r="D38145" s="6" t="s">
        <v>36</v>
      </c>
      <c r="E38145" s="6" t="s">
        <v>43</v>
      </c>
      <c r="F38145" s="6" t="s">
        <v>77</v>
      </c>
      <c r="G38145" s="6" t="s">
        <v>84</v>
      </c>
      <c r="H38145" s="6" t="s">
        <v>86</v>
      </c>
      <c r="I38145" s="6" t="s">
        <v>88</v>
      </c>
      <c r="J38145" s="6" t="s">
        <v>92</v>
      </c>
      <c r="K38145" s="6" t="s">
        <v>94</v>
      </c>
      <c r="L38145" s="6" t="s">
        <v>96</v>
      </c>
      <c r="M38145" s="6" t="s">
        <v>98</v>
      </c>
      <c r="N38145" s="6" t="s">
        <v>100</v>
      </c>
      <c r="O38145" s="6" t="s">
        <v>102</v>
      </c>
      <c r="P38145" s="6" t="s">
        <v>104</v>
      </c>
    </row>
    <row r="38146" spans="1:16">
      <c r="A38146" s="6" t="s">
        <v>107</v>
      </c>
      <c r="B38146" s="6" t="s">
        <v>3</v>
      </c>
      <c r="C38146" s="6" t="s">
        <v>25</v>
      </c>
      <c r="D38146" s="6" t="s">
        <v>37</v>
      </c>
      <c r="E38146" s="6" t="s">
        <v>44</v>
      </c>
      <c r="F38146" s="6" t="s">
        <v>78</v>
      </c>
      <c r="G38146" s="6" t="s">
        <v>85</v>
      </c>
      <c r="H38146" s="6" t="s">
        <v>87</v>
      </c>
      <c r="I38146" s="6" t="s">
        <v>89</v>
      </c>
      <c r="J38146" s="6" t="s">
        <v>93</v>
      </c>
      <c r="K38146" s="6" t="s">
        <v>95</v>
      </c>
      <c r="L38146" s="6" t="s">
        <v>97</v>
      </c>
      <c r="M38146" s="6" t="s">
        <v>99</v>
      </c>
      <c r="N38146" s="6" t="s">
        <v>101</v>
      </c>
      <c r="O38146" s="6" t="s">
        <v>103</v>
      </c>
      <c r="P38146" s="6" t="s">
        <v>105</v>
      </c>
    </row>
    <row r="38147" spans="1:16">
      <c r="A38147" s="6" t="s">
        <v>108</v>
      </c>
      <c r="B38147" s="6" t="s">
        <v>4</v>
      </c>
      <c r="C38147" s="6" t="s">
        <v>4</v>
      </c>
      <c r="D38147" s="6" t="s">
        <v>4</v>
      </c>
      <c r="E38147" s="6" t="s">
        <v>4</v>
      </c>
      <c r="F38147" s="6" t="s">
        <v>4</v>
      </c>
      <c r="G38147" s="6" t="s">
        <v>4</v>
      </c>
      <c r="H38147" s="6" t="s">
        <v>4</v>
      </c>
      <c r="I38147" s="6" t="s">
        <v>4</v>
      </c>
      <c r="J38147" s="6" t="s">
        <v>4</v>
      </c>
      <c r="K38147" s="6" t="s">
        <v>4</v>
      </c>
      <c r="L38147" s="6" t="s">
        <v>4</v>
      </c>
      <c r="M38147" s="6" t="s">
        <v>4</v>
      </c>
      <c r="N38147" s="6" t="s">
        <v>4</v>
      </c>
      <c r="O38147" s="6" t="s">
        <v>4</v>
      </c>
      <c r="P38147" s="6" t="s">
        <v>4</v>
      </c>
    </row>
    <row r="38148" spans="1:16">
      <c r="A38148" s="6" t="s">
        <v>109</v>
      </c>
      <c r="B38148" s="6" t="s">
        <v>5</v>
      </c>
      <c r="C38148" s="6" t="s">
        <v>5</v>
      </c>
      <c r="D38148" s="6" t="s">
        <v>5</v>
      </c>
      <c r="E38148" s="6" t="s">
        <v>5</v>
      </c>
      <c r="F38148" s="6" t="s">
        <v>5</v>
      </c>
      <c r="G38148" s="6" t="s">
        <v>5</v>
      </c>
      <c r="H38148" s="6" t="s">
        <v>5</v>
      </c>
      <c r="I38148" s="6" t="s">
        <v>5</v>
      </c>
      <c r="J38148" s="6" t="s">
        <v>5</v>
      </c>
      <c r="K38148" s="6" t="s">
        <v>5</v>
      </c>
      <c r="L38148" s="6" t="s">
        <v>5</v>
      </c>
      <c r="M38148" s="6" t="s">
        <v>5</v>
      </c>
      <c r="N38148" s="6" t="s">
        <v>5</v>
      </c>
      <c r="O38148" s="6" t="s">
        <v>5</v>
      </c>
      <c r="P38148" s="6" t="s">
        <v>5</v>
      </c>
    </row>
    <row r="38149" spans="1:16">
      <c r="A38149" s="6" t="s">
        <v>110</v>
      </c>
      <c r="B38149" s="6" t="s">
        <v>6</v>
      </c>
      <c r="C38149" s="6" t="s">
        <v>26</v>
      </c>
      <c r="D38149" s="6" t="s">
        <v>26</v>
      </c>
      <c r="E38149" s="6" t="s">
        <v>26</v>
      </c>
      <c r="F38149" s="6" t="s">
        <v>26</v>
      </c>
      <c r="G38149" s="6" t="s">
        <v>26</v>
      </c>
      <c r="H38149" s="6" t="s">
        <v>26</v>
      </c>
      <c r="I38149" s="6" t="s">
        <v>26</v>
      </c>
      <c r="J38149" s="6" t="s">
        <v>26</v>
      </c>
      <c r="K38149" s="6" t="s">
        <v>35</v>
      </c>
      <c r="L38149" s="6" t="s">
        <v>35</v>
      </c>
      <c r="N38149" s="6" t="s">
        <v>6</v>
      </c>
      <c r="O38149" s="6" t="s">
        <v>6</v>
      </c>
      <c r="P38149" s="6" t="s">
        <v>6</v>
      </c>
    </row>
    <row r="38150" spans="1:16">
      <c r="A38150" s="6" t="s">
        <v>111</v>
      </c>
      <c r="B38150" s="6" t="s">
        <v>7</v>
      </c>
      <c r="C38150" s="6" t="s">
        <v>6</v>
      </c>
      <c r="D38150" s="6" t="s">
        <v>6</v>
      </c>
      <c r="E38150" s="6" t="s">
        <v>6</v>
      </c>
      <c r="F38150" s="6" t="s">
        <v>6</v>
      </c>
      <c r="G38150" s="6" t="s">
        <v>6</v>
      </c>
      <c r="H38150" s="6" t="s">
        <v>6</v>
      </c>
      <c r="I38150" s="6" t="s">
        <v>6</v>
      </c>
      <c r="J38150" s="6" t="s">
        <v>6</v>
      </c>
      <c r="N38150" s="6" t="s">
        <v>7</v>
      </c>
      <c r="O38150" s="6" t="s">
        <v>7</v>
      </c>
      <c r="P38150" s="6" t="s">
        <v>7</v>
      </c>
    </row>
    <row r="38151" spans="1:16">
      <c r="A38151" s="6" t="s">
        <v>112</v>
      </c>
      <c r="B38151" s="6" t="s">
        <v>8</v>
      </c>
      <c r="C38151" s="6" t="s">
        <v>7</v>
      </c>
      <c r="D38151" s="6" t="s">
        <v>7</v>
      </c>
      <c r="E38151" s="6" t="s">
        <v>7</v>
      </c>
      <c r="F38151" s="6" t="s">
        <v>7</v>
      </c>
      <c r="G38151" s="6" t="s">
        <v>7</v>
      </c>
      <c r="H38151" s="6" t="s">
        <v>7</v>
      </c>
      <c r="I38151" s="6" t="s">
        <v>7</v>
      </c>
      <c r="J38151" s="6" t="s">
        <v>7</v>
      </c>
      <c r="N38151" s="6" t="s">
        <v>27</v>
      </c>
      <c r="O38151" s="6" t="s">
        <v>27</v>
      </c>
      <c r="P38151" s="6" t="s">
        <v>27</v>
      </c>
    </row>
    <row r="38152" spans="1:16">
      <c r="A38152" s="6" t="s">
        <v>113</v>
      </c>
      <c r="B38152" s="6" t="s">
        <v>9</v>
      </c>
      <c r="C38152" s="6" t="s">
        <v>27</v>
      </c>
      <c r="D38152" s="6" t="s">
        <v>27</v>
      </c>
      <c r="E38152" s="6" t="s">
        <v>27</v>
      </c>
      <c r="F38152" s="6" t="s">
        <v>27</v>
      </c>
      <c r="G38152" s="6" t="s">
        <v>27</v>
      </c>
      <c r="H38152" s="6" t="s">
        <v>27</v>
      </c>
      <c r="I38152" s="6" t="s">
        <v>27</v>
      </c>
      <c r="J38152" s="6" t="s">
        <v>27</v>
      </c>
      <c r="N38152" s="6" t="s">
        <v>35</v>
      </c>
      <c r="O38152" s="6" t="s">
        <v>35</v>
      </c>
      <c r="P38152" s="6" t="s">
        <v>35</v>
      </c>
    </row>
    <row r="38153" spans="1:16">
      <c r="A38153" s="6" t="s">
        <v>114</v>
      </c>
      <c r="B38153" s="6" t="s">
        <v>10</v>
      </c>
      <c r="C38153" s="6" t="s">
        <v>28</v>
      </c>
      <c r="D38153" s="6" t="s">
        <v>28</v>
      </c>
      <c r="E38153" s="6" t="s">
        <v>45</v>
      </c>
      <c r="F38153" s="6" t="s">
        <v>45</v>
      </c>
      <c r="G38153" s="6" t="s">
        <v>45</v>
      </c>
      <c r="H38153" s="6" t="s">
        <v>45</v>
      </c>
      <c r="I38153" s="6" t="s">
        <v>90</v>
      </c>
      <c r="J38153" s="6" t="s">
        <v>90</v>
      </c>
    </row>
    <row r="38154" spans="1:16">
      <c r="A38154" s="6" t="s">
        <v>115</v>
      </c>
      <c r="B38154" s="6" t="s">
        <v>11</v>
      </c>
      <c r="C38154" s="6" t="s">
        <v>29</v>
      </c>
      <c r="D38154" s="6" t="s">
        <v>29</v>
      </c>
      <c r="E38154" s="6" t="s">
        <v>46</v>
      </c>
      <c r="F38154" s="6" t="s">
        <v>46</v>
      </c>
      <c r="G38154" s="6" t="s">
        <v>46</v>
      </c>
      <c r="H38154" s="6" t="s">
        <v>46</v>
      </c>
      <c r="I38154" s="6" t="s">
        <v>91</v>
      </c>
      <c r="J38154" s="6" t="s">
        <v>91</v>
      </c>
    </row>
    <row r="38155" spans="1:16">
      <c r="A38155" s="6" t="s">
        <v>116</v>
      </c>
      <c r="B38155" s="6" t="s">
        <v>12</v>
      </c>
      <c r="C38155" s="6" t="s">
        <v>30</v>
      </c>
      <c r="D38155" s="6" t="s">
        <v>30</v>
      </c>
      <c r="E38155" s="6" t="s">
        <v>47</v>
      </c>
      <c r="F38155" s="6" t="s">
        <v>47</v>
      </c>
      <c r="G38155" s="6" t="s">
        <v>47</v>
      </c>
      <c r="H38155" s="6" t="s">
        <v>47</v>
      </c>
      <c r="I38155" s="6" t="s">
        <v>33</v>
      </c>
      <c r="J38155" s="6" t="s">
        <v>39</v>
      </c>
    </row>
    <row r="38156" spans="1:16">
      <c r="A38156" s="6" t="s">
        <v>117</v>
      </c>
      <c r="B38156" s="6" t="s">
        <v>13</v>
      </c>
      <c r="C38156" s="6" t="s">
        <v>31</v>
      </c>
      <c r="D38156" s="6" t="s">
        <v>31</v>
      </c>
      <c r="E38156" s="6" t="s">
        <v>48</v>
      </c>
      <c r="F38156" s="6" t="s">
        <v>48</v>
      </c>
      <c r="G38156" s="6" t="s">
        <v>48</v>
      </c>
      <c r="H38156" s="6" t="s">
        <v>48</v>
      </c>
      <c r="I38156" s="6" t="s">
        <v>35</v>
      </c>
      <c r="J38156" s="6" t="s">
        <v>40</v>
      </c>
    </row>
    <row r="38157" spans="1:16">
      <c r="A38157" s="6" t="s">
        <v>118</v>
      </c>
      <c r="B38157" s="6" t="s">
        <v>14</v>
      </c>
      <c r="C38157" s="6" t="s">
        <v>32</v>
      </c>
      <c r="D38157" s="6" t="s">
        <v>32</v>
      </c>
      <c r="E38157" s="6" t="s">
        <v>49</v>
      </c>
      <c r="F38157" s="6" t="s">
        <v>49</v>
      </c>
      <c r="G38157" s="6" t="s">
        <v>49</v>
      </c>
      <c r="H38157" s="6" t="s">
        <v>49</v>
      </c>
      <c r="J38157" s="6" t="s">
        <v>41</v>
      </c>
    </row>
    <row r="38158" spans="1:16">
      <c r="A38158" s="6" t="s">
        <v>119</v>
      </c>
      <c r="B38158" s="6" t="s">
        <v>15</v>
      </c>
      <c r="C38158" s="6" t="s">
        <v>33</v>
      </c>
      <c r="D38158" s="6" t="s">
        <v>38</v>
      </c>
      <c r="E38158" s="6" t="s">
        <v>50</v>
      </c>
      <c r="F38158" s="6" t="s">
        <v>79</v>
      </c>
      <c r="G38158" s="6" t="s">
        <v>50</v>
      </c>
      <c r="H38158" s="6" t="s">
        <v>79</v>
      </c>
      <c r="J38158" s="6" t="s">
        <v>42</v>
      </c>
    </row>
    <row r="38159" spans="1:16">
      <c r="A38159" s="6" t="s">
        <v>120</v>
      </c>
      <c r="B38159" s="6" t="s">
        <v>16</v>
      </c>
      <c r="C38159" s="6" t="s">
        <v>34</v>
      </c>
      <c r="D38159" s="6" t="s">
        <v>39</v>
      </c>
      <c r="E38159" s="6" t="s">
        <v>51</v>
      </c>
      <c r="F38159" s="6" t="s">
        <v>80</v>
      </c>
      <c r="G38159" s="6" t="s">
        <v>51</v>
      </c>
      <c r="H38159" s="6" t="s">
        <v>80</v>
      </c>
      <c r="J38159" s="6" t="s">
        <v>33</v>
      </c>
    </row>
    <row r="38160" spans="1:16">
      <c r="B38160" s="6" t="s">
        <v>17</v>
      </c>
      <c r="C38160" s="6" t="s">
        <v>15</v>
      </c>
      <c r="D38160" s="6" t="s">
        <v>40</v>
      </c>
      <c r="E38160" s="6" t="s">
        <v>52</v>
      </c>
      <c r="F38160" s="6" t="s">
        <v>52</v>
      </c>
      <c r="G38160" s="6" t="s">
        <v>52</v>
      </c>
      <c r="H38160" s="6" t="s">
        <v>52</v>
      </c>
      <c r="J38160" s="6" t="s">
        <v>35</v>
      </c>
    </row>
    <row r="38161" spans="2:8">
      <c r="B38161" s="6" t="s">
        <v>18</v>
      </c>
      <c r="C38161" s="6" t="s">
        <v>23</v>
      </c>
      <c r="D38161" s="6" t="s">
        <v>41</v>
      </c>
      <c r="E38161" s="6" t="s">
        <v>53</v>
      </c>
      <c r="F38161" s="6" t="s">
        <v>53</v>
      </c>
      <c r="G38161" s="6" t="s">
        <v>53</v>
      </c>
      <c r="H38161" s="6" t="s">
        <v>53</v>
      </c>
    </row>
    <row r="38162" spans="2:8">
      <c r="B38162" s="6" t="s">
        <v>19</v>
      </c>
      <c r="C38162" s="6" t="s">
        <v>35</v>
      </c>
      <c r="D38162" s="6" t="s">
        <v>42</v>
      </c>
      <c r="E38162" s="6" t="s">
        <v>54</v>
      </c>
      <c r="F38162" s="6" t="s">
        <v>54</v>
      </c>
      <c r="G38162" s="6" t="s">
        <v>54</v>
      </c>
      <c r="H38162" s="6" t="s">
        <v>54</v>
      </c>
    </row>
    <row r="38163" spans="2:8">
      <c r="B38163" s="6" t="s">
        <v>20</v>
      </c>
      <c r="D38163" s="6" t="s">
        <v>33</v>
      </c>
      <c r="E38163" s="6" t="s">
        <v>55</v>
      </c>
      <c r="F38163" s="6" t="s">
        <v>55</v>
      </c>
      <c r="G38163" s="6" t="s">
        <v>55</v>
      </c>
      <c r="H38163" s="6" t="s">
        <v>55</v>
      </c>
    </row>
    <row r="38164" spans="2:8">
      <c r="B38164" s="6" t="s">
        <v>21</v>
      </c>
      <c r="D38164" s="6" t="s">
        <v>34</v>
      </c>
      <c r="E38164" s="6" t="s">
        <v>56</v>
      </c>
      <c r="F38164" s="6" t="s">
        <v>56</v>
      </c>
      <c r="G38164" s="6" t="s">
        <v>56</v>
      </c>
      <c r="H38164" s="6" t="s">
        <v>56</v>
      </c>
    </row>
    <row r="38165" spans="2:8">
      <c r="B38165" s="6" t="s">
        <v>22</v>
      </c>
      <c r="D38165" s="6" t="s">
        <v>15</v>
      </c>
      <c r="E38165" s="6" t="s">
        <v>57</v>
      </c>
      <c r="F38165" s="6" t="s">
        <v>57</v>
      </c>
      <c r="G38165" s="6" t="s">
        <v>57</v>
      </c>
      <c r="H38165" s="6" t="s">
        <v>57</v>
      </c>
    </row>
    <row r="38166" spans="2:8">
      <c r="B38166" s="6" t="s">
        <v>23</v>
      </c>
      <c r="D38166" s="6" t="s">
        <v>23</v>
      </c>
      <c r="E38166" s="6" t="s">
        <v>58</v>
      </c>
      <c r="F38166" s="6" t="s">
        <v>58</v>
      </c>
      <c r="G38166" s="6" t="s">
        <v>58</v>
      </c>
      <c r="H38166" s="6" t="s">
        <v>58</v>
      </c>
    </row>
    <row r="38167" spans="2:8">
      <c r="D38167" s="6" t="s">
        <v>35</v>
      </c>
      <c r="E38167" s="6" t="s">
        <v>59</v>
      </c>
      <c r="F38167" s="6" t="s">
        <v>59</v>
      </c>
      <c r="G38167" s="6" t="s">
        <v>59</v>
      </c>
      <c r="H38167" s="6" t="s">
        <v>59</v>
      </c>
    </row>
    <row r="38168" spans="2:8">
      <c r="E38168" s="6" t="s">
        <v>60</v>
      </c>
      <c r="F38168" s="6" t="s">
        <v>60</v>
      </c>
      <c r="G38168" s="6" t="s">
        <v>60</v>
      </c>
      <c r="H38168" s="6" t="s">
        <v>60</v>
      </c>
    </row>
    <row r="38169" spans="2:8">
      <c r="E38169" s="6" t="s">
        <v>61</v>
      </c>
      <c r="F38169" s="6" t="s">
        <v>61</v>
      </c>
      <c r="G38169" s="6" t="s">
        <v>61</v>
      </c>
      <c r="H38169" s="6" t="s">
        <v>61</v>
      </c>
    </row>
    <row r="38170" spans="2:8">
      <c r="E38170" s="6" t="s">
        <v>62</v>
      </c>
      <c r="F38170" s="6" t="s">
        <v>62</v>
      </c>
      <c r="G38170" s="6" t="s">
        <v>62</v>
      </c>
      <c r="H38170" s="6" t="s">
        <v>62</v>
      </c>
    </row>
    <row r="38171" spans="2:8">
      <c r="E38171" s="6" t="s">
        <v>63</v>
      </c>
      <c r="F38171" s="6" t="s">
        <v>63</v>
      </c>
      <c r="G38171" s="6" t="s">
        <v>63</v>
      </c>
      <c r="H38171" s="6" t="s">
        <v>63</v>
      </c>
    </row>
    <row r="38172" spans="2:8">
      <c r="E38172" s="6" t="s">
        <v>64</v>
      </c>
      <c r="F38172" s="6" t="s">
        <v>64</v>
      </c>
      <c r="G38172" s="6" t="s">
        <v>64</v>
      </c>
      <c r="H38172" s="6" t="s">
        <v>64</v>
      </c>
    </row>
    <row r="38173" spans="2:8">
      <c r="E38173" s="6" t="s">
        <v>65</v>
      </c>
      <c r="F38173" s="6" t="s">
        <v>65</v>
      </c>
      <c r="G38173" s="6" t="s">
        <v>65</v>
      </c>
      <c r="H38173" s="6" t="s">
        <v>65</v>
      </c>
    </row>
    <row r="38174" spans="2:8">
      <c r="E38174" s="6" t="s">
        <v>66</v>
      </c>
      <c r="F38174" s="6" t="s">
        <v>66</v>
      </c>
      <c r="G38174" s="6" t="s">
        <v>66</v>
      </c>
      <c r="H38174" s="6" t="s">
        <v>66</v>
      </c>
    </row>
    <row r="38175" spans="2:8">
      <c r="E38175" s="6" t="s">
        <v>67</v>
      </c>
      <c r="F38175" s="6" t="s">
        <v>67</v>
      </c>
      <c r="G38175" s="6" t="s">
        <v>67</v>
      </c>
      <c r="H38175" s="6" t="s">
        <v>67</v>
      </c>
    </row>
    <row r="38176" spans="2:8">
      <c r="E38176" s="6" t="s">
        <v>68</v>
      </c>
      <c r="F38176" s="6" t="s">
        <v>68</v>
      </c>
      <c r="G38176" s="6" t="s">
        <v>68</v>
      </c>
      <c r="H38176" s="6" t="s">
        <v>68</v>
      </c>
    </row>
    <row r="38177" spans="5:8">
      <c r="E38177" s="6" t="s">
        <v>69</v>
      </c>
      <c r="F38177" s="6" t="s">
        <v>69</v>
      </c>
      <c r="G38177" s="6" t="s">
        <v>69</v>
      </c>
      <c r="H38177" s="6" t="s">
        <v>69</v>
      </c>
    </row>
    <row r="38178" spans="5:8">
      <c r="E38178" s="6" t="s">
        <v>70</v>
      </c>
      <c r="F38178" s="6" t="s">
        <v>70</v>
      </c>
      <c r="G38178" s="6" t="s">
        <v>70</v>
      </c>
      <c r="H38178" s="6" t="s">
        <v>70</v>
      </c>
    </row>
    <row r="38179" spans="5:8">
      <c r="E38179" s="6" t="s">
        <v>71</v>
      </c>
      <c r="F38179" s="6" t="s">
        <v>71</v>
      </c>
      <c r="G38179" s="6" t="s">
        <v>71</v>
      </c>
      <c r="H38179" s="6" t="s">
        <v>71</v>
      </c>
    </row>
    <row r="38180" spans="5:8">
      <c r="E38180" s="6" t="s">
        <v>72</v>
      </c>
      <c r="F38180" s="6" t="s">
        <v>72</v>
      </c>
      <c r="G38180" s="6" t="s">
        <v>72</v>
      </c>
      <c r="H38180" s="6" t="s">
        <v>72</v>
      </c>
    </row>
    <row r="38181" spans="5:8">
      <c r="E38181" s="6" t="s">
        <v>73</v>
      </c>
      <c r="F38181" s="6" t="s">
        <v>73</v>
      </c>
      <c r="G38181" s="6" t="s">
        <v>73</v>
      </c>
      <c r="H38181" s="6" t="s">
        <v>73</v>
      </c>
    </row>
    <row r="38182" spans="5:8">
      <c r="E38182" s="6" t="s">
        <v>74</v>
      </c>
      <c r="F38182" s="6" t="s">
        <v>74</v>
      </c>
      <c r="G38182" s="6" t="s">
        <v>74</v>
      </c>
      <c r="H38182" s="6" t="s">
        <v>74</v>
      </c>
    </row>
    <row r="38183" spans="5:8">
      <c r="E38183" s="6" t="s">
        <v>75</v>
      </c>
      <c r="F38183" s="6" t="s">
        <v>75</v>
      </c>
      <c r="G38183" s="6" t="s">
        <v>75</v>
      </c>
      <c r="H38183" s="6" t="s">
        <v>75</v>
      </c>
    </row>
    <row r="38184" spans="5:8">
      <c r="E38184" s="6" t="s">
        <v>76</v>
      </c>
      <c r="F38184" s="6" t="s">
        <v>76</v>
      </c>
      <c r="G38184" s="6" t="s">
        <v>76</v>
      </c>
      <c r="H38184" s="6" t="s">
        <v>76</v>
      </c>
    </row>
    <row r="38185" spans="5:8">
      <c r="E38185" s="6" t="s">
        <v>33</v>
      </c>
      <c r="F38185" s="6" t="s">
        <v>81</v>
      </c>
      <c r="G38185" s="6" t="s">
        <v>33</v>
      </c>
      <c r="H38185" s="6" t="s">
        <v>81</v>
      </c>
    </row>
    <row r="38186" spans="5:8">
      <c r="E38186" s="6" t="s">
        <v>34</v>
      </c>
      <c r="F38186" s="6" t="s">
        <v>82</v>
      </c>
      <c r="G38186" s="6" t="s">
        <v>34</v>
      </c>
      <c r="H38186" s="6" t="s">
        <v>82</v>
      </c>
    </row>
    <row r="38187" spans="5:8">
      <c r="E38187" s="6" t="s">
        <v>8</v>
      </c>
      <c r="F38187" s="6" t="s">
        <v>83</v>
      </c>
      <c r="G38187" s="6" t="s">
        <v>8</v>
      </c>
      <c r="H38187" s="6" t="s">
        <v>83</v>
      </c>
    </row>
    <row r="38188" spans="5:8">
      <c r="E38188" s="6" t="s">
        <v>9</v>
      </c>
      <c r="F38188" s="6" t="s">
        <v>39</v>
      </c>
      <c r="G38188" s="6" t="s">
        <v>9</v>
      </c>
      <c r="H38188" s="6" t="s">
        <v>39</v>
      </c>
    </row>
    <row r="38189" spans="5:8">
      <c r="E38189" s="6" t="s">
        <v>10</v>
      </c>
      <c r="F38189" s="6" t="s">
        <v>40</v>
      </c>
      <c r="G38189" s="6" t="s">
        <v>10</v>
      </c>
      <c r="H38189" s="6" t="s">
        <v>40</v>
      </c>
    </row>
    <row r="38190" spans="5:8">
      <c r="E38190" s="6" t="s">
        <v>11</v>
      </c>
      <c r="F38190" s="6" t="s">
        <v>41</v>
      </c>
      <c r="G38190" s="6" t="s">
        <v>11</v>
      </c>
      <c r="H38190" s="6" t="s">
        <v>41</v>
      </c>
    </row>
    <row r="38191" spans="5:8">
      <c r="E38191" s="6" t="s">
        <v>12</v>
      </c>
      <c r="F38191" s="6" t="s">
        <v>42</v>
      </c>
      <c r="G38191" s="6" t="s">
        <v>12</v>
      </c>
      <c r="H38191" s="6" t="s">
        <v>42</v>
      </c>
    </row>
    <row r="38192" spans="5:8">
      <c r="E38192" s="6" t="s">
        <v>13</v>
      </c>
      <c r="F38192" s="6" t="s">
        <v>33</v>
      </c>
      <c r="G38192" s="6" t="s">
        <v>13</v>
      </c>
      <c r="H38192" s="6" t="s">
        <v>33</v>
      </c>
    </row>
    <row r="38193" spans="5:8">
      <c r="E38193" s="6" t="s">
        <v>14</v>
      </c>
      <c r="F38193" s="6" t="s">
        <v>34</v>
      </c>
      <c r="G38193" s="6" t="s">
        <v>14</v>
      </c>
      <c r="H38193" s="6" t="s">
        <v>34</v>
      </c>
    </row>
    <row r="38194" spans="5:8">
      <c r="E38194" s="6" t="s">
        <v>16</v>
      </c>
      <c r="F38194" s="6" t="s">
        <v>8</v>
      </c>
      <c r="G38194" s="6" t="s">
        <v>16</v>
      </c>
      <c r="H38194" s="6" t="s">
        <v>8</v>
      </c>
    </row>
    <row r="38195" spans="5:8">
      <c r="E38195" s="6" t="s">
        <v>17</v>
      </c>
      <c r="F38195" s="6" t="s">
        <v>9</v>
      </c>
      <c r="G38195" s="6" t="s">
        <v>17</v>
      </c>
      <c r="H38195" s="6" t="s">
        <v>9</v>
      </c>
    </row>
    <row r="38196" spans="5:8">
      <c r="E38196" s="6" t="s">
        <v>18</v>
      </c>
      <c r="F38196" s="6" t="s">
        <v>10</v>
      </c>
      <c r="G38196" s="6" t="s">
        <v>18</v>
      </c>
      <c r="H38196" s="6" t="s">
        <v>10</v>
      </c>
    </row>
    <row r="38197" spans="5:8">
      <c r="E38197" s="6" t="s">
        <v>19</v>
      </c>
      <c r="F38197" s="6" t="s">
        <v>11</v>
      </c>
      <c r="G38197" s="6" t="s">
        <v>19</v>
      </c>
      <c r="H38197" s="6" t="s">
        <v>11</v>
      </c>
    </row>
    <row r="38198" spans="5:8">
      <c r="E38198" s="6" t="s">
        <v>20</v>
      </c>
      <c r="F38198" s="6" t="s">
        <v>12</v>
      </c>
      <c r="G38198" s="6" t="s">
        <v>20</v>
      </c>
      <c r="H38198" s="6" t="s">
        <v>12</v>
      </c>
    </row>
    <row r="38199" spans="5:8">
      <c r="E38199" s="6" t="s">
        <v>21</v>
      </c>
      <c r="F38199" s="6" t="s">
        <v>13</v>
      </c>
      <c r="G38199" s="6" t="s">
        <v>21</v>
      </c>
      <c r="H38199" s="6" t="s">
        <v>13</v>
      </c>
    </row>
    <row r="38200" spans="5:8">
      <c r="E38200" s="6" t="s">
        <v>22</v>
      </c>
      <c r="F38200" s="6" t="s">
        <v>14</v>
      </c>
      <c r="G38200" s="6" t="s">
        <v>22</v>
      </c>
      <c r="H38200" s="6" t="s">
        <v>14</v>
      </c>
    </row>
    <row r="38201" spans="5:8">
      <c r="E38201" s="6" t="s">
        <v>35</v>
      </c>
      <c r="F38201" s="6" t="s">
        <v>16</v>
      </c>
      <c r="G38201" s="6" t="s">
        <v>35</v>
      </c>
      <c r="H38201" s="6" t="s">
        <v>16</v>
      </c>
    </row>
    <row r="38202" spans="5:8">
      <c r="F38202" s="6" t="s">
        <v>17</v>
      </c>
      <c r="H38202" s="6" t="s">
        <v>17</v>
      </c>
    </row>
    <row r="38203" spans="5:8">
      <c r="F38203" s="6" t="s">
        <v>18</v>
      </c>
      <c r="H38203" s="6" t="s">
        <v>18</v>
      </c>
    </row>
    <row r="38204" spans="5:8">
      <c r="F38204" s="6" t="s">
        <v>19</v>
      </c>
      <c r="H38204" s="6" t="s">
        <v>19</v>
      </c>
    </row>
    <row r="38205" spans="5:8">
      <c r="F38205" s="6" t="s">
        <v>20</v>
      </c>
      <c r="H38205" s="6" t="s">
        <v>20</v>
      </c>
    </row>
    <row r="38206" spans="5:8">
      <c r="F38206" s="6" t="s">
        <v>21</v>
      </c>
      <c r="H38206" s="6" t="s">
        <v>21</v>
      </c>
    </row>
    <row r="38207" spans="5:8">
      <c r="F38207" s="6" t="s">
        <v>22</v>
      </c>
      <c r="H38207" s="6" t="s">
        <v>22</v>
      </c>
    </row>
    <row r="38208" spans="5:8">
      <c r="F38208" s="6" t="s">
        <v>35</v>
      </c>
      <c r="H38208" s="6" t="s">
        <v>35</v>
      </c>
    </row>
    <row r="38401" spans="1:16">
      <c r="A38401" s="6" t="s">
        <v>211</v>
      </c>
      <c r="B38401" s="6" t="s">
        <v>2</v>
      </c>
      <c r="C38401" s="6" t="s">
        <v>24</v>
      </c>
      <c r="D38401" s="6" t="s">
        <v>36</v>
      </c>
      <c r="E38401" s="6" t="s">
        <v>43</v>
      </c>
      <c r="F38401" s="6" t="s">
        <v>77</v>
      </c>
      <c r="G38401" s="6" t="s">
        <v>84</v>
      </c>
      <c r="H38401" s="6" t="s">
        <v>86</v>
      </c>
      <c r="I38401" s="6" t="s">
        <v>88</v>
      </c>
      <c r="J38401" s="6" t="s">
        <v>92</v>
      </c>
      <c r="K38401" s="6" t="s">
        <v>94</v>
      </c>
      <c r="L38401" s="6" t="s">
        <v>96</v>
      </c>
      <c r="M38401" s="6" t="s">
        <v>98</v>
      </c>
      <c r="N38401" s="6" t="s">
        <v>100</v>
      </c>
      <c r="O38401" s="6" t="s">
        <v>102</v>
      </c>
      <c r="P38401" s="6" t="s">
        <v>104</v>
      </c>
    </row>
    <row r="38402" spans="1:16">
      <c r="A38402" s="6" t="s">
        <v>107</v>
      </c>
      <c r="B38402" s="6" t="s">
        <v>3</v>
      </c>
      <c r="C38402" s="6" t="s">
        <v>25</v>
      </c>
      <c r="D38402" s="6" t="s">
        <v>37</v>
      </c>
      <c r="E38402" s="6" t="s">
        <v>44</v>
      </c>
      <c r="F38402" s="6" t="s">
        <v>78</v>
      </c>
      <c r="G38402" s="6" t="s">
        <v>85</v>
      </c>
      <c r="H38402" s="6" t="s">
        <v>87</v>
      </c>
      <c r="I38402" s="6" t="s">
        <v>89</v>
      </c>
      <c r="J38402" s="6" t="s">
        <v>93</v>
      </c>
      <c r="K38402" s="6" t="s">
        <v>95</v>
      </c>
      <c r="L38402" s="6" t="s">
        <v>97</v>
      </c>
      <c r="M38402" s="6" t="s">
        <v>99</v>
      </c>
      <c r="N38402" s="6" t="s">
        <v>101</v>
      </c>
      <c r="O38402" s="6" t="s">
        <v>103</v>
      </c>
      <c r="P38402" s="6" t="s">
        <v>105</v>
      </c>
    </row>
    <row r="38403" spans="1:16">
      <c r="A38403" s="6" t="s">
        <v>108</v>
      </c>
      <c r="B38403" s="6" t="s">
        <v>4</v>
      </c>
      <c r="C38403" s="6" t="s">
        <v>4</v>
      </c>
      <c r="D38403" s="6" t="s">
        <v>4</v>
      </c>
      <c r="E38403" s="6" t="s">
        <v>4</v>
      </c>
      <c r="F38403" s="6" t="s">
        <v>4</v>
      </c>
      <c r="G38403" s="6" t="s">
        <v>4</v>
      </c>
      <c r="H38403" s="6" t="s">
        <v>4</v>
      </c>
      <c r="I38403" s="6" t="s">
        <v>4</v>
      </c>
      <c r="J38403" s="6" t="s">
        <v>4</v>
      </c>
      <c r="K38403" s="6" t="s">
        <v>4</v>
      </c>
      <c r="L38403" s="6" t="s">
        <v>4</v>
      </c>
      <c r="M38403" s="6" t="s">
        <v>4</v>
      </c>
      <c r="N38403" s="6" t="s">
        <v>4</v>
      </c>
      <c r="O38403" s="6" t="s">
        <v>4</v>
      </c>
      <c r="P38403" s="6" t="s">
        <v>4</v>
      </c>
    </row>
    <row r="38404" spans="1:16">
      <c r="A38404" s="6" t="s">
        <v>109</v>
      </c>
      <c r="B38404" s="6" t="s">
        <v>5</v>
      </c>
      <c r="C38404" s="6" t="s">
        <v>5</v>
      </c>
      <c r="D38404" s="6" t="s">
        <v>5</v>
      </c>
      <c r="E38404" s="6" t="s">
        <v>5</v>
      </c>
      <c r="F38404" s="6" t="s">
        <v>5</v>
      </c>
      <c r="G38404" s="6" t="s">
        <v>5</v>
      </c>
      <c r="H38404" s="6" t="s">
        <v>5</v>
      </c>
      <c r="I38404" s="6" t="s">
        <v>5</v>
      </c>
      <c r="J38404" s="6" t="s">
        <v>5</v>
      </c>
      <c r="K38404" s="6" t="s">
        <v>5</v>
      </c>
      <c r="L38404" s="6" t="s">
        <v>5</v>
      </c>
      <c r="M38404" s="6" t="s">
        <v>5</v>
      </c>
      <c r="N38404" s="6" t="s">
        <v>5</v>
      </c>
      <c r="O38404" s="6" t="s">
        <v>5</v>
      </c>
      <c r="P38404" s="6" t="s">
        <v>5</v>
      </c>
    </row>
    <row r="38405" spans="1:16">
      <c r="A38405" s="6" t="s">
        <v>110</v>
      </c>
      <c r="B38405" s="6" t="s">
        <v>6</v>
      </c>
      <c r="C38405" s="6" t="s">
        <v>26</v>
      </c>
      <c r="D38405" s="6" t="s">
        <v>26</v>
      </c>
      <c r="E38405" s="6" t="s">
        <v>26</v>
      </c>
      <c r="F38405" s="6" t="s">
        <v>26</v>
      </c>
      <c r="G38405" s="6" t="s">
        <v>26</v>
      </c>
      <c r="H38405" s="6" t="s">
        <v>26</v>
      </c>
      <c r="I38405" s="6" t="s">
        <v>26</v>
      </c>
      <c r="J38405" s="6" t="s">
        <v>26</v>
      </c>
      <c r="K38405" s="6" t="s">
        <v>35</v>
      </c>
      <c r="L38405" s="6" t="s">
        <v>35</v>
      </c>
      <c r="N38405" s="6" t="s">
        <v>6</v>
      </c>
      <c r="O38405" s="6" t="s">
        <v>6</v>
      </c>
      <c r="P38405" s="6" t="s">
        <v>6</v>
      </c>
    </row>
    <row r="38406" spans="1:16">
      <c r="A38406" s="6" t="s">
        <v>111</v>
      </c>
      <c r="B38406" s="6" t="s">
        <v>7</v>
      </c>
      <c r="C38406" s="6" t="s">
        <v>6</v>
      </c>
      <c r="D38406" s="6" t="s">
        <v>6</v>
      </c>
      <c r="E38406" s="6" t="s">
        <v>6</v>
      </c>
      <c r="F38406" s="6" t="s">
        <v>6</v>
      </c>
      <c r="G38406" s="6" t="s">
        <v>6</v>
      </c>
      <c r="H38406" s="6" t="s">
        <v>6</v>
      </c>
      <c r="I38406" s="6" t="s">
        <v>6</v>
      </c>
      <c r="J38406" s="6" t="s">
        <v>6</v>
      </c>
      <c r="N38406" s="6" t="s">
        <v>7</v>
      </c>
      <c r="O38406" s="6" t="s">
        <v>7</v>
      </c>
      <c r="P38406" s="6" t="s">
        <v>7</v>
      </c>
    </row>
    <row r="38407" spans="1:16">
      <c r="A38407" s="6" t="s">
        <v>112</v>
      </c>
      <c r="B38407" s="6" t="s">
        <v>8</v>
      </c>
      <c r="C38407" s="6" t="s">
        <v>7</v>
      </c>
      <c r="D38407" s="6" t="s">
        <v>7</v>
      </c>
      <c r="E38407" s="6" t="s">
        <v>7</v>
      </c>
      <c r="F38407" s="6" t="s">
        <v>7</v>
      </c>
      <c r="G38407" s="6" t="s">
        <v>7</v>
      </c>
      <c r="H38407" s="6" t="s">
        <v>7</v>
      </c>
      <c r="I38407" s="6" t="s">
        <v>7</v>
      </c>
      <c r="J38407" s="6" t="s">
        <v>7</v>
      </c>
      <c r="N38407" s="6" t="s">
        <v>27</v>
      </c>
      <c r="O38407" s="6" t="s">
        <v>27</v>
      </c>
      <c r="P38407" s="6" t="s">
        <v>27</v>
      </c>
    </row>
    <row r="38408" spans="1:16">
      <c r="A38408" s="6" t="s">
        <v>113</v>
      </c>
      <c r="B38408" s="6" t="s">
        <v>9</v>
      </c>
      <c r="C38408" s="6" t="s">
        <v>27</v>
      </c>
      <c r="D38408" s="6" t="s">
        <v>27</v>
      </c>
      <c r="E38408" s="6" t="s">
        <v>27</v>
      </c>
      <c r="F38408" s="6" t="s">
        <v>27</v>
      </c>
      <c r="G38408" s="6" t="s">
        <v>27</v>
      </c>
      <c r="H38408" s="6" t="s">
        <v>27</v>
      </c>
      <c r="I38408" s="6" t="s">
        <v>27</v>
      </c>
      <c r="J38408" s="6" t="s">
        <v>27</v>
      </c>
      <c r="N38408" s="6" t="s">
        <v>35</v>
      </c>
      <c r="O38408" s="6" t="s">
        <v>35</v>
      </c>
      <c r="P38408" s="6" t="s">
        <v>35</v>
      </c>
    </row>
    <row r="38409" spans="1:16">
      <c r="A38409" s="6" t="s">
        <v>114</v>
      </c>
      <c r="B38409" s="6" t="s">
        <v>10</v>
      </c>
      <c r="C38409" s="6" t="s">
        <v>28</v>
      </c>
      <c r="D38409" s="6" t="s">
        <v>28</v>
      </c>
      <c r="E38409" s="6" t="s">
        <v>45</v>
      </c>
      <c r="F38409" s="6" t="s">
        <v>45</v>
      </c>
      <c r="G38409" s="6" t="s">
        <v>45</v>
      </c>
      <c r="H38409" s="6" t="s">
        <v>45</v>
      </c>
      <c r="I38409" s="6" t="s">
        <v>90</v>
      </c>
      <c r="J38409" s="6" t="s">
        <v>90</v>
      </c>
    </row>
    <row r="38410" spans="1:16">
      <c r="A38410" s="6" t="s">
        <v>115</v>
      </c>
      <c r="B38410" s="6" t="s">
        <v>11</v>
      </c>
      <c r="C38410" s="6" t="s">
        <v>29</v>
      </c>
      <c r="D38410" s="6" t="s">
        <v>29</v>
      </c>
      <c r="E38410" s="6" t="s">
        <v>46</v>
      </c>
      <c r="F38410" s="6" t="s">
        <v>46</v>
      </c>
      <c r="G38410" s="6" t="s">
        <v>46</v>
      </c>
      <c r="H38410" s="6" t="s">
        <v>46</v>
      </c>
      <c r="I38410" s="6" t="s">
        <v>91</v>
      </c>
      <c r="J38410" s="6" t="s">
        <v>91</v>
      </c>
    </row>
    <row r="38411" spans="1:16">
      <c r="A38411" s="6" t="s">
        <v>116</v>
      </c>
      <c r="B38411" s="6" t="s">
        <v>12</v>
      </c>
      <c r="C38411" s="6" t="s">
        <v>30</v>
      </c>
      <c r="D38411" s="6" t="s">
        <v>30</v>
      </c>
      <c r="E38411" s="6" t="s">
        <v>47</v>
      </c>
      <c r="F38411" s="6" t="s">
        <v>47</v>
      </c>
      <c r="G38411" s="6" t="s">
        <v>47</v>
      </c>
      <c r="H38411" s="6" t="s">
        <v>47</v>
      </c>
      <c r="I38411" s="6" t="s">
        <v>33</v>
      </c>
      <c r="J38411" s="6" t="s">
        <v>39</v>
      </c>
    </row>
    <row r="38412" spans="1:16">
      <c r="A38412" s="6" t="s">
        <v>117</v>
      </c>
      <c r="B38412" s="6" t="s">
        <v>13</v>
      </c>
      <c r="C38412" s="6" t="s">
        <v>31</v>
      </c>
      <c r="D38412" s="6" t="s">
        <v>31</v>
      </c>
      <c r="E38412" s="6" t="s">
        <v>48</v>
      </c>
      <c r="F38412" s="6" t="s">
        <v>48</v>
      </c>
      <c r="G38412" s="6" t="s">
        <v>48</v>
      </c>
      <c r="H38412" s="6" t="s">
        <v>48</v>
      </c>
      <c r="I38412" s="6" t="s">
        <v>35</v>
      </c>
      <c r="J38412" s="6" t="s">
        <v>40</v>
      </c>
    </row>
    <row r="38413" spans="1:16">
      <c r="A38413" s="6" t="s">
        <v>118</v>
      </c>
      <c r="B38413" s="6" t="s">
        <v>14</v>
      </c>
      <c r="C38413" s="6" t="s">
        <v>32</v>
      </c>
      <c r="D38413" s="6" t="s">
        <v>32</v>
      </c>
      <c r="E38413" s="6" t="s">
        <v>49</v>
      </c>
      <c r="F38413" s="6" t="s">
        <v>49</v>
      </c>
      <c r="G38413" s="6" t="s">
        <v>49</v>
      </c>
      <c r="H38413" s="6" t="s">
        <v>49</v>
      </c>
      <c r="J38413" s="6" t="s">
        <v>41</v>
      </c>
    </row>
    <row r="38414" spans="1:16">
      <c r="A38414" s="6" t="s">
        <v>119</v>
      </c>
      <c r="B38414" s="6" t="s">
        <v>15</v>
      </c>
      <c r="C38414" s="6" t="s">
        <v>33</v>
      </c>
      <c r="D38414" s="6" t="s">
        <v>38</v>
      </c>
      <c r="E38414" s="6" t="s">
        <v>50</v>
      </c>
      <c r="F38414" s="6" t="s">
        <v>79</v>
      </c>
      <c r="G38414" s="6" t="s">
        <v>50</v>
      </c>
      <c r="H38414" s="6" t="s">
        <v>79</v>
      </c>
      <c r="J38414" s="6" t="s">
        <v>42</v>
      </c>
    </row>
    <row r="38415" spans="1:16">
      <c r="A38415" s="6" t="s">
        <v>120</v>
      </c>
      <c r="B38415" s="6" t="s">
        <v>16</v>
      </c>
      <c r="C38415" s="6" t="s">
        <v>34</v>
      </c>
      <c r="D38415" s="6" t="s">
        <v>39</v>
      </c>
      <c r="E38415" s="6" t="s">
        <v>51</v>
      </c>
      <c r="F38415" s="6" t="s">
        <v>80</v>
      </c>
      <c r="G38415" s="6" t="s">
        <v>51</v>
      </c>
      <c r="H38415" s="6" t="s">
        <v>80</v>
      </c>
      <c r="J38415" s="6" t="s">
        <v>33</v>
      </c>
    </row>
    <row r="38416" spans="1:16">
      <c r="B38416" s="6" t="s">
        <v>17</v>
      </c>
      <c r="C38416" s="6" t="s">
        <v>15</v>
      </c>
      <c r="D38416" s="6" t="s">
        <v>40</v>
      </c>
      <c r="E38416" s="6" t="s">
        <v>52</v>
      </c>
      <c r="F38416" s="6" t="s">
        <v>52</v>
      </c>
      <c r="G38416" s="6" t="s">
        <v>52</v>
      </c>
      <c r="H38416" s="6" t="s">
        <v>52</v>
      </c>
      <c r="J38416" s="6" t="s">
        <v>35</v>
      </c>
    </row>
    <row r="38417" spans="2:8">
      <c r="B38417" s="6" t="s">
        <v>18</v>
      </c>
      <c r="C38417" s="6" t="s">
        <v>23</v>
      </c>
      <c r="D38417" s="6" t="s">
        <v>41</v>
      </c>
      <c r="E38417" s="6" t="s">
        <v>53</v>
      </c>
      <c r="F38417" s="6" t="s">
        <v>53</v>
      </c>
      <c r="G38417" s="6" t="s">
        <v>53</v>
      </c>
      <c r="H38417" s="6" t="s">
        <v>53</v>
      </c>
    </row>
    <row r="38418" spans="2:8">
      <c r="B38418" s="6" t="s">
        <v>19</v>
      </c>
      <c r="C38418" s="6" t="s">
        <v>35</v>
      </c>
      <c r="D38418" s="6" t="s">
        <v>42</v>
      </c>
      <c r="E38418" s="6" t="s">
        <v>54</v>
      </c>
      <c r="F38418" s="6" t="s">
        <v>54</v>
      </c>
      <c r="G38418" s="6" t="s">
        <v>54</v>
      </c>
      <c r="H38418" s="6" t="s">
        <v>54</v>
      </c>
    </row>
    <row r="38419" spans="2:8">
      <c r="B38419" s="6" t="s">
        <v>20</v>
      </c>
      <c r="D38419" s="6" t="s">
        <v>33</v>
      </c>
      <c r="E38419" s="6" t="s">
        <v>55</v>
      </c>
      <c r="F38419" s="6" t="s">
        <v>55</v>
      </c>
      <c r="G38419" s="6" t="s">
        <v>55</v>
      </c>
      <c r="H38419" s="6" t="s">
        <v>55</v>
      </c>
    </row>
    <row r="38420" spans="2:8">
      <c r="B38420" s="6" t="s">
        <v>21</v>
      </c>
      <c r="D38420" s="6" t="s">
        <v>34</v>
      </c>
      <c r="E38420" s="6" t="s">
        <v>56</v>
      </c>
      <c r="F38420" s="6" t="s">
        <v>56</v>
      </c>
      <c r="G38420" s="6" t="s">
        <v>56</v>
      </c>
      <c r="H38420" s="6" t="s">
        <v>56</v>
      </c>
    </row>
    <row r="38421" spans="2:8">
      <c r="B38421" s="6" t="s">
        <v>22</v>
      </c>
      <c r="D38421" s="6" t="s">
        <v>15</v>
      </c>
      <c r="E38421" s="6" t="s">
        <v>57</v>
      </c>
      <c r="F38421" s="6" t="s">
        <v>57</v>
      </c>
      <c r="G38421" s="6" t="s">
        <v>57</v>
      </c>
      <c r="H38421" s="6" t="s">
        <v>57</v>
      </c>
    </row>
    <row r="38422" spans="2:8">
      <c r="B38422" s="6" t="s">
        <v>23</v>
      </c>
      <c r="D38422" s="6" t="s">
        <v>23</v>
      </c>
      <c r="E38422" s="6" t="s">
        <v>58</v>
      </c>
      <c r="F38422" s="6" t="s">
        <v>58</v>
      </c>
      <c r="G38422" s="6" t="s">
        <v>58</v>
      </c>
      <c r="H38422" s="6" t="s">
        <v>58</v>
      </c>
    </row>
    <row r="38423" spans="2:8">
      <c r="D38423" s="6" t="s">
        <v>35</v>
      </c>
      <c r="E38423" s="6" t="s">
        <v>59</v>
      </c>
      <c r="F38423" s="6" t="s">
        <v>59</v>
      </c>
      <c r="G38423" s="6" t="s">
        <v>59</v>
      </c>
      <c r="H38423" s="6" t="s">
        <v>59</v>
      </c>
    </row>
    <row r="38424" spans="2:8">
      <c r="E38424" s="6" t="s">
        <v>60</v>
      </c>
      <c r="F38424" s="6" t="s">
        <v>60</v>
      </c>
      <c r="G38424" s="6" t="s">
        <v>60</v>
      </c>
      <c r="H38424" s="6" t="s">
        <v>60</v>
      </c>
    </row>
    <row r="38425" spans="2:8">
      <c r="E38425" s="6" t="s">
        <v>61</v>
      </c>
      <c r="F38425" s="6" t="s">
        <v>61</v>
      </c>
      <c r="G38425" s="6" t="s">
        <v>61</v>
      </c>
      <c r="H38425" s="6" t="s">
        <v>61</v>
      </c>
    </row>
    <row r="38426" spans="2:8">
      <c r="E38426" s="6" t="s">
        <v>62</v>
      </c>
      <c r="F38426" s="6" t="s">
        <v>62</v>
      </c>
      <c r="G38426" s="6" t="s">
        <v>62</v>
      </c>
      <c r="H38426" s="6" t="s">
        <v>62</v>
      </c>
    </row>
    <row r="38427" spans="2:8">
      <c r="E38427" s="6" t="s">
        <v>63</v>
      </c>
      <c r="F38427" s="6" t="s">
        <v>63</v>
      </c>
      <c r="G38427" s="6" t="s">
        <v>63</v>
      </c>
      <c r="H38427" s="6" t="s">
        <v>63</v>
      </c>
    </row>
    <row r="38428" spans="2:8">
      <c r="E38428" s="6" t="s">
        <v>64</v>
      </c>
      <c r="F38428" s="6" t="s">
        <v>64</v>
      </c>
      <c r="G38428" s="6" t="s">
        <v>64</v>
      </c>
      <c r="H38428" s="6" t="s">
        <v>64</v>
      </c>
    </row>
    <row r="38429" spans="2:8">
      <c r="E38429" s="6" t="s">
        <v>65</v>
      </c>
      <c r="F38429" s="6" t="s">
        <v>65</v>
      </c>
      <c r="G38429" s="6" t="s">
        <v>65</v>
      </c>
      <c r="H38429" s="6" t="s">
        <v>65</v>
      </c>
    </row>
    <row r="38430" spans="2:8">
      <c r="E38430" s="6" t="s">
        <v>66</v>
      </c>
      <c r="F38430" s="6" t="s">
        <v>66</v>
      </c>
      <c r="G38430" s="6" t="s">
        <v>66</v>
      </c>
      <c r="H38430" s="6" t="s">
        <v>66</v>
      </c>
    </row>
    <row r="38431" spans="2:8">
      <c r="E38431" s="6" t="s">
        <v>67</v>
      </c>
      <c r="F38431" s="6" t="s">
        <v>67</v>
      </c>
      <c r="G38431" s="6" t="s">
        <v>67</v>
      </c>
      <c r="H38431" s="6" t="s">
        <v>67</v>
      </c>
    </row>
    <row r="38432" spans="2:8">
      <c r="E38432" s="6" t="s">
        <v>68</v>
      </c>
      <c r="F38432" s="6" t="s">
        <v>68</v>
      </c>
      <c r="G38432" s="6" t="s">
        <v>68</v>
      </c>
      <c r="H38432" s="6" t="s">
        <v>68</v>
      </c>
    </row>
    <row r="38433" spans="5:8">
      <c r="E38433" s="6" t="s">
        <v>69</v>
      </c>
      <c r="F38433" s="6" t="s">
        <v>69</v>
      </c>
      <c r="G38433" s="6" t="s">
        <v>69</v>
      </c>
      <c r="H38433" s="6" t="s">
        <v>69</v>
      </c>
    </row>
    <row r="38434" spans="5:8">
      <c r="E38434" s="6" t="s">
        <v>70</v>
      </c>
      <c r="F38434" s="6" t="s">
        <v>70</v>
      </c>
      <c r="G38434" s="6" t="s">
        <v>70</v>
      </c>
      <c r="H38434" s="6" t="s">
        <v>70</v>
      </c>
    </row>
    <row r="38435" spans="5:8">
      <c r="E38435" s="6" t="s">
        <v>71</v>
      </c>
      <c r="F38435" s="6" t="s">
        <v>71</v>
      </c>
      <c r="G38435" s="6" t="s">
        <v>71</v>
      </c>
      <c r="H38435" s="6" t="s">
        <v>71</v>
      </c>
    </row>
    <row r="38436" spans="5:8">
      <c r="E38436" s="6" t="s">
        <v>72</v>
      </c>
      <c r="F38436" s="6" t="s">
        <v>72</v>
      </c>
      <c r="G38436" s="6" t="s">
        <v>72</v>
      </c>
      <c r="H38436" s="6" t="s">
        <v>72</v>
      </c>
    </row>
    <row r="38437" spans="5:8">
      <c r="E38437" s="6" t="s">
        <v>73</v>
      </c>
      <c r="F38437" s="6" t="s">
        <v>73</v>
      </c>
      <c r="G38437" s="6" t="s">
        <v>73</v>
      </c>
      <c r="H38437" s="6" t="s">
        <v>73</v>
      </c>
    </row>
    <row r="38438" spans="5:8">
      <c r="E38438" s="6" t="s">
        <v>74</v>
      </c>
      <c r="F38438" s="6" t="s">
        <v>74</v>
      </c>
      <c r="G38438" s="6" t="s">
        <v>74</v>
      </c>
      <c r="H38438" s="6" t="s">
        <v>74</v>
      </c>
    </row>
    <row r="38439" spans="5:8">
      <c r="E38439" s="6" t="s">
        <v>75</v>
      </c>
      <c r="F38439" s="6" t="s">
        <v>75</v>
      </c>
      <c r="G38439" s="6" t="s">
        <v>75</v>
      </c>
      <c r="H38439" s="6" t="s">
        <v>75</v>
      </c>
    </row>
    <row r="38440" spans="5:8">
      <c r="E38440" s="6" t="s">
        <v>76</v>
      </c>
      <c r="F38440" s="6" t="s">
        <v>76</v>
      </c>
      <c r="G38440" s="6" t="s">
        <v>76</v>
      </c>
      <c r="H38440" s="6" t="s">
        <v>76</v>
      </c>
    </row>
    <row r="38441" spans="5:8">
      <c r="E38441" s="6" t="s">
        <v>33</v>
      </c>
      <c r="F38441" s="6" t="s">
        <v>81</v>
      </c>
      <c r="G38441" s="6" t="s">
        <v>33</v>
      </c>
      <c r="H38441" s="6" t="s">
        <v>81</v>
      </c>
    </row>
    <row r="38442" spans="5:8">
      <c r="E38442" s="6" t="s">
        <v>34</v>
      </c>
      <c r="F38442" s="6" t="s">
        <v>82</v>
      </c>
      <c r="G38442" s="6" t="s">
        <v>34</v>
      </c>
      <c r="H38442" s="6" t="s">
        <v>82</v>
      </c>
    </row>
    <row r="38443" spans="5:8">
      <c r="E38443" s="6" t="s">
        <v>8</v>
      </c>
      <c r="F38443" s="6" t="s">
        <v>83</v>
      </c>
      <c r="G38443" s="6" t="s">
        <v>8</v>
      </c>
      <c r="H38443" s="6" t="s">
        <v>83</v>
      </c>
    </row>
    <row r="38444" spans="5:8">
      <c r="E38444" s="6" t="s">
        <v>9</v>
      </c>
      <c r="F38444" s="6" t="s">
        <v>39</v>
      </c>
      <c r="G38444" s="6" t="s">
        <v>9</v>
      </c>
      <c r="H38444" s="6" t="s">
        <v>39</v>
      </c>
    </row>
    <row r="38445" spans="5:8">
      <c r="E38445" s="6" t="s">
        <v>10</v>
      </c>
      <c r="F38445" s="6" t="s">
        <v>40</v>
      </c>
      <c r="G38445" s="6" t="s">
        <v>10</v>
      </c>
      <c r="H38445" s="6" t="s">
        <v>40</v>
      </c>
    </row>
    <row r="38446" spans="5:8">
      <c r="E38446" s="6" t="s">
        <v>11</v>
      </c>
      <c r="F38446" s="6" t="s">
        <v>41</v>
      </c>
      <c r="G38446" s="6" t="s">
        <v>11</v>
      </c>
      <c r="H38446" s="6" t="s">
        <v>41</v>
      </c>
    </row>
    <row r="38447" spans="5:8">
      <c r="E38447" s="6" t="s">
        <v>12</v>
      </c>
      <c r="F38447" s="6" t="s">
        <v>42</v>
      </c>
      <c r="G38447" s="6" t="s">
        <v>12</v>
      </c>
      <c r="H38447" s="6" t="s">
        <v>42</v>
      </c>
    </row>
    <row r="38448" spans="5:8">
      <c r="E38448" s="6" t="s">
        <v>13</v>
      </c>
      <c r="F38448" s="6" t="s">
        <v>33</v>
      </c>
      <c r="G38448" s="6" t="s">
        <v>13</v>
      </c>
      <c r="H38448" s="6" t="s">
        <v>33</v>
      </c>
    </row>
    <row r="38449" spans="5:8">
      <c r="E38449" s="6" t="s">
        <v>14</v>
      </c>
      <c r="F38449" s="6" t="s">
        <v>34</v>
      </c>
      <c r="G38449" s="6" t="s">
        <v>14</v>
      </c>
      <c r="H38449" s="6" t="s">
        <v>34</v>
      </c>
    </row>
    <row r="38450" spans="5:8">
      <c r="E38450" s="6" t="s">
        <v>16</v>
      </c>
      <c r="F38450" s="6" t="s">
        <v>8</v>
      </c>
      <c r="G38450" s="6" t="s">
        <v>16</v>
      </c>
      <c r="H38450" s="6" t="s">
        <v>8</v>
      </c>
    </row>
    <row r="38451" spans="5:8">
      <c r="E38451" s="6" t="s">
        <v>17</v>
      </c>
      <c r="F38451" s="6" t="s">
        <v>9</v>
      </c>
      <c r="G38451" s="6" t="s">
        <v>17</v>
      </c>
      <c r="H38451" s="6" t="s">
        <v>9</v>
      </c>
    </row>
    <row r="38452" spans="5:8">
      <c r="E38452" s="6" t="s">
        <v>18</v>
      </c>
      <c r="F38452" s="6" t="s">
        <v>10</v>
      </c>
      <c r="G38452" s="6" t="s">
        <v>18</v>
      </c>
      <c r="H38452" s="6" t="s">
        <v>10</v>
      </c>
    </row>
    <row r="38453" spans="5:8">
      <c r="E38453" s="6" t="s">
        <v>19</v>
      </c>
      <c r="F38453" s="6" t="s">
        <v>11</v>
      </c>
      <c r="G38453" s="6" t="s">
        <v>19</v>
      </c>
      <c r="H38453" s="6" t="s">
        <v>11</v>
      </c>
    </row>
    <row r="38454" spans="5:8">
      <c r="E38454" s="6" t="s">
        <v>20</v>
      </c>
      <c r="F38454" s="6" t="s">
        <v>12</v>
      </c>
      <c r="G38454" s="6" t="s">
        <v>20</v>
      </c>
      <c r="H38454" s="6" t="s">
        <v>12</v>
      </c>
    </row>
    <row r="38455" spans="5:8">
      <c r="E38455" s="6" t="s">
        <v>21</v>
      </c>
      <c r="F38455" s="6" t="s">
        <v>13</v>
      </c>
      <c r="G38455" s="6" t="s">
        <v>21</v>
      </c>
      <c r="H38455" s="6" t="s">
        <v>13</v>
      </c>
    </row>
    <row r="38456" spans="5:8">
      <c r="E38456" s="6" t="s">
        <v>22</v>
      </c>
      <c r="F38456" s="6" t="s">
        <v>14</v>
      </c>
      <c r="G38456" s="6" t="s">
        <v>22</v>
      </c>
      <c r="H38456" s="6" t="s">
        <v>14</v>
      </c>
    </row>
    <row r="38457" spans="5:8">
      <c r="E38457" s="6" t="s">
        <v>35</v>
      </c>
      <c r="F38457" s="6" t="s">
        <v>16</v>
      </c>
      <c r="G38457" s="6" t="s">
        <v>35</v>
      </c>
      <c r="H38457" s="6" t="s">
        <v>16</v>
      </c>
    </row>
    <row r="38458" spans="5:8">
      <c r="F38458" s="6" t="s">
        <v>17</v>
      </c>
      <c r="H38458" s="6" t="s">
        <v>17</v>
      </c>
    </row>
    <row r="38459" spans="5:8">
      <c r="F38459" s="6" t="s">
        <v>18</v>
      </c>
      <c r="H38459" s="6" t="s">
        <v>18</v>
      </c>
    </row>
    <row r="38460" spans="5:8">
      <c r="F38460" s="6" t="s">
        <v>19</v>
      </c>
      <c r="H38460" s="6" t="s">
        <v>19</v>
      </c>
    </row>
    <row r="38461" spans="5:8">
      <c r="F38461" s="6" t="s">
        <v>20</v>
      </c>
      <c r="H38461" s="6" t="s">
        <v>20</v>
      </c>
    </row>
    <row r="38462" spans="5:8">
      <c r="F38462" s="6" t="s">
        <v>21</v>
      </c>
      <c r="H38462" s="6" t="s">
        <v>21</v>
      </c>
    </row>
    <row r="38463" spans="5:8">
      <c r="F38463" s="6" t="s">
        <v>22</v>
      </c>
      <c r="H38463" s="6" t="s">
        <v>22</v>
      </c>
    </row>
    <row r="38464" spans="5:8">
      <c r="F38464" s="6" t="s">
        <v>35</v>
      </c>
      <c r="H38464" s="6" t="s">
        <v>35</v>
      </c>
    </row>
    <row r="38657" spans="1:16">
      <c r="A38657" s="6" t="s">
        <v>211</v>
      </c>
      <c r="B38657" s="6" t="s">
        <v>2</v>
      </c>
      <c r="C38657" s="6" t="s">
        <v>24</v>
      </c>
      <c r="D38657" s="6" t="s">
        <v>36</v>
      </c>
      <c r="E38657" s="6" t="s">
        <v>43</v>
      </c>
      <c r="F38657" s="6" t="s">
        <v>77</v>
      </c>
      <c r="G38657" s="6" t="s">
        <v>84</v>
      </c>
      <c r="H38657" s="6" t="s">
        <v>86</v>
      </c>
      <c r="I38657" s="6" t="s">
        <v>88</v>
      </c>
      <c r="J38657" s="6" t="s">
        <v>92</v>
      </c>
      <c r="K38657" s="6" t="s">
        <v>94</v>
      </c>
      <c r="L38657" s="6" t="s">
        <v>96</v>
      </c>
      <c r="M38657" s="6" t="s">
        <v>98</v>
      </c>
      <c r="N38657" s="6" t="s">
        <v>100</v>
      </c>
      <c r="O38657" s="6" t="s">
        <v>102</v>
      </c>
      <c r="P38657" s="6" t="s">
        <v>104</v>
      </c>
    </row>
    <row r="38658" spans="1:16">
      <c r="A38658" s="6" t="s">
        <v>107</v>
      </c>
      <c r="B38658" s="6" t="s">
        <v>3</v>
      </c>
      <c r="C38658" s="6" t="s">
        <v>25</v>
      </c>
      <c r="D38658" s="6" t="s">
        <v>37</v>
      </c>
      <c r="E38658" s="6" t="s">
        <v>44</v>
      </c>
      <c r="F38658" s="6" t="s">
        <v>78</v>
      </c>
      <c r="G38658" s="6" t="s">
        <v>85</v>
      </c>
      <c r="H38658" s="6" t="s">
        <v>87</v>
      </c>
      <c r="I38658" s="6" t="s">
        <v>89</v>
      </c>
      <c r="J38658" s="6" t="s">
        <v>93</v>
      </c>
      <c r="K38658" s="6" t="s">
        <v>95</v>
      </c>
      <c r="L38658" s="6" t="s">
        <v>97</v>
      </c>
      <c r="M38658" s="6" t="s">
        <v>99</v>
      </c>
      <c r="N38658" s="6" t="s">
        <v>101</v>
      </c>
      <c r="O38658" s="6" t="s">
        <v>103</v>
      </c>
      <c r="P38658" s="6" t="s">
        <v>105</v>
      </c>
    </row>
    <row r="38659" spans="1:16">
      <c r="A38659" s="6" t="s">
        <v>108</v>
      </c>
      <c r="B38659" s="6" t="s">
        <v>4</v>
      </c>
      <c r="C38659" s="6" t="s">
        <v>4</v>
      </c>
      <c r="D38659" s="6" t="s">
        <v>4</v>
      </c>
      <c r="E38659" s="6" t="s">
        <v>4</v>
      </c>
      <c r="F38659" s="6" t="s">
        <v>4</v>
      </c>
      <c r="G38659" s="6" t="s">
        <v>4</v>
      </c>
      <c r="H38659" s="6" t="s">
        <v>4</v>
      </c>
      <c r="I38659" s="6" t="s">
        <v>4</v>
      </c>
      <c r="J38659" s="6" t="s">
        <v>4</v>
      </c>
      <c r="K38659" s="6" t="s">
        <v>4</v>
      </c>
      <c r="L38659" s="6" t="s">
        <v>4</v>
      </c>
      <c r="M38659" s="6" t="s">
        <v>4</v>
      </c>
      <c r="N38659" s="6" t="s">
        <v>4</v>
      </c>
      <c r="O38659" s="6" t="s">
        <v>4</v>
      </c>
      <c r="P38659" s="6" t="s">
        <v>4</v>
      </c>
    </row>
    <row r="38660" spans="1:16">
      <c r="A38660" s="6" t="s">
        <v>109</v>
      </c>
      <c r="B38660" s="6" t="s">
        <v>5</v>
      </c>
      <c r="C38660" s="6" t="s">
        <v>5</v>
      </c>
      <c r="D38660" s="6" t="s">
        <v>5</v>
      </c>
      <c r="E38660" s="6" t="s">
        <v>5</v>
      </c>
      <c r="F38660" s="6" t="s">
        <v>5</v>
      </c>
      <c r="G38660" s="6" t="s">
        <v>5</v>
      </c>
      <c r="H38660" s="6" t="s">
        <v>5</v>
      </c>
      <c r="I38660" s="6" t="s">
        <v>5</v>
      </c>
      <c r="J38660" s="6" t="s">
        <v>5</v>
      </c>
      <c r="K38660" s="6" t="s">
        <v>5</v>
      </c>
      <c r="L38660" s="6" t="s">
        <v>5</v>
      </c>
      <c r="M38660" s="6" t="s">
        <v>5</v>
      </c>
      <c r="N38660" s="6" t="s">
        <v>5</v>
      </c>
      <c r="O38660" s="6" t="s">
        <v>5</v>
      </c>
      <c r="P38660" s="6" t="s">
        <v>5</v>
      </c>
    </row>
    <row r="38661" spans="1:16">
      <c r="A38661" s="6" t="s">
        <v>110</v>
      </c>
      <c r="B38661" s="6" t="s">
        <v>6</v>
      </c>
      <c r="C38661" s="6" t="s">
        <v>26</v>
      </c>
      <c r="D38661" s="6" t="s">
        <v>26</v>
      </c>
      <c r="E38661" s="6" t="s">
        <v>26</v>
      </c>
      <c r="F38661" s="6" t="s">
        <v>26</v>
      </c>
      <c r="G38661" s="6" t="s">
        <v>26</v>
      </c>
      <c r="H38661" s="6" t="s">
        <v>26</v>
      </c>
      <c r="I38661" s="6" t="s">
        <v>26</v>
      </c>
      <c r="J38661" s="6" t="s">
        <v>26</v>
      </c>
      <c r="K38661" s="6" t="s">
        <v>35</v>
      </c>
      <c r="L38661" s="6" t="s">
        <v>35</v>
      </c>
      <c r="N38661" s="6" t="s">
        <v>6</v>
      </c>
      <c r="O38661" s="6" t="s">
        <v>6</v>
      </c>
      <c r="P38661" s="6" t="s">
        <v>6</v>
      </c>
    </row>
    <row r="38662" spans="1:16">
      <c r="A38662" s="6" t="s">
        <v>111</v>
      </c>
      <c r="B38662" s="6" t="s">
        <v>7</v>
      </c>
      <c r="C38662" s="6" t="s">
        <v>6</v>
      </c>
      <c r="D38662" s="6" t="s">
        <v>6</v>
      </c>
      <c r="E38662" s="6" t="s">
        <v>6</v>
      </c>
      <c r="F38662" s="6" t="s">
        <v>6</v>
      </c>
      <c r="G38662" s="6" t="s">
        <v>6</v>
      </c>
      <c r="H38662" s="6" t="s">
        <v>6</v>
      </c>
      <c r="I38662" s="6" t="s">
        <v>6</v>
      </c>
      <c r="J38662" s="6" t="s">
        <v>6</v>
      </c>
      <c r="N38662" s="6" t="s">
        <v>7</v>
      </c>
      <c r="O38662" s="6" t="s">
        <v>7</v>
      </c>
      <c r="P38662" s="6" t="s">
        <v>7</v>
      </c>
    </row>
    <row r="38663" spans="1:16">
      <c r="A38663" s="6" t="s">
        <v>112</v>
      </c>
      <c r="B38663" s="6" t="s">
        <v>8</v>
      </c>
      <c r="C38663" s="6" t="s">
        <v>7</v>
      </c>
      <c r="D38663" s="6" t="s">
        <v>7</v>
      </c>
      <c r="E38663" s="6" t="s">
        <v>7</v>
      </c>
      <c r="F38663" s="6" t="s">
        <v>7</v>
      </c>
      <c r="G38663" s="6" t="s">
        <v>7</v>
      </c>
      <c r="H38663" s="6" t="s">
        <v>7</v>
      </c>
      <c r="I38663" s="6" t="s">
        <v>7</v>
      </c>
      <c r="J38663" s="6" t="s">
        <v>7</v>
      </c>
      <c r="N38663" s="6" t="s">
        <v>27</v>
      </c>
      <c r="O38663" s="6" t="s">
        <v>27</v>
      </c>
      <c r="P38663" s="6" t="s">
        <v>27</v>
      </c>
    </row>
    <row r="38664" spans="1:16">
      <c r="A38664" s="6" t="s">
        <v>113</v>
      </c>
      <c r="B38664" s="6" t="s">
        <v>9</v>
      </c>
      <c r="C38664" s="6" t="s">
        <v>27</v>
      </c>
      <c r="D38664" s="6" t="s">
        <v>27</v>
      </c>
      <c r="E38664" s="6" t="s">
        <v>27</v>
      </c>
      <c r="F38664" s="6" t="s">
        <v>27</v>
      </c>
      <c r="G38664" s="6" t="s">
        <v>27</v>
      </c>
      <c r="H38664" s="6" t="s">
        <v>27</v>
      </c>
      <c r="I38664" s="6" t="s">
        <v>27</v>
      </c>
      <c r="J38664" s="6" t="s">
        <v>27</v>
      </c>
      <c r="N38664" s="6" t="s">
        <v>35</v>
      </c>
      <c r="O38664" s="6" t="s">
        <v>35</v>
      </c>
      <c r="P38664" s="6" t="s">
        <v>35</v>
      </c>
    </row>
    <row r="38665" spans="1:16">
      <c r="A38665" s="6" t="s">
        <v>114</v>
      </c>
      <c r="B38665" s="6" t="s">
        <v>10</v>
      </c>
      <c r="C38665" s="6" t="s">
        <v>28</v>
      </c>
      <c r="D38665" s="6" t="s">
        <v>28</v>
      </c>
      <c r="E38665" s="6" t="s">
        <v>45</v>
      </c>
      <c r="F38665" s="6" t="s">
        <v>45</v>
      </c>
      <c r="G38665" s="6" t="s">
        <v>45</v>
      </c>
      <c r="H38665" s="6" t="s">
        <v>45</v>
      </c>
      <c r="I38665" s="6" t="s">
        <v>90</v>
      </c>
      <c r="J38665" s="6" t="s">
        <v>90</v>
      </c>
    </row>
    <row r="38666" spans="1:16">
      <c r="A38666" s="6" t="s">
        <v>115</v>
      </c>
      <c r="B38666" s="6" t="s">
        <v>11</v>
      </c>
      <c r="C38666" s="6" t="s">
        <v>29</v>
      </c>
      <c r="D38666" s="6" t="s">
        <v>29</v>
      </c>
      <c r="E38666" s="6" t="s">
        <v>46</v>
      </c>
      <c r="F38666" s="6" t="s">
        <v>46</v>
      </c>
      <c r="G38666" s="6" t="s">
        <v>46</v>
      </c>
      <c r="H38666" s="6" t="s">
        <v>46</v>
      </c>
      <c r="I38666" s="6" t="s">
        <v>91</v>
      </c>
      <c r="J38666" s="6" t="s">
        <v>91</v>
      </c>
    </row>
    <row r="38667" spans="1:16">
      <c r="A38667" s="6" t="s">
        <v>116</v>
      </c>
      <c r="B38667" s="6" t="s">
        <v>12</v>
      </c>
      <c r="C38667" s="6" t="s">
        <v>30</v>
      </c>
      <c r="D38667" s="6" t="s">
        <v>30</v>
      </c>
      <c r="E38667" s="6" t="s">
        <v>47</v>
      </c>
      <c r="F38667" s="6" t="s">
        <v>47</v>
      </c>
      <c r="G38667" s="6" t="s">
        <v>47</v>
      </c>
      <c r="H38667" s="6" t="s">
        <v>47</v>
      </c>
      <c r="I38667" s="6" t="s">
        <v>33</v>
      </c>
      <c r="J38667" s="6" t="s">
        <v>39</v>
      </c>
    </row>
    <row r="38668" spans="1:16">
      <c r="A38668" s="6" t="s">
        <v>117</v>
      </c>
      <c r="B38668" s="6" t="s">
        <v>13</v>
      </c>
      <c r="C38668" s="6" t="s">
        <v>31</v>
      </c>
      <c r="D38668" s="6" t="s">
        <v>31</v>
      </c>
      <c r="E38668" s="6" t="s">
        <v>48</v>
      </c>
      <c r="F38668" s="6" t="s">
        <v>48</v>
      </c>
      <c r="G38668" s="6" t="s">
        <v>48</v>
      </c>
      <c r="H38668" s="6" t="s">
        <v>48</v>
      </c>
      <c r="I38668" s="6" t="s">
        <v>35</v>
      </c>
      <c r="J38668" s="6" t="s">
        <v>40</v>
      </c>
    </row>
    <row r="38669" spans="1:16">
      <c r="A38669" s="6" t="s">
        <v>118</v>
      </c>
      <c r="B38669" s="6" t="s">
        <v>14</v>
      </c>
      <c r="C38669" s="6" t="s">
        <v>32</v>
      </c>
      <c r="D38669" s="6" t="s">
        <v>32</v>
      </c>
      <c r="E38669" s="6" t="s">
        <v>49</v>
      </c>
      <c r="F38669" s="6" t="s">
        <v>49</v>
      </c>
      <c r="G38669" s="6" t="s">
        <v>49</v>
      </c>
      <c r="H38669" s="6" t="s">
        <v>49</v>
      </c>
      <c r="J38669" s="6" t="s">
        <v>41</v>
      </c>
    </row>
    <row r="38670" spans="1:16">
      <c r="A38670" s="6" t="s">
        <v>119</v>
      </c>
      <c r="B38670" s="6" t="s">
        <v>15</v>
      </c>
      <c r="C38670" s="6" t="s">
        <v>33</v>
      </c>
      <c r="D38670" s="6" t="s">
        <v>38</v>
      </c>
      <c r="E38670" s="6" t="s">
        <v>50</v>
      </c>
      <c r="F38670" s="6" t="s">
        <v>79</v>
      </c>
      <c r="G38670" s="6" t="s">
        <v>50</v>
      </c>
      <c r="H38670" s="6" t="s">
        <v>79</v>
      </c>
      <c r="J38670" s="6" t="s">
        <v>42</v>
      </c>
    </row>
    <row r="38671" spans="1:16">
      <c r="A38671" s="6" t="s">
        <v>120</v>
      </c>
      <c r="B38671" s="6" t="s">
        <v>16</v>
      </c>
      <c r="C38671" s="6" t="s">
        <v>34</v>
      </c>
      <c r="D38671" s="6" t="s">
        <v>39</v>
      </c>
      <c r="E38671" s="6" t="s">
        <v>51</v>
      </c>
      <c r="F38671" s="6" t="s">
        <v>80</v>
      </c>
      <c r="G38671" s="6" t="s">
        <v>51</v>
      </c>
      <c r="H38671" s="6" t="s">
        <v>80</v>
      </c>
      <c r="J38671" s="6" t="s">
        <v>33</v>
      </c>
    </row>
    <row r="38672" spans="1:16">
      <c r="B38672" s="6" t="s">
        <v>17</v>
      </c>
      <c r="C38672" s="6" t="s">
        <v>15</v>
      </c>
      <c r="D38672" s="6" t="s">
        <v>40</v>
      </c>
      <c r="E38672" s="6" t="s">
        <v>52</v>
      </c>
      <c r="F38672" s="6" t="s">
        <v>52</v>
      </c>
      <c r="G38672" s="6" t="s">
        <v>52</v>
      </c>
      <c r="H38672" s="6" t="s">
        <v>52</v>
      </c>
      <c r="J38672" s="6" t="s">
        <v>35</v>
      </c>
    </row>
    <row r="38673" spans="2:8">
      <c r="B38673" s="6" t="s">
        <v>18</v>
      </c>
      <c r="C38673" s="6" t="s">
        <v>23</v>
      </c>
      <c r="D38673" s="6" t="s">
        <v>41</v>
      </c>
      <c r="E38673" s="6" t="s">
        <v>53</v>
      </c>
      <c r="F38673" s="6" t="s">
        <v>53</v>
      </c>
      <c r="G38673" s="6" t="s">
        <v>53</v>
      </c>
      <c r="H38673" s="6" t="s">
        <v>53</v>
      </c>
    </row>
    <row r="38674" spans="2:8">
      <c r="B38674" s="6" t="s">
        <v>19</v>
      </c>
      <c r="C38674" s="6" t="s">
        <v>35</v>
      </c>
      <c r="D38674" s="6" t="s">
        <v>42</v>
      </c>
      <c r="E38674" s="6" t="s">
        <v>54</v>
      </c>
      <c r="F38674" s="6" t="s">
        <v>54</v>
      </c>
      <c r="G38674" s="6" t="s">
        <v>54</v>
      </c>
      <c r="H38674" s="6" t="s">
        <v>54</v>
      </c>
    </row>
    <row r="38675" spans="2:8">
      <c r="B38675" s="6" t="s">
        <v>20</v>
      </c>
      <c r="D38675" s="6" t="s">
        <v>33</v>
      </c>
      <c r="E38675" s="6" t="s">
        <v>55</v>
      </c>
      <c r="F38675" s="6" t="s">
        <v>55</v>
      </c>
      <c r="G38675" s="6" t="s">
        <v>55</v>
      </c>
      <c r="H38675" s="6" t="s">
        <v>55</v>
      </c>
    </row>
    <row r="38676" spans="2:8">
      <c r="B38676" s="6" t="s">
        <v>21</v>
      </c>
      <c r="D38676" s="6" t="s">
        <v>34</v>
      </c>
      <c r="E38676" s="6" t="s">
        <v>56</v>
      </c>
      <c r="F38676" s="6" t="s">
        <v>56</v>
      </c>
      <c r="G38676" s="6" t="s">
        <v>56</v>
      </c>
      <c r="H38676" s="6" t="s">
        <v>56</v>
      </c>
    </row>
    <row r="38677" spans="2:8">
      <c r="B38677" s="6" t="s">
        <v>22</v>
      </c>
      <c r="D38677" s="6" t="s">
        <v>15</v>
      </c>
      <c r="E38677" s="6" t="s">
        <v>57</v>
      </c>
      <c r="F38677" s="6" t="s">
        <v>57</v>
      </c>
      <c r="G38677" s="6" t="s">
        <v>57</v>
      </c>
      <c r="H38677" s="6" t="s">
        <v>57</v>
      </c>
    </row>
    <row r="38678" spans="2:8">
      <c r="B38678" s="6" t="s">
        <v>23</v>
      </c>
      <c r="D38678" s="6" t="s">
        <v>23</v>
      </c>
      <c r="E38678" s="6" t="s">
        <v>58</v>
      </c>
      <c r="F38678" s="6" t="s">
        <v>58</v>
      </c>
      <c r="G38678" s="6" t="s">
        <v>58</v>
      </c>
      <c r="H38678" s="6" t="s">
        <v>58</v>
      </c>
    </row>
    <row r="38679" spans="2:8">
      <c r="D38679" s="6" t="s">
        <v>35</v>
      </c>
      <c r="E38679" s="6" t="s">
        <v>59</v>
      </c>
      <c r="F38679" s="6" t="s">
        <v>59</v>
      </c>
      <c r="G38679" s="6" t="s">
        <v>59</v>
      </c>
      <c r="H38679" s="6" t="s">
        <v>59</v>
      </c>
    </row>
    <row r="38680" spans="2:8">
      <c r="E38680" s="6" t="s">
        <v>60</v>
      </c>
      <c r="F38680" s="6" t="s">
        <v>60</v>
      </c>
      <c r="G38680" s="6" t="s">
        <v>60</v>
      </c>
      <c r="H38680" s="6" t="s">
        <v>60</v>
      </c>
    </row>
    <row r="38681" spans="2:8">
      <c r="E38681" s="6" t="s">
        <v>61</v>
      </c>
      <c r="F38681" s="6" t="s">
        <v>61</v>
      </c>
      <c r="G38681" s="6" t="s">
        <v>61</v>
      </c>
      <c r="H38681" s="6" t="s">
        <v>61</v>
      </c>
    </row>
    <row r="38682" spans="2:8">
      <c r="E38682" s="6" t="s">
        <v>62</v>
      </c>
      <c r="F38682" s="6" t="s">
        <v>62</v>
      </c>
      <c r="G38682" s="6" t="s">
        <v>62</v>
      </c>
      <c r="H38682" s="6" t="s">
        <v>62</v>
      </c>
    </row>
    <row r="38683" spans="2:8">
      <c r="E38683" s="6" t="s">
        <v>63</v>
      </c>
      <c r="F38683" s="6" t="s">
        <v>63</v>
      </c>
      <c r="G38683" s="6" t="s">
        <v>63</v>
      </c>
      <c r="H38683" s="6" t="s">
        <v>63</v>
      </c>
    </row>
    <row r="38684" spans="2:8">
      <c r="E38684" s="6" t="s">
        <v>64</v>
      </c>
      <c r="F38684" s="6" t="s">
        <v>64</v>
      </c>
      <c r="G38684" s="6" t="s">
        <v>64</v>
      </c>
      <c r="H38684" s="6" t="s">
        <v>64</v>
      </c>
    </row>
    <row r="38685" spans="2:8">
      <c r="E38685" s="6" t="s">
        <v>65</v>
      </c>
      <c r="F38685" s="6" t="s">
        <v>65</v>
      </c>
      <c r="G38685" s="6" t="s">
        <v>65</v>
      </c>
      <c r="H38685" s="6" t="s">
        <v>65</v>
      </c>
    </row>
    <row r="38686" spans="2:8">
      <c r="E38686" s="6" t="s">
        <v>66</v>
      </c>
      <c r="F38686" s="6" t="s">
        <v>66</v>
      </c>
      <c r="G38686" s="6" t="s">
        <v>66</v>
      </c>
      <c r="H38686" s="6" t="s">
        <v>66</v>
      </c>
    </row>
    <row r="38687" spans="2:8">
      <c r="E38687" s="6" t="s">
        <v>67</v>
      </c>
      <c r="F38687" s="6" t="s">
        <v>67</v>
      </c>
      <c r="G38687" s="6" t="s">
        <v>67</v>
      </c>
      <c r="H38687" s="6" t="s">
        <v>67</v>
      </c>
    </row>
    <row r="38688" spans="2:8">
      <c r="E38688" s="6" t="s">
        <v>68</v>
      </c>
      <c r="F38688" s="6" t="s">
        <v>68</v>
      </c>
      <c r="G38688" s="6" t="s">
        <v>68</v>
      </c>
      <c r="H38688" s="6" t="s">
        <v>68</v>
      </c>
    </row>
    <row r="38689" spans="5:8">
      <c r="E38689" s="6" t="s">
        <v>69</v>
      </c>
      <c r="F38689" s="6" t="s">
        <v>69</v>
      </c>
      <c r="G38689" s="6" t="s">
        <v>69</v>
      </c>
      <c r="H38689" s="6" t="s">
        <v>69</v>
      </c>
    </row>
    <row r="38690" spans="5:8">
      <c r="E38690" s="6" t="s">
        <v>70</v>
      </c>
      <c r="F38690" s="6" t="s">
        <v>70</v>
      </c>
      <c r="G38690" s="6" t="s">
        <v>70</v>
      </c>
      <c r="H38690" s="6" t="s">
        <v>70</v>
      </c>
    </row>
    <row r="38691" spans="5:8">
      <c r="E38691" s="6" t="s">
        <v>71</v>
      </c>
      <c r="F38691" s="6" t="s">
        <v>71</v>
      </c>
      <c r="G38691" s="6" t="s">
        <v>71</v>
      </c>
      <c r="H38691" s="6" t="s">
        <v>71</v>
      </c>
    </row>
    <row r="38692" spans="5:8">
      <c r="E38692" s="6" t="s">
        <v>72</v>
      </c>
      <c r="F38692" s="6" t="s">
        <v>72</v>
      </c>
      <c r="G38692" s="6" t="s">
        <v>72</v>
      </c>
      <c r="H38692" s="6" t="s">
        <v>72</v>
      </c>
    </row>
    <row r="38693" spans="5:8">
      <c r="E38693" s="6" t="s">
        <v>73</v>
      </c>
      <c r="F38693" s="6" t="s">
        <v>73</v>
      </c>
      <c r="G38693" s="6" t="s">
        <v>73</v>
      </c>
      <c r="H38693" s="6" t="s">
        <v>73</v>
      </c>
    </row>
    <row r="38694" spans="5:8">
      <c r="E38694" s="6" t="s">
        <v>74</v>
      </c>
      <c r="F38694" s="6" t="s">
        <v>74</v>
      </c>
      <c r="G38694" s="6" t="s">
        <v>74</v>
      </c>
      <c r="H38694" s="6" t="s">
        <v>74</v>
      </c>
    </row>
    <row r="38695" spans="5:8">
      <c r="E38695" s="6" t="s">
        <v>75</v>
      </c>
      <c r="F38695" s="6" t="s">
        <v>75</v>
      </c>
      <c r="G38695" s="6" t="s">
        <v>75</v>
      </c>
      <c r="H38695" s="6" t="s">
        <v>75</v>
      </c>
    </row>
    <row r="38696" spans="5:8">
      <c r="E38696" s="6" t="s">
        <v>76</v>
      </c>
      <c r="F38696" s="6" t="s">
        <v>76</v>
      </c>
      <c r="G38696" s="6" t="s">
        <v>76</v>
      </c>
      <c r="H38696" s="6" t="s">
        <v>76</v>
      </c>
    </row>
    <row r="38697" spans="5:8">
      <c r="E38697" s="6" t="s">
        <v>33</v>
      </c>
      <c r="F38697" s="6" t="s">
        <v>81</v>
      </c>
      <c r="G38697" s="6" t="s">
        <v>33</v>
      </c>
      <c r="H38697" s="6" t="s">
        <v>81</v>
      </c>
    </row>
    <row r="38698" spans="5:8">
      <c r="E38698" s="6" t="s">
        <v>34</v>
      </c>
      <c r="F38698" s="6" t="s">
        <v>82</v>
      </c>
      <c r="G38698" s="6" t="s">
        <v>34</v>
      </c>
      <c r="H38698" s="6" t="s">
        <v>82</v>
      </c>
    </row>
    <row r="38699" spans="5:8">
      <c r="E38699" s="6" t="s">
        <v>8</v>
      </c>
      <c r="F38699" s="6" t="s">
        <v>83</v>
      </c>
      <c r="G38699" s="6" t="s">
        <v>8</v>
      </c>
      <c r="H38699" s="6" t="s">
        <v>83</v>
      </c>
    </row>
    <row r="38700" spans="5:8">
      <c r="E38700" s="6" t="s">
        <v>9</v>
      </c>
      <c r="F38700" s="6" t="s">
        <v>39</v>
      </c>
      <c r="G38700" s="6" t="s">
        <v>9</v>
      </c>
      <c r="H38700" s="6" t="s">
        <v>39</v>
      </c>
    </row>
    <row r="38701" spans="5:8">
      <c r="E38701" s="6" t="s">
        <v>10</v>
      </c>
      <c r="F38701" s="6" t="s">
        <v>40</v>
      </c>
      <c r="G38701" s="6" t="s">
        <v>10</v>
      </c>
      <c r="H38701" s="6" t="s">
        <v>40</v>
      </c>
    </row>
    <row r="38702" spans="5:8">
      <c r="E38702" s="6" t="s">
        <v>11</v>
      </c>
      <c r="F38702" s="6" t="s">
        <v>41</v>
      </c>
      <c r="G38702" s="6" t="s">
        <v>11</v>
      </c>
      <c r="H38702" s="6" t="s">
        <v>41</v>
      </c>
    </row>
    <row r="38703" spans="5:8">
      <c r="E38703" s="6" t="s">
        <v>12</v>
      </c>
      <c r="F38703" s="6" t="s">
        <v>42</v>
      </c>
      <c r="G38703" s="6" t="s">
        <v>12</v>
      </c>
      <c r="H38703" s="6" t="s">
        <v>42</v>
      </c>
    </row>
    <row r="38704" spans="5:8">
      <c r="E38704" s="6" t="s">
        <v>13</v>
      </c>
      <c r="F38704" s="6" t="s">
        <v>33</v>
      </c>
      <c r="G38704" s="6" t="s">
        <v>13</v>
      </c>
      <c r="H38704" s="6" t="s">
        <v>33</v>
      </c>
    </row>
    <row r="38705" spans="5:8">
      <c r="E38705" s="6" t="s">
        <v>14</v>
      </c>
      <c r="F38705" s="6" t="s">
        <v>34</v>
      </c>
      <c r="G38705" s="6" t="s">
        <v>14</v>
      </c>
      <c r="H38705" s="6" t="s">
        <v>34</v>
      </c>
    </row>
    <row r="38706" spans="5:8">
      <c r="E38706" s="6" t="s">
        <v>16</v>
      </c>
      <c r="F38706" s="6" t="s">
        <v>8</v>
      </c>
      <c r="G38706" s="6" t="s">
        <v>16</v>
      </c>
      <c r="H38706" s="6" t="s">
        <v>8</v>
      </c>
    </row>
    <row r="38707" spans="5:8">
      <c r="E38707" s="6" t="s">
        <v>17</v>
      </c>
      <c r="F38707" s="6" t="s">
        <v>9</v>
      </c>
      <c r="G38707" s="6" t="s">
        <v>17</v>
      </c>
      <c r="H38707" s="6" t="s">
        <v>9</v>
      </c>
    </row>
    <row r="38708" spans="5:8">
      <c r="E38708" s="6" t="s">
        <v>18</v>
      </c>
      <c r="F38708" s="6" t="s">
        <v>10</v>
      </c>
      <c r="G38708" s="6" t="s">
        <v>18</v>
      </c>
      <c r="H38708" s="6" t="s">
        <v>10</v>
      </c>
    </row>
    <row r="38709" spans="5:8">
      <c r="E38709" s="6" t="s">
        <v>19</v>
      </c>
      <c r="F38709" s="6" t="s">
        <v>11</v>
      </c>
      <c r="G38709" s="6" t="s">
        <v>19</v>
      </c>
      <c r="H38709" s="6" t="s">
        <v>11</v>
      </c>
    </row>
    <row r="38710" spans="5:8">
      <c r="E38710" s="6" t="s">
        <v>20</v>
      </c>
      <c r="F38710" s="6" t="s">
        <v>12</v>
      </c>
      <c r="G38710" s="6" t="s">
        <v>20</v>
      </c>
      <c r="H38710" s="6" t="s">
        <v>12</v>
      </c>
    </row>
    <row r="38711" spans="5:8">
      <c r="E38711" s="6" t="s">
        <v>21</v>
      </c>
      <c r="F38711" s="6" t="s">
        <v>13</v>
      </c>
      <c r="G38711" s="6" t="s">
        <v>21</v>
      </c>
      <c r="H38711" s="6" t="s">
        <v>13</v>
      </c>
    </row>
    <row r="38712" spans="5:8">
      <c r="E38712" s="6" t="s">
        <v>22</v>
      </c>
      <c r="F38712" s="6" t="s">
        <v>14</v>
      </c>
      <c r="G38712" s="6" t="s">
        <v>22</v>
      </c>
      <c r="H38712" s="6" t="s">
        <v>14</v>
      </c>
    </row>
    <row r="38713" spans="5:8">
      <c r="E38713" s="6" t="s">
        <v>35</v>
      </c>
      <c r="F38713" s="6" t="s">
        <v>16</v>
      </c>
      <c r="G38713" s="6" t="s">
        <v>35</v>
      </c>
      <c r="H38713" s="6" t="s">
        <v>16</v>
      </c>
    </row>
    <row r="38714" spans="5:8">
      <c r="F38714" s="6" t="s">
        <v>17</v>
      </c>
      <c r="H38714" s="6" t="s">
        <v>17</v>
      </c>
    </row>
    <row r="38715" spans="5:8">
      <c r="F38715" s="6" t="s">
        <v>18</v>
      </c>
      <c r="H38715" s="6" t="s">
        <v>18</v>
      </c>
    </row>
    <row r="38716" spans="5:8">
      <c r="F38716" s="6" t="s">
        <v>19</v>
      </c>
      <c r="H38716" s="6" t="s">
        <v>19</v>
      </c>
    </row>
    <row r="38717" spans="5:8">
      <c r="F38717" s="6" t="s">
        <v>20</v>
      </c>
      <c r="H38717" s="6" t="s">
        <v>20</v>
      </c>
    </row>
    <row r="38718" spans="5:8">
      <c r="F38718" s="6" t="s">
        <v>21</v>
      </c>
      <c r="H38718" s="6" t="s">
        <v>21</v>
      </c>
    </row>
    <row r="38719" spans="5:8">
      <c r="F38719" s="6" t="s">
        <v>22</v>
      </c>
      <c r="H38719" s="6" t="s">
        <v>22</v>
      </c>
    </row>
    <row r="38720" spans="5:8">
      <c r="F38720" s="6" t="s">
        <v>35</v>
      </c>
      <c r="H38720" s="6" t="s">
        <v>35</v>
      </c>
    </row>
    <row r="38913" spans="1:16">
      <c r="A38913" s="6" t="s">
        <v>211</v>
      </c>
      <c r="B38913" s="6" t="s">
        <v>2</v>
      </c>
      <c r="C38913" s="6" t="s">
        <v>24</v>
      </c>
      <c r="D38913" s="6" t="s">
        <v>36</v>
      </c>
      <c r="E38913" s="6" t="s">
        <v>43</v>
      </c>
      <c r="F38913" s="6" t="s">
        <v>77</v>
      </c>
      <c r="G38913" s="6" t="s">
        <v>84</v>
      </c>
      <c r="H38913" s="6" t="s">
        <v>86</v>
      </c>
      <c r="I38913" s="6" t="s">
        <v>88</v>
      </c>
      <c r="J38913" s="6" t="s">
        <v>92</v>
      </c>
      <c r="K38913" s="6" t="s">
        <v>94</v>
      </c>
      <c r="L38913" s="6" t="s">
        <v>96</v>
      </c>
      <c r="M38913" s="6" t="s">
        <v>98</v>
      </c>
      <c r="N38913" s="6" t="s">
        <v>100</v>
      </c>
      <c r="O38913" s="6" t="s">
        <v>102</v>
      </c>
      <c r="P38913" s="6" t="s">
        <v>104</v>
      </c>
    </row>
    <row r="38914" spans="1:16">
      <c r="A38914" s="6" t="s">
        <v>107</v>
      </c>
      <c r="B38914" s="6" t="s">
        <v>3</v>
      </c>
      <c r="C38914" s="6" t="s">
        <v>25</v>
      </c>
      <c r="D38914" s="6" t="s">
        <v>37</v>
      </c>
      <c r="E38914" s="6" t="s">
        <v>44</v>
      </c>
      <c r="F38914" s="6" t="s">
        <v>78</v>
      </c>
      <c r="G38914" s="6" t="s">
        <v>85</v>
      </c>
      <c r="H38914" s="6" t="s">
        <v>87</v>
      </c>
      <c r="I38914" s="6" t="s">
        <v>89</v>
      </c>
      <c r="J38914" s="6" t="s">
        <v>93</v>
      </c>
      <c r="K38914" s="6" t="s">
        <v>95</v>
      </c>
      <c r="L38914" s="6" t="s">
        <v>97</v>
      </c>
      <c r="M38914" s="6" t="s">
        <v>99</v>
      </c>
      <c r="N38914" s="6" t="s">
        <v>101</v>
      </c>
      <c r="O38914" s="6" t="s">
        <v>103</v>
      </c>
      <c r="P38914" s="6" t="s">
        <v>105</v>
      </c>
    </row>
    <row r="38915" spans="1:16">
      <c r="A38915" s="6" t="s">
        <v>108</v>
      </c>
      <c r="B38915" s="6" t="s">
        <v>4</v>
      </c>
      <c r="C38915" s="6" t="s">
        <v>4</v>
      </c>
      <c r="D38915" s="6" t="s">
        <v>4</v>
      </c>
      <c r="E38915" s="6" t="s">
        <v>4</v>
      </c>
      <c r="F38915" s="6" t="s">
        <v>4</v>
      </c>
      <c r="G38915" s="6" t="s">
        <v>4</v>
      </c>
      <c r="H38915" s="6" t="s">
        <v>4</v>
      </c>
      <c r="I38915" s="6" t="s">
        <v>4</v>
      </c>
      <c r="J38915" s="6" t="s">
        <v>4</v>
      </c>
      <c r="K38915" s="6" t="s">
        <v>4</v>
      </c>
      <c r="L38915" s="6" t="s">
        <v>4</v>
      </c>
      <c r="M38915" s="6" t="s">
        <v>4</v>
      </c>
      <c r="N38915" s="6" t="s">
        <v>4</v>
      </c>
      <c r="O38915" s="6" t="s">
        <v>4</v>
      </c>
      <c r="P38915" s="6" t="s">
        <v>4</v>
      </c>
    </row>
    <row r="38916" spans="1:16">
      <c r="A38916" s="6" t="s">
        <v>109</v>
      </c>
      <c r="B38916" s="6" t="s">
        <v>5</v>
      </c>
      <c r="C38916" s="6" t="s">
        <v>5</v>
      </c>
      <c r="D38916" s="6" t="s">
        <v>5</v>
      </c>
      <c r="E38916" s="6" t="s">
        <v>5</v>
      </c>
      <c r="F38916" s="6" t="s">
        <v>5</v>
      </c>
      <c r="G38916" s="6" t="s">
        <v>5</v>
      </c>
      <c r="H38916" s="6" t="s">
        <v>5</v>
      </c>
      <c r="I38916" s="6" t="s">
        <v>5</v>
      </c>
      <c r="J38916" s="6" t="s">
        <v>5</v>
      </c>
      <c r="K38916" s="6" t="s">
        <v>5</v>
      </c>
      <c r="L38916" s="6" t="s">
        <v>5</v>
      </c>
      <c r="M38916" s="6" t="s">
        <v>5</v>
      </c>
      <c r="N38916" s="6" t="s">
        <v>5</v>
      </c>
      <c r="O38916" s="6" t="s">
        <v>5</v>
      </c>
      <c r="P38916" s="6" t="s">
        <v>5</v>
      </c>
    </row>
    <row r="38917" spans="1:16">
      <c r="A38917" s="6" t="s">
        <v>110</v>
      </c>
      <c r="B38917" s="6" t="s">
        <v>6</v>
      </c>
      <c r="C38917" s="6" t="s">
        <v>26</v>
      </c>
      <c r="D38917" s="6" t="s">
        <v>26</v>
      </c>
      <c r="E38917" s="6" t="s">
        <v>26</v>
      </c>
      <c r="F38917" s="6" t="s">
        <v>26</v>
      </c>
      <c r="G38917" s="6" t="s">
        <v>26</v>
      </c>
      <c r="H38917" s="6" t="s">
        <v>26</v>
      </c>
      <c r="I38917" s="6" t="s">
        <v>26</v>
      </c>
      <c r="J38917" s="6" t="s">
        <v>26</v>
      </c>
      <c r="K38917" s="6" t="s">
        <v>35</v>
      </c>
      <c r="L38917" s="6" t="s">
        <v>35</v>
      </c>
      <c r="N38917" s="6" t="s">
        <v>6</v>
      </c>
      <c r="O38917" s="6" t="s">
        <v>6</v>
      </c>
      <c r="P38917" s="6" t="s">
        <v>6</v>
      </c>
    </row>
    <row r="38918" spans="1:16">
      <c r="A38918" s="6" t="s">
        <v>111</v>
      </c>
      <c r="B38918" s="6" t="s">
        <v>7</v>
      </c>
      <c r="C38918" s="6" t="s">
        <v>6</v>
      </c>
      <c r="D38918" s="6" t="s">
        <v>6</v>
      </c>
      <c r="E38918" s="6" t="s">
        <v>6</v>
      </c>
      <c r="F38918" s="6" t="s">
        <v>6</v>
      </c>
      <c r="G38918" s="6" t="s">
        <v>6</v>
      </c>
      <c r="H38918" s="6" t="s">
        <v>6</v>
      </c>
      <c r="I38918" s="6" t="s">
        <v>6</v>
      </c>
      <c r="J38918" s="6" t="s">
        <v>6</v>
      </c>
      <c r="N38918" s="6" t="s">
        <v>7</v>
      </c>
      <c r="O38918" s="6" t="s">
        <v>7</v>
      </c>
      <c r="P38918" s="6" t="s">
        <v>7</v>
      </c>
    </row>
    <row r="38919" spans="1:16">
      <c r="A38919" s="6" t="s">
        <v>112</v>
      </c>
      <c r="B38919" s="6" t="s">
        <v>8</v>
      </c>
      <c r="C38919" s="6" t="s">
        <v>7</v>
      </c>
      <c r="D38919" s="6" t="s">
        <v>7</v>
      </c>
      <c r="E38919" s="6" t="s">
        <v>7</v>
      </c>
      <c r="F38919" s="6" t="s">
        <v>7</v>
      </c>
      <c r="G38919" s="6" t="s">
        <v>7</v>
      </c>
      <c r="H38919" s="6" t="s">
        <v>7</v>
      </c>
      <c r="I38919" s="6" t="s">
        <v>7</v>
      </c>
      <c r="J38919" s="6" t="s">
        <v>7</v>
      </c>
      <c r="N38919" s="6" t="s">
        <v>27</v>
      </c>
      <c r="O38919" s="6" t="s">
        <v>27</v>
      </c>
      <c r="P38919" s="6" t="s">
        <v>27</v>
      </c>
    </row>
    <row r="38920" spans="1:16">
      <c r="A38920" s="6" t="s">
        <v>113</v>
      </c>
      <c r="B38920" s="6" t="s">
        <v>9</v>
      </c>
      <c r="C38920" s="6" t="s">
        <v>27</v>
      </c>
      <c r="D38920" s="6" t="s">
        <v>27</v>
      </c>
      <c r="E38920" s="6" t="s">
        <v>27</v>
      </c>
      <c r="F38920" s="6" t="s">
        <v>27</v>
      </c>
      <c r="G38920" s="6" t="s">
        <v>27</v>
      </c>
      <c r="H38920" s="6" t="s">
        <v>27</v>
      </c>
      <c r="I38920" s="6" t="s">
        <v>27</v>
      </c>
      <c r="J38920" s="6" t="s">
        <v>27</v>
      </c>
      <c r="N38920" s="6" t="s">
        <v>35</v>
      </c>
      <c r="O38920" s="6" t="s">
        <v>35</v>
      </c>
      <c r="P38920" s="6" t="s">
        <v>35</v>
      </c>
    </row>
    <row r="38921" spans="1:16">
      <c r="A38921" s="6" t="s">
        <v>114</v>
      </c>
      <c r="B38921" s="6" t="s">
        <v>10</v>
      </c>
      <c r="C38921" s="6" t="s">
        <v>28</v>
      </c>
      <c r="D38921" s="6" t="s">
        <v>28</v>
      </c>
      <c r="E38921" s="6" t="s">
        <v>45</v>
      </c>
      <c r="F38921" s="6" t="s">
        <v>45</v>
      </c>
      <c r="G38921" s="6" t="s">
        <v>45</v>
      </c>
      <c r="H38921" s="6" t="s">
        <v>45</v>
      </c>
      <c r="I38921" s="6" t="s">
        <v>90</v>
      </c>
      <c r="J38921" s="6" t="s">
        <v>90</v>
      </c>
    </row>
    <row r="38922" spans="1:16">
      <c r="A38922" s="6" t="s">
        <v>115</v>
      </c>
      <c r="B38922" s="6" t="s">
        <v>11</v>
      </c>
      <c r="C38922" s="6" t="s">
        <v>29</v>
      </c>
      <c r="D38922" s="6" t="s">
        <v>29</v>
      </c>
      <c r="E38922" s="6" t="s">
        <v>46</v>
      </c>
      <c r="F38922" s="6" t="s">
        <v>46</v>
      </c>
      <c r="G38922" s="6" t="s">
        <v>46</v>
      </c>
      <c r="H38922" s="6" t="s">
        <v>46</v>
      </c>
      <c r="I38922" s="6" t="s">
        <v>91</v>
      </c>
      <c r="J38922" s="6" t="s">
        <v>91</v>
      </c>
    </row>
    <row r="38923" spans="1:16">
      <c r="A38923" s="6" t="s">
        <v>116</v>
      </c>
      <c r="B38923" s="6" t="s">
        <v>12</v>
      </c>
      <c r="C38923" s="6" t="s">
        <v>30</v>
      </c>
      <c r="D38923" s="6" t="s">
        <v>30</v>
      </c>
      <c r="E38923" s="6" t="s">
        <v>47</v>
      </c>
      <c r="F38923" s="6" t="s">
        <v>47</v>
      </c>
      <c r="G38923" s="6" t="s">
        <v>47</v>
      </c>
      <c r="H38923" s="6" t="s">
        <v>47</v>
      </c>
      <c r="I38923" s="6" t="s">
        <v>33</v>
      </c>
      <c r="J38923" s="6" t="s">
        <v>39</v>
      </c>
    </row>
    <row r="38924" spans="1:16">
      <c r="A38924" s="6" t="s">
        <v>117</v>
      </c>
      <c r="B38924" s="6" t="s">
        <v>13</v>
      </c>
      <c r="C38924" s="6" t="s">
        <v>31</v>
      </c>
      <c r="D38924" s="6" t="s">
        <v>31</v>
      </c>
      <c r="E38924" s="6" t="s">
        <v>48</v>
      </c>
      <c r="F38924" s="6" t="s">
        <v>48</v>
      </c>
      <c r="G38924" s="6" t="s">
        <v>48</v>
      </c>
      <c r="H38924" s="6" t="s">
        <v>48</v>
      </c>
      <c r="I38924" s="6" t="s">
        <v>35</v>
      </c>
      <c r="J38924" s="6" t="s">
        <v>40</v>
      </c>
    </row>
    <row r="38925" spans="1:16">
      <c r="A38925" s="6" t="s">
        <v>118</v>
      </c>
      <c r="B38925" s="6" t="s">
        <v>14</v>
      </c>
      <c r="C38925" s="6" t="s">
        <v>32</v>
      </c>
      <c r="D38925" s="6" t="s">
        <v>32</v>
      </c>
      <c r="E38925" s="6" t="s">
        <v>49</v>
      </c>
      <c r="F38925" s="6" t="s">
        <v>49</v>
      </c>
      <c r="G38925" s="6" t="s">
        <v>49</v>
      </c>
      <c r="H38925" s="6" t="s">
        <v>49</v>
      </c>
      <c r="J38925" s="6" t="s">
        <v>41</v>
      </c>
    </row>
    <row r="38926" spans="1:16">
      <c r="A38926" s="6" t="s">
        <v>119</v>
      </c>
      <c r="B38926" s="6" t="s">
        <v>15</v>
      </c>
      <c r="C38926" s="6" t="s">
        <v>33</v>
      </c>
      <c r="D38926" s="6" t="s">
        <v>38</v>
      </c>
      <c r="E38926" s="6" t="s">
        <v>50</v>
      </c>
      <c r="F38926" s="6" t="s">
        <v>79</v>
      </c>
      <c r="G38926" s="6" t="s">
        <v>50</v>
      </c>
      <c r="H38926" s="6" t="s">
        <v>79</v>
      </c>
      <c r="J38926" s="6" t="s">
        <v>42</v>
      </c>
    </row>
    <row r="38927" spans="1:16">
      <c r="A38927" s="6" t="s">
        <v>120</v>
      </c>
      <c r="B38927" s="6" t="s">
        <v>16</v>
      </c>
      <c r="C38927" s="6" t="s">
        <v>34</v>
      </c>
      <c r="D38927" s="6" t="s">
        <v>39</v>
      </c>
      <c r="E38927" s="6" t="s">
        <v>51</v>
      </c>
      <c r="F38927" s="6" t="s">
        <v>80</v>
      </c>
      <c r="G38927" s="6" t="s">
        <v>51</v>
      </c>
      <c r="H38927" s="6" t="s">
        <v>80</v>
      </c>
      <c r="J38927" s="6" t="s">
        <v>33</v>
      </c>
    </row>
    <row r="38928" spans="1:16">
      <c r="B38928" s="6" t="s">
        <v>17</v>
      </c>
      <c r="C38928" s="6" t="s">
        <v>15</v>
      </c>
      <c r="D38928" s="6" t="s">
        <v>40</v>
      </c>
      <c r="E38928" s="6" t="s">
        <v>52</v>
      </c>
      <c r="F38928" s="6" t="s">
        <v>52</v>
      </c>
      <c r="G38928" s="6" t="s">
        <v>52</v>
      </c>
      <c r="H38928" s="6" t="s">
        <v>52</v>
      </c>
      <c r="J38928" s="6" t="s">
        <v>35</v>
      </c>
    </row>
    <row r="38929" spans="2:8">
      <c r="B38929" s="6" t="s">
        <v>18</v>
      </c>
      <c r="C38929" s="6" t="s">
        <v>23</v>
      </c>
      <c r="D38929" s="6" t="s">
        <v>41</v>
      </c>
      <c r="E38929" s="6" t="s">
        <v>53</v>
      </c>
      <c r="F38929" s="6" t="s">
        <v>53</v>
      </c>
      <c r="G38929" s="6" t="s">
        <v>53</v>
      </c>
      <c r="H38929" s="6" t="s">
        <v>53</v>
      </c>
    </row>
    <row r="38930" spans="2:8">
      <c r="B38930" s="6" t="s">
        <v>19</v>
      </c>
      <c r="C38930" s="6" t="s">
        <v>35</v>
      </c>
      <c r="D38930" s="6" t="s">
        <v>42</v>
      </c>
      <c r="E38930" s="6" t="s">
        <v>54</v>
      </c>
      <c r="F38930" s="6" t="s">
        <v>54</v>
      </c>
      <c r="G38930" s="6" t="s">
        <v>54</v>
      </c>
      <c r="H38930" s="6" t="s">
        <v>54</v>
      </c>
    </row>
    <row r="38931" spans="2:8">
      <c r="B38931" s="6" t="s">
        <v>20</v>
      </c>
      <c r="D38931" s="6" t="s">
        <v>33</v>
      </c>
      <c r="E38931" s="6" t="s">
        <v>55</v>
      </c>
      <c r="F38931" s="6" t="s">
        <v>55</v>
      </c>
      <c r="G38931" s="6" t="s">
        <v>55</v>
      </c>
      <c r="H38931" s="6" t="s">
        <v>55</v>
      </c>
    </row>
    <row r="38932" spans="2:8">
      <c r="B38932" s="6" t="s">
        <v>21</v>
      </c>
      <c r="D38932" s="6" t="s">
        <v>34</v>
      </c>
      <c r="E38932" s="6" t="s">
        <v>56</v>
      </c>
      <c r="F38932" s="6" t="s">
        <v>56</v>
      </c>
      <c r="G38932" s="6" t="s">
        <v>56</v>
      </c>
      <c r="H38932" s="6" t="s">
        <v>56</v>
      </c>
    </row>
    <row r="38933" spans="2:8">
      <c r="B38933" s="6" t="s">
        <v>22</v>
      </c>
      <c r="D38933" s="6" t="s">
        <v>15</v>
      </c>
      <c r="E38933" s="6" t="s">
        <v>57</v>
      </c>
      <c r="F38933" s="6" t="s">
        <v>57</v>
      </c>
      <c r="G38933" s="6" t="s">
        <v>57</v>
      </c>
      <c r="H38933" s="6" t="s">
        <v>57</v>
      </c>
    </row>
    <row r="38934" spans="2:8">
      <c r="B38934" s="6" t="s">
        <v>23</v>
      </c>
      <c r="D38934" s="6" t="s">
        <v>23</v>
      </c>
      <c r="E38934" s="6" t="s">
        <v>58</v>
      </c>
      <c r="F38934" s="6" t="s">
        <v>58</v>
      </c>
      <c r="G38934" s="6" t="s">
        <v>58</v>
      </c>
      <c r="H38934" s="6" t="s">
        <v>58</v>
      </c>
    </row>
    <row r="38935" spans="2:8">
      <c r="D38935" s="6" t="s">
        <v>35</v>
      </c>
      <c r="E38935" s="6" t="s">
        <v>59</v>
      </c>
      <c r="F38935" s="6" t="s">
        <v>59</v>
      </c>
      <c r="G38935" s="6" t="s">
        <v>59</v>
      </c>
      <c r="H38935" s="6" t="s">
        <v>59</v>
      </c>
    </row>
    <row r="38936" spans="2:8">
      <c r="E38936" s="6" t="s">
        <v>60</v>
      </c>
      <c r="F38936" s="6" t="s">
        <v>60</v>
      </c>
      <c r="G38936" s="6" t="s">
        <v>60</v>
      </c>
      <c r="H38936" s="6" t="s">
        <v>60</v>
      </c>
    </row>
    <row r="38937" spans="2:8">
      <c r="E38937" s="6" t="s">
        <v>61</v>
      </c>
      <c r="F38937" s="6" t="s">
        <v>61</v>
      </c>
      <c r="G38937" s="6" t="s">
        <v>61</v>
      </c>
      <c r="H38937" s="6" t="s">
        <v>61</v>
      </c>
    </row>
    <row r="38938" spans="2:8">
      <c r="E38938" s="6" t="s">
        <v>62</v>
      </c>
      <c r="F38938" s="6" t="s">
        <v>62</v>
      </c>
      <c r="G38938" s="6" t="s">
        <v>62</v>
      </c>
      <c r="H38938" s="6" t="s">
        <v>62</v>
      </c>
    </row>
    <row r="38939" spans="2:8">
      <c r="E38939" s="6" t="s">
        <v>63</v>
      </c>
      <c r="F38939" s="6" t="s">
        <v>63</v>
      </c>
      <c r="G38939" s="6" t="s">
        <v>63</v>
      </c>
      <c r="H38939" s="6" t="s">
        <v>63</v>
      </c>
    </row>
    <row r="38940" spans="2:8">
      <c r="E38940" s="6" t="s">
        <v>64</v>
      </c>
      <c r="F38940" s="6" t="s">
        <v>64</v>
      </c>
      <c r="G38940" s="6" t="s">
        <v>64</v>
      </c>
      <c r="H38940" s="6" t="s">
        <v>64</v>
      </c>
    </row>
    <row r="38941" spans="2:8">
      <c r="E38941" s="6" t="s">
        <v>65</v>
      </c>
      <c r="F38941" s="6" t="s">
        <v>65</v>
      </c>
      <c r="G38941" s="6" t="s">
        <v>65</v>
      </c>
      <c r="H38941" s="6" t="s">
        <v>65</v>
      </c>
    </row>
    <row r="38942" spans="2:8">
      <c r="E38942" s="6" t="s">
        <v>66</v>
      </c>
      <c r="F38942" s="6" t="s">
        <v>66</v>
      </c>
      <c r="G38942" s="6" t="s">
        <v>66</v>
      </c>
      <c r="H38942" s="6" t="s">
        <v>66</v>
      </c>
    </row>
    <row r="38943" spans="2:8">
      <c r="E38943" s="6" t="s">
        <v>67</v>
      </c>
      <c r="F38943" s="6" t="s">
        <v>67</v>
      </c>
      <c r="G38943" s="6" t="s">
        <v>67</v>
      </c>
      <c r="H38943" s="6" t="s">
        <v>67</v>
      </c>
    </row>
    <row r="38944" spans="2:8">
      <c r="E38944" s="6" t="s">
        <v>68</v>
      </c>
      <c r="F38944" s="6" t="s">
        <v>68</v>
      </c>
      <c r="G38944" s="6" t="s">
        <v>68</v>
      </c>
      <c r="H38944" s="6" t="s">
        <v>68</v>
      </c>
    </row>
    <row r="38945" spans="5:8">
      <c r="E38945" s="6" t="s">
        <v>69</v>
      </c>
      <c r="F38945" s="6" t="s">
        <v>69</v>
      </c>
      <c r="G38945" s="6" t="s">
        <v>69</v>
      </c>
      <c r="H38945" s="6" t="s">
        <v>69</v>
      </c>
    </row>
    <row r="38946" spans="5:8">
      <c r="E38946" s="6" t="s">
        <v>70</v>
      </c>
      <c r="F38946" s="6" t="s">
        <v>70</v>
      </c>
      <c r="G38946" s="6" t="s">
        <v>70</v>
      </c>
      <c r="H38946" s="6" t="s">
        <v>70</v>
      </c>
    </row>
    <row r="38947" spans="5:8">
      <c r="E38947" s="6" t="s">
        <v>71</v>
      </c>
      <c r="F38947" s="6" t="s">
        <v>71</v>
      </c>
      <c r="G38947" s="6" t="s">
        <v>71</v>
      </c>
      <c r="H38947" s="6" t="s">
        <v>71</v>
      </c>
    </row>
    <row r="38948" spans="5:8">
      <c r="E38948" s="6" t="s">
        <v>72</v>
      </c>
      <c r="F38948" s="6" t="s">
        <v>72</v>
      </c>
      <c r="G38948" s="6" t="s">
        <v>72</v>
      </c>
      <c r="H38948" s="6" t="s">
        <v>72</v>
      </c>
    </row>
    <row r="38949" spans="5:8">
      <c r="E38949" s="6" t="s">
        <v>73</v>
      </c>
      <c r="F38949" s="6" t="s">
        <v>73</v>
      </c>
      <c r="G38949" s="6" t="s">
        <v>73</v>
      </c>
      <c r="H38949" s="6" t="s">
        <v>73</v>
      </c>
    </row>
    <row r="38950" spans="5:8">
      <c r="E38950" s="6" t="s">
        <v>74</v>
      </c>
      <c r="F38950" s="6" t="s">
        <v>74</v>
      </c>
      <c r="G38950" s="6" t="s">
        <v>74</v>
      </c>
      <c r="H38950" s="6" t="s">
        <v>74</v>
      </c>
    </row>
    <row r="38951" spans="5:8">
      <c r="E38951" s="6" t="s">
        <v>75</v>
      </c>
      <c r="F38951" s="6" t="s">
        <v>75</v>
      </c>
      <c r="G38951" s="6" t="s">
        <v>75</v>
      </c>
      <c r="H38951" s="6" t="s">
        <v>75</v>
      </c>
    </row>
    <row r="38952" spans="5:8">
      <c r="E38952" s="6" t="s">
        <v>76</v>
      </c>
      <c r="F38952" s="6" t="s">
        <v>76</v>
      </c>
      <c r="G38952" s="6" t="s">
        <v>76</v>
      </c>
      <c r="H38952" s="6" t="s">
        <v>76</v>
      </c>
    </row>
    <row r="38953" spans="5:8">
      <c r="E38953" s="6" t="s">
        <v>33</v>
      </c>
      <c r="F38953" s="6" t="s">
        <v>81</v>
      </c>
      <c r="G38953" s="6" t="s">
        <v>33</v>
      </c>
      <c r="H38953" s="6" t="s">
        <v>81</v>
      </c>
    </row>
    <row r="38954" spans="5:8">
      <c r="E38954" s="6" t="s">
        <v>34</v>
      </c>
      <c r="F38954" s="6" t="s">
        <v>82</v>
      </c>
      <c r="G38954" s="6" t="s">
        <v>34</v>
      </c>
      <c r="H38954" s="6" t="s">
        <v>82</v>
      </c>
    </row>
    <row r="38955" spans="5:8">
      <c r="E38955" s="6" t="s">
        <v>8</v>
      </c>
      <c r="F38955" s="6" t="s">
        <v>83</v>
      </c>
      <c r="G38955" s="6" t="s">
        <v>8</v>
      </c>
      <c r="H38955" s="6" t="s">
        <v>83</v>
      </c>
    </row>
    <row r="38956" spans="5:8">
      <c r="E38956" s="6" t="s">
        <v>9</v>
      </c>
      <c r="F38956" s="6" t="s">
        <v>39</v>
      </c>
      <c r="G38956" s="6" t="s">
        <v>9</v>
      </c>
      <c r="H38956" s="6" t="s">
        <v>39</v>
      </c>
    </row>
    <row r="38957" spans="5:8">
      <c r="E38957" s="6" t="s">
        <v>10</v>
      </c>
      <c r="F38957" s="6" t="s">
        <v>40</v>
      </c>
      <c r="G38957" s="6" t="s">
        <v>10</v>
      </c>
      <c r="H38957" s="6" t="s">
        <v>40</v>
      </c>
    </row>
    <row r="38958" spans="5:8">
      <c r="E38958" s="6" t="s">
        <v>11</v>
      </c>
      <c r="F38958" s="6" t="s">
        <v>41</v>
      </c>
      <c r="G38958" s="6" t="s">
        <v>11</v>
      </c>
      <c r="H38958" s="6" t="s">
        <v>41</v>
      </c>
    </row>
    <row r="38959" spans="5:8">
      <c r="E38959" s="6" t="s">
        <v>12</v>
      </c>
      <c r="F38959" s="6" t="s">
        <v>42</v>
      </c>
      <c r="G38959" s="6" t="s">
        <v>12</v>
      </c>
      <c r="H38959" s="6" t="s">
        <v>42</v>
      </c>
    </row>
    <row r="38960" spans="5:8">
      <c r="E38960" s="6" t="s">
        <v>13</v>
      </c>
      <c r="F38960" s="6" t="s">
        <v>33</v>
      </c>
      <c r="G38960" s="6" t="s">
        <v>13</v>
      </c>
      <c r="H38960" s="6" t="s">
        <v>33</v>
      </c>
    </row>
    <row r="38961" spans="5:8">
      <c r="E38961" s="6" t="s">
        <v>14</v>
      </c>
      <c r="F38961" s="6" t="s">
        <v>34</v>
      </c>
      <c r="G38961" s="6" t="s">
        <v>14</v>
      </c>
      <c r="H38961" s="6" t="s">
        <v>34</v>
      </c>
    </row>
    <row r="38962" spans="5:8">
      <c r="E38962" s="6" t="s">
        <v>16</v>
      </c>
      <c r="F38962" s="6" t="s">
        <v>8</v>
      </c>
      <c r="G38962" s="6" t="s">
        <v>16</v>
      </c>
      <c r="H38962" s="6" t="s">
        <v>8</v>
      </c>
    </row>
    <row r="38963" spans="5:8">
      <c r="E38963" s="6" t="s">
        <v>17</v>
      </c>
      <c r="F38963" s="6" t="s">
        <v>9</v>
      </c>
      <c r="G38963" s="6" t="s">
        <v>17</v>
      </c>
      <c r="H38963" s="6" t="s">
        <v>9</v>
      </c>
    </row>
    <row r="38964" spans="5:8">
      <c r="E38964" s="6" t="s">
        <v>18</v>
      </c>
      <c r="F38964" s="6" t="s">
        <v>10</v>
      </c>
      <c r="G38964" s="6" t="s">
        <v>18</v>
      </c>
      <c r="H38964" s="6" t="s">
        <v>10</v>
      </c>
    </row>
    <row r="38965" spans="5:8">
      <c r="E38965" s="6" t="s">
        <v>19</v>
      </c>
      <c r="F38965" s="6" t="s">
        <v>11</v>
      </c>
      <c r="G38965" s="6" t="s">
        <v>19</v>
      </c>
      <c r="H38965" s="6" t="s">
        <v>11</v>
      </c>
    </row>
    <row r="38966" spans="5:8">
      <c r="E38966" s="6" t="s">
        <v>20</v>
      </c>
      <c r="F38966" s="6" t="s">
        <v>12</v>
      </c>
      <c r="G38966" s="6" t="s">
        <v>20</v>
      </c>
      <c r="H38966" s="6" t="s">
        <v>12</v>
      </c>
    </row>
    <row r="38967" spans="5:8">
      <c r="E38967" s="6" t="s">
        <v>21</v>
      </c>
      <c r="F38967" s="6" t="s">
        <v>13</v>
      </c>
      <c r="G38967" s="6" t="s">
        <v>21</v>
      </c>
      <c r="H38967" s="6" t="s">
        <v>13</v>
      </c>
    </row>
    <row r="38968" spans="5:8">
      <c r="E38968" s="6" t="s">
        <v>22</v>
      </c>
      <c r="F38968" s="6" t="s">
        <v>14</v>
      </c>
      <c r="G38968" s="6" t="s">
        <v>22</v>
      </c>
      <c r="H38968" s="6" t="s">
        <v>14</v>
      </c>
    </row>
    <row r="38969" spans="5:8">
      <c r="E38969" s="6" t="s">
        <v>35</v>
      </c>
      <c r="F38969" s="6" t="s">
        <v>16</v>
      </c>
      <c r="G38969" s="6" t="s">
        <v>35</v>
      </c>
      <c r="H38969" s="6" t="s">
        <v>16</v>
      </c>
    </row>
    <row r="38970" spans="5:8">
      <c r="F38970" s="6" t="s">
        <v>17</v>
      </c>
      <c r="H38970" s="6" t="s">
        <v>17</v>
      </c>
    </row>
    <row r="38971" spans="5:8">
      <c r="F38971" s="6" t="s">
        <v>18</v>
      </c>
      <c r="H38971" s="6" t="s">
        <v>18</v>
      </c>
    </row>
    <row r="38972" spans="5:8">
      <c r="F38972" s="6" t="s">
        <v>19</v>
      </c>
      <c r="H38972" s="6" t="s">
        <v>19</v>
      </c>
    </row>
    <row r="38973" spans="5:8">
      <c r="F38973" s="6" t="s">
        <v>20</v>
      </c>
      <c r="H38973" s="6" t="s">
        <v>20</v>
      </c>
    </row>
    <row r="38974" spans="5:8">
      <c r="F38974" s="6" t="s">
        <v>21</v>
      </c>
      <c r="H38974" s="6" t="s">
        <v>21</v>
      </c>
    </row>
    <row r="38975" spans="5:8">
      <c r="F38975" s="6" t="s">
        <v>22</v>
      </c>
      <c r="H38975" s="6" t="s">
        <v>22</v>
      </c>
    </row>
    <row r="38976" spans="5:8">
      <c r="F38976" s="6" t="s">
        <v>35</v>
      </c>
      <c r="H38976" s="6" t="s">
        <v>35</v>
      </c>
    </row>
    <row r="39169" spans="1:16">
      <c r="A39169" s="6" t="s">
        <v>211</v>
      </c>
      <c r="B39169" s="6" t="s">
        <v>2</v>
      </c>
      <c r="C39169" s="6" t="s">
        <v>24</v>
      </c>
      <c r="D39169" s="6" t="s">
        <v>36</v>
      </c>
      <c r="E39169" s="6" t="s">
        <v>43</v>
      </c>
      <c r="F39169" s="6" t="s">
        <v>77</v>
      </c>
      <c r="G39169" s="6" t="s">
        <v>84</v>
      </c>
      <c r="H39169" s="6" t="s">
        <v>86</v>
      </c>
      <c r="I39169" s="6" t="s">
        <v>88</v>
      </c>
      <c r="J39169" s="6" t="s">
        <v>92</v>
      </c>
      <c r="K39169" s="6" t="s">
        <v>94</v>
      </c>
      <c r="L39169" s="6" t="s">
        <v>96</v>
      </c>
      <c r="M39169" s="6" t="s">
        <v>98</v>
      </c>
      <c r="N39169" s="6" t="s">
        <v>100</v>
      </c>
      <c r="O39169" s="6" t="s">
        <v>102</v>
      </c>
      <c r="P39169" s="6" t="s">
        <v>104</v>
      </c>
    </row>
    <row r="39170" spans="1:16">
      <c r="A39170" s="6" t="s">
        <v>107</v>
      </c>
      <c r="B39170" s="6" t="s">
        <v>3</v>
      </c>
      <c r="C39170" s="6" t="s">
        <v>25</v>
      </c>
      <c r="D39170" s="6" t="s">
        <v>37</v>
      </c>
      <c r="E39170" s="6" t="s">
        <v>44</v>
      </c>
      <c r="F39170" s="6" t="s">
        <v>78</v>
      </c>
      <c r="G39170" s="6" t="s">
        <v>85</v>
      </c>
      <c r="H39170" s="6" t="s">
        <v>87</v>
      </c>
      <c r="I39170" s="6" t="s">
        <v>89</v>
      </c>
      <c r="J39170" s="6" t="s">
        <v>93</v>
      </c>
      <c r="K39170" s="6" t="s">
        <v>95</v>
      </c>
      <c r="L39170" s="6" t="s">
        <v>97</v>
      </c>
      <c r="M39170" s="6" t="s">
        <v>99</v>
      </c>
      <c r="N39170" s="6" t="s">
        <v>101</v>
      </c>
      <c r="O39170" s="6" t="s">
        <v>103</v>
      </c>
      <c r="P39170" s="6" t="s">
        <v>105</v>
      </c>
    </row>
    <row r="39171" spans="1:16">
      <c r="A39171" s="6" t="s">
        <v>108</v>
      </c>
      <c r="B39171" s="6" t="s">
        <v>4</v>
      </c>
      <c r="C39171" s="6" t="s">
        <v>4</v>
      </c>
      <c r="D39171" s="6" t="s">
        <v>4</v>
      </c>
      <c r="E39171" s="6" t="s">
        <v>4</v>
      </c>
      <c r="F39171" s="6" t="s">
        <v>4</v>
      </c>
      <c r="G39171" s="6" t="s">
        <v>4</v>
      </c>
      <c r="H39171" s="6" t="s">
        <v>4</v>
      </c>
      <c r="I39171" s="6" t="s">
        <v>4</v>
      </c>
      <c r="J39171" s="6" t="s">
        <v>4</v>
      </c>
      <c r="K39171" s="6" t="s">
        <v>4</v>
      </c>
      <c r="L39171" s="6" t="s">
        <v>4</v>
      </c>
      <c r="M39171" s="6" t="s">
        <v>4</v>
      </c>
      <c r="N39171" s="6" t="s">
        <v>4</v>
      </c>
      <c r="O39171" s="6" t="s">
        <v>4</v>
      </c>
      <c r="P39171" s="6" t="s">
        <v>4</v>
      </c>
    </row>
    <row r="39172" spans="1:16">
      <c r="A39172" s="6" t="s">
        <v>109</v>
      </c>
      <c r="B39172" s="6" t="s">
        <v>5</v>
      </c>
      <c r="C39172" s="6" t="s">
        <v>5</v>
      </c>
      <c r="D39172" s="6" t="s">
        <v>5</v>
      </c>
      <c r="E39172" s="6" t="s">
        <v>5</v>
      </c>
      <c r="F39172" s="6" t="s">
        <v>5</v>
      </c>
      <c r="G39172" s="6" t="s">
        <v>5</v>
      </c>
      <c r="H39172" s="6" t="s">
        <v>5</v>
      </c>
      <c r="I39172" s="6" t="s">
        <v>5</v>
      </c>
      <c r="J39172" s="6" t="s">
        <v>5</v>
      </c>
      <c r="K39172" s="6" t="s">
        <v>5</v>
      </c>
      <c r="L39172" s="6" t="s">
        <v>5</v>
      </c>
      <c r="M39172" s="6" t="s">
        <v>5</v>
      </c>
      <c r="N39172" s="6" t="s">
        <v>5</v>
      </c>
      <c r="O39172" s="6" t="s">
        <v>5</v>
      </c>
      <c r="P39172" s="6" t="s">
        <v>5</v>
      </c>
    </row>
    <row r="39173" spans="1:16">
      <c r="A39173" s="6" t="s">
        <v>110</v>
      </c>
      <c r="B39173" s="6" t="s">
        <v>6</v>
      </c>
      <c r="C39173" s="6" t="s">
        <v>26</v>
      </c>
      <c r="D39173" s="6" t="s">
        <v>26</v>
      </c>
      <c r="E39173" s="6" t="s">
        <v>26</v>
      </c>
      <c r="F39173" s="6" t="s">
        <v>26</v>
      </c>
      <c r="G39173" s="6" t="s">
        <v>26</v>
      </c>
      <c r="H39173" s="6" t="s">
        <v>26</v>
      </c>
      <c r="I39173" s="6" t="s">
        <v>26</v>
      </c>
      <c r="J39173" s="6" t="s">
        <v>26</v>
      </c>
      <c r="K39173" s="6" t="s">
        <v>35</v>
      </c>
      <c r="L39173" s="6" t="s">
        <v>35</v>
      </c>
      <c r="N39173" s="6" t="s">
        <v>6</v>
      </c>
      <c r="O39173" s="6" t="s">
        <v>6</v>
      </c>
      <c r="P39173" s="6" t="s">
        <v>6</v>
      </c>
    </row>
    <row r="39174" spans="1:16">
      <c r="A39174" s="6" t="s">
        <v>111</v>
      </c>
      <c r="B39174" s="6" t="s">
        <v>7</v>
      </c>
      <c r="C39174" s="6" t="s">
        <v>6</v>
      </c>
      <c r="D39174" s="6" t="s">
        <v>6</v>
      </c>
      <c r="E39174" s="6" t="s">
        <v>6</v>
      </c>
      <c r="F39174" s="6" t="s">
        <v>6</v>
      </c>
      <c r="G39174" s="6" t="s">
        <v>6</v>
      </c>
      <c r="H39174" s="6" t="s">
        <v>6</v>
      </c>
      <c r="I39174" s="6" t="s">
        <v>6</v>
      </c>
      <c r="J39174" s="6" t="s">
        <v>6</v>
      </c>
      <c r="N39174" s="6" t="s">
        <v>7</v>
      </c>
      <c r="O39174" s="6" t="s">
        <v>7</v>
      </c>
      <c r="P39174" s="6" t="s">
        <v>7</v>
      </c>
    </row>
    <row r="39175" spans="1:16">
      <c r="A39175" s="6" t="s">
        <v>112</v>
      </c>
      <c r="B39175" s="6" t="s">
        <v>8</v>
      </c>
      <c r="C39175" s="6" t="s">
        <v>7</v>
      </c>
      <c r="D39175" s="6" t="s">
        <v>7</v>
      </c>
      <c r="E39175" s="6" t="s">
        <v>7</v>
      </c>
      <c r="F39175" s="6" t="s">
        <v>7</v>
      </c>
      <c r="G39175" s="6" t="s">
        <v>7</v>
      </c>
      <c r="H39175" s="6" t="s">
        <v>7</v>
      </c>
      <c r="I39175" s="6" t="s">
        <v>7</v>
      </c>
      <c r="J39175" s="6" t="s">
        <v>7</v>
      </c>
      <c r="N39175" s="6" t="s">
        <v>27</v>
      </c>
      <c r="O39175" s="6" t="s">
        <v>27</v>
      </c>
      <c r="P39175" s="6" t="s">
        <v>27</v>
      </c>
    </row>
    <row r="39176" spans="1:16">
      <c r="A39176" s="6" t="s">
        <v>113</v>
      </c>
      <c r="B39176" s="6" t="s">
        <v>9</v>
      </c>
      <c r="C39176" s="6" t="s">
        <v>27</v>
      </c>
      <c r="D39176" s="6" t="s">
        <v>27</v>
      </c>
      <c r="E39176" s="6" t="s">
        <v>27</v>
      </c>
      <c r="F39176" s="6" t="s">
        <v>27</v>
      </c>
      <c r="G39176" s="6" t="s">
        <v>27</v>
      </c>
      <c r="H39176" s="6" t="s">
        <v>27</v>
      </c>
      <c r="I39176" s="6" t="s">
        <v>27</v>
      </c>
      <c r="J39176" s="6" t="s">
        <v>27</v>
      </c>
      <c r="N39176" s="6" t="s">
        <v>35</v>
      </c>
      <c r="O39176" s="6" t="s">
        <v>35</v>
      </c>
      <c r="P39176" s="6" t="s">
        <v>35</v>
      </c>
    </row>
    <row r="39177" spans="1:16">
      <c r="A39177" s="6" t="s">
        <v>114</v>
      </c>
      <c r="B39177" s="6" t="s">
        <v>10</v>
      </c>
      <c r="C39177" s="6" t="s">
        <v>28</v>
      </c>
      <c r="D39177" s="6" t="s">
        <v>28</v>
      </c>
      <c r="E39177" s="6" t="s">
        <v>45</v>
      </c>
      <c r="F39177" s="6" t="s">
        <v>45</v>
      </c>
      <c r="G39177" s="6" t="s">
        <v>45</v>
      </c>
      <c r="H39177" s="6" t="s">
        <v>45</v>
      </c>
      <c r="I39177" s="6" t="s">
        <v>90</v>
      </c>
      <c r="J39177" s="6" t="s">
        <v>90</v>
      </c>
    </row>
    <row r="39178" spans="1:16">
      <c r="A39178" s="6" t="s">
        <v>115</v>
      </c>
      <c r="B39178" s="6" t="s">
        <v>11</v>
      </c>
      <c r="C39178" s="6" t="s">
        <v>29</v>
      </c>
      <c r="D39178" s="6" t="s">
        <v>29</v>
      </c>
      <c r="E39178" s="6" t="s">
        <v>46</v>
      </c>
      <c r="F39178" s="6" t="s">
        <v>46</v>
      </c>
      <c r="G39178" s="6" t="s">
        <v>46</v>
      </c>
      <c r="H39178" s="6" t="s">
        <v>46</v>
      </c>
      <c r="I39178" s="6" t="s">
        <v>91</v>
      </c>
      <c r="J39178" s="6" t="s">
        <v>91</v>
      </c>
    </row>
    <row r="39179" spans="1:16">
      <c r="A39179" s="6" t="s">
        <v>116</v>
      </c>
      <c r="B39179" s="6" t="s">
        <v>12</v>
      </c>
      <c r="C39179" s="6" t="s">
        <v>30</v>
      </c>
      <c r="D39179" s="6" t="s">
        <v>30</v>
      </c>
      <c r="E39179" s="6" t="s">
        <v>47</v>
      </c>
      <c r="F39179" s="6" t="s">
        <v>47</v>
      </c>
      <c r="G39179" s="6" t="s">
        <v>47</v>
      </c>
      <c r="H39179" s="6" t="s">
        <v>47</v>
      </c>
      <c r="I39179" s="6" t="s">
        <v>33</v>
      </c>
      <c r="J39179" s="6" t="s">
        <v>39</v>
      </c>
    </row>
    <row r="39180" spans="1:16">
      <c r="A39180" s="6" t="s">
        <v>117</v>
      </c>
      <c r="B39180" s="6" t="s">
        <v>13</v>
      </c>
      <c r="C39180" s="6" t="s">
        <v>31</v>
      </c>
      <c r="D39180" s="6" t="s">
        <v>31</v>
      </c>
      <c r="E39180" s="6" t="s">
        <v>48</v>
      </c>
      <c r="F39180" s="6" t="s">
        <v>48</v>
      </c>
      <c r="G39180" s="6" t="s">
        <v>48</v>
      </c>
      <c r="H39180" s="6" t="s">
        <v>48</v>
      </c>
      <c r="I39180" s="6" t="s">
        <v>35</v>
      </c>
      <c r="J39180" s="6" t="s">
        <v>40</v>
      </c>
    </row>
    <row r="39181" spans="1:16">
      <c r="A39181" s="6" t="s">
        <v>118</v>
      </c>
      <c r="B39181" s="6" t="s">
        <v>14</v>
      </c>
      <c r="C39181" s="6" t="s">
        <v>32</v>
      </c>
      <c r="D39181" s="6" t="s">
        <v>32</v>
      </c>
      <c r="E39181" s="6" t="s">
        <v>49</v>
      </c>
      <c r="F39181" s="6" t="s">
        <v>49</v>
      </c>
      <c r="G39181" s="6" t="s">
        <v>49</v>
      </c>
      <c r="H39181" s="6" t="s">
        <v>49</v>
      </c>
      <c r="J39181" s="6" t="s">
        <v>41</v>
      </c>
    </row>
    <row r="39182" spans="1:16">
      <c r="A39182" s="6" t="s">
        <v>119</v>
      </c>
      <c r="B39182" s="6" t="s">
        <v>15</v>
      </c>
      <c r="C39182" s="6" t="s">
        <v>33</v>
      </c>
      <c r="D39182" s="6" t="s">
        <v>38</v>
      </c>
      <c r="E39182" s="6" t="s">
        <v>50</v>
      </c>
      <c r="F39182" s="6" t="s">
        <v>79</v>
      </c>
      <c r="G39182" s="6" t="s">
        <v>50</v>
      </c>
      <c r="H39182" s="6" t="s">
        <v>79</v>
      </c>
      <c r="J39182" s="6" t="s">
        <v>42</v>
      </c>
    </row>
    <row r="39183" spans="1:16">
      <c r="A39183" s="6" t="s">
        <v>120</v>
      </c>
      <c r="B39183" s="6" t="s">
        <v>16</v>
      </c>
      <c r="C39183" s="6" t="s">
        <v>34</v>
      </c>
      <c r="D39183" s="6" t="s">
        <v>39</v>
      </c>
      <c r="E39183" s="6" t="s">
        <v>51</v>
      </c>
      <c r="F39183" s="6" t="s">
        <v>80</v>
      </c>
      <c r="G39183" s="6" t="s">
        <v>51</v>
      </c>
      <c r="H39183" s="6" t="s">
        <v>80</v>
      </c>
      <c r="J39183" s="6" t="s">
        <v>33</v>
      </c>
    </row>
    <row r="39184" spans="1:16">
      <c r="B39184" s="6" t="s">
        <v>17</v>
      </c>
      <c r="C39184" s="6" t="s">
        <v>15</v>
      </c>
      <c r="D39184" s="6" t="s">
        <v>40</v>
      </c>
      <c r="E39184" s="6" t="s">
        <v>52</v>
      </c>
      <c r="F39184" s="6" t="s">
        <v>52</v>
      </c>
      <c r="G39184" s="6" t="s">
        <v>52</v>
      </c>
      <c r="H39184" s="6" t="s">
        <v>52</v>
      </c>
      <c r="J39184" s="6" t="s">
        <v>35</v>
      </c>
    </row>
    <row r="39185" spans="2:8">
      <c r="B39185" s="6" t="s">
        <v>18</v>
      </c>
      <c r="C39185" s="6" t="s">
        <v>23</v>
      </c>
      <c r="D39185" s="6" t="s">
        <v>41</v>
      </c>
      <c r="E39185" s="6" t="s">
        <v>53</v>
      </c>
      <c r="F39185" s="6" t="s">
        <v>53</v>
      </c>
      <c r="G39185" s="6" t="s">
        <v>53</v>
      </c>
      <c r="H39185" s="6" t="s">
        <v>53</v>
      </c>
    </row>
    <row r="39186" spans="2:8">
      <c r="B39186" s="6" t="s">
        <v>19</v>
      </c>
      <c r="C39186" s="6" t="s">
        <v>35</v>
      </c>
      <c r="D39186" s="6" t="s">
        <v>42</v>
      </c>
      <c r="E39186" s="6" t="s">
        <v>54</v>
      </c>
      <c r="F39186" s="6" t="s">
        <v>54</v>
      </c>
      <c r="G39186" s="6" t="s">
        <v>54</v>
      </c>
      <c r="H39186" s="6" t="s">
        <v>54</v>
      </c>
    </row>
    <row r="39187" spans="2:8">
      <c r="B39187" s="6" t="s">
        <v>20</v>
      </c>
      <c r="D39187" s="6" t="s">
        <v>33</v>
      </c>
      <c r="E39187" s="6" t="s">
        <v>55</v>
      </c>
      <c r="F39187" s="6" t="s">
        <v>55</v>
      </c>
      <c r="G39187" s="6" t="s">
        <v>55</v>
      </c>
      <c r="H39187" s="6" t="s">
        <v>55</v>
      </c>
    </row>
    <row r="39188" spans="2:8">
      <c r="B39188" s="6" t="s">
        <v>21</v>
      </c>
      <c r="D39188" s="6" t="s">
        <v>34</v>
      </c>
      <c r="E39188" s="6" t="s">
        <v>56</v>
      </c>
      <c r="F39188" s="6" t="s">
        <v>56</v>
      </c>
      <c r="G39188" s="6" t="s">
        <v>56</v>
      </c>
      <c r="H39188" s="6" t="s">
        <v>56</v>
      </c>
    </row>
    <row r="39189" spans="2:8">
      <c r="B39189" s="6" t="s">
        <v>22</v>
      </c>
      <c r="D39189" s="6" t="s">
        <v>15</v>
      </c>
      <c r="E39189" s="6" t="s">
        <v>57</v>
      </c>
      <c r="F39189" s="6" t="s">
        <v>57</v>
      </c>
      <c r="G39189" s="6" t="s">
        <v>57</v>
      </c>
      <c r="H39189" s="6" t="s">
        <v>57</v>
      </c>
    </row>
    <row r="39190" spans="2:8">
      <c r="B39190" s="6" t="s">
        <v>23</v>
      </c>
      <c r="D39190" s="6" t="s">
        <v>23</v>
      </c>
      <c r="E39190" s="6" t="s">
        <v>58</v>
      </c>
      <c r="F39190" s="6" t="s">
        <v>58</v>
      </c>
      <c r="G39190" s="6" t="s">
        <v>58</v>
      </c>
      <c r="H39190" s="6" t="s">
        <v>58</v>
      </c>
    </row>
    <row r="39191" spans="2:8">
      <c r="D39191" s="6" t="s">
        <v>35</v>
      </c>
      <c r="E39191" s="6" t="s">
        <v>59</v>
      </c>
      <c r="F39191" s="6" t="s">
        <v>59</v>
      </c>
      <c r="G39191" s="6" t="s">
        <v>59</v>
      </c>
      <c r="H39191" s="6" t="s">
        <v>59</v>
      </c>
    </row>
    <row r="39192" spans="2:8">
      <c r="E39192" s="6" t="s">
        <v>60</v>
      </c>
      <c r="F39192" s="6" t="s">
        <v>60</v>
      </c>
      <c r="G39192" s="6" t="s">
        <v>60</v>
      </c>
      <c r="H39192" s="6" t="s">
        <v>60</v>
      </c>
    </row>
    <row r="39193" spans="2:8">
      <c r="E39193" s="6" t="s">
        <v>61</v>
      </c>
      <c r="F39193" s="6" t="s">
        <v>61</v>
      </c>
      <c r="G39193" s="6" t="s">
        <v>61</v>
      </c>
      <c r="H39193" s="6" t="s">
        <v>61</v>
      </c>
    </row>
    <row r="39194" spans="2:8">
      <c r="E39194" s="6" t="s">
        <v>62</v>
      </c>
      <c r="F39194" s="6" t="s">
        <v>62</v>
      </c>
      <c r="G39194" s="6" t="s">
        <v>62</v>
      </c>
      <c r="H39194" s="6" t="s">
        <v>62</v>
      </c>
    </row>
    <row r="39195" spans="2:8">
      <c r="E39195" s="6" t="s">
        <v>63</v>
      </c>
      <c r="F39195" s="6" t="s">
        <v>63</v>
      </c>
      <c r="G39195" s="6" t="s">
        <v>63</v>
      </c>
      <c r="H39195" s="6" t="s">
        <v>63</v>
      </c>
    </row>
    <row r="39196" spans="2:8">
      <c r="E39196" s="6" t="s">
        <v>64</v>
      </c>
      <c r="F39196" s="6" t="s">
        <v>64</v>
      </c>
      <c r="G39196" s="6" t="s">
        <v>64</v>
      </c>
      <c r="H39196" s="6" t="s">
        <v>64</v>
      </c>
    </row>
    <row r="39197" spans="2:8">
      <c r="E39197" s="6" t="s">
        <v>65</v>
      </c>
      <c r="F39197" s="6" t="s">
        <v>65</v>
      </c>
      <c r="G39197" s="6" t="s">
        <v>65</v>
      </c>
      <c r="H39197" s="6" t="s">
        <v>65</v>
      </c>
    </row>
    <row r="39198" spans="2:8">
      <c r="E39198" s="6" t="s">
        <v>66</v>
      </c>
      <c r="F39198" s="6" t="s">
        <v>66</v>
      </c>
      <c r="G39198" s="6" t="s">
        <v>66</v>
      </c>
      <c r="H39198" s="6" t="s">
        <v>66</v>
      </c>
    </row>
    <row r="39199" spans="2:8">
      <c r="E39199" s="6" t="s">
        <v>67</v>
      </c>
      <c r="F39199" s="6" t="s">
        <v>67</v>
      </c>
      <c r="G39199" s="6" t="s">
        <v>67</v>
      </c>
      <c r="H39199" s="6" t="s">
        <v>67</v>
      </c>
    </row>
    <row r="39200" spans="2:8">
      <c r="E39200" s="6" t="s">
        <v>68</v>
      </c>
      <c r="F39200" s="6" t="s">
        <v>68</v>
      </c>
      <c r="G39200" s="6" t="s">
        <v>68</v>
      </c>
      <c r="H39200" s="6" t="s">
        <v>68</v>
      </c>
    </row>
    <row r="39201" spans="5:8">
      <c r="E39201" s="6" t="s">
        <v>69</v>
      </c>
      <c r="F39201" s="6" t="s">
        <v>69</v>
      </c>
      <c r="G39201" s="6" t="s">
        <v>69</v>
      </c>
      <c r="H39201" s="6" t="s">
        <v>69</v>
      </c>
    </row>
    <row r="39202" spans="5:8">
      <c r="E39202" s="6" t="s">
        <v>70</v>
      </c>
      <c r="F39202" s="6" t="s">
        <v>70</v>
      </c>
      <c r="G39202" s="6" t="s">
        <v>70</v>
      </c>
      <c r="H39202" s="6" t="s">
        <v>70</v>
      </c>
    </row>
    <row r="39203" spans="5:8">
      <c r="E39203" s="6" t="s">
        <v>71</v>
      </c>
      <c r="F39203" s="6" t="s">
        <v>71</v>
      </c>
      <c r="G39203" s="6" t="s">
        <v>71</v>
      </c>
      <c r="H39203" s="6" t="s">
        <v>71</v>
      </c>
    </row>
    <row r="39204" spans="5:8">
      <c r="E39204" s="6" t="s">
        <v>72</v>
      </c>
      <c r="F39204" s="6" t="s">
        <v>72</v>
      </c>
      <c r="G39204" s="6" t="s">
        <v>72</v>
      </c>
      <c r="H39204" s="6" t="s">
        <v>72</v>
      </c>
    </row>
    <row r="39205" spans="5:8">
      <c r="E39205" s="6" t="s">
        <v>73</v>
      </c>
      <c r="F39205" s="6" t="s">
        <v>73</v>
      </c>
      <c r="G39205" s="6" t="s">
        <v>73</v>
      </c>
      <c r="H39205" s="6" t="s">
        <v>73</v>
      </c>
    </row>
    <row r="39206" spans="5:8">
      <c r="E39206" s="6" t="s">
        <v>74</v>
      </c>
      <c r="F39206" s="6" t="s">
        <v>74</v>
      </c>
      <c r="G39206" s="6" t="s">
        <v>74</v>
      </c>
      <c r="H39206" s="6" t="s">
        <v>74</v>
      </c>
    </row>
    <row r="39207" spans="5:8">
      <c r="E39207" s="6" t="s">
        <v>75</v>
      </c>
      <c r="F39207" s="6" t="s">
        <v>75</v>
      </c>
      <c r="G39207" s="6" t="s">
        <v>75</v>
      </c>
      <c r="H39207" s="6" t="s">
        <v>75</v>
      </c>
    </row>
    <row r="39208" spans="5:8">
      <c r="E39208" s="6" t="s">
        <v>76</v>
      </c>
      <c r="F39208" s="6" t="s">
        <v>76</v>
      </c>
      <c r="G39208" s="6" t="s">
        <v>76</v>
      </c>
      <c r="H39208" s="6" t="s">
        <v>76</v>
      </c>
    </row>
    <row r="39209" spans="5:8">
      <c r="E39209" s="6" t="s">
        <v>33</v>
      </c>
      <c r="F39209" s="6" t="s">
        <v>81</v>
      </c>
      <c r="G39209" s="6" t="s">
        <v>33</v>
      </c>
      <c r="H39209" s="6" t="s">
        <v>81</v>
      </c>
    </row>
    <row r="39210" spans="5:8">
      <c r="E39210" s="6" t="s">
        <v>34</v>
      </c>
      <c r="F39210" s="6" t="s">
        <v>82</v>
      </c>
      <c r="G39210" s="6" t="s">
        <v>34</v>
      </c>
      <c r="H39210" s="6" t="s">
        <v>82</v>
      </c>
    </row>
    <row r="39211" spans="5:8">
      <c r="E39211" s="6" t="s">
        <v>8</v>
      </c>
      <c r="F39211" s="6" t="s">
        <v>83</v>
      </c>
      <c r="G39211" s="6" t="s">
        <v>8</v>
      </c>
      <c r="H39211" s="6" t="s">
        <v>83</v>
      </c>
    </row>
    <row r="39212" spans="5:8">
      <c r="E39212" s="6" t="s">
        <v>9</v>
      </c>
      <c r="F39212" s="6" t="s">
        <v>39</v>
      </c>
      <c r="G39212" s="6" t="s">
        <v>9</v>
      </c>
      <c r="H39212" s="6" t="s">
        <v>39</v>
      </c>
    </row>
    <row r="39213" spans="5:8">
      <c r="E39213" s="6" t="s">
        <v>10</v>
      </c>
      <c r="F39213" s="6" t="s">
        <v>40</v>
      </c>
      <c r="G39213" s="6" t="s">
        <v>10</v>
      </c>
      <c r="H39213" s="6" t="s">
        <v>40</v>
      </c>
    </row>
    <row r="39214" spans="5:8">
      <c r="E39214" s="6" t="s">
        <v>11</v>
      </c>
      <c r="F39214" s="6" t="s">
        <v>41</v>
      </c>
      <c r="G39214" s="6" t="s">
        <v>11</v>
      </c>
      <c r="H39214" s="6" t="s">
        <v>41</v>
      </c>
    </row>
    <row r="39215" spans="5:8">
      <c r="E39215" s="6" t="s">
        <v>12</v>
      </c>
      <c r="F39215" s="6" t="s">
        <v>42</v>
      </c>
      <c r="G39215" s="6" t="s">
        <v>12</v>
      </c>
      <c r="H39215" s="6" t="s">
        <v>42</v>
      </c>
    </row>
    <row r="39216" spans="5:8">
      <c r="E39216" s="6" t="s">
        <v>13</v>
      </c>
      <c r="F39216" s="6" t="s">
        <v>33</v>
      </c>
      <c r="G39216" s="6" t="s">
        <v>13</v>
      </c>
      <c r="H39216" s="6" t="s">
        <v>33</v>
      </c>
    </row>
    <row r="39217" spans="5:8">
      <c r="E39217" s="6" t="s">
        <v>14</v>
      </c>
      <c r="F39217" s="6" t="s">
        <v>34</v>
      </c>
      <c r="G39217" s="6" t="s">
        <v>14</v>
      </c>
      <c r="H39217" s="6" t="s">
        <v>34</v>
      </c>
    </row>
    <row r="39218" spans="5:8">
      <c r="E39218" s="6" t="s">
        <v>16</v>
      </c>
      <c r="F39218" s="6" t="s">
        <v>8</v>
      </c>
      <c r="G39218" s="6" t="s">
        <v>16</v>
      </c>
      <c r="H39218" s="6" t="s">
        <v>8</v>
      </c>
    </row>
    <row r="39219" spans="5:8">
      <c r="E39219" s="6" t="s">
        <v>17</v>
      </c>
      <c r="F39219" s="6" t="s">
        <v>9</v>
      </c>
      <c r="G39219" s="6" t="s">
        <v>17</v>
      </c>
      <c r="H39219" s="6" t="s">
        <v>9</v>
      </c>
    </row>
    <row r="39220" spans="5:8">
      <c r="E39220" s="6" t="s">
        <v>18</v>
      </c>
      <c r="F39220" s="6" t="s">
        <v>10</v>
      </c>
      <c r="G39220" s="6" t="s">
        <v>18</v>
      </c>
      <c r="H39220" s="6" t="s">
        <v>10</v>
      </c>
    </row>
    <row r="39221" spans="5:8">
      <c r="E39221" s="6" t="s">
        <v>19</v>
      </c>
      <c r="F39221" s="6" t="s">
        <v>11</v>
      </c>
      <c r="G39221" s="6" t="s">
        <v>19</v>
      </c>
      <c r="H39221" s="6" t="s">
        <v>11</v>
      </c>
    </row>
    <row r="39222" spans="5:8">
      <c r="E39222" s="6" t="s">
        <v>20</v>
      </c>
      <c r="F39222" s="6" t="s">
        <v>12</v>
      </c>
      <c r="G39222" s="6" t="s">
        <v>20</v>
      </c>
      <c r="H39222" s="6" t="s">
        <v>12</v>
      </c>
    </row>
    <row r="39223" spans="5:8">
      <c r="E39223" s="6" t="s">
        <v>21</v>
      </c>
      <c r="F39223" s="6" t="s">
        <v>13</v>
      </c>
      <c r="G39223" s="6" t="s">
        <v>21</v>
      </c>
      <c r="H39223" s="6" t="s">
        <v>13</v>
      </c>
    </row>
    <row r="39224" spans="5:8">
      <c r="E39224" s="6" t="s">
        <v>22</v>
      </c>
      <c r="F39224" s="6" t="s">
        <v>14</v>
      </c>
      <c r="G39224" s="6" t="s">
        <v>22</v>
      </c>
      <c r="H39224" s="6" t="s">
        <v>14</v>
      </c>
    </row>
    <row r="39225" spans="5:8">
      <c r="E39225" s="6" t="s">
        <v>35</v>
      </c>
      <c r="F39225" s="6" t="s">
        <v>16</v>
      </c>
      <c r="G39225" s="6" t="s">
        <v>35</v>
      </c>
      <c r="H39225" s="6" t="s">
        <v>16</v>
      </c>
    </row>
    <row r="39226" spans="5:8">
      <c r="F39226" s="6" t="s">
        <v>17</v>
      </c>
      <c r="H39226" s="6" t="s">
        <v>17</v>
      </c>
    </row>
    <row r="39227" spans="5:8">
      <c r="F39227" s="6" t="s">
        <v>18</v>
      </c>
      <c r="H39227" s="6" t="s">
        <v>18</v>
      </c>
    </row>
    <row r="39228" spans="5:8">
      <c r="F39228" s="6" t="s">
        <v>19</v>
      </c>
      <c r="H39228" s="6" t="s">
        <v>19</v>
      </c>
    </row>
    <row r="39229" spans="5:8">
      <c r="F39229" s="6" t="s">
        <v>20</v>
      </c>
      <c r="H39229" s="6" t="s">
        <v>20</v>
      </c>
    </row>
    <row r="39230" spans="5:8">
      <c r="F39230" s="6" t="s">
        <v>21</v>
      </c>
      <c r="H39230" s="6" t="s">
        <v>21</v>
      </c>
    </row>
    <row r="39231" spans="5:8">
      <c r="F39231" s="6" t="s">
        <v>22</v>
      </c>
      <c r="H39231" s="6" t="s">
        <v>22</v>
      </c>
    </row>
    <row r="39232" spans="5:8">
      <c r="F39232" s="6" t="s">
        <v>35</v>
      </c>
      <c r="H39232" s="6" t="s">
        <v>35</v>
      </c>
    </row>
    <row r="39425" spans="1:16">
      <c r="A39425" s="6" t="s">
        <v>211</v>
      </c>
      <c r="B39425" s="6" t="s">
        <v>2</v>
      </c>
      <c r="C39425" s="6" t="s">
        <v>24</v>
      </c>
      <c r="D39425" s="6" t="s">
        <v>36</v>
      </c>
      <c r="E39425" s="6" t="s">
        <v>43</v>
      </c>
      <c r="F39425" s="6" t="s">
        <v>77</v>
      </c>
      <c r="G39425" s="6" t="s">
        <v>84</v>
      </c>
      <c r="H39425" s="6" t="s">
        <v>86</v>
      </c>
      <c r="I39425" s="6" t="s">
        <v>88</v>
      </c>
      <c r="J39425" s="6" t="s">
        <v>92</v>
      </c>
      <c r="K39425" s="6" t="s">
        <v>94</v>
      </c>
      <c r="L39425" s="6" t="s">
        <v>96</v>
      </c>
      <c r="M39425" s="6" t="s">
        <v>98</v>
      </c>
      <c r="N39425" s="6" t="s">
        <v>100</v>
      </c>
      <c r="O39425" s="6" t="s">
        <v>102</v>
      </c>
      <c r="P39425" s="6" t="s">
        <v>104</v>
      </c>
    </row>
    <row r="39426" spans="1:16">
      <c r="A39426" s="6" t="s">
        <v>107</v>
      </c>
      <c r="B39426" s="6" t="s">
        <v>3</v>
      </c>
      <c r="C39426" s="6" t="s">
        <v>25</v>
      </c>
      <c r="D39426" s="6" t="s">
        <v>37</v>
      </c>
      <c r="E39426" s="6" t="s">
        <v>44</v>
      </c>
      <c r="F39426" s="6" t="s">
        <v>78</v>
      </c>
      <c r="G39426" s="6" t="s">
        <v>85</v>
      </c>
      <c r="H39426" s="6" t="s">
        <v>87</v>
      </c>
      <c r="I39426" s="6" t="s">
        <v>89</v>
      </c>
      <c r="J39426" s="6" t="s">
        <v>93</v>
      </c>
      <c r="K39426" s="6" t="s">
        <v>95</v>
      </c>
      <c r="L39426" s="6" t="s">
        <v>97</v>
      </c>
      <c r="M39426" s="6" t="s">
        <v>99</v>
      </c>
      <c r="N39426" s="6" t="s">
        <v>101</v>
      </c>
      <c r="O39426" s="6" t="s">
        <v>103</v>
      </c>
      <c r="P39426" s="6" t="s">
        <v>105</v>
      </c>
    </row>
    <row r="39427" spans="1:16">
      <c r="A39427" s="6" t="s">
        <v>108</v>
      </c>
      <c r="B39427" s="6" t="s">
        <v>4</v>
      </c>
      <c r="C39427" s="6" t="s">
        <v>4</v>
      </c>
      <c r="D39427" s="6" t="s">
        <v>4</v>
      </c>
      <c r="E39427" s="6" t="s">
        <v>4</v>
      </c>
      <c r="F39427" s="6" t="s">
        <v>4</v>
      </c>
      <c r="G39427" s="6" t="s">
        <v>4</v>
      </c>
      <c r="H39427" s="6" t="s">
        <v>4</v>
      </c>
      <c r="I39427" s="6" t="s">
        <v>4</v>
      </c>
      <c r="J39427" s="6" t="s">
        <v>4</v>
      </c>
      <c r="K39427" s="6" t="s">
        <v>4</v>
      </c>
      <c r="L39427" s="6" t="s">
        <v>4</v>
      </c>
      <c r="M39427" s="6" t="s">
        <v>4</v>
      </c>
      <c r="N39427" s="6" t="s">
        <v>4</v>
      </c>
      <c r="O39427" s="6" t="s">
        <v>4</v>
      </c>
      <c r="P39427" s="6" t="s">
        <v>4</v>
      </c>
    </row>
    <row r="39428" spans="1:16">
      <c r="A39428" s="6" t="s">
        <v>109</v>
      </c>
      <c r="B39428" s="6" t="s">
        <v>5</v>
      </c>
      <c r="C39428" s="6" t="s">
        <v>5</v>
      </c>
      <c r="D39428" s="6" t="s">
        <v>5</v>
      </c>
      <c r="E39428" s="6" t="s">
        <v>5</v>
      </c>
      <c r="F39428" s="6" t="s">
        <v>5</v>
      </c>
      <c r="G39428" s="6" t="s">
        <v>5</v>
      </c>
      <c r="H39428" s="6" t="s">
        <v>5</v>
      </c>
      <c r="I39428" s="6" t="s">
        <v>5</v>
      </c>
      <c r="J39428" s="6" t="s">
        <v>5</v>
      </c>
      <c r="K39428" s="6" t="s">
        <v>5</v>
      </c>
      <c r="L39428" s="6" t="s">
        <v>5</v>
      </c>
      <c r="M39428" s="6" t="s">
        <v>5</v>
      </c>
      <c r="N39428" s="6" t="s">
        <v>5</v>
      </c>
      <c r="O39428" s="6" t="s">
        <v>5</v>
      </c>
      <c r="P39428" s="6" t="s">
        <v>5</v>
      </c>
    </row>
    <row r="39429" spans="1:16">
      <c r="A39429" s="6" t="s">
        <v>110</v>
      </c>
      <c r="B39429" s="6" t="s">
        <v>6</v>
      </c>
      <c r="C39429" s="6" t="s">
        <v>26</v>
      </c>
      <c r="D39429" s="6" t="s">
        <v>26</v>
      </c>
      <c r="E39429" s="6" t="s">
        <v>26</v>
      </c>
      <c r="F39429" s="6" t="s">
        <v>26</v>
      </c>
      <c r="G39429" s="6" t="s">
        <v>26</v>
      </c>
      <c r="H39429" s="6" t="s">
        <v>26</v>
      </c>
      <c r="I39429" s="6" t="s">
        <v>26</v>
      </c>
      <c r="J39429" s="6" t="s">
        <v>26</v>
      </c>
      <c r="K39429" s="6" t="s">
        <v>35</v>
      </c>
      <c r="L39429" s="6" t="s">
        <v>35</v>
      </c>
      <c r="N39429" s="6" t="s">
        <v>6</v>
      </c>
      <c r="O39429" s="6" t="s">
        <v>6</v>
      </c>
      <c r="P39429" s="6" t="s">
        <v>6</v>
      </c>
    </row>
    <row r="39430" spans="1:16">
      <c r="A39430" s="6" t="s">
        <v>111</v>
      </c>
      <c r="B39430" s="6" t="s">
        <v>7</v>
      </c>
      <c r="C39430" s="6" t="s">
        <v>6</v>
      </c>
      <c r="D39430" s="6" t="s">
        <v>6</v>
      </c>
      <c r="E39430" s="6" t="s">
        <v>6</v>
      </c>
      <c r="F39430" s="6" t="s">
        <v>6</v>
      </c>
      <c r="G39430" s="6" t="s">
        <v>6</v>
      </c>
      <c r="H39430" s="6" t="s">
        <v>6</v>
      </c>
      <c r="I39430" s="6" t="s">
        <v>6</v>
      </c>
      <c r="J39430" s="6" t="s">
        <v>6</v>
      </c>
      <c r="N39430" s="6" t="s">
        <v>7</v>
      </c>
      <c r="O39430" s="6" t="s">
        <v>7</v>
      </c>
      <c r="P39430" s="6" t="s">
        <v>7</v>
      </c>
    </row>
    <row r="39431" spans="1:16">
      <c r="A39431" s="6" t="s">
        <v>112</v>
      </c>
      <c r="B39431" s="6" t="s">
        <v>8</v>
      </c>
      <c r="C39431" s="6" t="s">
        <v>7</v>
      </c>
      <c r="D39431" s="6" t="s">
        <v>7</v>
      </c>
      <c r="E39431" s="6" t="s">
        <v>7</v>
      </c>
      <c r="F39431" s="6" t="s">
        <v>7</v>
      </c>
      <c r="G39431" s="6" t="s">
        <v>7</v>
      </c>
      <c r="H39431" s="6" t="s">
        <v>7</v>
      </c>
      <c r="I39431" s="6" t="s">
        <v>7</v>
      </c>
      <c r="J39431" s="6" t="s">
        <v>7</v>
      </c>
      <c r="N39431" s="6" t="s">
        <v>27</v>
      </c>
      <c r="O39431" s="6" t="s">
        <v>27</v>
      </c>
      <c r="P39431" s="6" t="s">
        <v>27</v>
      </c>
    </row>
    <row r="39432" spans="1:16">
      <c r="A39432" s="6" t="s">
        <v>113</v>
      </c>
      <c r="B39432" s="6" t="s">
        <v>9</v>
      </c>
      <c r="C39432" s="6" t="s">
        <v>27</v>
      </c>
      <c r="D39432" s="6" t="s">
        <v>27</v>
      </c>
      <c r="E39432" s="6" t="s">
        <v>27</v>
      </c>
      <c r="F39432" s="6" t="s">
        <v>27</v>
      </c>
      <c r="G39432" s="6" t="s">
        <v>27</v>
      </c>
      <c r="H39432" s="6" t="s">
        <v>27</v>
      </c>
      <c r="I39432" s="6" t="s">
        <v>27</v>
      </c>
      <c r="J39432" s="6" t="s">
        <v>27</v>
      </c>
      <c r="N39432" s="6" t="s">
        <v>35</v>
      </c>
      <c r="O39432" s="6" t="s">
        <v>35</v>
      </c>
      <c r="P39432" s="6" t="s">
        <v>35</v>
      </c>
    </row>
    <row r="39433" spans="1:16">
      <c r="A39433" s="6" t="s">
        <v>114</v>
      </c>
      <c r="B39433" s="6" t="s">
        <v>10</v>
      </c>
      <c r="C39433" s="6" t="s">
        <v>28</v>
      </c>
      <c r="D39433" s="6" t="s">
        <v>28</v>
      </c>
      <c r="E39433" s="6" t="s">
        <v>45</v>
      </c>
      <c r="F39433" s="6" t="s">
        <v>45</v>
      </c>
      <c r="G39433" s="6" t="s">
        <v>45</v>
      </c>
      <c r="H39433" s="6" t="s">
        <v>45</v>
      </c>
      <c r="I39433" s="6" t="s">
        <v>90</v>
      </c>
      <c r="J39433" s="6" t="s">
        <v>90</v>
      </c>
    </row>
    <row r="39434" spans="1:16">
      <c r="A39434" s="6" t="s">
        <v>115</v>
      </c>
      <c r="B39434" s="6" t="s">
        <v>11</v>
      </c>
      <c r="C39434" s="6" t="s">
        <v>29</v>
      </c>
      <c r="D39434" s="6" t="s">
        <v>29</v>
      </c>
      <c r="E39434" s="6" t="s">
        <v>46</v>
      </c>
      <c r="F39434" s="6" t="s">
        <v>46</v>
      </c>
      <c r="G39434" s="6" t="s">
        <v>46</v>
      </c>
      <c r="H39434" s="6" t="s">
        <v>46</v>
      </c>
      <c r="I39434" s="6" t="s">
        <v>91</v>
      </c>
      <c r="J39434" s="6" t="s">
        <v>91</v>
      </c>
    </row>
    <row r="39435" spans="1:16">
      <c r="A39435" s="6" t="s">
        <v>116</v>
      </c>
      <c r="B39435" s="6" t="s">
        <v>12</v>
      </c>
      <c r="C39435" s="6" t="s">
        <v>30</v>
      </c>
      <c r="D39435" s="6" t="s">
        <v>30</v>
      </c>
      <c r="E39435" s="6" t="s">
        <v>47</v>
      </c>
      <c r="F39435" s="6" t="s">
        <v>47</v>
      </c>
      <c r="G39435" s="6" t="s">
        <v>47</v>
      </c>
      <c r="H39435" s="6" t="s">
        <v>47</v>
      </c>
      <c r="I39435" s="6" t="s">
        <v>33</v>
      </c>
      <c r="J39435" s="6" t="s">
        <v>39</v>
      </c>
    </row>
    <row r="39436" spans="1:16">
      <c r="A39436" s="6" t="s">
        <v>117</v>
      </c>
      <c r="B39436" s="6" t="s">
        <v>13</v>
      </c>
      <c r="C39436" s="6" t="s">
        <v>31</v>
      </c>
      <c r="D39436" s="6" t="s">
        <v>31</v>
      </c>
      <c r="E39436" s="6" t="s">
        <v>48</v>
      </c>
      <c r="F39436" s="6" t="s">
        <v>48</v>
      </c>
      <c r="G39436" s="6" t="s">
        <v>48</v>
      </c>
      <c r="H39436" s="6" t="s">
        <v>48</v>
      </c>
      <c r="I39436" s="6" t="s">
        <v>35</v>
      </c>
      <c r="J39436" s="6" t="s">
        <v>40</v>
      </c>
    </row>
    <row r="39437" spans="1:16">
      <c r="A39437" s="6" t="s">
        <v>118</v>
      </c>
      <c r="B39437" s="6" t="s">
        <v>14</v>
      </c>
      <c r="C39437" s="6" t="s">
        <v>32</v>
      </c>
      <c r="D39437" s="6" t="s">
        <v>32</v>
      </c>
      <c r="E39437" s="6" t="s">
        <v>49</v>
      </c>
      <c r="F39437" s="6" t="s">
        <v>49</v>
      </c>
      <c r="G39437" s="6" t="s">
        <v>49</v>
      </c>
      <c r="H39437" s="6" t="s">
        <v>49</v>
      </c>
      <c r="J39437" s="6" t="s">
        <v>41</v>
      </c>
    </row>
    <row r="39438" spans="1:16">
      <c r="A39438" s="6" t="s">
        <v>119</v>
      </c>
      <c r="B39438" s="6" t="s">
        <v>15</v>
      </c>
      <c r="C39438" s="6" t="s">
        <v>33</v>
      </c>
      <c r="D39438" s="6" t="s">
        <v>38</v>
      </c>
      <c r="E39438" s="6" t="s">
        <v>50</v>
      </c>
      <c r="F39438" s="6" t="s">
        <v>79</v>
      </c>
      <c r="G39438" s="6" t="s">
        <v>50</v>
      </c>
      <c r="H39438" s="6" t="s">
        <v>79</v>
      </c>
      <c r="J39438" s="6" t="s">
        <v>42</v>
      </c>
    </row>
    <row r="39439" spans="1:16">
      <c r="A39439" s="6" t="s">
        <v>120</v>
      </c>
      <c r="B39439" s="6" t="s">
        <v>16</v>
      </c>
      <c r="C39439" s="6" t="s">
        <v>34</v>
      </c>
      <c r="D39439" s="6" t="s">
        <v>39</v>
      </c>
      <c r="E39439" s="6" t="s">
        <v>51</v>
      </c>
      <c r="F39439" s="6" t="s">
        <v>80</v>
      </c>
      <c r="G39439" s="6" t="s">
        <v>51</v>
      </c>
      <c r="H39439" s="6" t="s">
        <v>80</v>
      </c>
      <c r="J39439" s="6" t="s">
        <v>33</v>
      </c>
    </row>
    <row r="39440" spans="1:16">
      <c r="B39440" s="6" t="s">
        <v>17</v>
      </c>
      <c r="C39440" s="6" t="s">
        <v>15</v>
      </c>
      <c r="D39440" s="6" t="s">
        <v>40</v>
      </c>
      <c r="E39440" s="6" t="s">
        <v>52</v>
      </c>
      <c r="F39440" s="6" t="s">
        <v>52</v>
      </c>
      <c r="G39440" s="6" t="s">
        <v>52</v>
      </c>
      <c r="H39440" s="6" t="s">
        <v>52</v>
      </c>
      <c r="J39440" s="6" t="s">
        <v>35</v>
      </c>
    </row>
    <row r="39441" spans="2:8">
      <c r="B39441" s="6" t="s">
        <v>18</v>
      </c>
      <c r="C39441" s="6" t="s">
        <v>23</v>
      </c>
      <c r="D39441" s="6" t="s">
        <v>41</v>
      </c>
      <c r="E39441" s="6" t="s">
        <v>53</v>
      </c>
      <c r="F39441" s="6" t="s">
        <v>53</v>
      </c>
      <c r="G39441" s="6" t="s">
        <v>53</v>
      </c>
      <c r="H39441" s="6" t="s">
        <v>53</v>
      </c>
    </row>
    <row r="39442" spans="2:8">
      <c r="B39442" s="6" t="s">
        <v>19</v>
      </c>
      <c r="C39442" s="6" t="s">
        <v>35</v>
      </c>
      <c r="D39442" s="6" t="s">
        <v>42</v>
      </c>
      <c r="E39442" s="6" t="s">
        <v>54</v>
      </c>
      <c r="F39442" s="6" t="s">
        <v>54</v>
      </c>
      <c r="G39442" s="6" t="s">
        <v>54</v>
      </c>
      <c r="H39442" s="6" t="s">
        <v>54</v>
      </c>
    </row>
    <row r="39443" spans="2:8">
      <c r="B39443" s="6" t="s">
        <v>20</v>
      </c>
      <c r="D39443" s="6" t="s">
        <v>33</v>
      </c>
      <c r="E39443" s="6" t="s">
        <v>55</v>
      </c>
      <c r="F39443" s="6" t="s">
        <v>55</v>
      </c>
      <c r="G39443" s="6" t="s">
        <v>55</v>
      </c>
      <c r="H39443" s="6" t="s">
        <v>55</v>
      </c>
    </row>
    <row r="39444" spans="2:8">
      <c r="B39444" s="6" t="s">
        <v>21</v>
      </c>
      <c r="D39444" s="6" t="s">
        <v>34</v>
      </c>
      <c r="E39444" s="6" t="s">
        <v>56</v>
      </c>
      <c r="F39444" s="6" t="s">
        <v>56</v>
      </c>
      <c r="G39444" s="6" t="s">
        <v>56</v>
      </c>
      <c r="H39444" s="6" t="s">
        <v>56</v>
      </c>
    </row>
    <row r="39445" spans="2:8">
      <c r="B39445" s="6" t="s">
        <v>22</v>
      </c>
      <c r="D39445" s="6" t="s">
        <v>15</v>
      </c>
      <c r="E39445" s="6" t="s">
        <v>57</v>
      </c>
      <c r="F39445" s="6" t="s">
        <v>57</v>
      </c>
      <c r="G39445" s="6" t="s">
        <v>57</v>
      </c>
      <c r="H39445" s="6" t="s">
        <v>57</v>
      </c>
    </row>
    <row r="39446" spans="2:8">
      <c r="B39446" s="6" t="s">
        <v>23</v>
      </c>
      <c r="D39446" s="6" t="s">
        <v>23</v>
      </c>
      <c r="E39446" s="6" t="s">
        <v>58</v>
      </c>
      <c r="F39446" s="6" t="s">
        <v>58</v>
      </c>
      <c r="G39446" s="6" t="s">
        <v>58</v>
      </c>
      <c r="H39446" s="6" t="s">
        <v>58</v>
      </c>
    </row>
    <row r="39447" spans="2:8">
      <c r="D39447" s="6" t="s">
        <v>35</v>
      </c>
      <c r="E39447" s="6" t="s">
        <v>59</v>
      </c>
      <c r="F39447" s="6" t="s">
        <v>59</v>
      </c>
      <c r="G39447" s="6" t="s">
        <v>59</v>
      </c>
      <c r="H39447" s="6" t="s">
        <v>59</v>
      </c>
    </row>
    <row r="39448" spans="2:8">
      <c r="E39448" s="6" t="s">
        <v>60</v>
      </c>
      <c r="F39448" s="6" t="s">
        <v>60</v>
      </c>
      <c r="G39448" s="6" t="s">
        <v>60</v>
      </c>
      <c r="H39448" s="6" t="s">
        <v>60</v>
      </c>
    </row>
    <row r="39449" spans="2:8">
      <c r="E39449" s="6" t="s">
        <v>61</v>
      </c>
      <c r="F39449" s="6" t="s">
        <v>61</v>
      </c>
      <c r="G39449" s="6" t="s">
        <v>61</v>
      </c>
      <c r="H39449" s="6" t="s">
        <v>61</v>
      </c>
    </row>
    <row r="39450" spans="2:8">
      <c r="E39450" s="6" t="s">
        <v>62</v>
      </c>
      <c r="F39450" s="6" t="s">
        <v>62</v>
      </c>
      <c r="G39450" s="6" t="s">
        <v>62</v>
      </c>
      <c r="H39450" s="6" t="s">
        <v>62</v>
      </c>
    </row>
    <row r="39451" spans="2:8">
      <c r="E39451" s="6" t="s">
        <v>63</v>
      </c>
      <c r="F39451" s="6" t="s">
        <v>63</v>
      </c>
      <c r="G39451" s="6" t="s">
        <v>63</v>
      </c>
      <c r="H39451" s="6" t="s">
        <v>63</v>
      </c>
    </row>
    <row r="39452" spans="2:8">
      <c r="E39452" s="6" t="s">
        <v>64</v>
      </c>
      <c r="F39452" s="6" t="s">
        <v>64</v>
      </c>
      <c r="G39452" s="6" t="s">
        <v>64</v>
      </c>
      <c r="H39452" s="6" t="s">
        <v>64</v>
      </c>
    </row>
    <row r="39453" spans="2:8">
      <c r="E39453" s="6" t="s">
        <v>65</v>
      </c>
      <c r="F39453" s="6" t="s">
        <v>65</v>
      </c>
      <c r="G39453" s="6" t="s">
        <v>65</v>
      </c>
      <c r="H39453" s="6" t="s">
        <v>65</v>
      </c>
    </row>
    <row r="39454" spans="2:8">
      <c r="E39454" s="6" t="s">
        <v>66</v>
      </c>
      <c r="F39454" s="6" t="s">
        <v>66</v>
      </c>
      <c r="G39454" s="6" t="s">
        <v>66</v>
      </c>
      <c r="H39454" s="6" t="s">
        <v>66</v>
      </c>
    </row>
    <row r="39455" spans="2:8">
      <c r="E39455" s="6" t="s">
        <v>67</v>
      </c>
      <c r="F39455" s="6" t="s">
        <v>67</v>
      </c>
      <c r="G39455" s="6" t="s">
        <v>67</v>
      </c>
      <c r="H39455" s="6" t="s">
        <v>67</v>
      </c>
    </row>
    <row r="39456" spans="2:8">
      <c r="E39456" s="6" t="s">
        <v>68</v>
      </c>
      <c r="F39456" s="6" t="s">
        <v>68</v>
      </c>
      <c r="G39456" s="6" t="s">
        <v>68</v>
      </c>
      <c r="H39456" s="6" t="s">
        <v>68</v>
      </c>
    </row>
    <row r="39457" spans="5:8">
      <c r="E39457" s="6" t="s">
        <v>69</v>
      </c>
      <c r="F39457" s="6" t="s">
        <v>69</v>
      </c>
      <c r="G39457" s="6" t="s">
        <v>69</v>
      </c>
      <c r="H39457" s="6" t="s">
        <v>69</v>
      </c>
    </row>
    <row r="39458" spans="5:8">
      <c r="E39458" s="6" t="s">
        <v>70</v>
      </c>
      <c r="F39458" s="6" t="s">
        <v>70</v>
      </c>
      <c r="G39458" s="6" t="s">
        <v>70</v>
      </c>
      <c r="H39458" s="6" t="s">
        <v>70</v>
      </c>
    </row>
    <row r="39459" spans="5:8">
      <c r="E39459" s="6" t="s">
        <v>71</v>
      </c>
      <c r="F39459" s="6" t="s">
        <v>71</v>
      </c>
      <c r="G39459" s="6" t="s">
        <v>71</v>
      </c>
      <c r="H39459" s="6" t="s">
        <v>71</v>
      </c>
    </row>
    <row r="39460" spans="5:8">
      <c r="E39460" s="6" t="s">
        <v>72</v>
      </c>
      <c r="F39460" s="6" t="s">
        <v>72</v>
      </c>
      <c r="G39460" s="6" t="s">
        <v>72</v>
      </c>
      <c r="H39460" s="6" t="s">
        <v>72</v>
      </c>
    </row>
    <row r="39461" spans="5:8">
      <c r="E39461" s="6" t="s">
        <v>73</v>
      </c>
      <c r="F39461" s="6" t="s">
        <v>73</v>
      </c>
      <c r="G39461" s="6" t="s">
        <v>73</v>
      </c>
      <c r="H39461" s="6" t="s">
        <v>73</v>
      </c>
    </row>
    <row r="39462" spans="5:8">
      <c r="E39462" s="6" t="s">
        <v>74</v>
      </c>
      <c r="F39462" s="6" t="s">
        <v>74</v>
      </c>
      <c r="G39462" s="6" t="s">
        <v>74</v>
      </c>
      <c r="H39462" s="6" t="s">
        <v>74</v>
      </c>
    </row>
    <row r="39463" spans="5:8">
      <c r="E39463" s="6" t="s">
        <v>75</v>
      </c>
      <c r="F39463" s="6" t="s">
        <v>75</v>
      </c>
      <c r="G39463" s="6" t="s">
        <v>75</v>
      </c>
      <c r="H39463" s="6" t="s">
        <v>75</v>
      </c>
    </row>
    <row r="39464" spans="5:8">
      <c r="E39464" s="6" t="s">
        <v>76</v>
      </c>
      <c r="F39464" s="6" t="s">
        <v>76</v>
      </c>
      <c r="G39464" s="6" t="s">
        <v>76</v>
      </c>
      <c r="H39464" s="6" t="s">
        <v>76</v>
      </c>
    </row>
    <row r="39465" spans="5:8">
      <c r="E39465" s="6" t="s">
        <v>33</v>
      </c>
      <c r="F39465" s="6" t="s">
        <v>81</v>
      </c>
      <c r="G39465" s="6" t="s">
        <v>33</v>
      </c>
      <c r="H39465" s="6" t="s">
        <v>81</v>
      </c>
    </row>
    <row r="39466" spans="5:8">
      <c r="E39466" s="6" t="s">
        <v>34</v>
      </c>
      <c r="F39466" s="6" t="s">
        <v>82</v>
      </c>
      <c r="G39466" s="6" t="s">
        <v>34</v>
      </c>
      <c r="H39466" s="6" t="s">
        <v>82</v>
      </c>
    </row>
    <row r="39467" spans="5:8">
      <c r="E39467" s="6" t="s">
        <v>8</v>
      </c>
      <c r="F39467" s="6" t="s">
        <v>83</v>
      </c>
      <c r="G39467" s="6" t="s">
        <v>8</v>
      </c>
      <c r="H39467" s="6" t="s">
        <v>83</v>
      </c>
    </row>
    <row r="39468" spans="5:8">
      <c r="E39468" s="6" t="s">
        <v>9</v>
      </c>
      <c r="F39468" s="6" t="s">
        <v>39</v>
      </c>
      <c r="G39468" s="6" t="s">
        <v>9</v>
      </c>
      <c r="H39468" s="6" t="s">
        <v>39</v>
      </c>
    </row>
    <row r="39469" spans="5:8">
      <c r="E39469" s="6" t="s">
        <v>10</v>
      </c>
      <c r="F39469" s="6" t="s">
        <v>40</v>
      </c>
      <c r="G39469" s="6" t="s">
        <v>10</v>
      </c>
      <c r="H39469" s="6" t="s">
        <v>40</v>
      </c>
    </row>
    <row r="39470" spans="5:8">
      <c r="E39470" s="6" t="s">
        <v>11</v>
      </c>
      <c r="F39470" s="6" t="s">
        <v>41</v>
      </c>
      <c r="G39470" s="6" t="s">
        <v>11</v>
      </c>
      <c r="H39470" s="6" t="s">
        <v>41</v>
      </c>
    </row>
    <row r="39471" spans="5:8">
      <c r="E39471" s="6" t="s">
        <v>12</v>
      </c>
      <c r="F39471" s="6" t="s">
        <v>42</v>
      </c>
      <c r="G39471" s="6" t="s">
        <v>12</v>
      </c>
      <c r="H39471" s="6" t="s">
        <v>42</v>
      </c>
    </row>
    <row r="39472" spans="5:8">
      <c r="E39472" s="6" t="s">
        <v>13</v>
      </c>
      <c r="F39472" s="6" t="s">
        <v>33</v>
      </c>
      <c r="G39472" s="6" t="s">
        <v>13</v>
      </c>
      <c r="H39472" s="6" t="s">
        <v>33</v>
      </c>
    </row>
    <row r="39473" spans="5:8">
      <c r="E39473" s="6" t="s">
        <v>14</v>
      </c>
      <c r="F39473" s="6" t="s">
        <v>34</v>
      </c>
      <c r="G39473" s="6" t="s">
        <v>14</v>
      </c>
      <c r="H39473" s="6" t="s">
        <v>34</v>
      </c>
    </row>
    <row r="39474" spans="5:8">
      <c r="E39474" s="6" t="s">
        <v>16</v>
      </c>
      <c r="F39474" s="6" t="s">
        <v>8</v>
      </c>
      <c r="G39474" s="6" t="s">
        <v>16</v>
      </c>
      <c r="H39474" s="6" t="s">
        <v>8</v>
      </c>
    </row>
    <row r="39475" spans="5:8">
      <c r="E39475" s="6" t="s">
        <v>17</v>
      </c>
      <c r="F39475" s="6" t="s">
        <v>9</v>
      </c>
      <c r="G39475" s="6" t="s">
        <v>17</v>
      </c>
      <c r="H39475" s="6" t="s">
        <v>9</v>
      </c>
    </row>
    <row r="39476" spans="5:8">
      <c r="E39476" s="6" t="s">
        <v>18</v>
      </c>
      <c r="F39476" s="6" t="s">
        <v>10</v>
      </c>
      <c r="G39476" s="6" t="s">
        <v>18</v>
      </c>
      <c r="H39476" s="6" t="s">
        <v>10</v>
      </c>
    </row>
    <row r="39477" spans="5:8">
      <c r="E39477" s="6" t="s">
        <v>19</v>
      </c>
      <c r="F39477" s="6" t="s">
        <v>11</v>
      </c>
      <c r="G39477" s="6" t="s">
        <v>19</v>
      </c>
      <c r="H39477" s="6" t="s">
        <v>11</v>
      </c>
    </row>
    <row r="39478" spans="5:8">
      <c r="E39478" s="6" t="s">
        <v>20</v>
      </c>
      <c r="F39478" s="6" t="s">
        <v>12</v>
      </c>
      <c r="G39478" s="6" t="s">
        <v>20</v>
      </c>
      <c r="H39478" s="6" t="s">
        <v>12</v>
      </c>
    </row>
    <row r="39479" spans="5:8">
      <c r="E39479" s="6" t="s">
        <v>21</v>
      </c>
      <c r="F39479" s="6" t="s">
        <v>13</v>
      </c>
      <c r="G39479" s="6" t="s">
        <v>21</v>
      </c>
      <c r="H39479" s="6" t="s">
        <v>13</v>
      </c>
    </row>
    <row r="39480" spans="5:8">
      <c r="E39480" s="6" t="s">
        <v>22</v>
      </c>
      <c r="F39480" s="6" t="s">
        <v>14</v>
      </c>
      <c r="G39480" s="6" t="s">
        <v>22</v>
      </c>
      <c r="H39480" s="6" t="s">
        <v>14</v>
      </c>
    </row>
    <row r="39481" spans="5:8">
      <c r="E39481" s="6" t="s">
        <v>35</v>
      </c>
      <c r="F39481" s="6" t="s">
        <v>16</v>
      </c>
      <c r="G39481" s="6" t="s">
        <v>35</v>
      </c>
      <c r="H39481" s="6" t="s">
        <v>16</v>
      </c>
    </row>
    <row r="39482" spans="5:8">
      <c r="F39482" s="6" t="s">
        <v>17</v>
      </c>
      <c r="H39482" s="6" t="s">
        <v>17</v>
      </c>
    </row>
    <row r="39483" spans="5:8">
      <c r="F39483" s="6" t="s">
        <v>18</v>
      </c>
      <c r="H39483" s="6" t="s">
        <v>18</v>
      </c>
    </row>
    <row r="39484" spans="5:8">
      <c r="F39484" s="6" t="s">
        <v>19</v>
      </c>
      <c r="H39484" s="6" t="s">
        <v>19</v>
      </c>
    </row>
    <row r="39485" spans="5:8">
      <c r="F39485" s="6" t="s">
        <v>20</v>
      </c>
      <c r="H39485" s="6" t="s">
        <v>20</v>
      </c>
    </row>
    <row r="39486" spans="5:8">
      <c r="F39486" s="6" t="s">
        <v>21</v>
      </c>
      <c r="H39486" s="6" t="s">
        <v>21</v>
      </c>
    </row>
    <row r="39487" spans="5:8">
      <c r="F39487" s="6" t="s">
        <v>22</v>
      </c>
      <c r="H39487" s="6" t="s">
        <v>22</v>
      </c>
    </row>
    <row r="39488" spans="5:8">
      <c r="F39488" s="6" t="s">
        <v>35</v>
      </c>
      <c r="H39488" s="6" t="s">
        <v>35</v>
      </c>
    </row>
    <row r="39681" spans="1:16">
      <c r="A39681" s="6" t="s">
        <v>211</v>
      </c>
      <c r="B39681" s="6" t="s">
        <v>2</v>
      </c>
      <c r="C39681" s="6" t="s">
        <v>24</v>
      </c>
      <c r="D39681" s="6" t="s">
        <v>36</v>
      </c>
      <c r="E39681" s="6" t="s">
        <v>43</v>
      </c>
      <c r="F39681" s="6" t="s">
        <v>77</v>
      </c>
      <c r="G39681" s="6" t="s">
        <v>84</v>
      </c>
      <c r="H39681" s="6" t="s">
        <v>86</v>
      </c>
      <c r="I39681" s="6" t="s">
        <v>88</v>
      </c>
      <c r="J39681" s="6" t="s">
        <v>92</v>
      </c>
      <c r="K39681" s="6" t="s">
        <v>94</v>
      </c>
      <c r="L39681" s="6" t="s">
        <v>96</v>
      </c>
      <c r="M39681" s="6" t="s">
        <v>98</v>
      </c>
      <c r="N39681" s="6" t="s">
        <v>100</v>
      </c>
      <c r="O39681" s="6" t="s">
        <v>102</v>
      </c>
      <c r="P39681" s="6" t="s">
        <v>104</v>
      </c>
    </row>
    <row r="39682" spans="1:16">
      <c r="A39682" s="6" t="s">
        <v>107</v>
      </c>
      <c r="B39682" s="6" t="s">
        <v>3</v>
      </c>
      <c r="C39682" s="6" t="s">
        <v>25</v>
      </c>
      <c r="D39682" s="6" t="s">
        <v>37</v>
      </c>
      <c r="E39682" s="6" t="s">
        <v>44</v>
      </c>
      <c r="F39682" s="6" t="s">
        <v>78</v>
      </c>
      <c r="G39682" s="6" t="s">
        <v>85</v>
      </c>
      <c r="H39682" s="6" t="s">
        <v>87</v>
      </c>
      <c r="I39682" s="6" t="s">
        <v>89</v>
      </c>
      <c r="J39682" s="6" t="s">
        <v>93</v>
      </c>
      <c r="K39682" s="6" t="s">
        <v>95</v>
      </c>
      <c r="L39682" s="6" t="s">
        <v>97</v>
      </c>
      <c r="M39682" s="6" t="s">
        <v>99</v>
      </c>
      <c r="N39682" s="6" t="s">
        <v>101</v>
      </c>
      <c r="O39682" s="6" t="s">
        <v>103</v>
      </c>
      <c r="P39682" s="6" t="s">
        <v>105</v>
      </c>
    </row>
    <row r="39683" spans="1:16">
      <c r="A39683" s="6" t="s">
        <v>108</v>
      </c>
      <c r="B39683" s="6" t="s">
        <v>4</v>
      </c>
      <c r="C39683" s="6" t="s">
        <v>4</v>
      </c>
      <c r="D39683" s="6" t="s">
        <v>4</v>
      </c>
      <c r="E39683" s="6" t="s">
        <v>4</v>
      </c>
      <c r="F39683" s="6" t="s">
        <v>4</v>
      </c>
      <c r="G39683" s="6" t="s">
        <v>4</v>
      </c>
      <c r="H39683" s="6" t="s">
        <v>4</v>
      </c>
      <c r="I39683" s="6" t="s">
        <v>4</v>
      </c>
      <c r="J39683" s="6" t="s">
        <v>4</v>
      </c>
      <c r="K39683" s="6" t="s">
        <v>4</v>
      </c>
      <c r="L39683" s="6" t="s">
        <v>4</v>
      </c>
      <c r="M39683" s="6" t="s">
        <v>4</v>
      </c>
      <c r="N39683" s="6" t="s">
        <v>4</v>
      </c>
      <c r="O39683" s="6" t="s">
        <v>4</v>
      </c>
      <c r="P39683" s="6" t="s">
        <v>4</v>
      </c>
    </row>
    <row r="39684" spans="1:16">
      <c r="A39684" s="6" t="s">
        <v>109</v>
      </c>
      <c r="B39684" s="6" t="s">
        <v>5</v>
      </c>
      <c r="C39684" s="6" t="s">
        <v>5</v>
      </c>
      <c r="D39684" s="6" t="s">
        <v>5</v>
      </c>
      <c r="E39684" s="6" t="s">
        <v>5</v>
      </c>
      <c r="F39684" s="6" t="s">
        <v>5</v>
      </c>
      <c r="G39684" s="6" t="s">
        <v>5</v>
      </c>
      <c r="H39684" s="6" t="s">
        <v>5</v>
      </c>
      <c r="I39684" s="6" t="s">
        <v>5</v>
      </c>
      <c r="J39684" s="6" t="s">
        <v>5</v>
      </c>
      <c r="K39684" s="6" t="s">
        <v>5</v>
      </c>
      <c r="L39684" s="6" t="s">
        <v>5</v>
      </c>
      <c r="M39684" s="6" t="s">
        <v>5</v>
      </c>
      <c r="N39684" s="6" t="s">
        <v>5</v>
      </c>
      <c r="O39684" s="6" t="s">
        <v>5</v>
      </c>
      <c r="P39684" s="6" t="s">
        <v>5</v>
      </c>
    </row>
    <row r="39685" spans="1:16">
      <c r="A39685" s="6" t="s">
        <v>110</v>
      </c>
      <c r="B39685" s="6" t="s">
        <v>6</v>
      </c>
      <c r="C39685" s="6" t="s">
        <v>26</v>
      </c>
      <c r="D39685" s="6" t="s">
        <v>26</v>
      </c>
      <c r="E39685" s="6" t="s">
        <v>26</v>
      </c>
      <c r="F39685" s="6" t="s">
        <v>26</v>
      </c>
      <c r="G39685" s="6" t="s">
        <v>26</v>
      </c>
      <c r="H39685" s="6" t="s">
        <v>26</v>
      </c>
      <c r="I39685" s="6" t="s">
        <v>26</v>
      </c>
      <c r="J39685" s="6" t="s">
        <v>26</v>
      </c>
      <c r="K39685" s="6" t="s">
        <v>35</v>
      </c>
      <c r="L39685" s="6" t="s">
        <v>35</v>
      </c>
      <c r="N39685" s="6" t="s">
        <v>6</v>
      </c>
      <c r="O39685" s="6" t="s">
        <v>6</v>
      </c>
      <c r="P39685" s="6" t="s">
        <v>6</v>
      </c>
    </row>
    <row r="39686" spans="1:16">
      <c r="A39686" s="6" t="s">
        <v>111</v>
      </c>
      <c r="B39686" s="6" t="s">
        <v>7</v>
      </c>
      <c r="C39686" s="6" t="s">
        <v>6</v>
      </c>
      <c r="D39686" s="6" t="s">
        <v>6</v>
      </c>
      <c r="E39686" s="6" t="s">
        <v>6</v>
      </c>
      <c r="F39686" s="6" t="s">
        <v>6</v>
      </c>
      <c r="G39686" s="6" t="s">
        <v>6</v>
      </c>
      <c r="H39686" s="6" t="s">
        <v>6</v>
      </c>
      <c r="I39686" s="6" t="s">
        <v>6</v>
      </c>
      <c r="J39686" s="6" t="s">
        <v>6</v>
      </c>
      <c r="N39686" s="6" t="s">
        <v>7</v>
      </c>
      <c r="O39686" s="6" t="s">
        <v>7</v>
      </c>
      <c r="P39686" s="6" t="s">
        <v>7</v>
      </c>
    </row>
    <row r="39687" spans="1:16">
      <c r="A39687" s="6" t="s">
        <v>112</v>
      </c>
      <c r="B39687" s="6" t="s">
        <v>8</v>
      </c>
      <c r="C39687" s="6" t="s">
        <v>7</v>
      </c>
      <c r="D39687" s="6" t="s">
        <v>7</v>
      </c>
      <c r="E39687" s="6" t="s">
        <v>7</v>
      </c>
      <c r="F39687" s="6" t="s">
        <v>7</v>
      </c>
      <c r="G39687" s="6" t="s">
        <v>7</v>
      </c>
      <c r="H39687" s="6" t="s">
        <v>7</v>
      </c>
      <c r="I39687" s="6" t="s">
        <v>7</v>
      </c>
      <c r="J39687" s="6" t="s">
        <v>7</v>
      </c>
      <c r="N39687" s="6" t="s">
        <v>27</v>
      </c>
      <c r="O39687" s="6" t="s">
        <v>27</v>
      </c>
      <c r="P39687" s="6" t="s">
        <v>27</v>
      </c>
    </row>
    <row r="39688" spans="1:16">
      <c r="A39688" s="6" t="s">
        <v>113</v>
      </c>
      <c r="B39688" s="6" t="s">
        <v>9</v>
      </c>
      <c r="C39688" s="6" t="s">
        <v>27</v>
      </c>
      <c r="D39688" s="6" t="s">
        <v>27</v>
      </c>
      <c r="E39688" s="6" t="s">
        <v>27</v>
      </c>
      <c r="F39688" s="6" t="s">
        <v>27</v>
      </c>
      <c r="G39688" s="6" t="s">
        <v>27</v>
      </c>
      <c r="H39688" s="6" t="s">
        <v>27</v>
      </c>
      <c r="I39688" s="6" t="s">
        <v>27</v>
      </c>
      <c r="J39688" s="6" t="s">
        <v>27</v>
      </c>
      <c r="N39688" s="6" t="s">
        <v>35</v>
      </c>
      <c r="O39688" s="6" t="s">
        <v>35</v>
      </c>
      <c r="P39688" s="6" t="s">
        <v>35</v>
      </c>
    </row>
    <row r="39689" spans="1:16">
      <c r="A39689" s="6" t="s">
        <v>114</v>
      </c>
      <c r="B39689" s="6" t="s">
        <v>10</v>
      </c>
      <c r="C39689" s="6" t="s">
        <v>28</v>
      </c>
      <c r="D39689" s="6" t="s">
        <v>28</v>
      </c>
      <c r="E39689" s="6" t="s">
        <v>45</v>
      </c>
      <c r="F39689" s="6" t="s">
        <v>45</v>
      </c>
      <c r="G39689" s="6" t="s">
        <v>45</v>
      </c>
      <c r="H39689" s="6" t="s">
        <v>45</v>
      </c>
      <c r="I39689" s="6" t="s">
        <v>90</v>
      </c>
      <c r="J39689" s="6" t="s">
        <v>90</v>
      </c>
    </row>
    <row r="39690" spans="1:16">
      <c r="A39690" s="6" t="s">
        <v>115</v>
      </c>
      <c r="B39690" s="6" t="s">
        <v>11</v>
      </c>
      <c r="C39690" s="6" t="s">
        <v>29</v>
      </c>
      <c r="D39690" s="6" t="s">
        <v>29</v>
      </c>
      <c r="E39690" s="6" t="s">
        <v>46</v>
      </c>
      <c r="F39690" s="6" t="s">
        <v>46</v>
      </c>
      <c r="G39690" s="6" t="s">
        <v>46</v>
      </c>
      <c r="H39690" s="6" t="s">
        <v>46</v>
      </c>
      <c r="I39690" s="6" t="s">
        <v>91</v>
      </c>
      <c r="J39690" s="6" t="s">
        <v>91</v>
      </c>
    </row>
    <row r="39691" spans="1:16">
      <c r="A39691" s="6" t="s">
        <v>116</v>
      </c>
      <c r="B39691" s="6" t="s">
        <v>12</v>
      </c>
      <c r="C39691" s="6" t="s">
        <v>30</v>
      </c>
      <c r="D39691" s="6" t="s">
        <v>30</v>
      </c>
      <c r="E39691" s="6" t="s">
        <v>47</v>
      </c>
      <c r="F39691" s="6" t="s">
        <v>47</v>
      </c>
      <c r="G39691" s="6" t="s">
        <v>47</v>
      </c>
      <c r="H39691" s="6" t="s">
        <v>47</v>
      </c>
      <c r="I39691" s="6" t="s">
        <v>33</v>
      </c>
      <c r="J39691" s="6" t="s">
        <v>39</v>
      </c>
    </row>
    <row r="39692" spans="1:16">
      <c r="A39692" s="6" t="s">
        <v>117</v>
      </c>
      <c r="B39692" s="6" t="s">
        <v>13</v>
      </c>
      <c r="C39692" s="6" t="s">
        <v>31</v>
      </c>
      <c r="D39692" s="6" t="s">
        <v>31</v>
      </c>
      <c r="E39692" s="6" t="s">
        <v>48</v>
      </c>
      <c r="F39692" s="6" t="s">
        <v>48</v>
      </c>
      <c r="G39692" s="6" t="s">
        <v>48</v>
      </c>
      <c r="H39692" s="6" t="s">
        <v>48</v>
      </c>
      <c r="I39692" s="6" t="s">
        <v>35</v>
      </c>
      <c r="J39692" s="6" t="s">
        <v>40</v>
      </c>
    </row>
    <row r="39693" spans="1:16">
      <c r="A39693" s="6" t="s">
        <v>118</v>
      </c>
      <c r="B39693" s="6" t="s">
        <v>14</v>
      </c>
      <c r="C39693" s="6" t="s">
        <v>32</v>
      </c>
      <c r="D39693" s="6" t="s">
        <v>32</v>
      </c>
      <c r="E39693" s="6" t="s">
        <v>49</v>
      </c>
      <c r="F39693" s="6" t="s">
        <v>49</v>
      </c>
      <c r="G39693" s="6" t="s">
        <v>49</v>
      </c>
      <c r="H39693" s="6" t="s">
        <v>49</v>
      </c>
      <c r="J39693" s="6" t="s">
        <v>41</v>
      </c>
    </row>
    <row r="39694" spans="1:16">
      <c r="A39694" s="6" t="s">
        <v>119</v>
      </c>
      <c r="B39694" s="6" t="s">
        <v>15</v>
      </c>
      <c r="C39694" s="6" t="s">
        <v>33</v>
      </c>
      <c r="D39694" s="6" t="s">
        <v>38</v>
      </c>
      <c r="E39694" s="6" t="s">
        <v>50</v>
      </c>
      <c r="F39694" s="6" t="s">
        <v>79</v>
      </c>
      <c r="G39694" s="6" t="s">
        <v>50</v>
      </c>
      <c r="H39694" s="6" t="s">
        <v>79</v>
      </c>
      <c r="J39694" s="6" t="s">
        <v>42</v>
      </c>
    </row>
    <row r="39695" spans="1:16">
      <c r="A39695" s="6" t="s">
        <v>120</v>
      </c>
      <c r="B39695" s="6" t="s">
        <v>16</v>
      </c>
      <c r="C39695" s="6" t="s">
        <v>34</v>
      </c>
      <c r="D39695" s="6" t="s">
        <v>39</v>
      </c>
      <c r="E39695" s="6" t="s">
        <v>51</v>
      </c>
      <c r="F39695" s="6" t="s">
        <v>80</v>
      </c>
      <c r="G39695" s="6" t="s">
        <v>51</v>
      </c>
      <c r="H39695" s="6" t="s">
        <v>80</v>
      </c>
      <c r="J39695" s="6" t="s">
        <v>33</v>
      </c>
    </row>
    <row r="39696" spans="1:16">
      <c r="B39696" s="6" t="s">
        <v>17</v>
      </c>
      <c r="C39696" s="6" t="s">
        <v>15</v>
      </c>
      <c r="D39696" s="6" t="s">
        <v>40</v>
      </c>
      <c r="E39696" s="6" t="s">
        <v>52</v>
      </c>
      <c r="F39696" s="6" t="s">
        <v>52</v>
      </c>
      <c r="G39696" s="6" t="s">
        <v>52</v>
      </c>
      <c r="H39696" s="6" t="s">
        <v>52</v>
      </c>
      <c r="J39696" s="6" t="s">
        <v>35</v>
      </c>
    </row>
    <row r="39697" spans="2:8">
      <c r="B39697" s="6" t="s">
        <v>18</v>
      </c>
      <c r="C39697" s="6" t="s">
        <v>23</v>
      </c>
      <c r="D39697" s="6" t="s">
        <v>41</v>
      </c>
      <c r="E39697" s="6" t="s">
        <v>53</v>
      </c>
      <c r="F39697" s="6" t="s">
        <v>53</v>
      </c>
      <c r="G39697" s="6" t="s">
        <v>53</v>
      </c>
      <c r="H39697" s="6" t="s">
        <v>53</v>
      </c>
    </row>
    <row r="39698" spans="2:8">
      <c r="B39698" s="6" t="s">
        <v>19</v>
      </c>
      <c r="C39698" s="6" t="s">
        <v>35</v>
      </c>
      <c r="D39698" s="6" t="s">
        <v>42</v>
      </c>
      <c r="E39698" s="6" t="s">
        <v>54</v>
      </c>
      <c r="F39698" s="6" t="s">
        <v>54</v>
      </c>
      <c r="G39698" s="6" t="s">
        <v>54</v>
      </c>
      <c r="H39698" s="6" t="s">
        <v>54</v>
      </c>
    </row>
    <row r="39699" spans="2:8">
      <c r="B39699" s="6" t="s">
        <v>20</v>
      </c>
      <c r="D39699" s="6" t="s">
        <v>33</v>
      </c>
      <c r="E39699" s="6" t="s">
        <v>55</v>
      </c>
      <c r="F39699" s="6" t="s">
        <v>55</v>
      </c>
      <c r="G39699" s="6" t="s">
        <v>55</v>
      </c>
      <c r="H39699" s="6" t="s">
        <v>55</v>
      </c>
    </row>
    <row r="39700" spans="2:8">
      <c r="B39700" s="6" t="s">
        <v>21</v>
      </c>
      <c r="D39700" s="6" t="s">
        <v>34</v>
      </c>
      <c r="E39700" s="6" t="s">
        <v>56</v>
      </c>
      <c r="F39700" s="6" t="s">
        <v>56</v>
      </c>
      <c r="G39700" s="6" t="s">
        <v>56</v>
      </c>
      <c r="H39700" s="6" t="s">
        <v>56</v>
      </c>
    </row>
    <row r="39701" spans="2:8">
      <c r="B39701" s="6" t="s">
        <v>22</v>
      </c>
      <c r="D39701" s="6" t="s">
        <v>15</v>
      </c>
      <c r="E39701" s="6" t="s">
        <v>57</v>
      </c>
      <c r="F39701" s="6" t="s">
        <v>57</v>
      </c>
      <c r="G39701" s="6" t="s">
        <v>57</v>
      </c>
      <c r="H39701" s="6" t="s">
        <v>57</v>
      </c>
    </row>
    <row r="39702" spans="2:8">
      <c r="B39702" s="6" t="s">
        <v>23</v>
      </c>
      <c r="D39702" s="6" t="s">
        <v>23</v>
      </c>
      <c r="E39702" s="6" t="s">
        <v>58</v>
      </c>
      <c r="F39702" s="6" t="s">
        <v>58</v>
      </c>
      <c r="G39702" s="6" t="s">
        <v>58</v>
      </c>
      <c r="H39702" s="6" t="s">
        <v>58</v>
      </c>
    </row>
    <row r="39703" spans="2:8">
      <c r="D39703" s="6" t="s">
        <v>35</v>
      </c>
      <c r="E39703" s="6" t="s">
        <v>59</v>
      </c>
      <c r="F39703" s="6" t="s">
        <v>59</v>
      </c>
      <c r="G39703" s="6" t="s">
        <v>59</v>
      </c>
      <c r="H39703" s="6" t="s">
        <v>59</v>
      </c>
    </row>
    <row r="39704" spans="2:8">
      <c r="E39704" s="6" t="s">
        <v>60</v>
      </c>
      <c r="F39704" s="6" t="s">
        <v>60</v>
      </c>
      <c r="G39704" s="6" t="s">
        <v>60</v>
      </c>
      <c r="H39704" s="6" t="s">
        <v>60</v>
      </c>
    </row>
    <row r="39705" spans="2:8">
      <c r="E39705" s="6" t="s">
        <v>61</v>
      </c>
      <c r="F39705" s="6" t="s">
        <v>61</v>
      </c>
      <c r="G39705" s="6" t="s">
        <v>61</v>
      </c>
      <c r="H39705" s="6" t="s">
        <v>61</v>
      </c>
    </row>
    <row r="39706" spans="2:8">
      <c r="E39706" s="6" t="s">
        <v>62</v>
      </c>
      <c r="F39706" s="6" t="s">
        <v>62</v>
      </c>
      <c r="G39706" s="6" t="s">
        <v>62</v>
      </c>
      <c r="H39706" s="6" t="s">
        <v>62</v>
      </c>
    </row>
    <row r="39707" spans="2:8">
      <c r="E39707" s="6" t="s">
        <v>63</v>
      </c>
      <c r="F39707" s="6" t="s">
        <v>63</v>
      </c>
      <c r="G39707" s="6" t="s">
        <v>63</v>
      </c>
      <c r="H39707" s="6" t="s">
        <v>63</v>
      </c>
    </row>
    <row r="39708" spans="2:8">
      <c r="E39708" s="6" t="s">
        <v>64</v>
      </c>
      <c r="F39708" s="6" t="s">
        <v>64</v>
      </c>
      <c r="G39708" s="6" t="s">
        <v>64</v>
      </c>
      <c r="H39708" s="6" t="s">
        <v>64</v>
      </c>
    </row>
    <row r="39709" spans="2:8">
      <c r="E39709" s="6" t="s">
        <v>65</v>
      </c>
      <c r="F39709" s="6" t="s">
        <v>65</v>
      </c>
      <c r="G39709" s="6" t="s">
        <v>65</v>
      </c>
      <c r="H39709" s="6" t="s">
        <v>65</v>
      </c>
    </row>
    <row r="39710" spans="2:8">
      <c r="E39710" s="6" t="s">
        <v>66</v>
      </c>
      <c r="F39710" s="6" t="s">
        <v>66</v>
      </c>
      <c r="G39710" s="6" t="s">
        <v>66</v>
      </c>
      <c r="H39710" s="6" t="s">
        <v>66</v>
      </c>
    </row>
    <row r="39711" spans="2:8">
      <c r="E39711" s="6" t="s">
        <v>67</v>
      </c>
      <c r="F39711" s="6" t="s">
        <v>67</v>
      </c>
      <c r="G39711" s="6" t="s">
        <v>67</v>
      </c>
      <c r="H39711" s="6" t="s">
        <v>67</v>
      </c>
    </row>
    <row r="39712" spans="2:8">
      <c r="E39712" s="6" t="s">
        <v>68</v>
      </c>
      <c r="F39712" s="6" t="s">
        <v>68</v>
      </c>
      <c r="G39712" s="6" t="s">
        <v>68</v>
      </c>
      <c r="H39712" s="6" t="s">
        <v>68</v>
      </c>
    </row>
    <row r="39713" spans="5:8">
      <c r="E39713" s="6" t="s">
        <v>69</v>
      </c>
      <c r="F39713" s="6" t="s">
        <v>69</v>
      </c>
      <c r="G39713" s="6" t="s">
        <v>69</v>
      </c>
      <c r="H39713" s="6" t="s">
        <v>69</v>
      </c>
    </row>
    <row r="39714" spans="5:8">
      <c r="E39714" s="6" t="s">
        <v>70</v>
      </c>
      <c r="F39714" s="6" t="s">
        <v>70</v>
      </c>
      <c r="G39714" s="6" t="s">
        <v>70</v>
      </c>
      <c r="H39714" s="6" t="s">
        <v>70</v>
      </c>
    </row>
    <row r="39715" spans="5:8">
      <c r="E39715" s="6" t="s">
        <v>71</v>
      </c>
      <c r="F39715" s="6" t="s">
        <v>71</v>
      </c>
      <c r="G39715" s="6" t="s">
        <v>71</v>
      </c>
      <c r="H39715" s="6" t="s">
        <v>71</v>
      </c>
    </row>
    <row r="39716" spans="5:8">
      <c r="E39716" s="6" t="s">
        <v>72</v>
      </c>
      <c r="F39716" s="6" t="s">
        <v>72</v>
      </c>
      <c r="G39716" s="6" t="s">
        <v>72</v>
      </c>
      <c r="H39716" s="6" t="s">
        <v>72</v>
      </c>
    </row>
    <row r="39717" spans="5:8">
      <c r="E39717" s="6" t="s">
        <v>73</v>
      </c>
      <c r="F39717" s="6" t="s">
        <v>73</v>
      </c>
      <c r="G39717" s="6" t="s">
        <v>73</v>
      </c>
      <c r="H39717" s="6" t="s">
        <v>73</v>
      </c>
    </row>
    <row r="39718" spans="5:8">
      <c r="E39718" s="6" t="s">
        <v>74</v>
      </c>
      <c r="F39718" s="6" t="s">
        <v>74</v>
      </c>
      <c r="G39718" s="6" t="s">
        <v>74</v>
      </c>
      <c r="H39718" s="6" t="s">
        <v>74</v>
      </c>
    </row>
    <row r="39719" spans="5:8">
      <c r="E39719" s="6" t="s">
        <v>75</v>
      </c>
      <c r="F39719" s="6" t="s">
        <v>75</v>
      </c>
      <c r="G39719" s="6" t="s">
        <v>75</v>
      </c>
      <c r="H39719" s="6" t="s">
        <v>75</v>
      </c>
    </row>
    <row r="39720" spans="5:8">
      <c r="E39720" s="6" t="s">
        <v>76</v>
      </c>
      <c r="F39720" s="6" t="s">
        <v>76</v>
      </c>
      <c r="G39720" s="6" t="s">
        <v>76</v>
      </c>
      <c r="H39720" s="6" t="s">
        <v>76</v>
      </c>
    </row>
    <row r="39721" spans="5:8">
      <c r="E39721" s="6" t="s">
        <v>33</v>
      </c>
      <c r="F39721" s="6" t="s">
        <v>81</v>
      </c>
      <c r="G39721" s="6" t="s">
        <v>33</v>
      </c>
      <c r="H39721" s="6" t="s">
        <v>81</v>
      </c>
    </row>
    <row r="39722" spans="5:8">
      <c r="E39722" s="6" t="s">
        <v>34</v>
      </c>
      <c r="F39722" s="6" t="s">
        <v>82</v>
      </c>
      <c r="G39722" s="6" t="s">
        <v>34</v>
      </c>
      <c r="H39722" s="6" t="s">
        <v>82</v>
      </c>
    </row>
    <row r="39723" spans="5:8">
      <c r="E39723" s="6" t="s">
        <v>8</v>
      </c>
      <c r="F39723" s="6" t="s">
        <v>83</v>
      </c>
      <c r="G39723" s="6" t="s">
        <v>8</v>
      </c>
      <c r="H39723" s="6" t="s">
        <v>83</v>
      </c>
    </row>
    <row r="39724" spans="5:8">
      <c r="E39724" s="6" t="s">
        <v>9</v>
      </c>
      <c r="F39724" s="6" t="s">
        <v>39</v>
      </c>
      <c r="G39724" s="6" t="s">
        <v>9</v>
      </c>
      <c r="H39724" s="6" t="s">
        <v>39</v>
      </c>
    </row>
    <row r="39725" spans="5:8">
      <c r="E39725" s="6" t="s">
        <v>10</v>
      </c>
      <c r="F39725" s="6" t="s">
        <v>40</v>
      </c>
      <c r="G39725" s="6" t="s">
        <v>10</v>
      </c>
      <c r="H39725" s="6" t="s">
        <v>40</v>
      </c>
    </row>
    <row r="39726" spans="5:8">
      <c r="E39726" s="6" t="s">
        <v>11</v>
      </c>
      <c r="F39726" s="6" t="s">
        <v>41</v>
      </c>
      <c r="G39726" s="6" t="s">
        <v>11</v>
      </c>
      <c r="H39726" s="6" t="s">
        <v>41</v>
      </c>
    </row>
    <row r="39727" spans="5:8">
      <c r="E39727" s="6" t="s">
        <v>12</v>
      </c>
      <c r="F39727" s="6" t="s">
        <v>42</v>
      </c>
      <c r="G39727" s="6" t="s">
        <v>12</v>
      </c>
      <c r="H39727" s="6" t="s">
        <v>42</v>
      </c>
    </row>
    <row r="39728" spans="5:8">
      <c r="E39728" s="6" t="s">
        <v>13</v>
      </c>
      <c r="F39728" s="6" t="s">
        <v>33</v>
      </c>
      <c r="G39728" s="6" t="s">
        <v>13</v>
      </c>
      <c r="H39728" s="6" t="s">
        <v>33</v>
      </c>
    </row>
    <row r="39729" spans="5:8">
      <c r="E39729" s="6" t="s">
        <v>14</v>
      </c>
      <c r="F39729" s="6" t="s">
        <v>34</v>
      </c>
      <c r="G39729" s="6" t="s">
        <v>14</v>
      </c>
      <c r="H39729" s="6" t="s">
        <v>34</v>
      </c>
    </row>
    <row r="39730" spans="5:8">
      <c r="E39730" s="6" t="s">
        <v>16</v>
      </c>
      <c r="F39730" s="6" t="s">
        <v>8</v>
      </c>
      <c r="G39730" s="6" t="s">
        <v>16</v>
      </c>
      <c r="H39730" s="6" t="s">
        <v>8</v>
      </c>
    </row>
    <row r="39731" spans="5:8">
      <c r="E39731" s="6" t="s">
        <v>17</v>
      </c>
      <c r="F39731" s="6" t="s">
        <v>9</v>
      </c>
      <c r="G39731" s="6" t="s">
        <v>17</v>
      </c>
      <c r="H39731" s="6" t="s">
        <v>9</v>
      </c>
    </row>
    <row r="39732" spans="5:8">
      <c r="E39732" s="6" t="s">
        <v>18</v>
      </c>
      <c r="F39732" s="6" t="s">
        <v>10</v>
      </c>
      <c r="G39732" s="6" t="s">
        <v>18</v>
      </c>
      <c r="H39732" s="6" t="s">
        <v>10</v>
      </c>
    </row>
    <row r="39733" spans="5:8">
      <c r="E39733" s="6" t="s">
        <v>19</v>
      </c>
      <c r="F39733" s="6" t="s">
        <v>11</v>
      </c>
      <c r="G39733" s="6" t="s">
        <v>19</v>
      </c>
      <c r="H39733" s="6" t="s">
        <v>11</v>
      </c>
    </row>
    <row r="39734" spans="5:8">
      <c r="E39734" s="6" t="s">
        <v>20</v>
      </c>
      <c r="F39734" s="6" t="s">
        <v>12</v>
      </c>
      <c r="G39734" s="6" t="s">
        <v>20</v>
      </c>
      <c r="H39734" s="6" t="s">
        <v>12</v>
      </c>
    </row>
    <row r="39735" spans="5:8">
      <c r="E39735" s="6" t="s">
        <v>21</v>
      </c>
      <c r="F39735" s="6" t="s">
        <v>13</v>
      </c>
      <c r="G39735" s="6" t="s">
        <v>21</v>
      </c>
      <c r="H39735" s="6" t="s">
        <v>13</v>
      </c>
    </row>
    <row r="39736" spans="5:8">
      <c r="E39736" s="6" t="s">
        <v>22</v>
      </c>
      <c r="F39736" s="6" t="s">
        <v>14</v>
      </c>
      <c r="G39736" s="6" t="s">
        <v>22</v>
      </c>
      <c r="H39736" s="6" t="s">
        <v>14</v>
      </c>
    </row>
    <row r="39737" spans="5:8">
      <c r="E39737" s="6" t="s">
        <v>35</v>
      </c>
      <c r="F39737" s="6" t="s">
        <v>16</v>
      </c>
      <c r="G39737" s="6" t="s">
        <v>35</v>
      </c>
      <c r="H39737" s="6" t="s">
        <v>16</v>
      </c>
    </row>
    <row r="39738" spans="5:8">
      <c r="F39738" s="6" t="s">
        <v>17</v>
      </c>
      <c r="H39738" s="6" t="s">
        <v>17</v>
      </c>
    </row>
    <row r="39739" spans="5:8">
      <c r="F39739" s="6" t="s">
        <v>18</v>
      </c>
      <c r="H39739" s="6" t="s">
        <v>18</v>
      </c>
    </row>
    <row r="39740" spans="5:8">
      <c r="F39740" s="6" t="s">
        <v>19</v>
      </c>
      <c r="H39740" s="6" t="s">
        <v>19</v>
      </c>
    </row>
    <row r="39741" spans="5:8">
      <c r="F39741" s="6" t="s">
        <v>20</v>
      </c>
      <c r="H39741" s="6" t="s">
        <v>20</v>
      </c>
    </row>
    <row r="39742" spans="5:8">
      <c r="F39742" s="6" t="s">
        <v>21</v>
      </c>
      <c r="H39742" s="6" t="s">
        <v>21</v>
      </c>
    </row>
    <row r="39743" spans="5:8">
      <c r="F39743" s="6" t="s">
        <v>22</v>
      </c>
      <c r="H39743" s="6" t="s">
        <v>22</v>
      </c>
    </row>
    <row r="39744" spans="5:8">
      <c r="F39744" s="6" t="s">
        <v>35</v>
      </c>
      <c r="H39744" s="6" t="s">
        <v>35</v>
      </c>
    </row>
    <row r="39937" spans="1:16">
      <c r="A39937" s="6" t="s">
        <v>211</v>
      </c>
      <c r="B39937" s="6" t="s">
        <v>2</v>
      </c>
      <c r="C39937" s="6" t="s">
        <v>24</v>
      </c>
      <c r="D39937" s="6" t="s">
        <v>36</v>
      </c>
      <c r="E39937" s="6" t="s">
        <v>43</v>
      </c>
      <c r="F39937" s="6" t="s">
        <v>77</v>
      </c>
      <c r="G39937" s="6" t="s">
        <v>84</v>
      </c>
      <c r="H39937" s="6" t="s">
        <v>86</v>
      </c>
      <c r="I39937" s="6" t="s">
        <v>88</v>
      </c>
      <c r="J39937" s="6" t="s">
        <v>92</v>
      </c>
      <c r="K39937" s="6" t="s">
        <v>94</v>
      </c>
      <c r="L39937" s="6" t="s">
        <v>96</v>
      </c>
      <c r="M39937" s="6" t="s">
        <v>98</v>
      </c>
      <c r="N39937" s="6" t="s">
        <v>100</v>
      </c>
      <c r="O39937" s="6" t="s">
        <v>102</v>
      </c>
      <c r="P39937" s="6" t="s">
        <v>104</v>
      </c>
    </row>
    <row r="39938" spans="1:16">
      <c r="A39938" s="6" t="s">
        <v>107</v>
      </c>
      <c r="B39938" s="6" t="s">
        <v>3</v>
      </c>
      <c r="C39938" s="6" t="s">
        <v>25</v>
      </c>
      <c r="D39938" s="6" t="s">
        <v>37</v>
      </c>
      <c r="E39938" s="6" t="s">
        <v>44</v>
      </c>
      <c r="F39938" s="6" t="s">
        <v>78</v>
      </c>
      <c r="G39938" s="6" t="s">
        <v>85</v>
      </c>
      <c r="H39938" s="6" t="s">
        <v>87</v>
      </c>
      <c r="I39938" s="6" t="s">
        <v>89</v>
      </c>
      <c r="J39938" s="6" t="s">
        <v>93</v>
      </c>
      <c r="K39938" s="6" t="s">
        <v>95</v>
      </c>
      <c r="L39938" s="6" t="s">
        <v>97</v>
      </c>
      <c r="M39938" s="6" t="s">
        <v>99</v>
      </c>
      <c r="N39938" s="6" t="s">
        <v>101</v>
      </c>
      <c r="O39938" s="6" t="s">
        <v>103</v>
      </c>
      <c r="P39938" s="6" t="s">
        <v>105</v>
      </c>
    </row>
    <row r="39939" spans="1:16">
      <c r="A39939" s="6" t="s">
        <v>108</v>
      </c>
      <c r="B39939" s="6" t="s">
        <v>4</v>
      </c>
      <c r="C39939" s="6" t="s">
        <v>4</v>
      </c>
      <c r="D39939" s="6" t="s">
        <v>4</v>
      </c>
      <c r="E39939" s="6" t="s">
        <v>4</v>
      </c>
      <c r="F39939" s="6" t="s">
        <v>4</v>
      </c>
      <c r="G39939" s="6" t="s">
        <v>4</v>
      </c>
      <c r="H39939" s="6" t="s">
        <v>4</v>
      </c>
      <c r="I39939" s="6" t="s">
        <v>4</v>
      </c>
      <c r="J39939" s="6" t="s">
        <v>4</v>
      </c>
      <c r="K39939" s="6" t="s">
        <v>4</v>
      </c>
      <c r="L39939" s="6" t="s">
        <v>4</v>
      </c>
      <c r="M39939" s="6" t="s">
        <v>4</v>
      </c>
      <c r="N39939" s="6" t="s">
        <v>4</v>
      </c>
      <c r="O39939" s="6" t="s">
        <v>4</v>
      </c>
      <c r="P39939" s="6" t="s">
        <v>4</v>
      </c>
    </row>
    <row r="39940" spans="1:16">
      <c r="A39940" s="6" t="s">
        <v>109</v>
      </c>
      <c r="B39940" s="6" t="s">
        <v>5</v>
      </c>
      <c r="C39940" s="6" t="s">
        <v>5</v>
      </c>
      <c r="D39940" s="6" t="s">
        <v>5</v>
      </c>
      <c r="E39940" s="6" t="s">
        <v>5</v>
      </c>
      <c r="F39940" s="6" t="s">
        <v>5</v>
      </c>
      <c r="G39940" s="6" t="s">
        <v>5</v>
      </c>
      <c r="H39940" s="6" t="s">
        <v>5</v>
      </c>
      <c r="I39940" s="6" t="s">
        <v>5</v>
      </c>
      <c r="J39940" s="6" t="s">
        <v>5</v>
      </c>
      <c r="K39940" s="6" t="s">
        <v>5</v>
      </c>
      <c r="L39940" s="6" t="s">
        <v>5</v>
      </c>
      <c r="M39940" s="6" t="s">
        <v>5</v>
      </c>
      <c r="N39940" s="6" t="s">
        <v>5</v>
      </c>
      <c r="O39940" s="6" t="s">
        <v>5</v>
      </c>
      <c r="P39940" s="6" t="s">
        <v>5</v>
      </c>
    </row>
    <row r="39941" spans="1:16">
      <c r="A39941" s="6" t="s">
        <v>110</v>
      </c>
      <c r="B39941" s="6" t="s">
        <v>6</v>
      </c>
      <c r="C39941" s="6" t="s">
        <v>26</v>
      </c>
      <c r="D39941" s="6" t="s">
        <v>26</v>
      </c>
      <c r="E39941" s="6" t="s">
        <v>26</v>
      </c>
      <c r="F39941" s="6" t="s">
        <v>26</v>
      </c>
      <c r="G39941" s="6" t="s">
        <v>26</v>
      </c>
      <c r="H39941" s="6" t="s">
        <v>26</v>
      </c>
      <c r="I39941" s="6" t="s">
        <v>26</v>
      </c>
      <c r="J39941" s="6" t="s">
        <v>26</v>
      </c>
      <c r="K39941" s="6" t="s">
        <v>35</v>
      </c>
      <c r="L39941" s="6" t="s">
        <v>35</v>
      </c>
      <c r="N39941" s="6" t="s">
        <v>6</v>
      </c>
      <c r="O39941" s="6" t="s">
        <v>6</v>
      </c>
      <c r="P39941" s="6" t="s">
        <v>6</v>
      </c>
    </row>
    <row r="39942" spans="1:16">
      <c r="A39942" s="6" t="s">
        <v>111</v>
      </c>
      <c r="B39942" s="6" t="s">
        <v>7</v>
      </c>
      <c r="C39942" s="6" t="s">
        <v>6</v>
      </c>
      <c r="D39942" s="6" t="s">
        <v>6</v>
      </c>
      <c r="E39942" s="6" t="s">
        <v>6</v>
      </c>
      <c r="F39942" s="6" t="s">
        <v>6</v>
      </c>
      <c r="G39942" s="6" t="s">
        <v>6</v>
      </c>
      <c r="H39942" s="6" t="s">
        <v>6</v>
      </c>
      <c r="I39942" s="6" t="s">
        <v>6</v>
      </c>
      <c r="J39942" s="6" t="s">
        <v>6</v>
      </c>
      <c r="N39942" s="6" t="s">
        <v>7</v>
      </c>
      <c r="O39942" s="6" t="s">
        <v>7</v>
      </c>
      <c r="P39942" s="6" t="s">
        <v>7</v>
      </c>
    </row>
    <row r="39943" spans="1:16">
      <c r="A39943" s="6" t="s">
        <v>112</v>
      </c>
      <c r="B39943" s="6" t="s">
        <v>8</v>
      </c>
      <c r="C39943" s="6" t="s">
        <v>7</v>
      </c>
      <c r="D39943" s="6" t="s">
        <v>7</v>
      </c>
      <c r="E39943" s="6" t="s">
        <v>7</v>
      </c>
      <c r="F39943" s="6" t="s">
        <v>7</v>
      </c>
      <c r="G39943" s="6" t="s">
        <v>7</v>
      </c>
      <c r="H39943" s="6" t="s">
        <v>7</v>
      </c>
      <c r="I39943" s="6" t="s">
        <v>7</v>
      </c>
      <c r="J39943" s="6" t="s">
        <v>7</v>
      </c>
      <c r="N39943" s="6" t="s">
        <v>27</v>
      </c>
      <c r="O39943" s="6" t="s">
        <v>27</v>
      </c>
      <c r="P39943" s="6" t="s">
        <v>27</v>
      </c>
    </row>
    <row r="39944" spans="1:16">
      <c r="A39944" s="6" t="s">
        <v>113</v>
      </c>
      <c r="B39944" s="6" t="s">
        <v>9</v>
      </c>
      <c r="C39944" s="6" t="s">
        <v>27</v>
      </c>
      <c r="D39944" s="6" t="s">
        <v>27</v>
      </c>
      <c r="E39944" s="6" t="s">
        <v>27</v>
      </c>
      <c r="F39944" s="6" t="s">
        <v>27</v>
      </c>
      <c r="G39944" s="6" t="s">
        <v>27</v>
      </c>
      <c r="H39944" s="6" t="s">
        <v>27</v>
      </c>
      <c r="I39944" s="6" t="s">
        <v>27</v>
      </c>
      <c r="J39944" s="6" t="s">
        <v>27</v>
      </c>
      <c r="N39944" s="6" t="s">
        <v>35</v>
      </c>
      <c r="O39944" s="6" t="s">
        <v>35</v>
      </c>
      <c r="P39944" s="6" t="s">
        <v>35</v>
      </c>
    </row>
    <row r="39945" spans="1:16">
      <c r="A39945" s="6" t="s">
        <v>114</v>
      </c>
      <c r="B39945" s="6" t="s">
        <v>10</v>
      </c>
      <c r="C39945" s="6" t="s">
        <v>28</v>
      </c>
      <c r="D39945" s="6" t="s">
        <v>28</v>
      </c>
      <c r="E39945" s="6" t="s">
        <v>45</v>
      </c>
      <c r="F39945" s="6" t="s">
        <v>45</v>
      </c>
      <c r="G39945" s="6" t="s">
        <v>45</v>
      </c>
      <c r="H39945" s="6" t="s">
        <v>45</v>
      </c>
      <c r="I39945" s="6" t="s">
        <v>90</v>
      </c>
      <c r="J39945" s="6" t="s">
        <v>90</v>
      </c>
    </row>
    <row r="39946" spans="1:16">
      <c r="A39946" s="6" t="s">
        <v>115</v>
      </c>
      <c r="B39946" s="6" t="s">
        <v>11</v>
      </c>
      <c r="C39946" s="6" t="s">
        <v>29</v>
      </c>
      <c r="D39946" s="6" t="s">
        <v>29</v>
      </c>
      <c r="E39946" s="6" t="s">
        <v>46</v>
      </c>
      <c r="F39946" s="6" t="s">
        <v>46</v>
      </c>
      <c r="G39946" s="6" t="s">
        <v>46</v>
      </c>
      <c r="H39946" s="6" t="s">
        <v>46</v>
      </c>
      <c r="I39946" s="6" t="s">
        <v>91</v>
      </c>
      <c r="J39946" s="6" t="s">
        <v>91</v>
      </c>
    </row>
    <row r="39947" spans="1:16">
      <c r="A39947" s="6" t="s">
        <v>116</v>
      </c>
      <c r="B39947" s="6" t="s">
        <v>12</v>
      </c>
      <c r="C39947" s="6" t="s">
        <v>30</v>
      </c>
      <c r="D39947" s="6" t="s">
        <v>30</v>
      </c>
      <c r="E39947" s="6" t="s">
        <v>47</v>
      </c>
      <c r="F39947" s="6" t="s">
        <v>47</v>
      </c>
      <c r="G39947" s="6" t="s">
        <v>47</v>
      </c>
      <c r="H39947" s="6" t="s">
        <v>47</v>
      </c>
      <c r="I39947" s="6" t="s">
        <v>33</v>
      </c>
      <c r="J39947" s="6" t="s">
        <v>39</v>
      </c>
    </row>
    <row r="39948" spans="1:16">
      <c r="A39948" s="6" t="s">
        <v>117</v>
      </c>
      <c r="B39948" s="6" t="s">
        <v>13</v>
      </c>
      <c r="C39948" s="6" t="s">
        <v>31</v>
      </c>
      <c r="D39948" s="6" t="s">
        <v>31</v>
      </c>
      <c r="E39948" s="6" t="s">
        <v>48</v>
      </c>
      <c r="F39948" s="6" t="s">
        <v>48</v>
      </c>
      <c r="G39948" s="6" t="s">
        <v>48</v>
      </c>
      <c r="H39948" s="6" t="s">
        <v>48</v>
      </c>
      <c r="I39948" s="6" t="s">
        <v>35</v>
      </c>
      <c r="J39948" s="6" t="s">
        <v>40</v>
      </c>
    </row>
    <row r="39949" spans="1:16">
      <c r="A39949" s="6" t="s">
        <v>118</v>
      </c>
      <c r="B39949" s="6" t="s">
        <v>14</v>
      </c>
      <c r="C39949" s="6" t="s">
        <v>32</v>
      </c>
      <c r="D39949" s="6" t="s">
        <v>32</v>
      </c>
      <c r="E39949" s="6" t="s">
        <v>49</v>
      </c>
      <c r="F39949" s="6" t="s">
        <v>49</v>
      </c>
      <c r="G39949" s="6" t="s">
        <v>49</v>
      </c>
      <c r="H39949" s="6" t="s">
        <v>49</v>
      </c>
      <c r="J39949" s="6" t="s">
        <v>41</v>
      </c>
    </row>
    <row r="39950" spans="1:16">
      <c r="A39950" s="6" t="s">
        <v>119</v>
      </c>
      <c r="B39950" s="6" t="s">
        <v>15</v>
      </c>
      <c r="C39950" s="6" t="s">
        <v>33</v>
      </c>
      <c r="D39950" s="6" t="s">
        <v>38</v>
      </c>
      <c r="E39950" s="6" t="s">
        <v>50</v>
      </c>
      <c r="F39950" s="6" t="s">
        <v>79</v>
      </c>
      <c r="G39950" s="6" t="s">
        <v>50</v>
      </c>
      <c r="H39950" s="6" t="s">
        <v>79</v>
      </c>
      <c r="J39950" s="6" t="s">
        <v>42</v>
      </c>
    </row>
    <row r="39951" spans="1:16">
      <c r="A39951" s="6" t="s">
        <v>120</v>
      </c>
      <c r="B39951" s="6" t="s">
        <v>16</v>
      </c>
      <c r="C39951" s="6" t="s">
        <v>34</v>
      </c>
      <c r="D39951" s="6" t="s">
        <v>39</v>
      </c>
      <c r="E39951" s="6" t="s">
        <v>51</v>
      </c>
      <c r="F39951" s="6" t="s">
        <v>80</v>
      </c>
      <c r="G39951" s="6" t="s">
        <v>51</v>
      </c>
      <c r="H39951" s="6" t="s">
        <v>80</v>
      </c>
      <c r="J39951" s="6" t="s">
        <v>33</v>
      </c>
    </row>
    <row r="39952" spans="1:16">
      <c r="B39952" s="6" t="s">
        <v>17</v>
      </c>
      <c r="C39952" s="6" t="s">
        <v>15</v>
      </c>
      <c r="D39952" s="6" t="s">
        <v>40</v>
      </c>
      <c r="E39952" s="6" t="s">
        <v>52</v>
      </c>
      <c r="F39952" s="6" t="s">
        <v>52</v>
      </c>
      <c r="G39952" s="6" t="s">
        <v>52</v>
      </c>
      <c r="H39952" s="6" t="s">
        <v>52</v>
      </c>
      <c r="J39952" s="6" t="s">
        <v>35</v>
      </c>
    </row>
    <row r="39953" spans="2:8">
      <c r="B39953" s="6" t="s">
        <v>18</v>
      </c>
      <c r="C39953" s="6" t="s">
        <v>23</v>
      </c>
      <c r="D39953" s="6" t="s">
        <v>41</v>
      </c>
      <c r="E39953" s="6" t="s">
        <v>53</v>
      </c>
      <c r="F39953" s="6" t="s">
        <v>53</v>
      </c>
      <c r="G39953" s="6" t="s">
        <v>53</v>
      </c>
      <c r="H39953" s="6" t="s">
        <v>53</v>
      </c>
    </row>
    <row r="39954" spans="2:8">
      <c r="B39954" s="6" t="s">
        <v>19</v>
      </c>
      <c r="C39954" s="6" t="s">
        <v>35</v>
      </c>
      <c r="D39954" s="6" t="s">
        <v>42</v>
      </c>
      <c r="E39954" s="6" t="s">
        <v>54</v>
      </c>
      <c r="F39954" s="6" t="s">
        <v>54</v>
      </c>
      <c r="G39954" s="6" t="s">
        <v>54</v>
      </c>
      <c r="H39954" s="6" t="s">
        <v>54</v>
      </c>
    </row>
    <row r="39955" spans="2:8">
      <c r="B39955" s="6" t="s">
        <v>20</v>
      </c>
      <c r="D39955" s="6" t="s">
        <v>33</v>
      </c>
      <c r="E39955" s="6" t="s">
        <v>55</v>
      </c>
      <c r="F39955" s="6" t="s">
        <v>55</v>
      </c>
      <c r="G39955" s="6" t="s">
        <v>55</v>
      </c>
      <c r="H39955" s="6" t="s">
        <v>55</v>
      </c>
    </row>
    <row r="39956" spans="2:8">
      <c r="B39956" s="6" t="s">
        <v>21</v>
      </c>
      <c r="D39956" s="6" t="s">
        <v>34</v>
      </c>
      <c r="E39956" s="6" t="s">
        <v>56</v>
      </c>
      <c r="F39956" s="6" t="s">
        <v>56</v>
      </c>
      <c r="G39956" s="6" t="s">
        <v>56</v>
      </c>
      <c r="H39956" s="6" t="s">
        <v>56</v>
      </c>
    </row>
    <row r="39957" spans="2:8">
      <c r="B39957" s="6" t="s">
        <v>22</v>
      </c>
      <c r="D39957" s="6" t="s">
        <v>15</v>
      </c>
      <c r="E39957" s="6" t="s">
        <v>57</v>
      </c>
      <c r="F39957" s="6" t="s">
        <v>57</v>
      </c>
      <c r="G39957" s="6" t="s">
        <v>57</v>
      </c>
      <c r="H39957" s="6" t="s">
        <v>57</v>
      </c>
    </row>
    <row r="39958" spans="2:8">
      <c r="B39958" s="6" t="s">
        <v>23</v>
      </c>
      <c r="D39958" s="6" t="s">
        <v>23</v>
      </c>
      <c r="E39958" s="6" t="s">
        <v>58</v>
      </c>
      <c r="F39958" s="6" t="s">
        <v>58</v>
      </c>
      <c r="G39958" s="6" t="s">
        <v>58</v>
      </c>
      <c r="H39958" s="6" t="s">
        <v>58</v>
      </c>
    </row>
    <row r="39959" spans="2:8">
      <c r="D39959" s="6" t="s">
        <v>35</v>
      </c>
      <c r="E39959" s="6" t="s">
        <v>59</v>
      </c>
      <c r="F39959" s="6" t="s">
        <v>59</v>
      </c>
      <c r="G39959" s="6" t="s">
        <v>59</v>
      </c>
      <c r="H39959" s="6" t="s">
        <v>59</v>
      </c>
    </row>
    <row r="39960" spans="2:8">
      <c r="E39960" s="6" t="s">
        <v>60</v>
      </c>
      <c r="F39960" s="6" t="s">
        <v>60</v>
      </c>
      <c r="G39960" s="6" t="s">
        <v>60</v>
      </c>
      <c r="H39960" s="6" t="s">
        <v>60</v>
      </c>
    </row>
    <row r="39961" spans="2:8">
      <c r="E39961" s="6" t="s">
        <v>61</v>
      </c>
      <c r="F39961" s="6" t="s">
        <v>61</v>
      </c>
      <c r="G39961" s="6" t="s">
        <v>61</v>
      </c>
      <c r="H39961" s="6" t="s">
        <v>61</v>
      </c>
    </row>
    <row r="39962" spans="2:8">
      <c r="E39962" s="6" t="s">
        <v>62</v>
      </c>
      <c r="F39962" s="6" t="s">
        <v>62</v>
      </c>
      <c r="G39962" s="6" t="s">
        <v>62</v>
      </c>
      <c r="H39962" s="6" t="s">
        <v>62</v>
      </c>
    </row>
    <row r="39963" spans="2:8">
      <c r="E39963" s="6" t="s">
        <v>63</v>
      </c>
      <c r="F39963" s="6" t="s">
        <v>63</v>
      </c>
      <c r="G39963" s="6" t="s">
        <v>63</v>
      </c>
      <c r="H39963" s="6" t="s">
        <v>63</v>
      </c>
    </row>
    <row r="39964" spans="2:8">
      <c r="E39964" s="6" t="s">
        <v>64</v>
      </c>
      <c r="F39964" s="6" t="s">
        <v>64</v>
      </c>
      <c r="G39964" s="6" t="s">
        <v>64</v>
      </c>
      <c r="H39964" s="6" t="s">
        <v>64</v>
      </c>
    </row>
    <row r="39965" spans="2:8">
      <c r="E39965" s="6" t="s">
        <v>65</v>
      </c>
      <c r="F39965" s="6" t="s">
        <v>65</v>
      </c>
      <c r="G39965" s="6" t="s">
        <v>65</v>
      </c>
      <c r="H39965" s="6" t="s">
        <v>65</v>
      </c>
    </row>
    <row r="39966" spans="2:8">
      <c r="E39966" s="6" t="s">
        <v>66</v>
      </c>
      <c r="F39966" s="6" t="s">
        <v>66</v>
      </c>
      <c r="G39966" s="6" t="s">
        <v>66</v>
      </c>
      <c r="H39966" s="6" t="s">
        <v>66</v>
      </c>
    </row>
    <row r="39967" spans="2:8">
      <c r="E39967" s="6" t="s">
        <v>67</v>
      </c>
      <c r="F39967" s="6" t="s">
        <v>67</v>
      </c>
      <c r="G39967" s="6" t="s">
        <v>67</v>
      </c>
      <c r="H39967" s="6" t="s">
        <v>67</v>
      </c>
    </row>
    <row r="39968" spans="2:8">
      <c r="E39968" s="6" t="s">
        <v>68</v>
      </c>
      <c r="F39968" s="6" t="s">
        <v>68</v>
      </c>
      <c r="G39968" s="6" t="s">
        <v>68</v>
      </c>
      <c r="H39968" s="6" t="s">
        <v>68</v>
      </c>
    </row>
    <row r="39969" spans="5:8">
      <c r="E39969" s="6" t="s">
        <v>69</v>
      </c>
      <c r="F39969" s="6" t="s">
        <v>69</v>
      </c>
      <c r="G39969" s="6" t="s">
        <v>69</v>
      </c>
      <c r="H39969" s="6" t="s">
        <v>69</v>
      </c>
    </row>
    <row r="39970" spans="5:8">
      <c r="E39970" s="6" t="s">
        <v>70</v>
      </c>
      <c r="F39970" s="6" t="s">
        <v>70</v>
      </c>
      <c r="G39970" s="6" t="s">
        <v>70</v>
      </c>
      <c r="H39970" s="6" t="s">
        <v>70</v>
      </c>
    </row>
    <row r="39971" spans="5:8">
      <c r="E39971" s="6" t="s">
        <v>71</v>
      </c>
      <c r="F39971" s="6" t="s">
        <v>71</v>
      </c>
      <c r="G39971" s="6" t="s">
        <v>71</v>
      </c>
      <c r="H39971" s="6" t="s">
        <v>71</v>
      </c>
    </row>
    <row r="39972" spans="5:8">
      <c r="E39972" s="6" t="s">
        <v>72</v>
      </c>
      <c r="F39972" s="6" t="s">
        <v>72</v>
      </c>
      <c r="G39972" s="6" t="s">
        <v>72</v>
      </c>
      <c r="H39972" s="6" t="s">
        <v>72</v>
      </c>
    </row>
    <row r="39973" spans="5:8">
      <c r="E39973" s="6" t="s">
        <v>73</v>
      </c>
      <c r="F39973" s="6" t="s">
        <v>73</v>
      </c>
      <c r="G39973" s="6" t="s">
        <v>73</v>
      </c>
      <c r="H39973" s="6" t="s">
        <v>73</v>
      </c>
    </row>
    <row r="39974" spans="5:8">
      <c r="E39974" s="6" t="s">
        <v>74</v>
      </c>
      <c r="F39974" s="6" t="s">
        <v>74</v>
      </c>
      <c r="G39974" s="6" t="s">
        <v>74</v>
      </c>
      <c r="H39974" s="6" t="s">
        <v>74</v>
      </c>
    </row>
    <row r="39975" spans="5:8">
      <c r="E39975" s="6" t="s">
        <v>75</v>
      </c>
      <c r="F39975" s="6" t="s">
        <v>75</v>
      </c>
      <c r="G39975" s="6" t="s">
        <v>75</v>
      </c>
      <c r="H39975" s="6" t="s">
        <v>75</v>
      </c>
    </row>
    <row r="39976" spans="5:8">
      <c r="E39976" s="6" t="s">
        <v>76</v>
      </c>
      <c r="F39976" s="6" t="s">
        <v>76</v>
      </c>
      <c r="G39976" s="6" t="s">
        <v>76</v>
      </c>
      <c r="H39976" s="6" t="s">
        <v>76</v>
      </c>
    </row>
    <row r="39977" spans="5:8">
      <c r="E39977" s="6" t="s">
        <v>33</v>
      </c>
      <c r="F39977" s="6" t="s">
        <v>81</v>
      </c>
      <c r="G39977" s="6" t="s">
        <v>33</v>
      </c>
      <c r="H39977" s="6" t="s">
        <v>81</v>
      </c>
    </row>
    <row r="39978" spans="5:8">
      <c r="E39978" s="6" t="s">
        <v>34</v>
      </c>
      <c r="F39978" s="6" t="s">
        <v>82</v>
      </c>
      <c r="G39978" s="6" t="s">
        <v>34</v>
      </c>
      <c r="H39978" s="6" t="s">
        <v>82</v>
      </c>
    </row>
    <row r="39979" spans="5:8">
      <c r="E39979" s="6" t="s">
        <v>8</v>
      </c>
      <c r="F39979" s="6" t="s">
        <v>83</v>
      </c>
      <c r="G39979" s="6" t="s">
        <v>8</v>
      </c>
      <c r="H39979" s="6" t="s">
        <v>83</v>
      </c>
    </row>
    <row r="39980" spans="5:8">
      <c r="E39980" s="6" t="s">
        <v>9</v>
      </c>
      <c r="F39980" s="6" t="s">
        <v>39</v>
      </c>
      <c r="G39980" s="6" t="s">
        <v>9</v>
      </c>
      <c r="H39980" s="6" t="s">
        <v>39</v>
      </c>
    </row>
    <row r="39981" spans="5:8">
      <c r="E39981" s="6" t="s">
        <v>10</v>
      </c>
      <c r="F39981" s="6" t="s">
        <v>40</v>
      </c>
      <c r="G39981" s="6" t="s">
        <v>10</v>
      </c>
      <c r="H39981" s="6" t="s">
        <v>40</v>
      </c>
    </row>
    <row r="39982" spans="5:8">
      <c r="E39982" s="6" t="s">
        <v>11</v>
      </c>
      <c r="F39982" s="6" t="s">
        <v>41</v>
      </c>
      <c r="G39982" s="6" t="s">
        <v>11</v>
      </c>
      <c r="H39982" s="6" t="s">
        <v>41</v>
      </c>
    </row>
    <row r="39983" spans="5:8">
      <c r="E39983" s="6" t="s">
        <v>12</v>
      </c>
      <c r="F39983" s="6" t="s">
        <v>42</v>
      </c>
      <c r="G39983" s="6" t="s">
        <v>12</v>
      </c>
      <c r="H39983" s="6" t="s">
        <v>42</v>
      </c>
    </row>
    <row r="39984" spans="5:8">
      <c r="E39984" s="6" t="s">
        <v>13</v>
      </c>
      <c r="F39984" s="6" t="s">
        <v>33</v>
      </c>
      <c r="G39984" s="6" t="s">
        <v>13</v>
      </c>
      <c r="H39984" s="6" t="s">
        <v>33</v>
      </c>
    </row>
    <row r="39985" spans="5:8">
      <c r="E39985" s="6" t="s">
        <v>14</v>
      </c>
      <c r="F39985" s="6" t="s">
        <v>34</v>
      </c>
      <c r="G39985" s="6" t="s">
        <v>14</v>
      </c>
      <c r="H39985" s="6" t="s">
        <v>34</v>
      </c>
    </row>
    <row r="39986" spans="5:8">
      <c r="E39986" s="6" t="s">
        <v>16</v>
      </c>
      <c r="F39986" s="6" t="s">
        <v>8</v>
      </c>
      <c r="G39986" s="6" t="s">
        <v>16</v>
      </c>
      <c r="H39986" s="6" t="s">
        <v>8</v>
      </c>
    </row>
    <row r="39987" spans="5:8">
      <c r="E39987" s="6" t="s">
        <v>17</v>
      </c>
      <c r="F39987" s="6" t="s">
        <v>9</v>
      </c>
      <c r="G39987" s="6" t="s">
        <v>17</v>
      </c>
      <c r="H39987" s="6" t="s">
        <v>9</v>
      </c>
    </row>
    <row r="39988" spans="5:8">
      <c r="E39988" s="6" t="s">
        <v>18</v>
      </c>
      <c r="F39988" s="6" t="s">
        <v>10</v>
      </c>
      <c r="G39988" s="6" t="s">
        <v>18</v>
      </c>
      <c r="H39988" s="6" t="s">
        <v>10</v>
      </c>
    </row>
    <row r="39989" spans="5:8">
      <c r="E39989" s="6" t="s">
        <v>19</v>
      </c>
      <c r="F39989" s="6" t="s">
        <v>11</v>
      </c>
      <c r="G39989" s="6" t="s">
        <v>19</v>
      </c>
      <c r="H39989" s="6" t="s">
        <v>11</v>
      </c>
    </row>
    <row r="39990" spans="5:8">
      <c r="E39990" s="6" t="s">
        <v>20</v>
      </c>
      <c r="F39990" s="6" t="s">
        <v>12</v>
      </c>
      <c r="G39990" s="6" t="s">
        <v>20</v>
      </c>
      <c r="H39990" s="6" t="s">
        <v>12</v>
      </c>
    </row>
    <row r="39991" spans="5:8">
      <c r="E39991" s="6" t="s">
        <v>21</v>
      </c>
      <c r="F39991" s="6" t="s">
        <v>13</v>
      </c>
      <c r="G39991" s="6" t="s">
        <v>21</v>
      </c>
      <c r="H39991" s="6" t="s">
        <v>13</v>
      </c>
    </row>
    <row r="39992" spans="5:8">
      <c r="E39992" s="6" t="s">
        <v>22</v>
      </c>
      <c r="F39992" s="6" t="s">
        <v>14</v>
      </c>
      <c r="G39992" s="6" t="s">
        <v>22</v>
      </c>
      <c r="H39992" s="6" t="s">
        <v>14</v>
      </c>
    </row>
    <row r="39993" spans="5:8">
      <c r="E39993" s="6" t="s">
        <v>35</v>
      </c>
      <c r="F39993" s="6" t="s">
        <v>16</v>
      </c>
      <c r="G39993" s="6" t="s">
        <v>35</v>
      </c>
      <c r="H39993" s="6" t="s">
        <v>16</v>
      </c>
    </row>
    <row r="39994" spans="5:8">
      <c r="F39994" s="6" t="s">
        <v>17</v>
      </c>
      <c r="H39994" s="6" t="s">
        <v>17</v>
      </c>
    </row>
    <row r="39995" spans="5:8">
      <c r="F39995" s="6" t="s">
        <v>18</v>
      </c>
      <c r="H39995" s="6" t="s">
        <v>18</v>
      </c>
    </row>
    <row r="39996" spans="5:8">
      <c r="F39996" s="6" t="s">
        <v>19</v>
      </c>
      <c r="H39996" s="6" t="s">
        <v>19</v>
      </c>
    </row>
    <row r="39997" spans="5:8">
      <c r="F39997" s="6" t="s">
        <v>20</v>
      </c>
      <c r="H39997" s="6" t="s">
        <v>20</v>
      </c>
    </row>
    <row r="39998" spans="5:8">
      <c r="F39998" s="6" t="s">
        <v>21</v>
      </c>
      <c r="H39998" s="6" t="s">
        <v>21</v>
      </c>
    </row>
    <row r="39999" spans="5:8">
      <c r="F39999" s="6" t="s">
        <v>22</v>
      </c>
      <c r="H39999" s="6" t="s">
        <v>22</v>
      </c>
    </row>
    <row r="40000" spans="5:8">
      <c r="F40000" s="6" t="s">
        <v>35</v>
      </c>
      <c r="H40000" s="6" t="s">
        <v>35</v>
      </c>
    </row>
    <row r="40193" spans="1:16">
      <c r="A40193" s="6" t="s">
        <v>211</v>
      </c>
      <c r="B40193" s="6" t="s">
        <v>2</v>
      </c>
      <c r="C40193" s="6" t="s">
        <v>24</v>
      </c>
      <c r="D40193" s="6" t="s">
        <v>36</v>
      </c>
      <c r="E40193" s="6" t="s">
        <v>43</v>
      </c>
      <c r="F40193" s="6" t="s">
        <v>77</v>
      </c>
      <c r="G40193" s="6" t="s">
        <v>84</v>
      </c>
      <c r="H40193" s="6" t="s">
        <v>86</v>
      </c>
      <c r="I40193" s="6" t="s">
        <v>88</v>
      </c>
      <c r="J40193" s="6" t="s">
        <v>92</v>
      </c>
      <c r="K40193" s="6" t="s">
        <v>94</v>
      </c>
      <c r="L40193" s="6" t="s">
        <v>96</v>
      </c>
      <c r="M40193" s="6" t="s">
        <v>98</v>
      </c>
      <c r="N40193" s="6" t="s">
        <v>100</v>
      </c>
      <c r="O40193" s="6" t="s">
        <v>102</v>
      </c>
      <c r="P40193" s="6" t="s">
        <v>104</v>
      </c>
    </row>
    <row r="40194" spans="1:16">
      <c r="A40194" s="6" t="s">
        <v>107</v>
      </c>
      <c r="B40194" s="6" t="s">
        <v>3</v>
      </c>
      <c r="C40194" s="6" t="s">
        <v>25</v>
      </c>
      <c r="D40194" s="6" t="s">
        <v>37</v>
      </c>
      <c r="E40194" s="6" t="s">
        <v>44</v>
      </c>
      <c r="F40194" s="6" t="s">
        <v>78</v>
      </c>
      <c r="G40194" s="6" t="s">
        <v>85</v>
      </c>
      <c r="H40194" s="6" t="s">
        <v>87</v>
      </c>
      <c r="I40194" s="6" t="s">
        <v>89</v>
      </c>
      <c r="J40194" s="6" t="s">
        <v>93</v>
      </c>
      <c r="K40194" s="6" t="s">
        <v>95</v>
      </c>
      <c r="L40194" s="6" t="s">
        <v>97</v>
      </c>
      <c r="M40194" s="6" t="s">
        <v>99</v>
      </c>
      <c r="N40194" s="6" t="s">
        <v>101</v>
      </c>
      <c r="O40194" s="6" t="s">
        <v>103</v>
      </c>
      <c r="P40194" s="6" t="s">
        <v>105</v>
      </c>
    </row>
    <row r="40195" spans="1:16">
      <c r="A40195" s="6" t="s">
        <v>108</v>
      </c>
      <c r="B40195" s="6" t="s">
        <v>4</v>
      </c>
      <c r="C40195" s="6" t="s">
        <v>4</v>
      </c>
      <c r="D40195" s="6" t="s">
        <v>4</v>
      </c>
      <c r="E40195" s="6" t="s">
        <v>4</v>
      </c>
      <c r="F40195" s="6" t="s">
        <v>4</v>
      </c>
      <c r="G40195" s="6" t="s">
        <v>4</v>
      </c>
      <c r="H40195" s="6" t="s">
        <v>4</v>
      </c>
      <c r="I40195" s="6" t="s">
        <v>4</v>
      </c>
      <c r="J40195" s="6" t="s">
        <v>4</v>
      </c>
      <c r="K40195" s="6" t="s">
        <v>4</v>
      </c>
      <c r="L40195" s="6" t="s">
        <v>4</v>
      </c>
      <c r="M40195" s="6" t="s">
        <v>4</v>
      </c>
      <c r="N40195" s="6" t="s">
        <v>4</v>
      </c>
      <c r="O40195" s="6" t="s">
        <v>4</v>
      </c>
      <c r="P40195" s="6" t="s">
        <v>4</v>
      </c>
    </row>
    <row r="40196" spans="1:16">
      <c r="A40196" s="6" t="s">
        <v>109</v>
      </c>
      <c r="B40196" s="6" t="s">
        <v>5</v>
      </c>
      <c r="C40196" s="6" t="s">
        <v>5</v>
      </c>
      <c r="D40196" s="6" t="s">
        <v>5</v>
      </c>
      <c r="E40196" s="6" t="s">
        <v>5</v>
      </c>
      <c r="F40196" s="6" t="s">
        <v>5</v>
      </c>
      <c r="G40196" s="6" t="s">
        <v>5</v>
      </c>
      <c r="H40196" s="6" t="s">
        <v>5</v>
      </c>
      <c r="I40196" s="6" t="s">
        <v>5</v>
      </c>
      <c r="J40196" s="6" t="s">
        <v>5</v>
      </c>
      <c r="K40196" s="6" t="s">
        <v>5</v>
      </c>
      <c r="L40196" s="6" t="s">
        <v>5</v>
      </c>
      <c r="M40196" s="6" t="s">
        <v>5</v>
      </c>
      <c r="N40196" s="6" t="s">
        <v>5</v>
      </c>
      <c r="O40196" s="6" t="s">
        <v>5</v>
      </c>
      <c r="P40196" s="6" t="s">
        <v>5</v>
      </c>
    </row>
    <row r="40197" spans="1:16">
      <c r="A40197" s="6" t="s">
        <v>110</v>
      </c>
      <c r="B40197" s="6" t="s">
        <v>6</v>
      </c>
      <c r="C40197" s="6" t="s">
        <v>26</v>
      </c>
      <c r="D40197" s="6" t="s">
        <v>26</v>
      </c>
      <c r="E40197" s="6" t="s">
        <v>26</v>
      </c>
      <c r="F40197" s="6" t="s">
        <v>26</v>
      </c>
      <c r="G40197" s="6" t="s">
        <v>26</v>
      </c>
      <c r="H40197" s="6" t="s">
        <v>26</v>
      </c>
      <c r="I40197" s="6" t="s">
        <v>26</v>
      </c>
      <c r="J40197" s="6" t="s">
        <v>26</v>
      </c>
      <c r="K40197" s="6" t="s">
        <v>35</v>
      </c>
      <c r="L40197" s="6" t="s">
        <v>35</v>
      </c>
      <c r="N40197" s="6" t="s">
        <v>6</v>
      </c>
      <c r="O40197" s="6" t="s">
        <v>6</v>
      </c>
      <c r="P40197" s="6" t="s">
        <v>6</v>
      </c>
    </row>
    <row r="40198" spans="1:16">
      <c r="A40198" s="6" t="s">
        <v>111</v>
      </c>
      <c r="B40198" s="6" t="s">
        <v>7</v>
      </c>
      <c r="C40198" s="6" t="s">
        <v>6</v>
      </c>
      <c r="D40198" s="6" t="s">
        <v>6</v>
      </c>
      <c r="E40198" s="6" t="s">
        <v>6</v>
      </c>
      <c r="F40198" s="6" t="s">
        <v>6</v>
      </c>
      <c r="G40198" s="6" t="s">
        <v>6</v>
      </c>
      <c r="H40198" s="6" t="s">
        <v>6</v>
      </c>
      <c r="I40198" s="6" t="s">
        <v>6</v>
      </c>
      <c r="J40198" s="6" t="s">
        <v>6</v>
      </c>
      <c r="N40198" s="6" t="s">
        <v>7</v>
      </c>
      <c r="O40198" s="6" t="s">
        <v>7</v>
      </c>
      <c r="P40198" s="6" t="s">
        <v>7</v>
      </c>
    </row>
    <row r="40199" spans="1:16">
      <c r="A40199" s="6" t="s">
        <v>112</v>
      </c>
      <c r="B40199" s="6" t="s">
        <v>8</v>
      </c>
      <c r="C40199" s="6" t="s">
        <v>7</v>
      </c>
      <c r="D40199" s="6" t="s">
        <v>7</v>
      </c>
      <c r="E40199" s="6" t="s">
        <v>7</v>
      </c>
      <c r="F40199" s="6" t="s">
        <v>7</v>
      </c>
      <c r="G40199" s="6" t="s">
        <v>7</v>
      </c>
      <c r="H40199" s="6" t="s">
        <v>7</v>
      </c>
      <c r="I40199" s="6" t="s">
        <v>7</v>
      </c>
      <c r="J40199" s="6" t="s">
        <v>7</v>
      </c>
      <c r="N40199" s="6" t="s">
        <v>27</v>
      </c>
      <c r="O40199" s="6" t="s">
        <v>27</v>
      </c>
      <c r="P40199" s="6" t="s">
        <v>27</v>
      </c>
    </row>
    <row r="40200" spans="1:16">
      <c r="A40200" s="6" t="s">
        <v>113</v>
      </c>
      <c r="B40200" s="6" t="s">
        <v>9</v>
      </c>
      <c r="C40200" s="6" t="s">
        <v>27</v>
      </c>
      <c r="D40200" s="6" t="s">
        <v>27</v>
      </c>
      <c r="E40200" s="6" t="s">
        <v>27</v>
      </c>
      <c r="F40200" s="6" t="s">
        <v>27</v>
      </c>
      <c r="G40200" s="6" t="s">
        <v>27</v>
      </c>
      <c r="H40200" s="6" t="s">
        <v>27</v>
      </c>
      <c r="I40200" s="6" t="s">
        <v>27</v>
      </c>
      <c r="J40200" s="6" t="s">
        <v>27</v>
      </c>
      <c r="N40200" s="6" t="s">
        <v>35</v>
      </c>
      <c r="O40200" s="6" t="s">
        <v>35</v>
      </c>
      <c r="P40200" s="6" t="s">
        <v>35</v>
      </c>
    </row>
    <row r="40201" spans="1:16">
      <c r="A40201" s="6" t="s">
        <v>114</v>
      </c>
      <c r="B40201" s="6" t="s">
        <v>10</v>
      </c>
      <c r="C40201" s="6" t="s">
        <v>28</v>
      </c>
      <c r="D40201" s="6" t="s">
        <v>28</v>
      </c>
      <c r="E40201" s="6" t="s">
        <v>45</v>
      </c>
      <c r="F40201" s="6" t="s">
        <v>45</v>
      </c>
      <c r="G40201" s="6" t="s">
        <v>45</v>
      </c>
      <c r="H40201" s="6" t="s">
        <v>45</v>
      </c>
      <c r="I40201" s="6" t="s">
        <v>90</v>
      </c>
      <c r="J40201" s="6" t="s">
        <v>90</v>
      </c>
    </row>
    <row r="40202" spans="1:16">
      <c r="A40202" s="6" t="s">
        <v>115</v>
      </c>
      <c r="B40202" s="6" t="s">
        <v>11</v>
      </c>
      <c r="C40202" s="6" t="s">
        <v>29</v>
      </c>
      <c r="D40202" s="6" t="s">
        <v>29</v>
      </c>
      <c r="E40202" s="6" t="s">
        <v>46</v>
      </c>
      <c r="F40202" s="6" t="s">
        <v>46</v>
      </c>
      <c r="G40202" s="6" t="s">
        <v>46</v>
      </c>
      <c r="H40202" s="6" t="s">
        <v>46</v>
      </c>
      <c r="I40202" s="6" t="s">
        <v>91</v>
      </c>
      <c r="J40202" s="6" t="s">
        <v>91</v>
      </c>
    </row>
    <row r="40203" spans="1:16">
      <c r="A40203" s="6" t="s">
        <v>116</v>
      </c>
      <c r="B40203" s="6" t="s">
        <v>12</v>
      </c>
      <c r="C40203" s="6" t="s">
        <v>30</v>
      </c>
      <c r="D40203" s="6" t="s">
        <v>30</v>
      </c>
      <c r="E40203" s="6" t="s">
        <v>47</v>
      </c>
      <c r="F40203" s="6" t="s">
        <v>47</v>
      </c>
      <c r="G40203" s="6" t="s">
        <v>47</v>
      </c>
      <c r="H40203" s="6" t="s">
        <v>47</v>
      </c>
      <c r="I40203" s="6" t="s">
        <v>33</v>
      </c>
      <c r="J40203" s="6" t="s">
        <v>39</v>
      </c>
    </row>
    <row r="40204" spans="1:16">
      <c r="A40204" s="6" t="s">
        <v>117</v>
      </c>
      <c r="B40204" s="6" t="s">
        <v>13</v>
      </c>
      <c r="C40204" s="6" t="s">
        <v>31</v>
      </c>
      <c r="D40204" s="6" t="s">
        <v>31</v>
      </c>
      <c r="E40204" s="6" t="s">
        <v>48</v>
      </c>
      <c r="F40204" s="6" t="s">
        <v>48</v>
      </c>
      <c r="G40204" s="6" t="s">
        <v>48</v>
      </c>
      <c r="H40204" s="6" t="s">
        <v>48</v>
      </c>
      <c r="I40204" s="6" t="s">
        <v>35</v>
      </c>
      <c r="J40204" s="6" t="s">
        <v>40</v>
      </c>
    </row>
    <row r="40205" spans="1:16">
      <c r="A40205" s="6" t="s">
        <v>118</v>
      </c>
      <c r="B40205" s="6" t="s">
        <v>14</v>
      </c>
      <c r="C40205" s="6" t="s">
        <v>32</v>
      </c>
      <c r="D40205" s="6" t="s">
        <v>32</v>
      </c>
      <c r="E40205" s="6" t="s">
        <v>49</v>
      </c>
      <c r="F40205" s="6" t="s">
        <v>49</v>
      </c>
      <c r="G40205" s="6" t="s">
        <v>49</v>
      </c>
      <c r="H40205" s="6" t="s">
        <v>49</v>
      </c>
      <c r="J40205" s="6" t="s">
        <v>41</v>
      </c>
    </row>
    <row r="40206" spans="1:16">
      <c r="A40206" s="6" t="s">
        <v>119</v>
      </c>
      <c r="B40206" s="6" t="s">
        <v>15</v>
      </c>
      <c r="C40206" s="6" t="s">
        <v>33</v>
      </c>
      <c r="D40206" s="6" t="s">
        <v>38</v>
      </c>
      <c r="E40206" s="6" t="s">
        <v>50</v>
      </c>
      <c r="F40206" s="6" t="s">
        <v>79</v>
      </c>
      <c r="G40206" s="6" t="s">
        <v>50</v>
      </c>
      <c r="H40206" s="6" t="s">
        <v>79</v>
      </c>
      <c r="J40206" s="6" t="s">
        <v>42</v>
      </c>
    </row>
    <row r="40207" spans="1:16">
      <c r="A40207" s="6" t="s">
        <v>120</v>
      </c>
      <c r="B40207" s="6" t="s">
        <v>16</v>
      </c>
      <c r="C40207" s="6" t="s">
        <v>34</v>
      </c>
      <c r="D40207" s="6" t="s">
        <v>39</v>
      </c>
      <c r="E40207" s="6" t="s">
        <v>51</v>
      </c>
      <c r="F40207" s="6" t="s">
        <v>80</v>
      </c>
      <c r="G40207" s="6" t="s">
        <v>51</v>
      </c>
      <c r="H40207" s="6" t="s">
        <v>80</v>
      </c>
      <c r="J40207" s="6" t="s">
        <v>33</v>
      </c>
    </row>
    <row r="40208" spans="1:16">
      <c r="B40208" s="6" t="s">
        <v>17</v>
      </c>
      <c r="C40208" s="6" t="s">
        <v>15</v>
      </c>
      <c r="D40208" s="6" t="s">
        <v>40</v>
      </c>
      <c r="E40208" s="6" t="s">
        <v>52</v>
      </c>
      <c r="F40208" s="6" t="s">
        <v>52</v>
      </c>
      <c r="G40208" s="6" t="s">
        <v>52</v>
      </c>
      <c r="H40208" s="6" t="s">
        <v>52</v>
      </c>
      <c r="J40208" s="6" t="s">
        <v>35</v>
      </c>
    </row>
    <row r="40209" spans="2:8">
      <c r="B40209" s="6" t="s">
        <v>18</v>
      </c>
      <c r="C40209" s="6" t="s">
        <v>23</v>
      </c>
      <c r="D40209" s="6" t="s">
        <v>41</v>
      </c>
      <c r="E40209" s="6" t="s">
        <v>53</v>
      </c>
      <c r="F40209" s="6" t="s">
        <v>53</v>
      </c>
      <c r="G40209" s="6" t="s">
        <v>53</v>
      </c>
      <c r="H40209" s="6" t="s">
        <v>53</v>
      </c>
    </row>
    <row r="40210" spans="2:8">
      <c r="B40210" s="6" t="s">
        <v>19</v>
      </c>
      <c r="C40210" s="6" t="s">
        <v>35</v>
      </c>
      <c r="D40210" s="6" t="s">
        <v>42</v>
      </c>
      <c r="E40210" s="6" t="s">
        <v>54</v>
      </c>
      <c r="F40210" s="6" t="s">
        <v>54</v>
      </c>
      <c r="G40210" s="6" t="s">
        <v>54</v>
      </c>
      <c r="H40210" s="6" t="s">
        <v>54</v>
      </c>
    </row>
    <row r="40211" spans="2:8">
      <c r="B40211" s="6" t="s">
        <v>20</v>
      </c>
      <c r="D40211" s="6" t="s">
        <v>33</v>
      </c>
      <c r="E40211" s="6" t="s">
        <v>55</v>
      </c>
      <c r="F40211" s="6" t="s">
        <v>55</v>
      </c>
      <c r="G40211" s="6" t="s">
        <v>55</v>
      </c>
      <c r="H40211" s="6" t="s">
        <v>55</v>
      </c>
    </row>
    <row r="40212" spans="2:8">
      <c r="B40212" s="6" t="s">
        <v>21</v>
      </c>
      <c r="D40212" s="6" t="s">
        <v>34</v>
      </c>
      <c r="E40212" s="6" t="s">
        <v>56</v>
      </c>
      <c r="F40212" s="6" t="s">
        <v>56</v>
      </c>
      <c r="G40212" s="6" t="s">
        <v>56</v>
      </c>
      <c r="H40212" s="6" t="s">
        <v>56</v>
      </c>
    </row>
    <row r="40213" spans="2:8">
      <c r="B40213" s="6" t="s">
        <v>22</v>
      </c>
      <c r="D40213" s="6" t="s">
        <v>15</v>
      </c>
      <c r="E40213" s="6" t="s">
        <v>57</v>
      </c>
      <c r="F40213" s="6" t="s">
        <v>57</v>
      </c>
      <c r="G40213" s="6" t="s">
        <v>57</v>
      </c>
      <c r="H40213" s="6" t="s">
        <v>57</v>
      </c>
    </row>
    <row r="40214" spans="2:8">
      <c r="B40214" s="6" t="s">
        <v>23</v>
      </c>
      <c r="D40214" s="6" t="s">
        <v>23</v>
      </c>
      <c r="E40214" s="6" t="s">
        <v>58</v>
      </c>
      <c r="F40214" s="6" t="s">
        <v>58</v>
      </c>
      <c r="G40214" s="6" t="s">
        <v>58</v>
      </c>
      <c r="H40214" s="6" t="s">
        <v>58</v>
      </c>
    </row>
    <row r="40215" spans="2:8">
      <c r="D40215" s="6" t="s">
        <v>35</v>
      </c>
      <c r="E40215" s="6" t="s">
        <v>59</v>
      </c>
      <c r="F40215" s="6" t="s">
        <v>59</v>
      </c>
      <c r="G40215" s="6" t="s">
        <v>59</v>
      </c>
      <c r="H40215" s="6" t="s">
        <v>59</v>
      </c>
    </row>
    <row r="40216" spans="2:8">
      <c r="E40216" s="6" t="s">
        <v>60</v>
      </c>
      <c r="F40216" s="6" t="s">
        <v>60</v>
      </c>
      <c r="G40216" s="6" t="s">
        <v>60</v>
      </c>
      <c r="H40216" s="6" t="s">
        <v>60</v>
      </c>
    </row>
    <row r="40217" spans="2:8">
      <c r="E40217" s="6" t="s">
        <v>61</v>
      </c>
      <c r="F40217" s="6" t="s">
        <v>61</v>
      </c>
      <c r="G40217" s="6" t="s">
        <v>61</v>
      </c>
      <c r="H40217" s="6" t="s">
        <v>61</v>
      </c>
    </row>
    <row r="40218" spans="2:8">
      <c r="E40218" s="6" t="s">
        <v>62</v>
      </c>
      <c r="F40218" s="6" t="s">
        <v>62</v>
      </c>
      <c r="G40218" s="6" t="s">
        <v>62</v>
      </c>
      <c r="H40218" s="6" t="s">
        <v>62</v>
      </c>
    </row>
    <row r="40219" spans="2:8">
      <c r="E40219" s="6" t="s">
        <v>63</v>
      </c>
      <c r="F40219" s="6" t="s">
        <v>63</v>
      </c>
      <c r="G40219" s="6" t="s">
        <v>63</v>
      </c>
      <c r="H40219" s="6" t="s">
        <v>63</v>
      </c>
    </row>
    <row r="40220" spans="2:8">
      <c r="E40220" s="6" t="s">
        <v>64</v>
      </c>
      <c r="F40220" s="6" t="s">
        <v>64</v>
      </c>
      <c r="G40220" s="6" t="s">
        <v>64</v>
      </c>
      <c r="H40220" s="6" t="s">
        <v>64</v>
      </c>
    </row>
    <row r="40221" spans="2:8">
      <c r="E40221" s="6" t="s">
        <v>65</v>
      </c>
      <c r="F40221" s="6" t="s">
        <v>65</v>
      </c>
      <c r="G40221" s="6" t="s">
        <v>65</v>
      </c>
      <c r="H40221" s="6" t="s">
        <v>65</v>
      </c>
    </row>
    <row r="40222" spans="2:8">
      <c r="E40222" s="6" t="s">
        <v>66</v>
      </c>
      <c r="F40222" s="6" t="s">
        <v>66</v>
      </c>
      <c r="G40222" s="6" t="s">
        <v>66</v>
      </c>
      <c r="H40222" s="6" t="s">
        <v>66</v>
      </c>
    </row>
    <row r="40223" spans="2:8">
      <c r="E40223" s="6" t="s">
        <v>67</v>
      </c>
      <c r="F40223" s="6" t="s">
        <v>67</v>
      </c>
      <c r="G40223" s="6" t="s">
        <v>67</v>
      </c>
      <c r="H40223" s="6" t="s">
        <v>67</v>
      </c>
    </row>
    <row r="40224" spans="2:8">
      <c r="E40224" s="6" t="s">
        <v>68</v>
      </c>
      <c r="F40224" s="6" t="s">
        <v>68</v>
      </c>
      <c r="G40224" s="6" t="s">
        <v>68</v>
      </c>
      <c r="H40224" s="6" t="s">
        <v>68</v>
      </c>
    </row>
    <row r="40225" spans="5:8">
      <c r="E40225" s="6" t="s">
        <v>69</v>
      </c>
      <c r="F40225" s="6" t="s">
        <v>69</v>
      </c>
      <c r="G40225" s="6" t="s">
        <v>69</v>
      </c>
      <c r="H40225" s="6" t="s">
        <v>69</v>
      </c>
    </row>
    <row r="40226" spans="5:8">
      <c r="E40226" s="6" t="s">
        <v>70</v>
      </c>
      <c r="F40226" s="6" t="s">
        <v>70</v>
      </c>
      <c r="G40226" s="6" t="s">
        <v>70</v>
      </c>
      <c r="H40226" s="6" t="s">
        <v>70</v>
      </c>
    </row>
    <row r="40227" spans="5:8">
      <c r="E40227" s="6" t="s">
        <v>71</v>
      </c>
      <c r="F40227" s="6" t="s">
        <v>71</v>
      </c>
      <c r="G40227" s="6" t="s">
        <v>71</v>
      </c>
      <c r="H40227" s="6" t="s">
        <v>71</v>
      </c>
    </row>
    <row r="40228" spans="5:8">
      <c r="E40228" s="6" t="s">
        <v>72</v>
      </c>
      <c r="F40228" s="6" t="s">
        <v>72</v>
      </c>
      <c r="G40228" s="6" t="s">
        <v>72</v>
      </c>
      <c r="H40228" s="6" t="s">
        <v>72</v>
      </c>
    </row>
    <row r="40229" spans="5:8">
      <c r="E40229" s="6" t="s">
        <v>73</v>
      </c>
      <c r="F40229" s="6" t="s">
        <v>73</v>
      </c>
      <c r="G40229" s="6" t="s">
        <v>73</v>
      </c>
      <c r="H40229" s="6" t="s">
        <v>73</v>
      </c>
    </row>
    <row r="40230" spans="5:8">
      <c r="E40230" s="6" t="s">
        <v>74</v>
      </c>
      <c r="F40230" s="6" t="s">
        <v>74</v>
      </c>
      <c r="G40230" s="6" t="s">
        <v>74</v>
      </c>
      <c r="H40230" s="6" t="s">
        <v>74</v>
      </c>
    </row>
    <row r="40231" spans="5:8">
      <c r="E40231" s="6" t="s">
        <v>75</v>
      </c>
      <c r="F40231" s="6" t="s">
        <v>75</v>
      </c>
      <c r="G40231" s="6" t="s">
        <v>75</v>
      </c>
      <c r="H40231" s="6" t="s">
        <v>75</v>
      </c>
    </row>
    <row r="40232" spans="5:8">
      <c r="E40232" s="6" t="s">
        <v>76</v>
      </c>
      <c r="F40232" s="6" t="s">
        <v>76</v>
      </c>
      <c r="G40232" s="6" t="s">
        <v>76</v>
      </c>
      <c r="H40232" s="6" t="s">
        <v>76</v>
      </c>
    </row>
    <row r="40233" spans="5:8">
      <c r="E40233" s="6" t="s">
        <v>33</v>
      </c>
      <c r="F40233" s="6" t="s">
        <v>81</v>
      </c>
      <c r="G40233" s="6" t="s">
        <v>33</v>
      </c>
      <c r="H40233" s="6" t="s">
        <v>81</v>
      </c>
    </row>
    <row r="40234" spans="5:8">
      <c r="E40234" s="6" t="s">
        <v>34</v>
      </c>
      <c r="F40234" s="6" t="s">
        <v>82</v>
      </c>
      <c r="G40234" s="6" t="s">
        <v>34</v>
      </c>
      <c r="H40234" s="6" t="s">
        <v>82</v>
      </c>
    </row>
    <row r="40235" spans="5:8">
      <c r="E40235" s="6" t="s">
        <v>8</v>
      </c>
      <c r="F40235" s="6" t="s">
        <v>83</v>
      </c>
      <c r="G40235" s="6" t="s">
        <v>8</v>
      </c>
      <c r="H40235" s="6" t="s">
        <v>83</v>
      </c>
    </row>
    <row r="40236" spans="5:8">
      <c r="E40236" s="6" t="s">
        <v>9</v>
      </c>
      <c r="F40236" s="6" t="s">
        <v>39</v>
      </c>
      <c r="G40236" s="6" t="s">
        <v>9</v>
      </c>
      <c r="H40236" s="6" t="s">
        <v>39</v>
      </c>
    </row>
    <row r="40237" spans="5:8">
      <c r="E40237" s="6" t="s">
        <v>10</v>
      </c>
      <c r="F40237" s="6" t="s">
        <v>40</v>
      </c>
      <c r="G40237" s="6" t="s">
        <v>10</v>
      </c>
      <c r="H40237" s="6" t="s">
        <v>40</v>
      </c>
    </row>
    <row r="40238" spans="5:8">
      <c r="E40238" s="6" t="s">
        <v>11</v>
      </c>
      <c r="F40238" s="6" t="s">
        <v>41</v>
      </c>
      <c r="G40238" s="6" t="s">
        <v>11</v>
      </c>
      <c r="H40238" s="6" t="s">
        <v>41</v>
      </c>
    </row>
    <row r="40239" spans="5:8">
      <c r="E40239" s="6" t="s">
        <v>12</v>
      </c>
      <c r="F40239" s="6" t="s">
        <v>42</v>
      </c>
      <c r="G40239" s="6" t="s">
        <v>12</v>
      </c>
      <c r="H40239" s="6" t="s">
        <v>42</v>
      </c>
    </row>
    <row r="40240" spans="5:8">
      <c r="E40240" s="6" t="s">
        <v>13</v>
      </c>
      <c r="F40240" s="6" t="s">
        <v>33</v>
      </c>
      <c r="G40240" s="6" t="s">
        <v>13</v>
      </c>
      <c r="H40240" s="6" t="s">
        <v>33</v>
      </c>
    </row>
    <row r="40241" spans="5:8">
      <c r="E40241" s="6" t="s">
        <v>14</v>
      </c>
      <c r="F40241" s="6" t="s">
        <v>34</v>
      </c>
      <c r="G40241" s="6" t="s">
        <v>14</v>
      </c>
      <c r="H40241" s="6" t="s">
        <v>34</v>
      </c>
    </row>
    <row r="40242" spans="5:8">
      <c r="E40242" s="6" t="s">
        <v>16</v>
      </c>
      <c r="F40242" s="6" t="s">
        <v>8</v>
      </c>
      <c r="G40242" s="6" t="s">
        <v>16</v>
      </c>
      <c r="H40242" s="6" t="s">
        <v>8</v>
      </c>
    </row>
    <row r="40243" spans="5:8">
      <c r="E40243" s="6" t="s">
        <v>17</v>
      </c>
      <c r="F40243" s="6" t="s">
        <v>9</v>
      </c>
      <c r="G40243" s="6" t="s">
        <v>17</v>
      </c>
      <c r="H40243" s="6" t="s">
        <v>9</v>
      </c>
    </row>
    <row r="40244" spans="5:8">
      <c r="E40244" s="6" t="s">
        <v>18</v>
      </c>
      <c r="F40244" s="6" t="s">
        <v>10</v>
      </c>
      <c r="G40244" s="6" t="s">
        <v>18</v>
      </c>
      <c r="H40244" s="6" t="s">
        <v>10</v>
      </c>
    </row>
    <row r="40245" spans="5:8">
      <c r="E40245" s="6" t="s">
        <v>19</v>
      </c>
      <c r="F40245" s="6" t="s">
        <v>11</v>
      </c>
      <c r="G40245" s="6" t="s">
        <v>19</v>
      </c>
      <c r="H40245" s="6" t="s">
        <v>11</v>
      </c>
    </row>
    <row r="40246" spans="5:8">
      <c r="E40246" s="6" t="s">
        <v>20</v>
      </c>
      <c r="F40246" s="6" t="s">
        <v>12</v>
      </c>
      <c r="G40246" s="6" t="s">
        <v>20</v>
      </c>
      <c r="H40246" s="6" t="s">
        <v>12</v>
      </c>
    </row>
    <row r="40247" spans="5:8">
      <c r="E40247" s="6" t="s">
        <v>21</v>
      </c>
      <c r="F40247" s="6" t="s">
        <v>13</v>
      </c>
      <c r="G40247" s="6" t="s">
        <v>21</v>
      </c>
      <c r="H40247" s="6" t="s">
        <v>13</v>
      </c>
    </row>
    <row r="40248" spans="5:8">
      <c r="E40248" s="6" t="s">
        <v>22</v>
      </c>
      <c r="F40248" s="6" t="s">
        <v>14</v>
      </c>
      <c r="G40248" s="6" t="s">
        <v>22</v>
      </c>
      <c r="H40248" s="6" t="s">
        <v>14</v>
      </c>
    </row>
    <row r="40249" spans="5:8">
      <c r="E40249" s="6" t="s">
        <v>35</v>
      </c>
      <c r="F40249" s="6" t="s">
        <v>16</v>
      </c>
      <c r="G40249" s="6" t="s">
        <v>35</v>
      </c>
      <c r="H40249" s="6" t="s">
        <v>16</v>
      </c>
    </row>
    <row r="40250" spans="5:8">
      <c r="F40250" s="6" t="s">
        <v>17</v>
      </c>
      <c r="H40250" s="6" t="s">
        <v>17</v>
      </c>
    </row>
    <row r="40251" spans="5:8">
      <c r="F40251" s="6" t="s">
        <v>18</v>
      </c>
      <c r="H40251" s="6" t="s">
        <v>18</v>
      </c>
    </row>
    <row r="40252" spans="5:8">
      <c r="F40252" s="6" t="s">
        <v>19</v>
      </c>
      <c r="H40252" s="6" t="s">
        <v>19</v>
      </c>
    </row>
    <row r="40253" spans="5:8">
      <c r="F40253" s="6" t="s">
        <v>20</v>
      </c>
      <c r="H40253" s="6" t="s">
        <v>20</v>
      </c>
    </row>
    <row r="40254" spans="5:8">
      <c r="F40254" s="6" t="s">
        <v>21</v>
      </c>
      <c r="H40254" s="6" t="s">
        <v>21</v>
      </c>
    </row>
    <row r="40255" spans="5:8">
      <c r="F40255" s="6" t="s">
        <v>22</v>
      </c>
      <c r="H40255" s="6" t="s">
        <v>22</v>
      </c>
    </row>
    <row r="40256" spans="5:8">
      <c r="F40256" s="6" t="s">
        <v>35</v>
      </c>
      <c r="H40256" s="6" t="s">
        <v>35</v>
      </c>
    </row>
    <row r="40449" spans="1:16">
      <c r="A40449" s="6" t="s">
        <v>211</v>
      </c>
      <c r="B40449" s="6" t="s">
        <v>2</v>
      </c>
      <c r="C40449" s="6" t="s">
        <v>24</v>
      </c>
      <c r="D40449" s="6" t="s">
        <v>36</v>
      </c>
      <c r="E40449" s="6" t="s">
        <v>43</v>
      </c>
      <c r="F40449" s="6" t="s">
        <v>77</v>
      </c>
      <c r="G40449" s="6" t="s">
        <v>84</v>
      </c>
      <c r="H40449" s="6" t="s">
        <v>86</v>
      </c>
      <c r="I40449" s="6" t="s">
        <v>88</v>
      </c>
      <c r="J40449" s="6" t="s">
        <v>92</v>
      </c>
      <c r="K40449" s="6" t="s">
        <v>94</v>
      </c>
      <c r="L40449" s="6" t="s">
        <v>96</v>
      </c>
      <c r="M40449" s="6" t="s">
        <v>98</v>
      </c>
      <c r="N40449" s="6" t="s">
        <v>100</v>
      </c>
      <c r="O40449" s="6" t="s">
        <v>102</v>
      </c>
      <c r="P40449" s="6" t="s">
        <v>104</v>
      </c>
    </row>
    <row r="40450" spans="1:16">
      <c r="A40450" s="6" t="s">
        <v>107</v>
      </c>
      <c r="B40450" s="6" t="s">
        <v>3</v>
      </c>
      <c r="C40450" s="6" t="s">
        <v>25</v>
      </c>
      <c r="D40450" s="6" t="s">
        <v>37</v>
      </c>
      <c r="E40450" s="6" t="s">
        <v>44</v>
      </c>
      <c r="F40450" s="6" t="s">
        <v>78</v>
      </c>
      <c r="G40450" s="6" t="s">
        <v>85</v>
      </c>
      <c r="H40450" s="6" t="s">
        <v>87</v>
      </c>
      <c r="I40450" s="6" t="s">
        <v>89</v>
      </c>
      <c r="J40450" s="6" t="s">
        <v>93</v>
      </c>
      <c r="K40450" s="6" t="s">
        <v>95</v>
      </c>
      <c r="L40450" s="6" t="s">
        <v>97</v>
      </c>
      <c r="M40450" s="6" t="s">
        <v>99</v>
      </c>
      <c r="N40450" s="6" t="s">
        <v>101</v>
      </c>
      <c r="O40450" s="6" t="s">
        <v>103</v>
      </c>
      <c r="P40450" s="6" t="s">
        <v>105</v>
      </c>
    </row>
    <row r="40451" spans="1:16">
      <c r="A40451" s="6" t="s">
        <v>108</v>
      </c>
      <c r="B40451" s="6" t="s">
        <v>4</v>
      </c>
      <c r="C40451" s="6" t="s">
        <v>4</v>
      </c>
      <c r="D40451" s="6" t="s">
        <v>4</v>
      </c>
      <c r="E40451" s="6" t="s">
        <v>4</v>
      </c>
      <c r="F40451" s="6" t="s">
        <v>4</v>
      </c>
      <c r="G40451" s="6" t="s">
        <v>4</v>
      </c>
      <c r="H40451" s="6" t="s">
        <v>4</v>
      </c>
      <c r="I40451" s="6" t="s">
        <v>4</v>
      </c>
      <c r="J40451" s="6" t="s">
        <v>4</v>
      </c>
      <c r="K40451" s="6" t="s">
        <v>4</v>
      </c>
      <c r="L40451" s="6" t="s">
        <v>4</v>
      </c>
      <c r="M40451" s="6" t="s">
        <v>4</v>
      </c>
      <c r="N40451" s="6" t="s">
        <v>4</v>
      </c>
      <c r="O40451" s="6" t="s">
        <v>4</v>
      </c>
      <c r="P40451" s="6" t="s">
        <v>4</v>
      </c>
    </row>
    <row r="40452" spans="1:16">
      <c r="A40452" s="6" t="s">
        <v>109</v>
      </c>
      <c r="B40452" s="6" t="s">
        <v>5</v>
      </c>
      <c r="C40452" s="6" t="s">
        <v>5</v>
      </c>
      <c r="D40452" s="6" t="s">
        <v>5</v>
      </c>
      <c r="E40452" s="6" t="s">
        <v>5</v>
      </c>
      <c r="F40452" s="6" t="s">
        <v>5</v>
      </c>
      <c r="G40452" s="6" t="s">
        <v>5</v>
      </c>
      <c r="H40452" s="6" t="s">
        <v>5</v>
      </c>
      <c r="I40452" s="6" t="s">
        <v>5</v>
      </c>
      <c r="J40452" s="6" t="s">
        <v>5</v>
      </c>
      <c r="K40452" s="6" t="s">
        <v>5</v>
      </c>
      <c r="L40452" s="6" t="s">
        <v>5</v>
      </c>
      <c r="M40452" s="6" t="s">
        <v>5</v>
      </c>
      <c r="N40452" s="6" t="s">
        <v>5</v>
      </c>
      <c r="O40452" s="6" t="s">
        <v>5</v>
      </c>
      <c r="P40452" s="6" t="s">
        <v>5</v>
      </c>
    </row>
    <row r="40453" spans="1:16">
      <c r="A40453" s="6" t="s">
        <v>110</v>
      </c>
      <c r="B40453" s="6" t="s">
        <v>6</v>
      </c>
      <c r="C40453" s="6" t="s">
        <v>26</v>
      </c>
      <c r="D40453" s="6" t="s">
        <v>26</v>
      </c>
      <c r="E40453" s="6" t="s">
        <v>26</v>
      </c>
      <c r="F40453" s="6" t="s">
        <v>26</v>
      </c>
      <c r="G40453" s="6" t="s">
        <v>26</v>
      </c>
      <c r="H40453" s="6" t="s">
        <v>26</v>
      </c>
      <c r="I40453" s="6" t="s">
        <v>26</v>
      </c>
      <c r="J40453" s="6" t="s">
        <v>26</v>
      </c>
      <c r="K40453" s="6" t="s">
        <v>35</v>
      </c>
      <c r="L40453" s="6" t="s">
        <v>35</v>
      </c>
      <c r="N40453" s="6" t="s">
        <v>6</v>
      </c>
      <c r="O40453" s="6" t="s">
        <v>6</v>
      </c>
      <c r="P40453" s="6" t="s">
        <v>6</v>
      </c>
    </row>
    <row r="40454" spans="1:16">
      <c r="A40454" s="6" t="s">
        <v>111</v>
      </c>
      <c r="B40454" s="6" t="s">
        <v>7</v>
      </c>
      <c r="C40454" s="6" t="s">
        <v>6</v>
      </c>
      <c r="D40454" s="6" t="s">
        <v>6</v>
      </c>
      <c r="E40454" s="6" t="s">
        <v>6</v>
      </c>
      <c r="F40454" s="6" t="s">
        <v>6</v>
      </c>
      <c r="G40454" s="6" t="s">
        <v>6</v>
      </c>
      <c r="H40454" s="6" t="s">
        <v>6</v>
      </c>
      <c r="I40454" s="6" t="s">
        <v>6</v>
      </c>
      <c r="J40454" s="6" t="s">
        <v>6</v>
      </c>
      <c r="N40454" s="6" t="s">
        <v>7</v>
      </c>
      <c r="O40454" s="6" t="s">
        <v>7</v>
      </c>
      <c r="P40454" s="6" t="s">
        <v>7</v>
      </c>
    </row>
    <row r="40455" spans="1:16">
      <c r="A40455" s="6" t="s">
        <v>112</v>
      </c>
      <c r="B40455" s="6" t="s">
        <v>8</v>
      </c>
      <c r="C40455" s="6" t="s">
        <v>7</v>
      </c>
      <c r="D40455" s="6" t="s">
        <v>7</v>
      </c>
      <c r="E40455" s="6" t="s">
        <v>7</v>
      </c>
      <c r="F40455" s="6" t="s">
        <v>7</v>
      </c>
      <c r="G40455" s="6" t="s">
        <v>7</v>
      </c>
      <c r="H40455" s="6" t="s">
        <v>7</v>
      </c>
      <c r="I40455" s="6" t="s">
        <v>7</v>
      </c>
      <c r="J40455" s="6" t="s">
        <v>7</v>
      </c>
      <c r="N40455" s="6" t="s">
        <v>27</v>
      </c>
      <c r="O40455" s="6" t="s">
        <v>27</v>
      </c>
      <c r="P40455" s="6" t="s">
        <v>27</v>
      </c>
    </row>
    <row r="40456" spans="1:16">
      <c r="A40456" s="6" t="s">
        <v>113</v>
      </c>
      <c r="B40456" s="6" t="s">
        <v>9</v>
      </c>
      <c r="C40456" s="6" t="s">
        <v>27</v>
      </c>
      <c r="D40456" s="6" t="s">
        <v>27</v>
      </c>
      <c r="E40456" s="6" t="s">
        <v>27</v>
      </c>
      <c r="F40456" s="6" t="s">
        <v>27</v>
      </c>
      <c r="G40456" s="6" t="s">
        <v>27</v>
      </c>
      <c r="H40456" s="6" t="s">
        <v>27</v>
      </c>
      <c r="I40456" s="6" t="s">
        <v>27</v>
      </c>
      <c r="J40456" s="6" t="s">
        <v>27</v>
      </c>
      <c r="N40456" s="6" t="s">
        <v>35</v>
      </c>
      <c r="O40456" s="6" t="s">
        <v>35</v>
      </c>
      <c r="P40456" s="6" t="s">
        <v>35</v>
      </c>
    </row>
    <row r="40457" spans="1:16">
      <c r="A40457" s="6" t="s">
        <v>114</v>
      </c>
      <c r="B40457" s="6" t="s">
        <v>10</v>
      </c>
      <c r="C40457" s="6" t="s">
        <v>28</v>
      </c>
      <c r="D40457" s="6" t="s">
        <v>28</v>
      </c>
      <c r="E40457" s="6" t="s">
        <v>45</v>
      </c>
      <c r="F40457" s="6" t="s">
        <v>45</v>
      </c>
      <c r="G40457" s="6" t="s">
        <v>45</v>
      </c>
      <c r="H40457" s="6" t="s">
        <v>45</v>
      </c>
      <c r="I40457" s="6" t="s">
        <v>90</v>
      </c>
      <c r="J40457" s="6" t="s">
        <v>90</v>
      </c>
    </row>
    <row r="40458" spans="1:16">
      <c r="A40458" s="6" t="s">
        <v>115</v>
      </c>
      <c r="B40458" s="6" t="s">
        <v>11</v>
      </c>
      <c r="C40458" s="6" t="s">
        <v>29</v>
      </c>
      <c r="D40458" s="6" t="s">
        <v>29</v>
      </c>
      <c r="E40458" s="6" t="s">
        <v>46</v>
      </c>
      <c r="F40458" s="6" t="s">
        <v>46</v>
      </c>
      <c r="G40458" s="6" t="s">
        <v>46</v>
      </c>
      <c r="H40458" s="6" t="s">
        <v>46</v>
      </c>
      <c r="I40458" s="6" t="s">
        <v>91</v>
      </c>
      <c r="J40458" s="6" t="s">
        <v>91</v>
      </c>
    </row>
    <row r="40459" spans="1:16">
      <c r="A40459" s="6" t="s">
        <v>116</v>
      </c>
      <c r="B40459" s="6" t="s">
        <v>12</v>
      </c>
      <c r="C40459" s="6" t="s">
        <v>30</v>
      </c>
      <c r="D40459" s="6" t="s">
        <v>30</v>
      </c>
      <c r="E40459" s="6" t="s">
        <v>47</v>
      </c>
      <c r="F40459" s="6" t="s">
        <v>47</v>
      </c>
      <c r="G40459" s="6" t="s">
        <v>47</v>
      </c>
      <c r="H40459" s="6" t="s">
        <v>47</v>
      </c>
      <c r="I40459" s="6" t="s">
        <v>33</v>
      </c>
      <c r="J40459" s="6" t="s">
        <v>39</v>
      </c>
    </row>
    <row r="40460" spans="1:16">
      <c r="A40460" s="6" t="s">
        <v>117</v>
      </c>
      <c r="B40460" s="6" t="s">
        <v>13</v>
      </c>
      <c r="C40460" s="6" t="s">
        <v>31</v>
      </c>
      <c r="D40460" s="6" t="s">
        <v>31</v>
      </c>
      <c r="E40460" s="6" t="s">
        <v>48</v>
      </c>
      <c r="F40460" s="6" t="s">
        <v>48</v>
      </c>
      <c r="G40460" s="6" t="s">
        <v>48</v>
      </c>
      <c r="H40460" s="6" t="s">
        <v>48</v>
      </c>
      <c r="I40460" s="6" t="s">
        <v>35</v>
      </c>
      <c r="J40460" s="6" t="s">
        <v>40</v>
      </c>
    </row>
    <row r="40461" spans="1:16">
      <c r="A40461" s="6" t="s">
        <v>118</v>
      </c>
      <c r="B40461" s="6" t="s">
        <v>14</v>
      </c>
      <c r="C40461" s="6" t="s">
        <v>32</v>
      </c>
      <c r="D40461" s="6" t="s">
        <v>32</v>
      </c>
      <c r="E40461" s="6" t="s">
        <v>49</v>
      </c>
      <c r="F40461" s="6" t="s">
        <v>49</v>
      </c>
      <c r="G40461" s="6" t="s">
        <v>49</v>
      </c>
      <c r="H40461" s="6" t="s">
        <v>49</v>
      </c>
      <c r="J40461" s="6" t="s">
        <v>41</v>
      </c>
    </row>
    <row r="40462" spans="1:16">
      <c r="A40462" s="6" t="s">
        <v>119</v>
      </c>
      <c r="B40462" s="6" t="s">
        <v>15</v>
      </c>
      <c r="C40462" s="6" t="s">
        <v>33</v>
      </c>
      <c r="D40462" s="6" t="s">
        <v>38</v>
      </c>
      <c r="E40462" s="6" t="s">
        <v>50</v>
      </c>
      <c r="F40462" s="6" t="s">
        <v>79</v>
      </c>
      <c r="G40462" s="6" t="s">
        <v>50</v>
      </c>
      <c r="H40462" s="6" t="s">
        <v>79</v>
      </c>
      <c r="J40462" s="6" t="s">
        <v>42</v>
      </c>
    </row>
    <row r="40463" spans="1:16">
      <c r="A40463" s="6" t="s">
        <v>120</v>
      </c>
      <c r="B40463" s="6" t="s">
        <v>16</v>
      </c>
      <c r="C40463" s="6" t="s">
        <v>34</v>
      </c>
      <c r="D40463" s="6" t="s">
        <v>39</v>
      </c>
      <c r="E40463" s="6" t="s">
        <v>51</v>
      </c>
      <c r="F40463" s="6" t="s">
        <v>80</v>
      </c>
      <c r="G40463" s="6" t="s">
        <v>51</v>
      </c>
      <c r="H40463" s="6" t="s">
        <v>80</v>
      </c>
      <c r="J40463" s="6" t="s">
        <v>33</v>
      </c>
    </row>
    <row r="40464" spans="1:16">
      <c r="B40464" s="6" t="s">
        <v>17</v>
      </c>
      <c r="C40464" s="6" t="s">
        <v>15</v>
      </c>
      <c r="D40464" s="6" t="s">
        <v>40</v>
      </c>
      <c r="E40464" s="6" t="s">
        <v>52</v>
      </c>
      <c r="F40464" s="6" t="s">
        <v>52</v>
      </c>
      <c r="G40464" s="6" t="s">
        <v>52</v>
      </c>
      <c r="H40464" s="6" t="s">
        <v>52</v>
      </c>
      <c r="J40464" s="6" t="s">
        <v>35</v>
      </c>
    </row>
    <row r="40465" spans="2:8">
      <c r="B40465" s="6" t="s">
        <v>18</v>
      </c>
      <c r="C40465" s="6" t="s">
        <v>23</v>
      </c>
      <c r="D40465" s="6" t="s">
        <v>41</v>
      </c>
      <c r="E40465" s="6" t="s">
        <v>53</v>
      </c>
      <c r="F40465" s="6" t="s">
        <v>53</v>
      </c>
      <c r="G40465" s="6" t="s">
        <v>53</v>
      </c>
      <c r="H40465" s="6" t="s">
        <v>53</v>
      </c>
    </row>
    <row r="40466" spans="2:8">
      <c r="B40466" s="6" t="s">
        <v>19</v>
      </c>
      <c r="C40466" s="6" t="s">
        <v>35</v>
      </c>
      <c r="D40466" s="6" t="s">
        <v>42</v>
      </c>
      <c r="E40466" s="6" t="s">
        <v>54</v>
      </c>
      <c r="F40466" s="6" t="s">
        <v>54</v>
      </c>
      <c r="G40466" s="6" t="s">
        <v>54</v>
      </c>
      <c r="H40466" s="6" t="s">
        <v>54</v>
      </c>
    </row>
    <row r="40467" spans="2:8">
      <c r="B40467" s="6" t="s">
        <v>20</v>
      </c>
      <c r="D40467" s="6" t="s">
        <v>33</v>
      </c>
      <c r="E40467" s="6" t="s">
        <v>55</v>
      </c>
      <c r="F40467" s="6" t="s">
        <v>55</v>
      </c>
      <c r="G40467" s="6" t="s">
        <v>55</v>
      </c>
      <c r="H40467" s="6" t="s">
        <v>55</v>
      </c>
    </row>
    <row r="40468" spans="2:8">
      <c r="B40468" s="6" t="s">
        <v>21</v>
      </c>
      <c r="D40468" s="6" t="s">
        <v>34</v>
      </c>
      <c r="E40468" s="6" t="s">
        <v>56</v>
      </c>
      <c r="F40468" s="6" t="s">
        <v>56</v>
      </c>
      <c r="G40468" s="6" t="s">
        <v>56</v>
      </c>
      <c r="H40468" s="6" t="s">
        <v>56</v>
      </c>
    </row>
    <row r="40469" spans="2:8">
      <c r="B40469" s="6" t="s">
        <v>22</v>
      </c>
      <c r="D40469" s="6" t="s">
        <v>15</v>
      </c>
      <c r="E40469" s="6" t="s">
        <v>57</v>
      </c>
      <c r="F40469" s="6" t="s">
        <v>57</v>
      </c>
      <c r="G40469" s="6" t="s">
        <v>57</v>
      </c>
      <c r="H40469" s="6" t="s">
        <v>57</v>
      </c>
    </row>
    <row r="40470" spans="2:8">
      <c r="B40470" s="6" t="s">
        <v>23</v>
      </c>
      <c r="D40470" s="6" t="s">
        <v>23</v>
      </c>
      <c r="E40470" s="6" t="s">
        <v>58</v>
      </c>
      <c r="F40470" s="6" t="s">
        <v>58</v>
      </c>
      <c r="G40470" s="6" t="s">
        <v>58</v>
      </c>
      <c r="H40470" s="6" t="s">
        <v>58</v>
      </c>
    </row>
    <row r="40471" spans="2:8">
      <c r="D40471" s="6" t="s">
        <v>35</v>
      </c>
      <c r="E40471" s="6" t="s">
        <v>59</v>
      </c>
      <c r="F40471" s="6" t="s">
        <v>59</v>
      </c>
      <c r="G40471" s="6" t="s">
        <v>59</v>
      </c>
      <c r="H40471" s="6" t="s">
        <v>59</v>
      </c>
    </row>
    <row r="40472" spans="2:8">
      <c r="E40472" s="6" t="s">
        <v>60</v>
      </c>
      <c r="F40472" s="6" t="s">
        <v>60</v>
      </c>
      <c r="G40472" s="6" t="s">
        <v>60</v>
      </c>
      <c r="H40472" s="6" t="s">
        <v>60</v>
      </c>
    </row>
    <row r="40473" spans="2:8">
      <c r="E40473" s="6" t="s">
        <v>61</v>
      </c>
      <c r="F40473" s="6" t="s">
        <v>61</v>
      </c>
      <c r="G40473" s="6" t="s">
        <v>61</v>
      </c>
      <c r="H40473" s="6" t="s">
        <v>61</v>
      </c>
    </row>
    <row r="40474" spans="2:8">
      <c r="E40474" s="6" t="s">
        <v>62</v>
      </c>
      <c r="F40474" s="6" t="s">
        <v>62</v>
      </c>
      <c r="G40474" s="6" t="s">
        <v>62</v>
      </c>
      <c r="H40474" s="6" t="s">
        <v>62</v>
      </c>
    </row>
    <row r="40475" spans="2:8">
      <c r="E40475" s="6" t="s">
        <v>63</v>
      </c>
      <c r="F40475" s="6" t="s">
        <v>63</v>
      </c>
      <c r="G40475" s="6" t="s">
        <v>63</v>
      </c>
      <c r="H40475" s="6" t="s">
        <v>63</v>
      </c>
    </row>
    <row r="40476" spans="2:8">
      <c r="E40476" s="6" t="s">
        <v>64</v>
      </c>
      <c r="F40476" s="6" t="s">
        <v>64</v>
      </c>
      <c r="G40476" s="6" t="s">
        <v>64</v>
      </c>
      <c r="H40476" s="6" t="s">
        <v>64</v>
      </c>
    </row>
    <row r="40477" spans="2:8">
      <c r="E40477" s="6" t="s">
        <v>65</v>
      </c>
      <c r="F40477" s="6" t="s">
        <v>65</v>
      </c>
      <c r="G40477" s="6" t="s">
        <v>65</v>
      </c>
      <c r="H40477" s="6" t="s">
        <v>65</v>
      </c>
    </row>
    <row r="40478" spans="2:8">
      <c r="E40478" s="6" t="s">
        <v>66</v>
      </c>
      <c r="F40478" s="6" t="s">
        <v>66</v>
      </c>
      <c r="G40478" s="6" t="s">
        <v>66</v>
      </c>
      <c r="H40478" s="6" t="s">
        <v>66</v>
      </c>
    </row>
    <row r="40479" spans="2:8">
      <c r="E40479" s="6" t="s">
        <v>67</v>
      </c>
      <c r="F40479" s="6" t="s">
        <v>67</v>
      </c>
      <c r="G40479" s="6" t="s">
        <v>67</v>
      </c>
      <c r="H40479" s="6" t="s">
        <v>67</v>
      </c>
    </row>
    <row r="40480" spans="2:8">
      <c r="E40480" s="6" t="s">
        <v>68</v>
      </c>
      <c r="F40480" s="6" t="s">
        <v>68</v>
      </c>
      <c r="G40480" s="6" t="s">
        <v>68</v>
      </c>
      <c r="H40480" s="6" t="s">
        <v>68</v>
      </c>
    </row>
    <row r="40481" spans="5:8">
      <c r="E40481" s="6" t="s">
        <v>69</v>
      </c>
      <c r="F40481" s="6" t="s">
        <v>69</v>
      </c>
      <c r="G40481" s="6" t="s">
        <v>69</v>
      </c>
      <c r="H40481" s="6" t="s">
        <v>69</v>
      </c>
    </row>
    <row r="40482" spans="5:8">
      <c r="E40482" s="6" t="s">
        <v>70</v>
      </c>
      <c r="F40482" s="6" t="s">
        <v>70</v>
      </c>
      <c r="G40482" s="6" t="s">
        <v>70</v>
      </c>
      <c r="H40482" s="6" t="s">
        <v>70</v>
      </c>
    </row>
    <row r="40483" spans="5:8">
      <c r="E40483" s="6" t="s">
        <v>71</v>
      </c>
      <c r="F40483" s="6" t="s">
        <v>71</v>
      </c>
      <c r="G40483" s="6" t="s">
        <v>71</v>
      </c>
      <c r="H40483" s="6" t="s">
        <v>71</v>
      </c>
    </row>
    <row r="40484" spans="5:8">
      <c r="E40484" s="6" t="s">
        <v>72</v>
      </c>
      <c r="F40484" s="6" t="s">
        <v>72</v>
      </c>
      <c r="G40484" s="6" t="s">
        <v>72</v>
      </c>
      <c r="H40484" s="6" t="s">
        <v>72</v>
      </c>
    </row>
    <row r="40485" spans="5:8">
      <c r="E40485" s="6" t="s">
        <v>73</v>
      </c>
      <c r="F40485" s="6" t="s">
        <v>73</v>
      </c>
      <c r="G40485" s="6" t="s">
        <v>73</v>
      </c>
      <c r="H40485" s="6" t="s">
        <v>73</v>
      </c>
    </row>
    <row r="40486" spans="5:8">
      <c r="E40486" s="6" t="s">
        <v>74</v>
      </c>
      <c r="F40486" s="6" t="s">
        <v>74</v>
      </c>
      <c r="G40486" s="6" t="s">
        <v>74</v>
      </c>
      <c r="H40486" s="6" t="s">
        <v>74</v>
      </c>
    </row>
    <row r="40487" spans="5:8">
      <c r="E40487" s="6" t="s">
        <v>75</v>
      </c>
      <c r="F40487" s="6" t="s">
        <v>75</v>
      </c>
      <c r="G40487" s="6" t="s">
        <v>75</v>
      </c>
      <c r="H40487" s="6" t="s">
        <v>75</v>
      </c>
    </row>
    <row r="40488" spans="5:8">
      <c r="E40488" s="6" t="s">
        <v>76</v>
      </c>
      <c r="F40488" s="6" t="s">
        <v>76</v>
      </c>
      <c r="G40488" s="6" t="s">
        <v>76</v>
      </c>
      <c r="H40488" s="6" t="s">
        <v>76</v>
      </c>
    </row>
    <row r="40489" spans="5:8">
      <c r="E40489" s="6" t="s">
        <v>33</v>
      </c>
      <c r="F40489" s="6" t="s">
        <v>81</v>
      </c>
      <c r="G40489" s="6" t="s">
        <v>33</v>
      </c>
      <c r="H40489" s="6" t="s">
        <v>81</v>
      </c>
    </row>
    <row r="40490" spans="5:8">
      <c r="E40490" s="6" t="s">
        <v>34</v>
      </c>
      <c r="F40490" s="6" t="s">
        <v>82</v>
      </c>
      <c r="G40490" s="6" t="s">
        <v>34</v>
      </c>
      <c r="H40490" s="6" t="s">
        <v>82</v>
      </c>
    </row>
    <row r="40491" spans="5:8">
      <c r="E40491" s="6" t="s">
        <v>8</v>
      </c>
      <c r="F40491" s="6" t="s">
        <v>83</v>
      </c>
      <c r="G40491" s="6" t="s">
        <v>8</v>
      </c>
      <c r="H40491" s="6" t="s">
        <v>83</v>
      </c>
    </row>
    <row r="40492" spans="5:8">
      <c r="E40492" s="6" t="s">
        <v>9</v>
      </c>
      <c r="F40492" s="6" t="s">
        <v>39</v>
      </c>
      <c r="G40492" s="6" t="s">
        <v>9</v>
      </c>
      <c r="H40492" s="6" t="s">
        <v>39</v>
      </c>
    </row>
    <row r="40493" spans="5:8">
      <c r="E40493" s="6" t="s">
        <v>10</v>
      </c>
      <c r="F40493" s="6" t="s">
        <v>40</v>
      </c>
      <c r="G40493" s="6" t="s">
        <v>10</v>
      </c>
      <c r="H40493" s="6" t="s">
        <v>40</v>
      </c>
    </row>
    <row r="40494" spans="5:8">
      <c r="E40494" s="6" t="s">
        <v>11</v>
      </c>
      <c r="F40494" s="6" t="s">
        <v>41</v>
      </c>
      <c r="G40494" s="6" t="s">
        <v>11</v>
      </c>
      <c r="H40494" s="6" t="s">
        <v>41</v>
      </c>
    </row>
    <row r="40495" spans="5:8">
      <c r="E40495" s="6" t="s">
        <v>12</v>
      </c>
      <c r="F40495" s="6" t="s">
        <v>42</v>
      </c>
      <c r="G40495" s="6" t="s">
        <v>12</v>
      </c>
      <c r="H40495" s="6" t="s">
        <v>42</v>
      </c>
    </row>
    <row r="40496" spans="5:8">
      <c r="E40496" s="6" t="s">
        <v>13</v>
      </c>
      <c r="F40496" s="6" t="s">
        <v>33</v>
      </c>
      <c r="G40496" s="6" t="s">
        <v>13</v>
      </c>
      <c r="H40496" s="6" t="s">
        <v>33</v>
      </c>
    </row>
    <row r="40497" spans="5:8">
      <c r="E40497" s="6" t="s">
        <v>14</v>
      </c>
      <c r="F40497" s="6" t="s">
        <v>34</v>
      </c>
      <c r="G40497" s="6" t="s">
        <v>14</v>
      </c>
      <c r="H40497" s="6" t="s">
        <v>34</v>
      </c>
    </row>
    <row r="40498" spans="5:8">
      <c r="E40498" s="6" t="s">
        <v>16</v>
      </c>
      <c r="F40498" s="6" t="s">
        <v>8</v>
      </c>
      <c r="G40498" s="6" t="s">
        <v>16</v>
      </c>
      <c r="H40498" s="6" t="s">
        <v>8</v>
      </c>
    </row>
    <row r="40499" spans="5:8">
      <c r="E40499" s="6" t="s">
        <v>17</v>
      </c>
      <c r="F40499" s="6" t="s">
        <v>9</v>
      </c>
      <c r="G40499" s="6" t="s">
        <v>17</v>
      </c>
      <c r="H40499" s="6" t="s">
        <v>9</v>
      </c>
    </row>
    <row r="40500" spans="5:8">
      <c r="E40500" s="6" t="s">
        <v>18</v>
      </c>
      <c r="F40500" s="6" t="s">
        <v>10</v>
      </c>
      <c r="G40500" s="6" t="s">
        <v>18</v>
      </c>
      <c r="H40500" s="6" t="s">
        <v>10</v>
      </c>
    </row>
    <row r="40501" spans="5:8">
      <c r="E40501" s="6" t="s">
        <v>19</v>
      </c>
      <c r="F40501" s="6" t="s">
        <v>11</v>
      </c>
      <c r="G40501" s="6" t="s">
        <v>19</v>
      </c>
      <c r="H40501" s="6" t="s">
        <v>11</v>
      </c>
    </row>
    <row r="40502" spans="5:8">
      <c r="E40502" s="6" t="s">
        <v>20</v>
      </c>
      <c r="F40502" s="6" t="s">
        <v>12</v>
      </c>
      <c r="G40502" s="6" t="s">
        <v>20</v>
      </c>
      <c r="H40502" s="6" t="s">
        <v>12</v>
      </c>
    </row>
    <row r="40503" spans="5:8">
      <c r="E40503" s="6" t="s">
        <v>21</v>
      </c>
      <c r="F40503" s="6" t="s">
        <v>13</v>
      </c>
      <c r="G40503" s="6" t="s">
        <v>21</v>
      </c>
      <c r="H40503" s="6" t="s">
        <v>13</v>
      </c>
    </row>
    <row r="40504" spans="5:8">
      <c r="E40504" s="6" t="s">
        <v>22</v>
      </c>
      <c r="F40504" s="6" t="s">
        <v>14</v>
      </c>
      <c r="G40504" s="6" t="s">
        <v>22</v>
      </c>
      <c r="H40504" s="6" t="s">
        <v>14</v>
      </c>
    </row>
    <row r="40505" spans="5:8">
      <c r="E40505" s="6" t="s">
        <v>35</v>
      </c>
      <c r="F40505" s="6" t="s">
        <v>16</v>
      </c>
      <c r="G40505" s="6" t="s">
        <v>35</v>
      </c>
      <c r="H40505" s="6" t="s">
        <v>16</v>
      </c>
    </row>
    <row r="40506" spans="5:8">
      <c r="F40506" s="6" t="s">
        <v>17</v>
      </c>
      <c r="H40506" s="6" t="s">
        <v>17</v>
      </c>
    </row>
    <row r="40507" spans="5:8">
      <c r="F40507" s="6" t="s">
        <v>18</v>
      </c>
      <c r="H40507" s="6" t="s">
        <v>18</v>
      </c>
    </row>
    <row r="40508" spans="5:8">
      <c r="F40508" s="6" t="s">
        <v>19</v>
      </c>
      <c r="H40508" s="6" t="s">
        <v>19</v>
      </c>
    </row>
    <row r="40509" spans="5:8">
      <c r="F40509" s="6" t="s">
        <v>20</v>
      </c>
      <c r="H40509" s="6" t="s">
        <v>20</v>
      </c>
    </row>
    <row r="40510" spans="5:8">
      <c r="F40510" s="6" t="s">
        <v>21</v>
      </c>
      <c r="H40510" s="6" t="s">
        <v>21</v>
      </c>
    </row>
    <row r="40511" spans="5:8">
      <c r="F40511" s="6" t="s">
        <v>22</v>
      </c>
      <c r="H40511" s="6" t="s">
        <v>22</v>
      </c>
    </row>
    <row r="40512" spans="5:8">
      <c r="F40512" s="6" t="s">
        <v>35</v>
      </c>
      <c r="H40512" s="6" t="s">
        <v>35</v>
      </c>
    </row>
    <row r="40705" spans="1:16">
      <c r="A40705" s="6" t="s">
        <v>211</v>
      </c>
      <c r="B40705" s="6" t="s">
        <v>2</v>
      </c>
      <c r="C40705" s="6" t="s">
        <v>24</v>
      </c>
      <c r="D40705" s="6" t="s">
        <v>36</v>
      </c>
      <c r="E40705" s="6" t="s">
        <v>43</v>
      </c>
      <c r="F40705" s="6" t="s">
        <v>77</v>
      </c>
      <c r="G40705" s="6" t="s">
        <v>84</v>
      </c>
      <c r="H40705" s="6" t="s">
        <v>86</v>
      </c>
      <c r="I40705" s="6" t="s">
        <v>88</v>
      </c>
      <c r="J40705" s="6" t="s">
        <v>92</v>
      </c>
      <c r="K40705" s="6" t="s">
        <v>94</v>
      </c>
      <c r="L40705" s="6" t="s">
        <v>96</v>
      </c>
      <c r="M40705" s="6" t="s">
        <v>98</v>
      </c>
      <c r="N40705" s="6" t="s">
        <v>100</v>
      </c>
      <c r="O40705" s="6" t="s">
        <v>102</v>
      </c>
      <c r="P40705" s="6" t="s">
        <v>104</v>
      </c>
    </row>
    <row r="40706" spans="1:16">
      <c r="A40706" s="6" t="s">
        <v>107</v>
      </c>
      <c r="B40706" s="6" t="s">
        <v>3</v>
      </c>
      <c r="C40706" s="6" t="s">
        <v>25</v>
      </c>
      <c r="D40706" s="6" t="s">
        <v>37</v>
      </c>
      <c r="E40706" s="6" t="s">
        <v>44</v>
      </c>
      <c r="F40706" s="6" t="s">
        <v>78</v>
      </c>
      <c r="G40706" s="6" t="s">
        <v>85</v>
      </c>
      <c r="H40706" s="6" t="s">
        <v>87</v>
      </c>
      <c r="I40706" s="6" t="s">
        <v>89</v>
      </c>
      <c r="J40706" s="6" t="s">
        <v>93</v>
      </c>
      <c r="K40706" s="6" t="s">
        <v>95</v>
      </c>
      <c r="L40706" s="6" t="s">
        <v>97</v>
      </c>
      <c r="M40706" s="6" t="s">
        <v>99</v>
      </c>
      <c r="N40706" s="6" t="s">
        <v>101</v>
      </c>
      <c r="O40706" s="6" t="s">
        <v>103</v>
      </c>
      <c r="P40706" s="6" t="s">
        <v>105</v>
      </c>
    </row>
    <row r="40707" spans="1:16">
      <c r="A40707" s="6" t="s">
        <v>108</v>
      </c>
      <c r="B40707" s="6" t="s">
        <v>4</v>
      </c>
      <c r="C40707" s="6" t="s">
        <v>4</v>
      </c>
      <c r="D40707" s="6" t="s">
        <v>4</v>
      </c>
      <c r="E40707" s="6" t="s">
        <v>4</v>
      </c>
      <c r="F40707" s="6" t="s">
        <v>4</v>
      </c>
      <c r="G40707" s="6" t="s">
        <v>4</v>
      </c>
      <c r="H40707" s="6" t="s">
        <v>4</v>
      </c>
      <c r="I40707" s="6" t="s">
        <v>4</v>
      </c>
      <c r="J40707" s="6" t="s">
        <v>4</v>
      </c>
      <c r="K40707" s="6" t="s">
        <v>4</v>
      </c>
      <c r="L40707" s="6" t="s">
        <v>4</v>
      </c>
      <c r="M40707" s="6" t="s">
        <v>4</v>
      </c>
      <c r="N40707" s="6" t="s">
        <v>4</v>
      </c>
      <c r="O40707" s="6" t="s">
        <v>4</v>
      </c>
      <c r="P40707" s="6" t="s">
        <v>4</v>
      </c>
    </row>
    <row r="40708" spans="1:16">
      <c r="A40708" s="6" t="s">
        <v>109</v>
      </c>
      <c r="B40708" s="6" t="s">
        <v>5</v>
      </c>
      <c r="C40708" s="6" t="s">
        <v>5</v>
      </c>
      <c r="D40708" s="6" t="s">
        <v>5</v>
      </c>
      <c r="E40708" s="6" t="s">
        <v>5</v>
      </c>
      <c r="F40708" s="6" t="s">
        <v>5</v>
      </c>
      <c r="G40708" s="6" t="s">
        <v>5</v>
      </c>
      <c r="H40708" s="6" t="s">
        <v>5</v>
      </c>
      <c r="I40708" s="6" t="s">
        <v>5</v>
      </c>
      <c r="J40708" s="6" t="s">
        <v>5</v>
      </c>
      <c r="K40708" s="6" t="s">
        <v>5</v>
      </c>
      <c r="L40708" s="6" t="s">
        <v>5</v>
      </c>
      <c r="M40708" s="6" t="s">
        <v>5</v>
      </c>
      <c r="N40708" s="6" t="s">
        <v>5</v>
      </c>
      <c r="O40708" s="6" t="s">
        <v>5</v>
      </c>
      <c r="P40708" s="6" t="s">
        <v>5</v>
      </c>
    </row>
    <row r="40709" spans="1:16">
      <c r="A40709" s="6" t="s">
        <v>110</v>
      </c>
      <c r="B40709" s="6" t="s">
        <v>6</v>
      </c>
      <c r="C40709" s="6" t="s">
        <v>26</v>
      </c>
      <c r="D40709" s="6" t="s">
        <v>26</v>
      </c>
      <c r="E40709" s="6" t="s">
        <v>26</v>
      </c>
      <c r="F40709" s="6" t="s">
        <v>26</v>
      </c>
      <c r="G40709" s="6" t="s">
        <v>26</v>
      </c>
      <c r="H40709" s="6" t="s">
        <v>26</v>
      </c>
      <c r="I40709" s="6" t="s">
        <v>26</v>
      </c>
      <c r="J40709" s="6" t="s">
        <v>26</v>
      </c>
      <c r="K40709" s="6" t="s">
        <v>35</v>
      </c>
      <c r="L40709" s="6" t="s">
        <v>35</v>
      </c>
      <c r="N40709" s="6" t="s">
        <v>6</v>
      </c>
      <c r="O40709" s="6" t="s">
        <v>6</v>
      </c>
      <c r="P40709" s="6" t="s">
        <v>6</v>
      </c>
    </row>
    <row r="40710" spans="1:16">
      <c r="A40710" s="6" t="s">
        <v>111</v>
      </c>
      <c r="B40710" s="6" t="s">
        <v>7</v>
      </c>
      <c r="C40710" s="6" t="s">
        <v>6</v>
      </c>
      <c r="D40710" s="6" t="s">
        <v>6</v>
      </c>
      <c r="E40710" s="6" t="s">
        <v>6</v>
      </c>
      <c r="F40710" s="6" t="s">
        <v>6</v>
      </c>
      <c r="G40710" s="6" t="s">
        <v>6</v>
      </c>
      <c r="H40710" s="6" t="s">
        <v>6</v>
      </c>
      <c r="I40710" s="6" t="s">
        <v>6</v>
      </c>
      <c r="J40710" s="6" t="s">
        <v>6</v>
      </c>
      <c r="N40710" s="6" t="s">
        <v>7</v>
      </c>
      <c r="O40710" s="6" t="s">
        <v>7</v>
      </c>
      <c r="P40710" s="6" t="s">
        <v>7</v>
      </c>
    </row>
    <row r="40711" spans="1:16">
      <c r="A40711" s="6" t="s">
        <v>112</v>
      </c>
      <c r="B40711" s="6" t="s">
        <v>8</v>
      </c>
      <c r="C40711" s="6" t="s">
        <v>7</v>
      </c>
      <c r="D40711" s="6" t="s">
        <v>7</v>
      </c>
      <c r="E40711" s="6" t="s">
        <v>7</v>
      </c>
      <c r="F40711" s="6" t="s">
        <v>7</v>
      </c>
      <c r="G40711" s="6" t="s">
        <v>7</v>
      </c>
      <c r="H40711" s="6" t="s">
        <v>7</v>
      </c>
      <c r="I40711" s="6" t="s">
        <v>7</v>
      </c>
      <c r="J40711" s="6" t="s">
        <v>7</v>
      </c>
      <c r="N40711" s="6" t="s">
        <v>27</v>
      </c>
      <c r="O40711" s="6" t="s">
        <v>27</v>
      </c>
      <c r="P40711" s="6" t="s">
        <v>27</v>
      </c>
    </row>
    <row r="40712" spans="1:16">
      <c r="A40712" s="6" t="s">
        <v>113</v>
      </c>
      <c r="B40712" s="6" t="s">
        <v>9</v>
      </c>
      <c r="C40712" s="6" t="s">
        <v>27</v>
      </c>
      <c r="D40712" s="6" t="s">
        <v>27</v>
      </c>
      <c r="E40712" s="6" t="s">
        <v>27</v>
      </c>
      <c r="F40712" s="6" t="s">
        <v>27</v>
      </c>
      <c r="G40712" s="6" t="s">
        <v>27</v>
      </c>
      <c r="H40712" s="6" t="s">
        <v>27</v>
      </c>
      <c r="I40712" s="6" t="s">
        <v>27</v>
      </c>
      <c r="J40712" s="6" t="s">
        <v>27</v>
      </c>
      <c r="N40712" s="6" t="s">
        <v>35</v>
      </c>
      <c r="O40712" s="6" t="s">
        <v>35</v>
      </c>
      <c r="P40712" s="6" t="s">
        <v>35</v>
      </c>
    </row>
    <row r="40713" spans="1:16">
      <c r="A40713" s="6" t="s">
        <v>114</v>
      </c>
      <c r="B40713" s="6" t="s">
        <v>10</v>
      </c>
      <c r="C40713" s="6" t="s">
        <v>28</v>
      </c>
      <c r="D40713" s="6" t="s">
        <v>28</v>
      </c>
      <c r="E40713" s="6" t="s">
        <v>45</v>
      </c>
      <c r="F40713" s="6" t="s">
        <v>45</v>
      </c>
      <c r="G40713" s="6" t="s">
        <v>45</v>
      </c>
      <c r="H40713" s="6" t="s">
        <v>45</v>
      </c>
      <c r="I40713" s="6" t="s">
        <v>90</v>
      </c>
      <c r="J40713" s="6" t="s">
        <v>90</v>
      </c>
    </row>
    <row r="40714" spans="1:16">
      <c r="A40714" s="6" t="s">
        <v>115</v>
      </c>
      <c r="B40714" s="6" t="s">
        <v>11</v>
      </c>
      <c r="C40714" s="6" t="s">
        <v>29</v>
      </c>
      <c r="D40714" s="6" t="s">
        <v>29</v>
      </c>
      <c r="E40714" s="6" t="s">
        <v>46</v>
      </c>
      <c r="F40714" s="6" t="s">
        <v>46</v>
      </c>
      <c r="G40714" s="6" t="s">
        <v>46</v>
      </c>
      <c r="H40714" s="6" t="s">
        <v>46</v>
      </c>
      <c r="I40714" s="6" t="s">
        <v>91</v>
      </c>
      <c r="J40714" s="6" t="s">
        <v>91</v>
      </c>
    </row>
    <row r="40715" spans="1:16">
      <c r="A40715" s="6" t="s">
        <v>116</v>
      </c>
      <c r="B40715" s="6" t="s">
        <v>12</v>
      </c>
      <c r="C40715" s="6" t="s">
        <v>30</v>
      </c>
      <c r="D40715" s="6" t="s">
        <v>30</v>
      </c>
      <c r="E40715" s="6" t="s">
        <v>47</v>
      </c>
      <c r="F40715" s="6" t="s">
        <v>47</v>
      </c>
      <c r="G40715" s="6" t="s">
        <v>47</v>
      </c>
      <c r="H40715" s="6" t="s">
        <v>47</v>
      </c>
      <c r="I40715" s="6" t="s">
        <v>33</v>
      </c>
      <c r="J40715" s="6" t="s">
        <v>39</v>
      </c>
    </row>
    <row r="40716" spans="1:16">
      <c r="A40716" s="6" t="s">
        <v>117</v>
      </c>
      <c r="B40716" s="6" t="s">
        <v>13</v>
      </c>
      <c r="C40716" s="6" t="s">
        <v>31</v>
      </c>
      <c r="D40716" s="6" t="s">
        <v>31</v>
      </c>
      <c r="E40716" s="6" t="s">
        <v>48</v>
      </c>
      <c r="F40716" s="6" t="s">
        <v>48</v>
      </c>
      <c r="G40716" s="6" t="s">
        <v>48</v>
      </c>
      <c r="H40716" s="6" t="s">
        <v>48</v>
      </c>
      <c r="I40716" s="6" t="s">
        <v>35</v>
      </c>
      <c r="J40716" s="6" t="s">
        <v>40</v>
      </c>
    </row>
    <row r="40717" spans="1:16">
      <c r="A40717" s="6" t="s">
        <v>118</v>
      </c>
      <c r="B40717" s="6" t="s">
        <v>14</v>
      </c>
      <c r="C40717" s="6" t="s">
        <v>32</v>
      </c>
      <c r="D40717" s="6" t="s">
        <v>32</v>
      </c>
      <c r="E40717" s="6" t="s">
        <v>49</v>
      </c>
      <c r="F40717" s="6" t="s">
        <v>49</v>
      </c>
      <c r="G40717" s="6" t="s">
        <v>49</v>
      </c>
      <c r="H40717" s="6" t="s">
        <v>49</v>
      </c>
      <c r="J40717" s="6" t="s">
        <v>41</v>
      </c>
    </row>
    <row r="40718" spans="1:16">
      <c r="A40718" s="6" t="s">
        <v>119</v>
      </c>
      <c r="B40718" s="6" t="s">
        <v>15</v>
      </c>
      <c r="C40718" s="6" t="s">
        <v>33</v>
      </c>
      <c r="D40718" s="6" t="s">
        <v>38</v>
      </c>
      <c r="E40718" s="6" t="s">
        <v>50</v>
      </c>
      <c r="F40718" s="6" t="s">
        <v>79</v>
      </c>
      <c r="G40718" s="6" t="s">
        <v>50</v>
      </c>
      <c r="H40718" s="6" t="s">
        <v>79</v>
      </c>
      <c r="J40718" s="6" t="s">
        <v>42</v>
      </c>
    </row>
    <row r="40719" spans="1:16">
      <c r="A40719" s="6" t="s">
        <v>120</v>
      </c>
      <c r="B40719" s="6" t="s">
        <v>16</v>
      </c>
      <c r="C40719" s="6" t="s">
        <v>34</v>
      </c>
      <c r="D40719" s="6" t="s">
        <v>39</v>
      </c>
      <c r="E40719" s="6" t="s">
        <v>51</v>
      </c>
      <c r="F40719" s="6" t="s">
        <v>80</v>
      </c>
      <c r="G40719" s="6" t="s">
        <v>51</v>
      </c>
      <c r="H40719" s="6" t="s">
        <v>80</v>
      </c>
      <c r="J40719" s="6" t="s">
        <v>33</v>
      </c>
    </row>
    <row r="40720" spans="1:16">
      <c r="B40720" s="6" t="s">
        <v>17</v>
      </c>
      <c r="C40720" s="6" t="s">
        <v>15</v>
      </c>
      <c r="D40720" s="6" t="s">
        <v>40</v>
      </c>
      <c r="E40720" s="6" t="s">
        <v>52</v>
      </c>
      <c r="F40720" s="6" t="s">
        <v>52</v>
      </c>
      <c r="G40720" s="6" t="s">
        <v>52</v>
      </c>
      <c r="H40720" s="6" t="s">
        <v>52</v>
      </c>
      <c r="J40720" s="6" t="s">
        <v>35</v>
      </c>
    </row>
    <row r="40721" spans="2:8">
      <c r="B40721" s="6" t="s">
        <v>18</v>
      </c>
      <c r="C40721" s="6" t="s">
        <v>23</v>
      </c>
      <c r="D40721" s="6" t="s">
        <v>41</v>
      </c>
      <c r="E40721" s="6" t="s">
        <v>53</v>
      </c>
      <c r="F40721" s="6" t="s">
        <v>53</v>
      </c>
      <c r="G40721" s="6" t="s">
        <v>53</v>
      </c>
      <c r="H40721" s="6" t="s">
        <v>53</v>
      </c>
    </row>
    <row r="40722" spans="2:8">
      <c r="B40722" s="6" t="s">
        <v>19</v>
      </c>
      <c r="C40722" s="6" t="s">
        <v>35</v>
      </c>
      <c r="D40722" s="6" t="s">
        <v>42</v>
      </c>
      <c r="E40722" s="6" t="s">
        <v>54</v>
      </c>
      <c r="F40722" s="6" t="s">
        <v>54</v>
      </c>
      <c r="G40722" s="6" t="s">
        <v>54</v>
      </c>
      <c r="H40722" s="6" t="s">
        <v>54</v>
      </c>
    </row>
    <row r="40723" spans="2:8">
      <c r="B40723" s="6" t="s">
        <v>20</v>
      </c>
      <c r="D40723" s="6" t="s">
        <v>33</v>
      </c>
      <c r="E40723" s="6" t="s">
        <v>55</v>
      </c>
      <c r="F40723" s="6" t="s">
        <v>55</v>
      </c>
      <c r="G40723" s="6" t="s">
        <v>55</v>
      </c>
      <c r="H40723" s="6" t="s">
        <v>55</v>
      </c>
    </row>
    <row r="40724" spans="2:8">
      <c r="B40724" s="6" t="s">
        <v>21</v>
      </c>
      <c r="D40724" s="6" t="s">
        <v>34</v>
      </c>
      <c r="E40724" s="6" t="s">
        <v>56</v>
      </c>
      <c r="F40724" s="6" t="s">
        <v>56</v>
      </c>
      <c r="G40724" s="6" t="s">
        <v>56</v>
      </c>
      <c r="H40724" s="6" t="s">
        <v>56</v>
      </c>
    </row>
    <row r="40725" spans="2:8">
      <c r="B40725" s="6" t="s">
        <v>22</v>
      </c>
      <c r="D40725" s="6" t="s">
        <v>15</v>
      </c>
      <c r="E40725" s="6" t="s">
        <v>57</v>
      </c>
      <c r="F40725" s="6" t="s">
        <v>57</v>
      </c>
      <c r="G40725" s="6" t="s">
        <v>57</v>
      </c>
      <c r="H40725" s="6" t="s">
        <v>57</v>
      </c>
    </row>
    <row r="40726" spans="2:8">
      <c r="B40726" s="6" t="s">
        <v>23</v>
      </c>
      <c r="D40726" s="6" t="s">
        <v>23</v>
      </c>
      <c r="E40726" s="6" t="s">
        <v>58</v>
      </c>
      <c r="F40726" s="6" t="s">
        <v>58</v>
      </c>
      <c r="G40726" s="6" t="s">
        <v>58</v>
      </c>
      <c r="H40726" s="6" t="s">
        <v>58</v>
      </c>
    </row>
    <row r="40727" spans="2:8">
      <c r="D40727" s="6" t="s">
        <v>35</v>
      </c>
      <c r="E40727" s="6" t="s">
        <v>59</v>
      </c>
      <c r="F40727" s="6" t="s">
        <v>59</v>
      </c>
      <c r="G40727" s="6" t="s">
        <v>59</v>
      </c>
      <c r="H40727" s="6" t="s">
        <v>59</v>
      </c>
    </row>
    <row r="40728" spans="2:8">
      <c r="E40728" s="6" t="s">
        <v>60</v>
      </c>
      <c r="F40728" s="6" t="s">
        <v>60</v>
      </c>
      <c r="G40728" s="6" t="s">
        <v>60</v>
      </c>
      <c r="H40728" s="6" t="s">
        <v>60</v>
      </c>
    </row>
    <row r="40729" spans="2:8">
      <c r="E40729" s="6" t="s">
        <v>61</v>
      </c>
      <c r="F40729" s="6" t="s">
        <v>61</v>
      </c>
      <c r="G40729" s="6" t="s">
        <v>61</v>
      </c>
      <c r="H40729" s="6" t="s">
        <v>61</v>
      </c>
    </row>
    <row r="40730" spans="2:8">
      <c r="E40730" s="6" t="s">
        <v>62</v>
      </c>
      <c r="F40730" s="6" t="s">
        <v>62</v>
      </c>
      <c r="G40730" s="6" t="s">
        <v>62</v>
      </c>
      <c r="H40730" s="6" t="s">
        <v>62</v>
      </c>
    </row>
    <row r="40731" spans="2:8">
      <c r="E40731" s="6" t="s">
        <v>63</v>
      </c>
      <c r="F40731" s="6" t="s">
        <v>63</v>
      </c>
      <c r="G40731" s="6" t="s">
        <v>63</v>
      </c>
      <c r="H40731" s="6" t="s">
        <v>63</v>
      </c>
    </row>
    <row r="40732" spans="2:8">
      <c r="E40732" s="6" t="s">
        <v>64</v>
      </c>
      <c r="F40732" s="6" t="s">
        <v>64</v>
      </c>
      <c r="G40732" s="6" t="s">
        <v>64</v>
      </c>
      <c r="H40732" s="6" t="s">
        <v>64</v>
      </c>
    </row>
    <row r="40733" spans="2:8">
      <c r="E40733" s="6" t="s">
        <v>65</v>
      </c>
      <c r="F40733" s="6" t="s">
        <v>65</v>
      </c>
      <c r="G40733" s="6" t="s">
        <v>65</v>
      </c>
      <c r="H40733" s="6" t="s">
        <v>65</v>
      </c>
    </row>
    <row r="40734" spans="2:8">
      <c r="E40734" s="6" t="s">
        <v>66</v>
      </c>
      <c r="F40734" s="6" t="s">
        <v>66</v>
      </c>
      <c r="G40734" s="6" t="s">
        <v>66</v>
      </c>
      <c r="H40734" s="6" t="s">
        <v>66</v>
      </c>
    </row>
    <row r="40735" spans="2:8">
      <c r="E40735" s="6" t="s">
        <v>67</v>
      </c>
      <c r="F40735" s="6" t="s">
        <v>67</v>
      </c>
      <c r="G40735" s="6" t="s">
        <v>67</v>
      </c>
      <c r="H40735" s="6" t="s">
        <v>67</v>
      </c>
    </row>
    <row r="40736" spans="2:8">
      <c r="E40736" s="6" t="s">
        <v>68</v>
      </c>
      <c r="F40736" s="6" t="s">
        <v>68</v>
      </c>
      <c r="G40736" s="6" t="s">
        <v>68</v>
      </c>
      <c r="H40736" s="6" t="s">
        <v>68</v>
      </c>
    </row>
    <row r="40737" spans="5:8">
      <c r="E40737" s="6" t="s">
        <v>69</v>
      </c>
      <c r="F40737" s="6" t="s">
        <v>69</v>
      </c>
      <c r="G40737" s="6" t="s">
        <v>69</v>
      </c>
      <c r="H40737" s="6" t="s">
        <v>69</v>
      </c>
    </row>
    <row r="40738" spans="5:8">
      <c r="E40738" s="6" t="s">
        <v>70</v>
      </c>
      <c r="F40738" s="6" t="s">
        <v>70</v>
      </c>
      <c r="G40738" s="6" t="s">
        <v>70</v>
      </c>
      <c r="H40738" s="6" t="s">
        <v>70</v>
      </c>
    </row>
    <row r="40739" spans="5:8">
      <c r="E40739" s="6" t="s">
        <v>71</v>
      </c>
      <c r="F40739" s="6" t="s">
        <v>71</v>
      </c>
      <c r="G40739" s="6" t="s">
        <v>71</v>
      </c>
      <c r="H40739" s="6" t="s">
        <v>71</v>
      </c>
    </row>
    <row r="40740" spans="5:8">
      <c r="E40740" s="6" t="s">
        <v>72</v>
      </c>
      <c r="F40740" s="6" t="s">
        <v>72</v>
      </c>
      <c r="G40740" s="6" t="s">
        <v>72</v>
      </c>
      <c r="H40740" s="6" t="s">
        <v>72</v>
      </c>
    </row>
    <row r="40741" spans="5:8">
      <c r="E40741" s="6" t="s">
        <v>73</v>
      </c>
      <c r="F40741" s="6" t="s">
        <v>73</v>
      </c>
      <c r="G40741" s="6" t="s">
        <v>73</v>
      </c>
      <c r="H40741" s="6" t="s">
        <v>73</v>
      </c>
    </row>
    <row r="40742" spans="5:8">
      <c r="E40742" s="6" t="s">
        <v>74</v>
      </c>
      <c r="F40742" s="6" t="s">
        <v>74</v>
      </c>
      <c r="G40742" s="6" t="s">
        <v>74</v>
      </c>
      <c r="H40742" s="6" t="s">
        <v>74</v>
      </c>
    </row>
    <row r="40743" spans="5:8">
      <c r="E40743" s="6" t="s">
        <v>75</v>
      </c>
      <c r="F40743" s="6" t="s">
        <v>75</v>
      </c>
      <c r="G40743" s="6" t="s">
        <v>75</v>
      </c>
      <c r="H40743" s="6" t="s">
        <v>75</v>
      </c>
    </row>
    <row r="40744" spans="5:8">
      <c r="E40744" s="6" t="s">
        <v>76</v>
      </c>
      <c r="F40744" s="6" t="s">
        <v>76</v>
      </c>
      <c r="G40744" s="6" t="s">
        <v>76</v>
      </c>
      <c r="H40744" s="6" t="s">
        <v>76</v>
      </c>
    </row>
    <row r="40745" spans="5:8">
      <c r="E40745" s="6" t="s">
        <v>33</v>
      </c>
      <c r="F40745" s="6" t="s">
        <v>81</v>
      </c>
      <c r="G40745" s="6" t="s">
        <v>33</v>
      </c>
      <c r="H40745" s="6" t="s">
        <v>81</v>
      </c>
    </row>
    <row r="40746" spans="5:8">
      <c r="E40746" s="6" t="s">
        <v>34</v>
      </c>
      <c r="F40746" s="6" t="s">
        <v>82</v>
      </c>
      <c r="G40746" s="6" t="s">
        <v>34</v>
      </c>
      <c r="H40746" s="6" t="s">
        <v>82</v>
      </c>
    </row>
    <row r="40747" spans="5:8">
      <c r="E40747" s="6" t="s">
        <v>8</v>
      </c>
      <c r="F40747" s="6" t="s">
        <v>83</v>
      </c>
      <c r="G40747" s="6" t="s">
        <v>8</v>
      </c>
      <c r="H40747" s="6" t="s">
        <v>83</v>
      </c>
    </row>
    <row r="40748" spans="5:8">
      <c r="E40748" s="6" t="s">
        <v>9</v>
      </c>
      <c r="F40748" s="6" t="s">
        <v>39</v>
      </c>
      <c r="G40748" s="6" t="s">
        <v>9</v>
      </c>
      <c r="H40748" s="6" t="s">
        <v>39</v>
      </c>
    </row>
    <row r="40749" spans="5:8">
      <c r="E40749" s="6" t="s">
        <v>10</v>
      </c>
      <c r="F40749" s="6" t="s">
        <v>40</v>
      </c>
      <c r="G40749" s="6" t="s">
        <v>10</v>
      </c>
      <c r="H40749" s="6" t="s">
        <v>40</v>
      </c>
    </row>
    <row r="40750" spans="5:8">
      <c r="E40750" s="6" t="s">
        <v>11</v>
      </c>
      <c r="F40750" s="6" t="s">
        <v>41</v>
      </c>
      <c r="G40750" s="6" t="s">
        <v>11</v>
      </c>
      <c r="H40750" s="6" t="s">
        <v>41</v>
      </c>
    </row>
    <row r="40751" spans="5:8">
      <c r="E40751" s="6" t="s">
        <v>12</v>
      </c>
      <c r="F40751" s="6" t="s">
        <v>42</v>
      </c>
      <c r="G40751" s="6" t="s">
        <v>12</v>
      </c>
      <c r="H40751" s="6" t="s">
        <v>42</v>
      </c>
    </row>
    <row r="40752" spans="5:8">
      <c r="E40752" s="6" t="s">
        <v>13</v>
      </c>
      <c r="F40752" s="6" t="s">
        <v>33</v>
      </c>
      <c r="G40752" s="6" t="s">
        <v>13</v>
      </c>
      <c r="H40752" s="6" t="s">
        <v>33</v>
      </c>
    </row>
    <row r="40753" spans="5:8">
      <c r="E40753" s="6" t="s">
        <v>14</v>
      </c>
      <c r="F40753" s="6" t="s">
        <v>34</v>
      </c>
      <c r="G40753" s="6" t="s">
        <v>14</v>
      </c>
      <c r="H40753" s="6" t="s">
        <v>34</v>
      </c>
    </row>
    <row r="40754" spans="5:8">
      <c r="E40754" s="6" t="s">
        <v>16</v>
      </c>
      <c r="F40754" s="6" t="s">
        <v>8</v>
      </c>
      <c r="G40754" s="6" t="s">
        <v>16</v>
      </c>
      <c r="H40754" s="6" t="s">
        <v>8</v>
      </c>
    </row>
    <row r="40755" spans="5:8">
      <c r="E40755" s="6" t="s">
        <v>17</v>
      </c>
      <c r="F40755" s="6" t="s">
        <v>9</v>
      </c>
      <c r="G40755" s="6" t="s">
        <v>17</v>
      </c>
      <c r="H40755" s="6" t="s">
        <v>9</v>
      </c>
    </row>
    <row r="40756" spans="5:8">
      <c r="E40756" s="6" t="s">
        <v>18</v>
      </c>
      <c r="F40756" s="6" t="s">
        <v>10</v>
      </c>
      <c r="G40756" s="6" t="s">
        <v>18</v>
      </c>
      <c r="H40756" s="6" t="s">
        <v>10</v>
      </c>
    </row>
    <row r="40757" spans="5:8">
      <c r="E40757" s="6" t="s">
        <v>19</v>
      </c>
      <c r="F40757" s="6" t="s">
        <v>11</v>
      </c>
      <c r="G40757" s="6" t="s">
        <v>19</v>
      </c>
      <c r="H40757" s="6" t="s">
        <v>11</v>
      </c>
    </row>
    <row r="40758" spans="5:8">
      <c r="E40758" s="6" t="s">
        <v>20</v>
      </c>
      <c r="F40758" s="6" t="s">
        <v>12</v>
      </c>
      <c r="G40758" s="6" t="s">
        <v>20</v>
      </c>
      <c r="H40758" s="6" t="s">
        <v>12</v>
      </c>
    </row>
    <row r="40759" spans="5:8">
      <c r="E40759" s="6" t="s">
        <v>21</v>
      </c>
      <c r="F40759" s="6" t="s">
        <v>13</v>
      </c>
      <c r="G40759" s="6" t="s">
        <v>21</v>
      </c>
      <c r="H40759" s="6" t="s">
        <v>13</v>
      </c>
    </row>
    <row r="40760" spans="5:8">
      <c r="E40760" s="6" t="s">
        <v>22</v>
      </c>
      <c r="F40760" s="6" t="s">
        <v>14</v>
      </c>
      <c r="G40760" s="6" t="s">
        <v>22</v>
      </c>
      <c r="H40760" s="6" t="s">
        <v>14</v>
      </c>
    </row>
    <row r="40761" spans="5:8">
      <c r="E40761" s="6" t="s">
        <v>35</v>
      </c>
      <c r="F40761" s="6" t="s">
        <v>16</v>
      </c>
      <c r="G40761" s="6" t="s">
        <v>35</v>
      </c>
      <c r="H40761" s="6" t="s">
        <v>16</v>
      </c>
    </row>
    <row r="40762" spans="5:8">
      <c r="F40762" s="6" t="s">
        <v>17</v>
      </c>
      <c r="H40762" s="6" t="s">
        <v>17</v>
      </c>
    </row>
    <row r="40763" spans="5:8">
      <c r="F40763" s="6" t="s">
        <v>18</v>
      </c>
      <c r="H40763" s="6" t="s">
        <v>18</v>
      </c>
    </row>
    <row r="40764" spans="5:8">
      <c r="F40764" s="6" t="s">
        <v>19</v>
      </c>
      <c r="H40764" s="6" t="s">
        <v>19</v>
      </c>
    </row>
    <row r="40765" spans="5:8">
      <c r="F40765" s="6" t="s">
        <v>20</v>
      </c>
      <c r="H40765" s="6" t="s">
        <v>20</v>
      </c>
    </row>
    <row r="40766" spans="5:8">
      <c r="F40766" s="6" t="s">
        <v>21</v>
      </c>
      <c r="H40766" s="6" t="s">
        <v>21</v>
      </c>
    </row>
    <row r="40767" spans="5:8">
      <c r="F40767" s="6" t="s">
        <v>22</v>
      </c>
      <c r="H40767" s="6" t="s">
        <v>22</v>
      </c>
    </row>
    <row r="40768" spans="5:8">
      <c r="F40768" s="6" t="s">
        <v>35</v>
      </c>
      <c r="H40768" s="6" t="s">
        <v>35</v>
      </c>
    </row>
    <row r="40961" spans="1:16">
      <c r="A40961" s="6" t="s">
        <v>211</v>
      </c>
      <c r="B40961" s="6" t="s">
        <v>2</v>
      </c>
      <c r="C40961" s="6" t="s">
        <v>24</v>
      </c>
      <c r="D40961" s="6" t="s">
        <v>36</v>
      </c>
      <c r="E40961" s="6" t="s">
        <v>43</v>
      </c>
      <c r="F40961" s="6" t="s">
        <v>77</v>
      </c>
      <c r="G40961" s="6" t="s">
        <v>84</v>
      </c>
      <c r="H40961" s="6" t="s">
        <v>86</v>
      </c>
      <c r="I40961" s="6" t="s">
        <v>88</v>
      </c>
      <c r="J40961" s="6" t="s">
        <v>92</v>
      </c>
      <c r="K40961" s="6" t="s">
        <v>94</v>
      </c>
      <c r="L40961" s="6" t="s">
        <v>96</v>
      </c>
      <c r="M40961" s="6" t="s">
        <v>98</v>
      </c>
      <c r="N40961" s="6" t="s">
        <v>100</v>
      </c>
      <c r="O40961" s="6" t="s">
        <v>102</v>
      </c>
      <c r="P40961" s="6" t="s">
        <v>104</v>
      </c>
    </row>
    <row r="40962" spans="1:16">
      <c r="A40962" s="6" t="s">
        <v>107</v>
      </c>
      <c r="B40962" s="6" t="s">
        <v>3</v>
      </c>
      <c r="C40962" s="6" t="s">
        <v>25</v>
      </c>
      <c r="D40962" s="6" t="s">
        <v>37</v>
      </c>
      <c r="E40962" s="6" t="s">
        <v>44</v>
      </c>
      <c r="F40962" s="6" t="s">
        <v>78</v>
      </c>
      <c r="G40962" s="6" t="s">
        <v>85</v>
      </c>
      <c r="H40962" s="6" t="s">
        <v>87</v>
      </c>
      <c r="I40962" s="6" t="s">
        <v>89</v>
      </c>
      <c r="J40962" s="6" t="s">
        <v>93</v>
      </c>
      <c r="K40962" s="6" t="s">
        <v>95</v>
      </c>
      <c r="L40962" s="6" t="s">
        <v>97</v>
      </c>
      <c r="M40962" s="6" t="s">
        <v>99</v>
      </c>
      <c r="N40962" s="6" t="s">
        <v>101</v>
      </c>
      <c r="O40962" s="6" t="s">
        <v>103</v>
      </c>
      <c r="P40962" s="6" t="s">
        <v>105</v>
      </c>
    </row>
    <row r="40963" spans="1:16">
      <c r="A40963" s="6" t="s">
        <v>108</v>
      </c>
      <c r="B40963" s="6" t="s">
        <v>4</v>
      </c>
      <c r="C40963" s="6" t="s">
        <v>4</v>
      </c>
      <c r="D40963" s="6" t="s">
        <v>4</v>
      </c>
      <c r="E40963" s="6" t="s">
        <v>4</v>
      </c>
      <c r="F40963" s="6" t="s">
        <v>4</v>
      </c>
      <c r="G40963" s="6" t="s">
        <v>4</v>
      </c>
      <c r="H40963" s="6" t="s">
        <v>4</v>
      </c>
      <c r="I40963" s="6" t="s">
        <v>4</v>
      </c>
      <c r="J40963" s="6" t="s">
        <v>4</v>
      </c>
      <c r="K40963" s="6" t="s">
        <v>4</v>
      </c>
      <c r="L40963" s="6" t="s">
        <v>4</v>
      </c>
      <c r="M40963" s="6" t="s">
        <v>4</v>
      </c>
      <c r="N40963" s="6" t="s">
        <v>4</v>
      </c>
      <c r="O40963" s="6" t="s">
        <v>4</v>
      </c>
      <c r="P40963" s="6" t="s">
        <v>4</v>
      </c>
    </row>
    <row r="40964" spans="1:16">
      <c r="A40964" s="6" t="s">
        <v>109</v>
      </c>
      <c r="B40964" s="6" t="s">
        <v>5</v>
      </c>
      <c r="C40964" s="6" t="s">
        <v>5</v>
      </c>
      <c r="D40964" s="6" t="s">
        <v>5</v>
      </c>
      <c r="E40964" s="6" t="s">
        <v>5</v>
      </c>
      <c r="F40964" s="6" t="s">
        <v>5</v>
      </c>
      <c r="G40964" s="6" t="s">
        <v>5</v>
      </c>
      <c r="H40964" s="6" t="s">
        <v>5</v>
      </c>
      <c r="I40964" s="6" t="s">
        <v>5</v>
      </c>
      <c r="J40964" s="6" t="s">
        <v>5</v>
      </c>
      <c r="K40964" s="6" t="s">
        <v>5</v>
      </c>
      <c r="L40964" s="6" t="s">
        <v>5</v>
      </c>
      <c r="M40964" s="6" t="s">
        <v>5</v>
      </c>
      <c r="N40964" s="6" t="s">
        <v>5</v>
      </c>
      <c r="O40964" s="6" t="s">
        <v>5</v>
      </c>
      <c r="P40964" s="6" t="s">
        <v>5</v>
      </c>
    </row>
    <row r="40965" spans="1:16">
      <c r="A40965" s="6" t="s">
        <v>110</v>
      </c>
      <c r="B40965" s="6" t="s">
        <v>6</v>
      </c>
      <c r="C40965" s="6" t="s">
        <v>26</v>
      </c>
      <c r="D40965" s="6" t="s">
        <v>26</v>
      </c>
      <c r="E40965" s="6" t="s">
        <v>26</v>
      </c>
      <c r="F40965" s="6" t="s">
        <v>26</v>
      </c>
      <c r="G40965" s="6" t="s">
        <v>26</v>
      </c>
      <c r="H40965" s="6" t="s">
        <v>26</v>
      </c>
      <c r="I40965" s="6" t="s">
        <v>26</v>
      </c>
      <c r="J40965" s="6" t="s">
        <v>26</v>
      </c>
      <c r="K40965" s="6" t="s">
        <v>35</v>
      </c>
      <c r="L40965" s="6" t="s">
        <v>35</v>
      </c>
      <c r="N40965" s="6" t="s">
        <v>6</v>
      </c>
      <c r="O40965" s="6" t="s">
        <v>6</v>
      </c>
      <c r="P40965" s="6" t="s">
        <v>6</v>
      </c>
    </row>
    <row r="40966" spans="1:16">
      <c r="A40966" s="6" t="s">
        <v>111</v>
      </c>
      <c r="B40966" s="6" t="s">
        <v>7</v>
      </c>
      <c r="C40966" s="6" t="s">
        <v>6</v>
      </c>
      <c r="D40966" s="6" t="s">
        <v>6</v>
      </c>
      <c r="E40966" s="6" t="s">
        <v>6</v>
      </c>
      <c r="F40966" s="6" t="s">
        <v>6</v>
      </c>
      <c r="G40966" s="6" t="s">
        <v>6</v>
      </c>
      <c r="H40966" s="6" t="s">
        <v>6</v>
      </c>
      <c r="I40966" s="6" t="s">
        <v>6</v>
      </c>
      <c r="J40966" s="6" t="s">
        <v>6</v>
      </c>
      <c r="N40966" s="6" t="s">
        <v>7</v>
      </c>
      <c r="O40966" s="6" t="s">
        <v>7</v>
      </c>
      <c r="P40966" s="6" t="s">
        <v>7</v>
      </c>
    </row>
    <row r="40967" spans="1:16">
      <c r="A40967" s="6" t="s">
        <v>112</v>
      </c>
      <c r="B40967" s="6" t="s">
        <v>8</v>
      </c>
      <c r="C40967" s="6" t="s">
        <v>7</v>
      </c>
      <c r="D40967" s="6" t="s">
        <v>7</v>
      </c>
      <c r="E40967" s="6" t="s">
        <v>7</v>
      </c>
      <c r="F40967" s="6" t="s">
        <v>7</v>
      </c>
      <c r="G40967" s="6" t="s">
        <v>7</v>
      </c>
      <c r="H40967" s="6" t="s">
        <v>7</v>
      </c>
      <c r="I40967" s="6" t="s">
        <v>7</v>
      </c>
      <c r="J40967" s="6" t="s">
        <v>7</v>
      </c>
      <c r="N40967" s="6" t="s">
        <v>27</v>
      </c>
      <c r="O40967" s="6" t="s">
        <v>27</v>
      </c>
      <c r="P40967" s="6" t="s">
        <v>27</v>
      </c>
    </row>
    <row r="40968" spans="1:16">
      <c r="A40968" s="6" t="s">
        <v>113</v>
      </c>
      <c r="B40968" s="6" t="s">
        <v>9</v>
      </c>
      <c r="C40968" s="6" t="s">
        <v>27</v>
      </c>
      <c r="D40968" s="6" t="s">
        <v>27</v>
      </c>
      <c r="E40968" s="6" t="s">
        <v>27</v>
      </c>
      <c r="F40968" s="6" t="s">
        <v>27</v>
      </c>
      <c r="G40968" s="6" t="s">
        <v>27</v>
      </c>
      <c r="H40968" s="6" t="s">
        <v>27</v>
      </c>
      <c r="I40968" s="6" t="s">
        <v>27</v>
      </c>
      <c r="J40968" s="6" t="s">
        <v>27</v>
      </c>
      <c r="N40968" s="6" t="s">
        <v>35</v>
      </c>
      <c r="O40968" s="6" t="s">
        <v>35</v>
      </c>
      <c r="P40968" s="6" t="s">
        <v>35</v>
      </c>
    </row>
    <row r="40969" spans="1:16">
      <c r="A40969" s="6" t="s">
        <v>114</v>
      </c>
      <c r="B40969" s="6" t="s">
        <v>10</v>
      </c>
      <c r="C40969" s="6" t="s">
        <v>28</v>
      </c>
      <c r="D40969" s="6" t="s">
        <v>28</v>
      </c>
      <c r="E40969" s="6" t="s">
        <v>45</v>
      </c>
      <c r="F40969" s="6" t="s">
        <v>45</v>
      </c>
      <c r="G40969" s="6" t="s">
        <v>45</v>
      </c>
      <c r="H40969" s="6" t="s">
        <v>45</v>
      </c>
      <c r="I40969" s="6" t="s">
        <v>90</v>
      </c>
      <c r="J40969" s="6" t="s">
        <v>90</v>
      </c>
    </row>
    <row r="40970" spans="1:16">
      <c r="A40970" s="6" t="s">
        <v>115</v>
      </c>
      <c r="B40970" s="6" t="s">
        <v>11</v>
      </c>
      <c r="C40970" s="6" t="s">
        <v>29</v>
      </c>
      <c r="D40970" s="6" t="s">
        <v>29</v>
      </c>
      <c r="E40970" s="6" t="s">
        <v>46</v>
      </c>
      <c r="F40970" s="6" t="s">
        <v>46</v>
      </c>
      <c r="G40970" s="6" t="s">
        <v>46</v>
      </c>
      <c r="H40970" s="6" t="s">
        <v>46</v>
      </c>
      <c r="I40970" s="6" t="s">
        <v>91</v>
      </c>
      <c r="J40970" s="6" t="s">
        <v>91</v>
      </c>
    </row>
    <row r="40971" spans="1:16">
      <c r="A40971" s="6" t="s">
        <v>116</v>
      </c>
      <c r="B40971" s="6" t="s">
        <v>12</v>
      </c>
      <c r="C40971" s="6" t="s">
        <v>30</v>
      </c>
      <c r="D40971" s="6" t="s">
        <v>30</v>
      </c>
      <c r="E40971" s="6" t="s">
        <v>47</v>
      </c>
      <c r="F40971" s="6" t="s">
        <v>47</v>
      </c>
      <c r="G40971" s="6" t="s">
        <v>47</v>
      </c>
      <c r="H40971" s="6" t="s">
        <v>47</v>
      </c>
      <c r="I40971" s="6" t="s">
        <v>33</v>
      </c>
      <c r="J40971" s="6" t="s">
        <v>39</v>
      </c>
    </row>
    <row r="40972" spans="1:16">
      <c r="A40972" s="6" t="s">
        <v>117</v>
      </c>
      <c r="B40972" s="6" t="s">
        <v>13</v>
      </c>
      <c r="C40972" s="6" t="s">
        <v>31</v>
      </c>
      <c r="D40972" s="6" t="s">
        <v>31</v>
      </c>
      <c r="E40972" s="6" t="s">
        <v>48</v>
      </c>
      <c r="F40972" s="6" t="s">
        <v>48</v>
      </c>
      <c r="G40972" s="6" t="s">
        <v>48</v>
      </c>
      <c r="H40972" s="6" t="s">
        <v>48</v>
      </c>
      <c r="I40972" s="6" t="s">
        <v>35</v>
      </c>
      <c r="J40972" s="6" t="s">
        <v>40</v>
      </c>
    </row>
    <row r="40973" spans="1:16">
      <c r="A40973" s="6" t="s">
        <v>118</v>
      </c>
      <c r="B40973" s="6" t="s">
        <v>14</v>
      </c>
      <c r="C40973" s="6" t="s">
        <v>32</v>
      </c>
      <c r="D40973" s="6" t="s">
        <v>32</v>
      </c>
      <c r="E40973" s="6" t="s">
        <v>49</v>
      </c>
      <c r="F40973" s="6" t="s">
        <v>49</v>
      </c>
      <c r="G40973" s="6" t="s">
        <v>49</v>
      </c>
      <c r="H40973" s="6" t="s">
        <v>49</v>
      </c>
      <c r="J40973" s="6" t="s">
        <v>41</v>
      </c>
    </row>
    <row r="40974" spans="1:16">
      <c r="A40974" s="6" t="s">
        <v>119</v>
      </c>
      <c r="B40974" s="6" t="s">
        <v>15</v>
      </c>
      <c r="C40974" s="6" t="s">
        <v>33</v>
      </c>
      <c r="D40974" s="6" t="s">
        <v>38</v>
      </c>
      <c r="E40974" s="6" t="s">
        <v>50</v>
      </c>
      <c r="F40974" s="6" t="s">
        <v>79</v>
      </c>
      <c r="G40974" s="6" t="s">
        <v>50</v>
      </c>
      <c r="H40974" s="6" t="s">
        <v>79</v>
      </c>
      <c r="J40974" s="6" t="s">
        <v>42</v>
      </c>
    </row>
    <row r="40975" spans="1:16">
      <c r="A40975" s="6" t="s">
        <v>120</v>
      </c>
      <c r="B40975" s="6" t="s">
        <v>16</v>
      </c>
      <c r="C40975" s="6" t="s">
        <v>34</v>
      </c>
      <c r="D40975" s="6" t="s">
        <v>39</v>
      </c>
      <c r="E40975" s="6" t="s">
        <v>51</v>
      </c>
      <c r="F40975" s="6" t="s">
        <v>80</v>
      </c>
      <c r="G40975" s="6" t="s">
        <v>51</v>
      </c>
      <c r="H40975" s="6" t="s">
        <v>80</v>
      </c>
      <c r="J40975" s="6" t="s">
        <v>33</v>
      </c>
    </row>
    <row r="40976" spans="1:16">
      <c r="B40976" s="6" t="s">
        <v>17</v>
      </c>
      <c r="C40976" s="6" t="s">
        <v>15</v>
      </c>
      <c r="D40976" s="6" t="s">
        <v>40</v>
      </c>
      <c r="E40976" s="6" t="s">
        <v>52</v>
      </c>
      <c r="F40976" s="6" t="s">
        <v>52</v>
      </c>
      <c r="G40976" s="6" t="s">
        <v>52</v>
      </c>
      <c r="H40976" s="6" t="s">
        <v>52</v>
      </c>
      <c r="J40976" s="6" t="s">
        <v>35</v>
      </c>
    </row>
    <row r="40977" spans="2:8">
      <c r="B40977" s="6" t="s">
        <v>18</v>
      </c>
      <c r="C40977" s="6" t="s">
        <v>23</v>
      </c>
      <c r="D40977" s="6" t="s">
        <v>41</v>
      </c>
      <c r="E40977" s="6" t="s">
        <v>53</v>
      </c>
      <c r="F40977" s="6" t="s">
        <v>53</v>
      </c>
      <c r="G40977" s="6" t="s">
        <v>53</v>
      </c>
      <c r="H40977" s="6" t="s">
        <v>53</v>
      </c>
    </row>
    <row r="40978" spans="2:8">
      <c r="B40978" s="6" t="s">
        <v>19</v>
      </c>
      <c r="C40978" s="6" t="s">
        <v>35</v>
      </c>
      <c r="D40978" s="6" t="s">
        <v>42</v>
      </c>
      <c r="E40978" s="6" t="s">
        <v>54</v>
      </c>
      <c r="F40978" s="6" t="s">
        <v>54</v>
      </c>
      <c r="G40978" s="6" t="s">
        <v>54</v>
      </c>
      <c r="H40978" s="6" t="s">
        <v>54</v>
      </c>
    </row>
    <row r="40979" spans="2:8">
      <c r="B40979" s="6" t="s">
        <v>20</v>
      </c>
      <c r="D40979" s="6" t="s">
        <v>33</v>
      </c>
      <c r="E40979" s="6" t="s">
        <v>55</v>
      </c>
      <c r="F40979" s="6" t="s">
        <v>55</v>
      </c>
      <c r="G40979" s="6" t="s">
        <v>55</v>
      </c>
      <c r="H40979" s="6" t="s">
        <v>55</v>
      </c>
    </row>
    <row r="40980" spans="2:8">
      <c r="B40980" s="6" t="s">
        <v>21</v>
      </c>
      <c r="D40980" s="6" t="s">
        <v>34</v>
      </c>
      <c r="E40980" s="6" t="s">
        <v>56</v>
      </c>
      <c r="F40980" s="6" t="s">
        <v>56</v>
      </c>
      <c r="G40980" s="6" t="s">
        <v>56</v>
      </c>
      <c r="H40980" s="6" t="s">
        <v>56</v>
      </c>
    </row>
    <row r="40981" spans="2:8">
      <c r="B40981" s="6" t="s">
        <v>22</v>
      </c>
      <c r="D40981" s="6" t="s">
        <v>15</v>
      </c>
      <c r="E40981" s="6" t="s">
        <v>57</v>
      </c>
      <c r="F40981" s="6" t="s">
        <v>57</v>
      </c>
      <c r="G40981" s="6" t="s">
        <v>57</v>
      </c>
      <c r="H40981" s="6" t="s">
        <v>57</v>
      </c>
    </row>
    <row r="40982" spans="2:8">
      <c r="B40982" s="6" t="s">
        <v>23</v>
      </c>
      <c r="D40982" s="6" t="s">
        <v>23</v>
      </c>
      <c r="E40982" s="6" t="s">
        <v>58</v>
      </c>
      <c r="F40982" s="6" t="s">
        <v>58</v>
      </c>
      <c r="G40982" s="6" t="s">
        <v>58</v>
      </c>
      <c r="H40982" s="6" t="s">
        <v>58</v>
      </c>
    </row>
    <row r="40983" spans="2:8">
      <c r="D40983" s="6" t="s">
        <v>35</v>
      </c>
      <c r="E40983" s="6" t="s">
        <v>59</v>
      </c>
      <c r="F40983" s="6" t="s">
        <v>59</v>
      </c>
      <c r="G40983" s="6" t="s">
        <v>59</v>
      </c>
      <c r="H40983" s="6" t="s">
        <v>59</v>
      </c>
    </row>
    <row r="40984" spans="2:8">
      <c r="E40984" s="6" t="s">
        <v>60</v>
      </c>
      <c r="F40984" s="6" t="s">
        <v>60</v>
      </c>
      <c r="G40984" s="6" t="s">
        <v>60</v>
      </c>
      <c r="H40984" s="6" t="s">
        <v>60</v>
      </c>
    </row>
    <row r="40985" spans="2:8">
      <c r="E40985" s="6" t="s">
        <v>61</v>
      </c>
      <c r="F40985" s="6" t="s">
        <v>61</v>
      </c>
      <c r="G40985" s="6" t="s">
        <v>61</v>
      </c>
      <c r="H40985" s="6" t="s">
        <v>61</v>
      </c>
    </row>
    <row r="40986" spans="2:8">
      <c r="E40986" s="6" t="s">
        <v>62</v>
      </c>
      <c r="F40986" s="6" t="s">
        <v>62</v>
      </c>
      <c r="G40986" s="6" t="s">
        <v>62</v>
      </c>
      <c r="H40986" s="6" t="s">
        <v>62</v>
      </c>
    </row>
    <row r="40987" spans="2:8">
      <c r="E40987" s="6" t="s">
        <v>63</v>
      </c>
      <c r="F40987" s="6" t="s">
        <v>63</v>
      </c>
      <c r="G40987" s="6" t="s">
        <v>63</v>
      </c>
      <c r="H40987" s="6" t="s">
        <v>63</v>
      </c>
    </row>
    <row r="40988" spans="2:8">
      <c r="E40988" s="6" t="s">
        <v>64</v>
      </c>
      <c r="F40988" s="6" t="s">
        <v>64</v>
      </c>
      <c r="G40988" s="6" t="s">
        <v>64</v>
      </c>
      <c r="H40988" s="6" t="s">
        <v>64</v>
      </c>
    </row>
    <row r="40989" spans="2:8">
      <c r="E40989" s="6" t="s">
        <v>65</v>
      </c>
      <c r="F40989" s="6" t="s">
        <v>65</v>
      </c>
      <c r="G40989" s="6" t="s">
        <v>65</v>
      </c>
      <c r="H40989" s="6" t="s">
        <v>65</v>
      </c>
    </row>
    <row r="40990" spans="2:8">
      <c r="E40990" s="6" t="s">
        <v>66</v>
      </c>
      <c r="F40990" s="6" t="s">
        <v>66</v>
      </c>
      <c r="G40990" s="6" t="s">
        <v>66</v>
      </c>
      <c r="H40990" s="6" t="s">
        <v>66</v>
      </c>
    </row>
    <row r="40991" spans="2:8">
      <c r="E40991" s="6" t="s">
        <v>67</v>
      </c>
      <c r="F40991" s="6" t="s">
        <v>67</v>
      </c>
      <c r="G40991" s="6" t="s">
        <v>67</v>
      </c>
      <c r="H40991" s="6" t="s">
        <v>67</v>
      </c>
    </row>
    <row r="40992" spans="2:8">
      <c r="E40992" s="6" t="s">
        <v>68</v>
      </c>
      <c r="F40992" s="6" t="s">
        <v>68</v>
      </c>
      <c r="G40992" s="6" t="s">
        <v>68</v>
      </c>
      <c r="H40992" s="6" t="s">
        <v>68</v>
      </c>
    </row>
    <row r="40993" spans="5:8">
      <c r="E40993" s="6" t="s">
        <v>69</v>
      </c>
      <c r="F40993" s="6" t="s">
        <v>69</v>
      </c>
      <c r="G40993" s="6" t="s">
        <v>69</v>
      </c>
      <c r="H40993" s="6" t="s">
        <v>69</v>
      </c>
    </row>
    <row r="40994" spans="5:8">
      <c r="E40994" s="6" t="s">
        <v>70</v>
      </c>
      <c r="F40994" s="6" t="s">
        <v>70</v>
      </c>
      <c r="G40994" s="6" t="s">
        <v>70</v>
      </c>
      <c r="H40994" s="6" t="s">
        <v>70</v>
      </c>
    </row>
    <row r="40995" spans="5:8">
      <c r="E40995" s="6" t="s">
        <v>71</v>
      </c>
      <c r="F40995" s="6" t="s">
        <v>71</v>
      </c>
      <c r="G40995" s="6" t="s">
        <v>71</v>
      </c>
      <c r="H40995" s="6" t="s">
        <v>71</v>
      </c>
    </row>
    <row r="40996" spans="5:8">
      <c r="E40996" s="6" t="s">
        <v>72</v>
      </c>
      <c r="F40996" s="6" t="s">
        <v>72</v>
      </c>
      <c r="G40996" s="6" t="s">
        <v>72</v>
      </c>
      <c r="H40996" s="6" t="s">
        <v>72</v>
      </c>
    </row>
    <row r="40997" spans="5:8">
      <c r="E40997" s="6" t="s">
        <v>73</v>
      </c>
      <c r="F40997" s="6" t="s">
        <v>73</v>
      </c>
      <c r="G40997" s="6" t="s">
        <v>73</v>
      </c>
      <c r="H40997" s="6" t="s">
        <v>73</v>
      </c>
    </row>
    <row r="40998" spans="5:8">
      <c r="E40998" s="6" t="s">
        <v>74</v>
      </c>
      <c r="F40998" s="6" t="s">
        <v>74</v>
      </c>
      <c r="G40998" s="6" t="s">
        <v>74</v>
      </c>
      <c r="H40998" s="6" t="s">
        <v>74</v>
      </c>
    </row>
    <row r="40999" spans="5:8">
      <c r="E40999" s="6" t="s">
        <v>75</v>
      </c>
      <c r="F40999" s="6" t="s">
        <v>75</v>
      </c>
      <c r="G40999" s="6" t="s">
        <v>75</v>
      </c>
      <c r="H40999" s="6" t="s">
        <v>75</v>
      </c>
    </row>
    <row r="41000" spans="5:8">
      <c r="E41000" s="6" t="s">
        <v>76</v>
      </c>
      <c r="F41000" s="6" t="s">
        <v>76</v>
      </c>
      <c r="G41000" s="6" t="s">
        <v>76</v>
      </c>
      <c r="H41000" s="6" t="s">
        <v>76</v>
      </c>
    </row>
    <row r="41001" spans="5:8">
      <c r="E41001" s="6" t="s">
        <v>33</v>
      </c>
      <c r="F41001" s="6" t="s">
        <v>81</v>
      </c>
      <c r="G41001" s="6" t="s">
        <v>33</v>
      </c>
      <c r="H41001" s="6" t="s">
        <v>81</v>
      </c>
    </row>
    <row r="41002" spans="5:8">
      <c r="E41002" s="6" t="s">
        <v>34</v>
      </c>
      <c r="F41002" s="6" t="s">
        <v>82</v>
      </c>
      <c r="G41002" s="6" t="s">
        <v>34</v>
      </c>
      <c r="H41002" s="6" t="s">
        <v>82</v>
      </c>
    </row>
    <row r="41003" spans="5:8">
      <c r="E41003" s="6" t="s">
        <v>8</v>
      </c>
      <c r="F41003" s="6" t="s">
        <v>83</v>
      </c>
      <c r="G41003" s="6" t="s">
        <v>8</v>
      </c>
      <c r="H41003" s="6" t="s">
        <v>83</v>
      </c>
    </row>
    <row r="41004" spans="5:8">
      <c r="E41004" s="6" t="s">
        <v>9</v>
      </c>
      <c r="F41004" s="6" t="s">
        <v>39</v>
      </c>
      <c r="G41004" s="6" t="s">
        <v>9</v>
      </c>
      <c r="H41004" s="6" t="s">
        <v>39</v>
      </c>
    </row>
    <row r="41005" spans="5:8">
      <c r="E41005" s="6" t="s">
        <v>10</v>
      </c>
      <c r="F41005" s="6" t="s">
        <v>40</v>
      </c>
      <c r="G41005" s="6" t="s">
        <v>10</v>
      </c>
      <c r="H41005" s="6" t="s">
        <v>40</v>
      </c>
    </row>
    <row r="41006" spans="5:8">
      <c r="E41006" s="6" t="s">
        <v>11</v>
      </c>
      <c r="F41006" s="6" t="s">
        <v>41</v>
      </c>
      <c r="G41006" s="6" t="s">
        <v>11</v>
      </c>
      <c r="H41006" s="6" t="s">
        <v>41</v>
      </c>
    </row>
    <row r="41007" spans="5:8">
      <c r="E41007" s="6" t="s">
        <v>12</v>
      </c>
      <c r="F41007" s="6" t="s">
        <v>42</v>
      </c>
      <c r="G41007" s="6" t="s">
        <v>12</v>
      </c>
      <c r="H41007" s="6" t="s">
        <v>42</v>
      </c>
    </row>
    <row r="41008" spans="5:8">
      <c r="E41008" s="6" t="s">
        <v>13</v>
      </c>
      <c r="F41008" s="6" t="s">
        <v>33</v>
      </c>
      <c r="G41008" s="6" t="s">
        <v>13</v>
      </c>
      <c r="H41008" s="6" t="s">
        <v>33</v>
      </c>
    </row>
    <row r="41009" spans="5:8">
      <c r="E41009" s="6" t="s">
        <v>14</v>
      </c>
      <c r="F41009" s="6" t="s">
        <v>34</v>
      </c>
      <c r="G41009" s="6" t="s">
        <v>14</v>
      </c>
      <c r="H41009" s="6" t="s">
        <v>34</v>
      </c>
    </row>
    <row r="41010" spans="5:8">
      <c r="E41010" s="6" t="s">
        <v>16</v>
      </c>
      <c r="F41010" s="6" t="s">
        <v>8</v>
      </c>
      <c r="G41010" s="6" t="s">
        <v>16</v>
      </c>
      <c r="H41010" s="6" t="s">
        <v>8</v>
      </c>
    </row>
    <row r="41011" spans="5:8">
      <c r="E41011" s="6" t="s">
        <v>17</v>
      </c>
      <c r="F41011" s="6" t="s">
        <v>9</v>
      </c>
      <c r="G41011" s="6" t="s">
        <v>17</v>
      </c>
      <c r="H41011" s="6" t="s">
        <v>9</v>
      </c>
    </row>
    <row r="41012" spans="5:8">
      <c r="E41012" s="6" t="s">
        <v>18</v>
      </c>
      <c r="F41012" s="6" t="s">
        <v>10</v>
      </c>
      <c r="G41012" s="6" t="s">
        <v>18</v>
      </c>
      <c r="H41012" s="6" t="s">
        <v>10</v>
      </c>
    </row>
    <row r="41013" spans="5:8">
      <c r="E41013" s="6" t="s">
        <v>19</v>
      </c>
      <c r="F41013" s="6" t="s">
        <v>11</v>
      </c>
      <c r="G41013" s="6" t="s">
        <v>19</v>
      </c>
      <c r="H41013" s="6" t="s">
        <v>11</v>
      </c>
    </row>
    <row r="41014" spans="5:8">
      <c r="E41014" s="6" t="s">
        <v>20</v>
      </c>
      <c r="F41014" s="6" t="s">
        <v>12</v>
      </c>
      <c r="G41014" s="6" t="s">
        <v>20</v>
      </c>
      <c r="H41014" s="6" t="s">
        <v>12</v>
      </c>
    </row>
    <row r="41015" spans="5:8">
      <c r="E41015" s="6" t="s">
        <v>21</v>
      </c>
      <c r="F41015" s="6" t="s">
        <v>13</v>
      </c>
      <c r="G41015" s="6" t="s">
        <v>21</v>
      </c>
      <c r="H41015" s="6" t="s">
        <v>13</v>
      </c>
    </row>
    <row r="41016" spans="5:8">
      <c r="E41016" s="6" t="s">
        <v>22</v>
      </c>
      <c r="F41016" s="6" t="s">
        <v>14</v>
      </c>
      <c r="G41016" s="6" t="s">
        <v>22</v>
      </c>
      <c r="H41016" s="6" t="s">
        <v>14</v>
      </c>
    </row>
    <row r="41017" spans="5:8">
      <c r="E41017" s="6" t="s">
        <v>35</v>
      </c>
      <c r="F41017" s="6" t="s">
        <v>16</v>
      </c>
      <c r="G41017" s="6" t="s">
        <v>35</v>
      </c>
      <c r="H41017" s="6" t="s">
        <v>16</v>
      </c>
    </row>
    <row r="41018" spans="5:8">
      <c r="F41018" s="6" t="s">
        <v>17</v>
      </c>
      <c r="H41018" s="6" t="s">
        <v>17</v>
      </c>
    </row>
    <row r="41019" spans="5:8">
      <c r="F41019" s="6" t="s">
        <v>18</v>
      </c>
      <c r="H41019" s="6" t="s">
        <v>18</v>
      </c>
    </row>
    <row r="41020" spans="5:8">
      <c r="F41020" s="6" t="s">
        <v>19</v>
      </c>
      <c r="H41020" s="6" t="s">
        <v>19</v>
      </c>
    </row>
    <row r="41021" spans="5:8">
      <c r="F41021" s="6" t="s">
        <v>20</v>
      </c>
      <c r="H41021" s="6" t="s">
        <v>20</v>
      </c>
    </row>
    <row r="41022" spans="5:8">
      <c r="F41022" s="6" t="s">
        <v>21</v>
      </c>
      <c r="H41022" s="6" t="s">
        <v>21</v>
      </c>
    </row>
    <row r="41023" spans="5:8">
      <c r="F41023" s="6" t="s">
        <v>22</v>
      </c>
      <c r="H41023" s="6" t="s">
        <v>22</v>
      </c>
    </row>
    <row r="41024" spans="5:8">
      <c r="F41024" s="6" t="s">
        <v>35</v>
      </c>
      <c r="H41024" s="6" t="s">
        <v>35</v>
      </c>
    </row>
    <row r="41217" spans="1:16">
      <c r="A41217" s="6" t="s">
        <v>211</v>
      </c>
      <c r="B41217" s="6" t="s">
        <v>2</v>
      </c>
      <c r="C41217" s="6" t="s">
        <v>24</v>
      </c>
      <c r="D41217" s="6" t="s">
        <v>36</v>
      </c>
      <c r="E41217" s="6" t="s">
        <v>43</v>
      </c>
      <c r="F41217" s="6" t="s">
        <v>77</v>
      </c>
      <c r="G41217" s="6" t="s">
        <v>84</v>
      </c>
      <c r="H41217" s="6" t="s">
        <v>86</v>
      </c>
      <c r="I41217" s="6" t="s">
        <v>88</v>
      </c>
      <c r="J41217" s="6" t="s">
        <v>92</v>
      </c>
      <c r="K41217" s="6" t="s">
        <v>94</v>
      </c>
      <c r="L41217" s="6" t="s">
        <v>96</v>
      </c>
      <c r="M41217" s="6" t="s">
        <v>98</v>
      </c>
      <c r="N41217" s="6" t="s">
        <v>100</v>
      </c>
      <c r="O41217" s="6" t="s">
        <v>102</v>
      </c>
      <c r="P41217" s="6" t="s">
        <v>104</v>
      </c>
    </row>
    <row r="41218" spans="1:16">
      <c r="A41218" s="6" t="s">
        <v>107</v>
      </c>
      <c r="B41218" s="6" t="s">
        <v>3</v>
      </c>
      <c r="C41218" s="6" t="s">
        <v>25</v>
      </c>
      <c r="D41218" s="6" t="s">
        <v>37</v>
      </c>
      <c r="E41218" s="6" t="s">
        <v>44</v>
      </c>
      <c r="F41218" s="6" t="s">
        <v>78</v>
      </c>
      <c r="G41218" s="6" t="s">
        <v>85</v>
      </c>
      <c r="H41218" s="6" t="s">
        <v>87</v>
      </c>
      <c r="I41218" s="6" t="s">
        <v>89</v>
      </c>
      <c r="J41218" s="6" t="s">
        <v>93</v>
      </c>
      <c r="K41218" s="6" t="s">
        <v>95</v>
      </c>
      <c r="L41218" s="6" t="s">
        <v>97</v>
      </c>
      <c r="M41218" s="6" t="s">
        <v>99</v>
      </c>
      <c r="N41218" s="6" t="s">
        <v>101</v>
      </c>
      <c r="O41218" s="6" t="s">
        <v>103</v>
      </c>
      <c r="P41218" s="6" t="s">
        <v>105</v>
      </c>
    </row>
    <row r="41219" spans="1:16">
      <c r="A41219" s="6" t="s">
        <v>108</v>
      </c>
      <c r="B41219" s="6" t="s">
        <v>4</v>
      </c>
      <c r="C41219" s="6" t="s">
        <v>4</v>
      </c>
      <c r="D41219" s="6" t="s">
        <v>4</v>
      </c>
      <c r="E41219" s="6" t="s">
        <v>4</v>
      </c>
      <c r="F41219" s="6" t="s">
        <v>4</v>
      </c>
      <c r="G41219" s="6" t="s">
        <v>4</v>
      </c>
      <c r="H41219" s="6" t="s">
        <v>4</v>
      </c>
      <c r="I41219" s="6" t="s">
        <v>4</v>
      </c>
      <c r="J41219" s="6" t="s">
        <v>4</v>
      </c>
      <c r="K41219" s="6" t="s">
        <v>4</v>
      </c>
      <c r="L41219" s="6" t="s">
        <v>4</v>
      </c>
      <c r="M41219" s="6" t="s">
        <v>4</v>
      </c>
      <c r="N41219" s="6" t="s">
        <v>4</v>
      </c>
      <c r="O41219" s="6" t="s">
        <v>4</v>
      </c>
      <c r="P41219" s="6" t="s">
        <v>4</v>
      </c>
    </row>
    <row r="41220" spans="1:16">
      <c r="A41220" s="6" t="s">
        <v>109</v>
      </c>
      <c r="B41220" s="6" t="s">
        <v>5</v>
      </c>
      <c r="C41220" s="6" t="s">
        <v>5</v>
      </c>
      <c r="D41220" s="6" t="s">
        <v>5</v>
      </c>
      <c r="E41220" s="6" t="s">
        <v>5</v>
      </c>
      <c r="F41220" s="6" t="s">
        <v>5</v>
      </c>
      <c r="G41220" s="6" t="s">
        <v>5</v>
      </c>
      <c r="H41220" s="6" t="s">
        <v>5</v>
      </c>
      <c r="I41220" s="6" t="s">
        <v>5</v>
      </c>
      <c r="J41220" s="6" t="s">
        <v>5</v>
      </c>
      <c r="K41220" s="6" t="s">
        <v>5</v>
      </c>
      <c r="L41220" s="6" t="s">
        <v>5</v>
      </c>
      <c r="M41220" s="6" t="s">
        <v>5</v>
      </c>
      <c r="N41220" s="6" t="s">
        <v>5</v>
      </c>
      <c r="O41220" s="6" t="s">
        <v>5</v>
      </c>
      <c r="P41220" s="6" t="s">
        <v>5</v>
      </c>
    </row>
    <row r="41221" spans="1:16">
      <c r="A41221" s="6" t="s">
        <v>110</v>
      </c>
      <c r="B41221" s="6" t="s">
        <v>6</v>
      </c>
      <c r="C41221" s="6" t="s">
        <v>26</v>
      </c>
      <c r="D41221" s="6" t="s">
        <v>26</v>
      </c>
      <c r="E41221" s="6" t="s">
        <v>26</v>
      </c>
      <c r="F41221" s="6" t="s">
        <v>26</v>
      </c>
      <c r="G41221" s="6" t="s">
        <v>26</v>
      </c>
      <c r="H41221" s="6" t="s">
        <v>26</v>
      </c>
      <c r="I41221" s="6" t="s">
        <v>26</v>
      </c>
      <c r="J41221" s="6" t="s">
        <v>26</v>
      </c>
      <c r="K41221" s="6" t="s">
        <v>35</v>
      </c>
      <c r="L41221" s="6" t="s">
        <v>35</v>
      </c>
      <c r="N41221" s="6" t="s">
        <v>6</v>
      </c>
      <c r="O41221" s="6" t="s">
        <v>6</v>
      </c>
      <c r="P41221" s="6" t="s">
        <v>6</v>
      </c>
    </row>
    <row r="41222" spans="1:16">
      <c r="A41222" s="6" t="s">
        <v>111</v>
      </c>
      <c r="B41222" s="6" t="s">
        <v>7</v>
      </c>
      <c r="C41222" s="6" t="s">
        <v>6</v>
      </c>
      <c r="D41222" s="6" t="s">
        <v>6</v>
      </c>
      <c r="E41222" s="6" t="s">
        <v>6</v>
      </c>
      <c r="F41222" s="6" t="s">
        <v>6</v>
      </c>
      <c r="G41222" s="6" t="s">
        <v>6</v>
      </c>
      <c r="H41222" s="6" t="s">
        <v>6</v>
      </c>
      <c r="I41222" s="6" t="s">
        <v>6</v>
      </c>
      <c r="J41222" s="6" t="s">
        <v>6</v>
      </c>
      <c r="N41222" s="6" t="s">
        <v>7</v>
      </c>
      <c r="O41222" s="6" t="s">
        <v>7</v>
      </c>
      <c r="P41222" s="6" t="s">
        <v>7</v>
      </c>
    </row>
    <row r="41223" spans="1:16">
      <c r="A41223" s="6" t="s">
        <v>112</v>
      </c>
      <c r="B41223" s="6" t="s">
        <v>8</v>
      </c>
      <c r="C41223" s="6" t="s">
        <v>7</v>
      </c>
      <c r="D41223" s="6" t="s">
        <v>7</v>
      </c>
      <c r="E41223" s="6" t="s">
        <v>7</v>
      </c>
      <c r="F41223" s="6" t="s">
        <v>7</v>
      </c>
      <c r="G41223" s="6" t="s">
        <v>7</v>
      </c>
      <c r="H41223" s="6" t="s">
        <v>7</v>
      </c>
      <c r="I41223" s="6" t="s">
        <v>7</v>
      </c>
      <c r="J41223" s="6" t="s">
        <v>7</v>
      </c>
      <c r="N41223" s="6" t="s">
        <v>27</v>
      </c>
      <c r="O41223" s="6" t="s">
        <v>27</v>
      </c>
      <c r="P41223" s="6" t="s">
        <v>27</v>
      </c>
    </row>
    <row r="41224" spans="1:16">
      <c r="A41224" s="6" t="s">
        <v>113</v>
      </c>
      <c r="B41224" s="6" t="s">
        <v>9</v>
      </c>
      <c r="C41224" s="6" t="s">
        <v>27</v>
      </c>
      <c r="D41224" s="6" t="s">
        <v>27</v>
      </c>
      <c r="E41224" s="6" t="s">
        <v>27</v>
      </c>
      <c r="F41224" s="6" t="s">
        <v>27</v>
      </c>
      <c r="G41224" s="6" t="s">
        <v>27</v>
      </c>
      <c r="H41224" s="6" t="s">
        <v>27</v>
      </c>
      <c r="I41224" s="6" t="s">
        <v>27</v>
      </c>
      <c r="J41224" s="6" t="s">
        <v>27</v>
      </c>
      <c r="N41224" s="6" t="s">
        <v>35</v>
      </c>
      <c r="O41224" s="6" t="s">
        <v>35</v>
      </c>
      <c r="P41224" s="6" t="s">
        <v>35</v>
      </c>
    </row>
    <row r="41225" spans="1:16">
      <c r="A41225" s="6" t="s">
        <v>114</v>
      </c>
      <c r="B41225" s="6" t="s">
        <v>10</v>
      </c>
      <c r="C41225" s="6" t="s">
        <v>28</v>
      </c>
      <c r="D41225" s="6" t="s">
        <v>28</v>
      </c>
      <c r="E41225" s="6" t="s">
        <v>45</v>
      </c>
      <c r="F41225" s="6" t="s">
        <v>45</v>
      </c>
      <c r="G41225" s="6" t="s">
        <v>45</v>
      </c>
      <c r="H41225" s="6" t="s">
        <v>45</v>
      </c>
      <c r="I41225" s="6" t="s">
        <v>90</v>
      </c>
      <c r="J41225" s="6" t="s">
        <v>90</v>
      </c>
    </row>
    <row r="41226" spans="1:16">
      <c r="A41226" s="6" t="s">
        <v>115</v>
      </c>
      <c r="B41226" s="6" t="s">
        <v>11</v>
      </c>
      <c r="C41226" s="6" t="s">
        <v>29</v>
      </c>
      <c r="D41226" s="6" t="s">
        <v>29</v>
      </c>
      <c r="E41226" s="6" t="s">
        <v>46</v>
      </c>
      <c r="F41226" s="6" t="s">
        <v>46</v>
      </c>
      <c r="G41226" s="6" t="s">
        <v>46</v>
      </c>
      <c r="H41226" s="6" t="s">
        <v>46</v>
      </c>
      <c r="I41226" s="6" t="s">
        <v>91</v>
      </c>
      <c r="J41226" s="6" t="s">
        <v>91</v>
      </c>
    </row>
    <row r="41227" spans="1:16">
      <c r="A41227" s="6" t="s">
        <v>116</v>
      </c>
      <c r="B41227" s="6" t="s">
        <v>12</v>
      </c>
      <c r="C41227" s="6" t="s">
        <v>30</v>
      </c>
      <c r="D41227" s="6" t="s">
        <v>30</v>
      </c>
      <c r="E41227" s="6" t="s">
        <v>47</v>
      </c>
      <c r="F41227" s="6" t="s">
        <v>47</v>
      </c>
      <c r="G41227" s="6" t="s">
        <v>47</v>
      </c>
      <c r="H41227" s="6" t="s">
        <v>47</v>
      </c>
      <c r="I41227" s="6" t="s">
        <v>33</v>
      </c>
      <c r="J41227" s="6" t="s">
        <v>39</v>
      </c>
    </row>
    <row r="41228" spans="1:16">
      <c r="A41228" s="6" t="s">
        <v>117</v>
      </c>
      <c r="B41228" s="6" t="s">
        <v>13</v>
      </c>
      <c r="C41228" s="6" t="s">
        <v>31</v>
      </c>
      <c r="D41228" s="6" t="s">
        <v>31</v>
      </c>
      <c r="E41228" s="6" t="s">
        <v>48</v>
      </c>
      <c r="F41228" s="6" t="s">
        <v>48</v>
      </c>
      <c r="G41228" s="6" t="s">
        <v>48</v>
      </c>
      <c r="H41228" s="6" t="s">
        <v>48</v>
      </c>
      <c r="I41228" s="6" t="s">
        <v>35</v>
      </c>
      <c r="J41228" s="6" t="s">
        <v>40</v>
      </c>
    </row>
    <row r="41229" spans="1:16">
      <c r="A41229" s="6" t="s">
        <v>118</v>
      </c>
      <c r="B41229" s="6" t="s">
        <v>14</v>
      </c>
      <c r="C41229" s="6" t="s">
        <v>32</v>
      </c>
      <c r="D41229" s="6" t="s">
        <v>32</v>
      </c>
      <c r="E41229" s="6" t="s">
        <v>49</v>
      </c>
      <c r="F41229" s="6" t="s">
        <v>49</v>
      </c>
      <c r="G41229" s="6" t="s">
        <v>49</v>
      </c>
      <c r="H41229" s="6" t="s">
        <v>49</v>
      </c>
      <c r="J41229" s="6" t="s">
        <v>41</v>
      </c>
    </row>
    <row r="41230" spans="1:16">
      <c r="A41230" s="6" t="s">
        <v>119</v>
      </c>
      <c r="B41230" s="6" t="s">
        <v>15</v>
      </c>
      <c r="C41230" s="6" t="s">
        <v>33</v>
      </c>
      <c r="D41230" s="6" t="s">
        <v>38</v>
      </c>
      <c r="E41230" s="6" t="s">
        <v>50</v>
      </c>
      <c r="F41230" s="6" t="s">
        <v>79</v>
      </c>
      <c r="G41230" s="6" t="s">
        <v>50</v>
      </c>
      <c r="H41230" s="6" t="s">
        <v>79</v>
      </c>
      <c r="J41230" s="6" t="s">
        <v>42</v>
      </c>
    </row>
    <row r="41231" spans="1:16">
      <c r="A41231" s="6" t="s">
        <v>120</v>
      </c>
      <c r="B41231" s="6" t="s">
        <v>16</v>
      </c>
      <c r="C41231" s="6" t="s">
        <v>34</v>
      </c>
      <c r="D41231" s="6" t="s">
        <v>39</v>
      </c>
      <c r="E41231" s="6" t="s">
        <v>51</v>
      </c>
      <c r="F41231" s="6" t="s">
        <v>80</v>
      </c>
      <c r="G41231" s="6" t="s">
        <v>51</v>
      </c>
      <c r="H41231" s="6" t="s">
        <v>80</v>
      </c>
      <c r="J41231" s="6" t="s">
        <v>33</v>
      </c>
    </row>
    <row r="41232" spans="1:16">
      <c r="B41232" s="6" t="s">
        <v>17</v>
      </c>
      <c r="C41232" s="6" t="s">
        <v>15</v>
      </c>
      <c r="D41232" s="6" t="s">
        <v>40</v>
      </c>
      <c r="E41232" s="6" t="s">
        <v>52</v>
      </c>
      <c r="F41232" s="6" t="s">
        <v>52</v>
      </c>
      <c r="G41232" s="6" t="s">
        <v>52</v>
      </c>
      <c r="H41232" s="6" t="s">
        <v>52</v>
      </c>
      <c r="J41232" s="6" t="s">
        <v>35</v>
      </c>
    </row>
    <row r="41233" spans="2:8">
      <c r="B41233" s="6" t="s">
        <v>18</v>
      </c>
      <c r="C41233" s="6" t="s">
        <v>23</v>
      </c>
      <c r="D41233" s="6" t="s">
        <v>41</v>
      </c>
      <c r="E41233" s="6" t="s">
        <v>53</v>
      </c>
      <c r="F41233" s="6" t="s">
        <v>53</v>
      </c>
      <c r="G41233" s="6" t="s">
        <v>53</v>
      </c>
      <c r="H41233" s="6" t="s">
        <v>53</v>
      </c>
    </row>
    <row r="41234" spans="2:8">
      <c r="B41234" s="6" t="s">
        <v>19</v>
      </c>
      <c r="C41234" s="6" t="s">
        <v>35</v>
      </c>
      <c r="D41234" s="6" t="s">
        <v>42</v>
      </c>
      <c r="E41234" s="6" t="s">
        <v>54</v>
      </c>
      <c r="F41234" s="6" t="s">
        <v>54</v>
      </c>
      <c r="G41234" s="6" t="s">
        <v>54</v>
      </c>
      <c r="H41234" s="6" t="s">
        <v>54</v>
      </c>
    </row>
    <row r="41235" spans="2:8">
      <c r="B41235" s="6" t="s">
        <v>20</v>
      </c>
      <c r="D41235" s="6" t="s">
        <v>33</v>
      </c>
      <c r="E41235" s="6" t="s">
        <v>55</v>
      </c>
      <c r="F41235" s="6" t="s">
        <v>55</v>
      </c>
      <c r="G41235" s="6" t="s">
        <v>55</v>
      </c>
      <c r="H41235" s="6" t="s">
        <v>55</v>
      </c>
    </row>
    <row r="41236" spans="2:8">
      <c r="B41236" s="6" t="s">
        <v>21</v>
      </c>
      <c r="D41236" s="6" t="s">
        <v>34</v>
      </c>
      <c r="E41236" s="6" t="s">
        <v>56</v>
      </c>
      <c r="F41236" s="6" t="s">
        <v>56</v>
      </c>
      <c r="G41236" s="6" t="s">
        <v>56</v>
      </c>
      <c r="H41236" s="6" t="s">
        <v>56</v>
      </c>
    </row>
    <row r="41237" spans="2:8">
      <c r="B41237" s="6" t="s">
        <v>22</v>
      </c>
      <c r="D41237" s="6" t="s">
        <v>15</v>
      </c>
      <c r="E41237" s="6" t="s">
        <v>57</v>
      </c>
      <c r="F41237" s="6" t="s">
        <v>57</v>
      </c>
      <c r="G41237" s="6" t="s">
        <v>57</v>
      </c>
      <c r="H41237" s="6" t="s">
        <v>57</v>
      </c>
    </row>
    <row r="41238" spans="2:8">
      <c r="B41238" s="6" t="s">
        <v>23</v>
      </c>
      <c r="D41238" s="6" t="s">
        <v>23</v>
      </c>
      <c r="E41238" s="6" t="s">
        <v>58</v>
      </c>
      <c r="F41238" s="6" t="s">
        <v>58</v>
      </c>
      <c r="G41238" s="6" t="s">
        <v>58</v>
      </c>
      <c r="H41238" s="6" t="s">
        <v>58</v>
      </c>
    </row>
    <row r="41239" spans="2:8">
      <c r="D41239" s="6" t="s">
        <v>35</v>
      </c>
      <c r="E41239" s="6" t="s">
        <v>59</v>
      </c>
      <c r="F41239" s="6" t="s">
        <v>59</v>
      </c>
      <c r="G41239" s="6" t="s">
        <v>59</v>
      </c>
      <c r="H41239" s="6" t="s">
        <v>59</v>
      </c>
    </row>
    <row r="41240" spans="2:8">
      <c r="E41240" s="6" t="s">
        <v>60</v>
      </c>
      <c r="F41240" s="6" t="s">
        <v>60</v>
      </c>
      <c r="G41240" s="6" t="s">
        <v>60</v>
      </c>
      <c r="H41240" s="6" t="s">
        <v>60</v>
      </c>
    </row>
    <row r="41241" spans="2:8">
      <c r="E41241" s="6" t="s">
        <v>61</v>
      </c>
      <c r="F41241" s="6" t="s">
        <v>61</v>
      </c>
      <c r="G41241" s="6" t="s">
        <v>61</v>
      </c>
      <c r="H41241" s="6" t="s">
        <v>61</v>
      </c>
    </row>
    <row r="41242" spans="2:8">
      <c r="E41242" s="6" t="s">
        <v>62</v>
      </c>
      <c r="F41242" s="6" t="s">
        <v>62</v>
      </c>
      <c r="G41242" s="6" t="s">
        <v>62</v>
      </c>
      <c r="H41242" s="6" t="s">
        <v>62</v>
      </c>
    </row>
    <row r="41243" spans="2:8">
      <c r="E41243" s="6" t="s">
        <v>63</v>
      </c>
      <c r="F41243" s="6" t="s">
        <v>63</v>
      </c>
      <c r="G41243" s="6" t="s">
        <v>63</v>
      </c>
      <c r="H41243" s="6" t="s">
        <v>63</v>
      </c>
    </row>
    <row r="41244" spans="2:8">
      <c r="E41244" s="6" t="s">
        <v>64</v>
      </c>
      <c r="F41244" s="6" t="s">
        <v>64</v>
      </c>
      <c r="G41244" s="6" t="s">
        <v>64</v>
      </c>
      <c r="H41244" s="6" t="s">
        <v>64</v>
      </c>
    </row>
    <row r="41245" spans="2:8">
      <c r="E41245" s="6" t="s">
        <v>65</v>
      </c>
      <c r="F41245" s="6" t="s">
        <v>65</v>
      </c>
      <c r="G41245" s="6" t="s">
        <v>65</v>
      </c>
      <c r="H41245" s="6" t="s">
        <v>65</v>
      </c>
    </row>
    <row r="41246" spans="2:8">
      <c r="E41246" s="6" t="s">
        <v>66</v>
      </c>
      <c r="F41246" s="6" t="s">
        <v>66</v>
      </c>
      <c r="G41246" s="6" t="s">
        <v>66</v>
      </c>
      <c r="H41246" s="6" t="s">
        <v>66</v>
      </c>
    </row>
    <row r="41247" spans="2:8">
      <c r="E41247" s="6" t="s">
        <v>67</v>
      </c>
      <c r="F41247" s="6" t="s">
        <v>67</v>
      </c>
      <c r="G41247" s="6" t="s">
        <v>67</v>
      </c>
      <c r="H41247" s="6" t="s">
        <v>67</v>
      </c>
    </row>
    <row r="41248" spans="2:8">
      <c r="E41248" s="6" t="s">
        <v>68</v>
      </c>
      <c r="F41248" s="6" t="s">
        <v>68</v>
      </c>
      <c r="G41248" s="6" t="s">
        <v>68</v>
      </c>
      <c r="H41248" s="6" t="s">
        <v>68</v>
      </c>
    </row>
    <row r="41249" spans="5:8">
      <c r="E41249" s="6" t="s">
        <v>69</v>
      </c>
      <c r="F41249" s="6" t="s">
        <v>69</v>
      </c>
      <c r="G41249" s="6" t="s">
        <v>69</v>
      </c>
      <c r="H41249" s="6" t="s">
        <v>69</v>
      </c>
    </row>
    <row r="41250" spans="5:8">
      <c r="E41250" s="6" t="s">
        <v>70</v>
      </c>
      <c r="F41250" s="6" t="s">
        <v>70</v>
      </c>
      <c r="G41250" s="6" t="s">
        <v>70</v>
      </c>
      <c r="H41250" s="6" t="s">
        <v>70</v>
      </c>
    </row>
    <row r="41251" spans="5:8">
      <c r="E41251" s="6" t="s">
        <v>71</v>
      </c>
      <c r="F41251" s="6" t="s">
        <v>71</v>
      </c>
      <c r="G41251" s="6" t="s">
        <v>71</v>
      </c>
      <c r="H41251" s="6" t="s">
        <v>71</v>
      </c>
    </row>
    <row r="41252" spans="5:8">
      <c r="E41252" s="6" t="s">
        <v>72</v>
      </c>
      <c r="F41252" s="6" t="s">
        <v>72</v>
      </c>
      <c r="G41252" s="6" t="s">
        <v>72</v>
      </c>
      <c r="H41252" s="6" t="s">
        <v>72</v>
      </c>
    </row>
    <row r="41253" spans="5:8">
      <c r="E41253" s="6" t="s">
        <v>73</v>
      </c>
      <c r="F41253" s="6" t="s">
        <v>73</v>
      </c>
      <c r="G41253" s="6" t="s">
        <v>73</v>
      </c>
      <c r="H41253" s="6" t="s">
        <v>73</v>
      </c>
    </row>
    <row r="41254" spans="5:8">
      <c r="E41254" s="6" t="s">
        <v>74</v>
      </c>
      <c r="F41254" s="6" t="s">
        <v>74</v>
      </c>
      <c r="G41254" s="6" t="s">
        <v>74</v>
      </c>
      <c r="H41254" s="6" t="s">
        <v>74</v>
      </c>
    </row>
    <row r="41255" spans="5:8">
      <c r="E41255" s="6" t="s">
        <v>75</v>
      </c>
      <c r="F41255" s="6" t="s">
        <v>75</v>
      </c>
      <c r="G41255" s="6" t="s">
        <v>75</v>
      </c>
      <c r="H41255" s="6" t="s">
        <v>75</v>
      </c>
    </row>
    <row r="41256" spans="5:8">
      <c r="E41256" s="6" t="s">
        <v>76</v>
      </c>
      <c r="F41256" s="6" t="s">
        <v>76</v>
      </c>
      <c r="G41256" s="6" t="s">
        <v>76</v>
      </c>
      <c r="H41256" s="6" t="s">
        <v>76</v>
      </c>
    </row>
    <row r="41257" spans="5:8">
      <c r="E41257" s="6" t="s">
        <v>33</v>
      </c>
      <c r="F41257" s="6" t="s">
        <v>81</v>
      </c>
      <c r="G41257" s="6" t="s">
        <v>33</v>
      </c>
      <c r="H41257" s="6" t="s">
        <v>81</v>
      </c>
    </row>
    <row r="41258" spans="5:8">
      <c r="E41258" s="6" t="s">
        <v>34</v>
      </c>
      <c r="F41258" s="6" t="s">
        <v>82</v>
      </c>
      <c r="G41258" s="6" t="s">
        <v>34</v>
      </c>
      <c r="H41258" s="6" t="s">
        <v>82</v>
      </c>
    </row>
    <row r="41259" spans="5:8">
      <c r="E41259" s="6" t="s">
        <v>8</v>
      </c>
      <c r="F41259" s="6" t="s">
        <v>83</v>
      </c>
      <c r="G41259" s="6" t="s">
        <v>8</v>
      </c>
      <c r="H41259" s="6" t="s">
        <v>83</v>
      </c>
    </row>
    <row r="41260" spans="5:8">
      <c r="E41260" s="6" t="s">
        <v>9</v>
      </c>
      <c r="F41260" s="6" t="s">
        <v>39</v>
      </c>
      <c r="G41260" s="6" t="s">
        <v>9</v>
      </c>
      <c r="H41260" s="6" t="s">
        <v>39</v>
      </c>
    </row>
    <row r="41261" spans="5:8">
      <c r="E41261" s="6" t="s">
        <v>10</v>
      </c>
      <c r="F41261" s="6" t="s">
        <v>40</v>
      </c>
      <c r="G41261" s="6" t="s">
        <v>10</v>
      </c>
      <c r="H41261" s="6" t="s">
        <v>40</v>
      </c>
    </row>
    <row r="41262" spans="5:8">
      <c r="E41262" s="6" t="s">
        <v>11</v>
      </c>
      <c r="F41262" s="6" t="s">
        <v>41</v>
      </c>
      <c r="G41262" s="6" t="s">
        <v>11</v>
      </c>
      <c r="H41262" s="6" t="s">
        <v>41</v>
      </c>
    </row>
    <row r="41263" spans="5:8">
      <c r="E41263" s="6" t="s">
        <v>12</v>
      </c>
      <c r="F41263" s="6" t="s">
        <v>42</v>
      </c>
      <c r="G41263" s="6" t="s">
        <v>12</v>
      </c>
      <c r="H41263" s="6" t="s">
        <v>42</v>
      </c>
    </row>
    <row r="41264" spans="5:8">
      <c r="E41264" s="6" t="s">
        <v>13</v>
      </c>
      <c r="F41264" s="6" t="s">
        <v>33</v>
      </c>
      <c r="G41264" s="6" t="s">
        <v>13</v>
      </c>
      <c r="H41264" s="6" t="s">
        <v>33</v>
      </c>
    </row>
    <row r="41265" spans="5:8">
      <c r="E41265" s="6" t="s">
        <v>14</v>
      </c>
      <c r="F41265" s="6" t="s">
        <v>34</v>
      </c>
      <c r="G41265" s="6" t="s">
        <v>14</v>
      </c>
      <c r="H41265" s="6" t="s">
        <v>34</v>
      </c>
    </row>
    <row r="41266" spans="5:8">
      <c r="E41266" s="6" t="s">
        <v>16</v>
      </c>
      <c r="F41266" s="6" t="s">
        <v>8</v>
      </c>
      <c r="G41266" s="6" t="s">
        <v>16</v>
      </c>
      <c r="H41266" s="6" t="s">
        <v>8</v>
      </c>
    </row>
    <row r="41267" spans="5:8">
      <c r="E41267" s="6" t="s">
        <v>17</v>
      </c>
      <c r="F41267" s="6" t="s">
        <v>9</v>
      </c>
      <c r="G41267" s="6" t="s">
        <v>17</v>
      </c>
      <c r="H41267" s="6" t="s">
        <v>9</v>
      </c>
    </row>
    <row r="41268" spans="5:8">
      <c r="E41268" s="6" t="s">
        <v>18</v>
      </c>
      <c r="F41268" s="6" t="s">
        <v>10</v>
      </c>
      <c r="G41268" s="6" t="s">
        <v>18</v>
      </c>
      <c r="H41268" s="6" t="s">
        <v>10</v>
      </c>
    </row>
    <row r="41269" spans="5:8">
      <c r="E41269" s="6" t="s">
        <v>19</v>
      </c>
      <c r="F41269" s="6" t="s">
        <v>11</v>
      </c>
      <c r="G41269" s="6" t="s">
        <v>19</v>
      </c>
      <c r="H41269" s="6" t="s">
        <v>11</v>
      </c>
    </row>
    <row r="41270" spans="5:8">
      <c r="E41270" s="6" t="s">
        <v>20</v>
      </c>
      <c r="F41270" s="6" t="s">
        <v>12</v>
      </c>
      <c r="G41270" s="6" t="s">
        <v>20</v>
      </c>
      <c r="H41270" s="6" t="s">
        <v>12</v>
      </c>
    </row>
    <row r="41271" spans="5:8">
      <c r="E41271" s="6" t="s">
        <v>21</v>
      </c>
      <c r="F41271" s="6" t="s">
        <v>13</v>
      </c>
      <c r="G41271" s="6" t="s">
        <v>21</v>
      </c>
      <c r="H41271" s="6" t="s">
        <v>13</v>
      </c>
    </row>
    <row r="41272" spans="5:8">
      <c r="E41272" s="6" t="s">
        <v>22</v>
      </c>
      <c r="F41272" s="6" t="s">
        <v>14</v>
      </c>
      <c r="G41272" s="6" t="s">
        <v>22</v>
      </c>
      <c r="H41272" s="6" t="s">
        <v>14</v>
      </c>
    </row>
    <row r="41273" spans="5:8">
      <c r="E41273" s="6" t="s">
        <v>35</v>
      </c>
      <c r="F41273" s="6" t="s">
        <v>16</v>
      </c>
      <c r="G41273" s="6" t="s">
        <v>35</v>
      </c>
      <c r="H41273" s="6" t="s">
        <v>16</v>
      </c>
    </row>
    <row r="41274" spans="5:8">
      <c r="F41274" s="6" t="s">
        <v>17</v>
      </c>
      <c r="H41274" s="6" t="s">
        <v>17</v>
      </c>
    </row>
    <row r="41275" spans="5:8">
      <c r="F41275" s="6" t="s">
        <v>18</v>
      </c>
      <c r="H41275" s="6" t="s">
        <v>18</v>
      </c>
    </row>
    <row r="41276" spans="5:8">
      <c r="F41276" s="6" t="s">
        <v>19</v>
      </c>
      <c r="H41276" s="6" t="s">
        <v>19</v>
      </c>
    </row>
    <row r="41277" spans="5:8">
      <c r="F41277" s="6" t="s">
        <v>20</v>
      </c>
      <c r="H41277" s="6" t="s">
        <v>20</v>
      </c>
    </row>
    <row r="41278" spans="5:8">
      <c r="F41278" s="6" t="s">
        <v>21</v>
      </c>
      <c r="H41278" s="6" t="s">
        <v>21</v>
      </c>
    </row>
    <row r="41279" spans="5:8">
      <c r="F41279" s="6" t="s">
        <v>22</v>
      </c>
      <c r="H41279" s="6" t="s">
        <v>22</v>
      </c>
    </row>
    <row r="41280" spans="5:8">
      <c r="F41280" s="6" t="s">
        <v>35</v>
      </c>
      <c r="H41280" s="6" t="s">
        <v>35</v>
      </c>
    </row>
    <row r="41473" spans="1:16">
      <c r="A41473" s="6" t="s">
        <v>211</v>
      </c>
      <c r="B41473" s="6" t="s">
        <v>2</v>
      </c>
      <c r="C41473" s="6" t="s">
        <v>24</v>
      </c>
      <c r="D41473" s="6" t="s">
        <v>36</v>
      </c>
      <c r="E41473" s="6" t="s">
        <v>43</v>
      </c>
      <c r="F41473" s="6" t="s">
        <v>77</v>
      </c>
      <c r="G41473" s="6" t="s">
        <v>84</v>
      </c>
      <c r="H41473" s="6" t="s">
        <v>86</v>
      </c>
      <c r="I41473" s="6" t="s">
        <v>88</v>
      </c>
      <c r="J41473" s="6" t="s">
        <v>92</v>
      </c>
      <c r="K41473" s="6" t="s">
        <v>94</v>
      </c>
      <c r="L41473" s="6" t="s">
        <v>96</v>
      </c>
      <c r="M41473" s="6" t="s">
        <v>98</v>
      </c>
      <c r="N41473" s="6" t="s">
        <v>100</v>
      </c>
      <c r="O41473" s="6" t="s">
        <v>102</v>
      </c>
      <c r="P41473" s="6" t="s">
        <v>104</v>
      </c>
    </row>
    <row r="41474" spans="1:16">
      <c r="A41474" s="6" t="s">
        <v>107</v>
      </c>
      <c r="B41474" s="6" t="s">
        <v>3</v>
      </c>
      <c r="C41474" s="6" t="s">
        <v>25</v>
      </c>
      <c r="D41474" s="6" t="s">
        <v>37</v>
      </c>
      <c r="E41474" s="6" t="s">
        <v>44</v>
      </c>
      <c r="F41474" s="6" t="s">
        <v>78</v>
      </c>
      <c r="G41474" s="6" t="s">
        <v>85</v>
      </c>
      <c r="H41474" s="6" t="s">
        <v>87</v>
      </c>
      <c r="I41474" s="6" t="s">
        <v>89</v>
      </c>
      <c r="J41474" s="6" t="s">
        <v>93</v>
      </c>
      <c r="K41474" s="6" t="s">
        <v>95</v>
      </c>
      <c r="L41474" s="6" t="s">
        <v>97</v>
      </c>
      <c r="M41474" s="6" t="s">
        <v>99</v>
      </c>
      <c r="N41474" s="6" t="s">
        <v>101</v>
      </c>
      <c r="O41474" s="6" t="s">
        <v>103</v>
      </c>
      <c r="P41474" s="6" t="s">
        <v>105</v>
      </c>
    </row>
    <row r="41475" spans="1:16">
      <c r="A41475" s="6" t="s">
        <v>108</v>
      </c>
      <c r="B41475" s="6" t="s">
        <v>4</v>
      </c>
      <c r="C41475" s="6" t="s">
        <v>4</v>
      </c>
      <c r="D41475" s="6" t="s">
        <v>4</v>
      </c>
      <c r="E41475" s="6" t="s">
        <v>4</v>
      </c>
      <c r="F41475" s="6" t="s">
        <v>4</v>
      </c>
      <c r="G41475" s="6" t="s">
        <v>4</v>
      </c>
      <c r="H41475" s="6" t="s">
        <v>4</v>
      </c>
      <c r="I41475" s="6" t="s">
        <v>4</v>
      </c>
      <c r="J41475" s="6" t="s">
        <v>4</v>
      </c>
      <c r="K41475" s="6" t="s">
        <v>4</v>
      </c>
      <c r="L41475" s="6" t="s">
        <v>4</v>
      </c>
      <c r="M41475" s="6" t="s">
        <v>4</v>
      </c>
      <c r="N41475" s="6" t="s">
        <v>4</v>
      </c>
      <c r="O41475" s="6" t="s">
        <v>4</v>
      </c>
      <c r="P41475" s="6" t="s">
        <v>4</v>
      </c>
    </row>
    <row r="41476" spans="1:16">
      <c r="A41476" s="6" t="s">
        <v>109</v>
      </c>
      <c r="B41476" s="6" t="s">
        <v>5</v>
      </c>
      <c r="C41476" s="6" t="s">
        <v>5</v>
      </c>
      <c r="D41476" s="6" t="s">
        <v>5</v>
      </c>
      <c r="E41476" s="6" t="s">
        <v>5</v>
      </c>
      <c r="F41476" s="6" t="s">
        <v>5</v>
      </c>
      <c r="G41476" s="6" t="s">
        <v>5</v>
      </c>
      <c r="H41476" s="6" t="s">
        <v>5</v>
      </c>
      <c r="I41476" s="6" t="s">
        <v>5</v>
      </c>
      <c r="J41476" s="6" t="s">
        <v>5</v>
      </c>
      <c r="K41476" s="6" t="s">
        <v>5</v>
      </c>
      <c r="L41476" s="6" t="s">
        <v>5</v>
      </c>
      <c r="M41476" s="6" t="s">
        <v>5</v>
      </c>
      <c r="N41476" s="6" t="s">
        <v>5</v>
      </c>
      <c r="O41476" s="6" t="s">
        <v>5</v>
      </c>
      <c r="P41476" s="6" t="s">
        <v>5</v>
      </c>
    </row>
    <row r="41477" spans="1:16">
      <c r="A41477" s="6" t="s">
        <v>110</v>
      </c>
      <c r="B41477" s="6" t="s">
        <v>6</v>
      </c>
      <c r="C41477" s="6" t="s">
        <v>26</v>
      </c>
      <c r="D41477" s="6" t="s">
        <v>26</v>
      </c>
      <c r="E41477" s="6" t="s">
        <v>26</v>
      </c>
      <c r="F41477" s="6" t="s">
        <v>26</v>
      </c>
      <c r="G41477" s="6" t="s">
        <v>26</v>
      </c>
      <c r="H41477" s="6" t="s">
        <v>26</v>
      </c>
      <c r="I41477" s="6" t="s">
        <v>26</v>
      </c>
      <c r="J41477" s="6" t="s">
        <v>26</v>
      </c>
      <c r="K41477" s="6" t="s">
        <v>35</v>
      </c>
      <c r="L41477" s="6" t="s">
        <v>35</v>
      </c>
      <c r="N41477" s="6" t="s">
        <v>6</v>
      </c>
      <c r="O41477" s="6" t="s">
        <v>6</v>
      </c>
      <c r="P41477" s="6" t="s">
        <v>6</v>
      </c>
    </row>
    <row r="41478" spans="1:16">
      <c r="A41478" s="6" t="s">
        <v>111</v>
      </c>
      <c r="B41478" s="6" t="s">
        <v>7</v>
      </c>
      <c r="C41478" s="6" t="s">
        <v>6</v>
      </c>
      <c r="D41478" s="6" t="s">
        <v>6</v>
      </c>
      <c r="E41478" s="6" t="s">
        <v>6</v>
      </c>
      <c r="F41478" s="6" t="s">
        <v>6</v>
      </c>
      <c r="G41478" s="6" t="s">
        <v>6</v>
      </c>
      <c r="H41478" s="6" t="s">
        <v>6</v>
      </c>
      <c r="I41478" s="6" t="s">
        <v>6</v>
      </c>
      <c r="J41478" s="6" t="s">
        <v>6</v>
      </c>
      <c r="N41478" s="6" t="s">
        <v>7</v>
      </c>
      <c r="O41478" s="6" t="s">
        <v>7</v>
      </c>
      <c r="P41478" s="6" t="s">
        <v>7</v>
      </c>
    </row>
    <row r="41479" spans="1:16">
      <c r="A41479" s="6" t="s">
        <v>112</v>
      </c>
      <c r="B41479" s="6" t="s">
        <v>8</v>
      </c>
      <c r="C41479" s="6" t="s">
        <v>7</v>
      </c>
      <c r="D41479" s="6" t="s">
        <v>7</v>
      </c>
      <c r="E41479" s="6" t="s">
        <v>7</v>
      </c>
      <c r="F41479" s="6" t="s">
        <v>7</v>
      </c>
      <c r="G41479" s="6" t="s">
        <v>7</v>
      </c>
      <c r="H41479" s="6" t="s">
        <v>7</v>
      </c>
      <c r="I41479" s="6" t="s">
        <v>7</v>
      </c>
      <c r="J41479" s="6" t="s">
        <v>7</v>
      </c>
      <c r="N41479" s="6" t="s">
        <v>27</v>
      </c>
      <c r="O41479" s="6" t="s">
        <v>27</v>
      </c>
      <c r="P41479" s="6" t="s">
        <v>27</v>
      </c>
    </row>
    <row r="41480" spans="1:16">
      <c r="A41480" s="6" t="s">
        <v>113</v>
      </c>
      <c r="B41480" s="6" t="s">
        <v>9</v>
      </c>
      <c r="C41480" s="6" t="s">
        <v>27</v>
      </c>
      <c r="D41480" s="6" t="s">
        <v>27</v>
      </c>
      <c r="E41480" s="6" t="s">
        <v>27</v>
      </c>
      <c r="F41480" s="6" t="s">
        <v>27</v>
      </c>
      <c r="G41480" s="6" t="s">
        <v>27</v>
      </c>
      <c r="H41480" s="6" t="s">
        <v>27</v>
      </c>
      <c r="I41480" s="6" t="s">
        <v>27</v>
      </c>
      <c r="J41480" s="6" t="s">
        <v>27</v>
      </c>
      <c r="N41480" s="6" t="s">
        <v>35</v>
      </c>
      <c r="O41480" s="6" t="s">
        <v>35</v>
      </c>
      <c r="P41480" s="6" t="s">
        <v>35</v>
      </c>
    </row>
    <row r="41481" spans="1:16">
      <c r="A41481" s="6" t="s">
        <v>114</v>
      </c>
      <c r="B41481" s="6" t="s">
        <v>10</v>
      </c>
      <c r="C41481" s="6" t="s">
        <v>28</v>
      </c>
      <c r="D41481" s="6" t="s">
        <v>28</v>
      </c>
      <c r="E41481" s="6" t="s">
        <v>45</v>
      </c>
      <c r="F41481" s="6" t="s">
        <v>45</v>
      </c>
      <c r="G41481" s="6" t="s">
        <v>45</v>
      </c>
      <c r="H41481" s="6" t="s">
        <v>45</v>
      </c>
      <c r="I41481" s="6" t="s">
        <v>90</v>
      </c>
      <c r="J41481" s="6" t="s">
        <v>90</v>
      </c>
    </row>
    <row r="41482" spans="1:16">
      <c r="A41482" s="6" t="s">
        <v>115</v>
      </c>
      <c r="B41482" s="6" t="s">
        <v>11</v>
      </c>
      <c r="C41482" s="6" t="s">
        <v>29</v>
      </c>
      <c r="D41482" s="6" t="s">
        <v>29</v>
      </c>
      <c r="E41482" s="6" t="s">
        <v>46</v>
      </c>
      <c r="F41482" s="6" t="s">
        <v>46</v>
      </c>
      <c r="G41482" s="6" t="s">
        <v>46</v>
      </c>
      <c r="H41482" s="6" t="s">
        <v>46</v>
      </c>
      <c r="I41482" s="6" t="s">
        <v>91</v>
      </c>
      <c r="J41482" s="6" t="s">
        <v>91</v>
      </c>
    </row>
    <row r="41483" spans="1:16">
      <c r="A41483" s="6" t="s">
        <v>116</v>
      </c>
      <c r="B41483" s="6" t="s">
        <v>12</v>
      </c>
      <c r="C41483" s="6" t="s">
        <v>30</v>
      </c>
      <c r="D41483" s="6" t="s">
        <v>30</v>
      </c>
      <c r="E41483" s="6" t="s">
        <v>47</v>
      </c>
      <c r="F41483" s="6" t="s">
        <v>47</v>
      </c>
      <c r="G41483" s="6" t="s">
        <v>47</v>
      </c>
      <c r="H41483" s="6" t="s">
        <v>47</v>
      </c>
      <c r="I41483" s="6" t="s">
        <v>33</v>
      </c>
      <c r="J41483" s="6" t="s">
        <v>39</v>
      </c>
    </row>
    <row r="41484" spans="1:16">
      <c r="A41484" s="6" t="s">
        <v>117</v>
      </c>
      <c r="B41484" s="6" t="s">
        <v>13</v>
      </c>
      <c r="C41484" s="6" t="s">
        <v>31</v>
      </c>
      <c r="D41484" s="6" t="s">
        <v>31</v>
      </c>
      <c r="E41484" s="6" t="s">
        <v>48</v>
      </c>
      <c r="F41484" s="6" t="s">
        <v>48</v>
      </c>
      <c r="G41484" s="6" t="s">
        <v>48</v>
      </c>
      <c r="H41484" s="6" t="s">
        <v>48</v>
      </c>
      <c r="I41484" s="6" t="s">
        <v>35</v>
      </c>
      <c r="J41484" s="6" t="s">
        <v>40</v>
      </c>
    </row>
    <row r="41485" spans="1:16">
      <c r="A41485" s="6" t="s">
        <v>118</v>
      </c>
      <c r="B41485" s="6" t="s">
        <v>14</v>
      </c>
      <c r="C41485" s="6" t="s">
        <v>32</v>
      </c>
      <c r="D41485" s="6" t="s">
        <v>32</v>
      </c>
      <c r="E41485" s="6" t="s">
        <v>49</v>
      </c>
      <c r="F41485" s="6" t="s">
        <v>49</v>
      </c>
      <c r="G41485" s="6" t="s">
        <v>49</v>
      </c>
      <c r="H41485" s="6" t="s">
        <v>49</v>
      </c>
      <c r="J41485" s="6" t="s">
        <v>41</v>
      </c>
    </row>
    <row r="41486" spans="1:16">
      <c r="A41486" s="6" t="s">
        <v>119</v>
      </c>
      <c r="B41486" s="6" t="s">
        <v>15</v>
      </c>
      <c r="C41486" s="6" t="s">
        <v>33</v>
      </c>
      <c r="D41486" s="6" t="s">
        <v>38</v>
      </c>
      <c r="E41486" s="6" t="s">
        <v>50</v>
      </c>
      <c r="F41486" s="6" t="s">
        <v>79</v>
      </c>
      <c r="G41486" s="6" t="s">
        <v>50</v>
      </c>
      <c r="H41486" s="6" t="s">
        <v>79</v>
      </c>
      <c r="J41486" s="6" t="s">
        <v>42</v>
      </c>
    </row>
    <row r="41487" spans="1:16">
      <c r="A41487" s="6" t="s">
        <v>120</v>
      </c>
      <c r="B41487" s="6" t="s">
        <v>16</v>
      </c>
      <c r="C41487" s="6" t="s">
        <v>34</v>
      </c>
      <c r="D41487" s="6" t="s">
        <v>39</v>
      </c>
      <c r="E41487" s="6" t="s">
        <v>51</v>
      </c>
      <c r="F41487" s="6" t="s">
        <v>80</v>
      </c>
      <c r="G41487" s="6" t="s">
        <v>51</v>
      </c>
      <c r="H41487" s="6" t="s">
        <v>80</v>
      </c>
      <c r="J41487" s="6" t="s">
        <v>33</v>
      </c>
    </row>
    <row r="41488" spans="1:16">
      <c r="B41488" s="6" t="s">
        <v>17</v>
      </c>
      <c r="C41488" s="6" t="s">
        <v>15</v>
      </c>
      <c r="D41488" s="6" t="s">
        <v>40</v>
      </c>
      <c r="E41488" s="6" t="s">
        <v>52</v>
      </c>
      <c r="F41488" s="6" t="s">
        <v>52</v>
      </c>
      <c r="G41488" s="6" t="s">
        <v>52</v>
      </c>
      <c r="H41488" s="6" t="s">
        <v>52</v>
      </c>
      <c r="J41488" s="6" t="s">
        <v>35</v>
      </c>
    </row>
    <row r="41489" spans="2:8">
      <c r="B41489" s="6" t="s">
        <v>18</v>
      </c>
      <c r="C41489" s="6" t="s">
        <v>23</v>
      </c>
      <c r="D41489" s="6" t="s">
        <v>41</v>
      </c>
      <c r="E41489" s="6" t="s">
        <v>53</v>
      </c>
      <c r="F41489" s="6" t="s">
        <v>53</v>
      </c>
      <c r="G41489" s="6" t="s">
        <v>53</v>
      </c>
      <c r="H41489" s="6" t="s">
        <v>53</v>
      </c>
    </row>
    <row r="41490" spans="2:8">
      <c r="B41490" s="6" t="s">
        <v>19</v>
      </c>
      <c r="C41490" s="6" t="s">
        <v>35</v>
      </c>
      <c r="D41490" s="6" t="s">
        <v>42</v>
      </c>
      <c r="E41490" s="6" t="s">
        <v>54</v>
      </c>
      <c r="F41490" s="6" t="s">
        <v>54</v>
      </c>
      <c r="G41490" s="6" t="s">
        <v>54</v>
      </c>
      <c r="H41490" s="6" t="s">
        <v>54</v>
      </c>
    </row>
    <row r="41491" spans="2:8">
      <c r="B41491" s="6" t="s">
        <v>20</v>
      </c>
      <c r="D41491" s="6" t="s">
        <v>33</v>
      </c>
      <c r="E41491" s="6" t="s">
        <v>55</v>
      </c>
      <c r="F41491" s="6" t="s">
        <v>55</v>
      </c>
      <c r="G41491" s="6" t="s">
        <v>55</v>
      </c>
      <c r="H41491" s="6" t="s">
        <v>55</v>
      </c>
    </row>
    <row r="41492" spans="2:8">
      <c r="B41492" s="6" t="s">
        <v>21</v>
      </c>
      <c r="D41492" s="6" t="s">
        <v>34</v>
      </c>
      <c r="E41492" s="6" t="s">
        <v>56</v>
      </c>
      <c r="F41492" s="6" t="s">
        <v>56</v>
      </c>
      <c r="G41492" s="6" t="s">
        <v>56</v>
      </c>
      <c r="H41492" s="6" t="s">
        <v>56</v>
      </c>
    </row>
    <row r="41493" spans="2:8">
      <c r="B41493" s="6" t="s">
        <v>22</v>
      </c>
      <c r="D41493" s="6" t="s">
        <v>15</v>
      </c>
      <c r="E41493" s="6" t="s">
        <v>57</v>
      </c>
      <c r="F41493" s="6" t="s">
        <v>57</v>
      </c>
      <c r="G41493" s="6" t="s">
        <v>57</v>
      </c>
      <c r="H41493" s="6" t="s">
        <v>57</v>
      </c>
    </row>
    <row r="41494" spans="2:8">
      <c r="B41494" s="6" t="s">
        <v>23</v>
      </c>
      <c r="D41494" s="6" t="s">
        <v>23</v>
      </c>
      <c r="E41494" s="6" t="s">
        <v>58</v>
      </c>
      <c r="F41494" s="6" t="s">
        <v>58</v>
      </c>
      <c r="G41494" s="6" t="s">
        <v>58</v>
      </c>
      <c r="H41494" s="6" t="s">
        <v>58</v>
      </c>
    </row>
    <row r="41495" spans="2:8">
      <c r="D41495" s="6" t="s">
        <v>35</v>
      </c>
      <c r="E41495" s="6" t="s">
        <v>59</v>
      </c>
      <c r="F41495" s="6" t="s">
        <v>59</v>
      </c>
      <c r="G41495" s="6" t="s">
        <v>59</v>
      </c>
      <c r="H41495" s="6" t="s">
        <v>59</v>
      </c>
    </row>
    <row r="41496" spans="2:8">
      <c r="E41496" s="6" t="s">
        <v>60</v>
      </c>
      <c r="F41496" s="6" t="s">
        <v>60</v>
      </c>
      <c r="G41496" s="6" t="s">
        <v>60</v>
      </c>
      <c r="H41496" s="6" t="s">
        <v>60</v>
      </c>
    </row>
    <row r="41497" spans="2:8">
      <c r="E41497" s="6" t="s">
        <v>61</v>
      </c>
      <c r="F41497" s="6" t="s">
        <v>61</v>
      </c>
      <c r="G41497" s="6" t="s">
        <v>61</v>
      </c>
      <c r="H41497" s="6" t="s">
        <v>61</v>
      </c>
    </row>
    <row r="41498" spans="2:8">
      <c r="E41498" s="6" t="s">
        <v>62</v>
      </c>
      <c r="F41498" s="6" t="s">
        <v>62</v>
      </c>
      <c r="G41498" s="6" t="s">
        <v>62</v>
      </c>
      <c r="H41498" s="6" t="s">
        <v>62</v>
      </c>
    </row>
    <row r="41499" spans="2:8">
      <c r="E41499" s="6" t="s">
        <v>63</v>
      </c>
      <c r="F41499" s="6" t="s">
        <v>63</v>
      </c>
      <c r="G41499" s="6" t="s">
        <v>63</v>
      </c>
      <c r="H41499" s="6" t="s">
        <v>63</v>
      </c>
    </row>
    <row r="41500" spans="2:8">
      <c r="E41500" s="6" t="s">
        <v>64</v>
      </c>
      <c r="F41500" s="6" t="s">
        <v>64</v>
      </c>
      <c r="G41500" s="6" t="s">
        <v>64</v>
      </c>
      <c r="H41500" s="6" t="s">
        <v>64</v>
      </c>
    </row>
    <row r="41501" spans="2:8">
      <c r="E41501" s="6" t="s">
        <v>65</v>
      </c>
      <c r="F41501" s="6" t="s">
        <v>65</v>
      </c>
      <c r="G41501" s="6" t="s">
        <v>65</v>
      </c>
      <c r="H41501" s="6" t="s">
        <v>65</v>
      </c>
    </row>
    <row r="41502" spans="2:8">
      <c r="E41502" s="6" t="s">
        <v>66</v>
      </c>
      <c r="F41502" s="6" t="s">
        <v>66</v>
      </c>
      <c r="G41502" s="6" t="s">
        <v>66</v>
      </c>
      <c r="H41502" s="6" t="s">
        <v>66</v>
      </c>
    </row>
    <row r="41503" spans="2:8">
      <c r="E41503" s="6" t="s">
        <v>67</v>
      </c>
      <c r="F41503" s="6" t="s">
        <v>67</v>
      </c>
      <c r="G41503" s="6" t="s">
        <v>67</v>
      </c>
      <c r="H41503" s="6" t="s">
        <v>67</v>
      </c>
    </row>
    <row r="41504" spans="2:8">
      <c r="E41504" s="6" t="s">
        <v>68</v>
      </c>
      <c r="F41504" s="6" t="s">
        <v>68</v>
      </c>
      <c r="G41504" s="6" t="s">
        <v>68</v>
      </c>
      <c r="H41504" s="6" t="s">
        <v>68</v>
      </c>
    </row>
    <row r="41505" spans="5:8">
      <c r="E41505" s="6" t="s">
        <v>69</v>
      </c>
      <c r="F41505" s="6" t="s">
        <v>69</v>
      </c>
      <c r="G41505" s="6" t="s">
        <v>69</v>
      </c>
      <c r="H41505" s="6" t="s">
        <v>69</v>
      </c>
    </row>
    <row r="41506" spans="5:8">
      <c r="E41506" s="6" t="s">
        <v>70</v>
      </c>
      <c r="F41506" s="6" t="s">
        <v>70</v>
      </c>
      <c r="G41506" s="6" t="s">
        <v>70</v>
      </c>
      <c r="H41506" s="6" t="s">
        <v>70</v>
      </c>
    </row>
    <row r="41507" spans="5:8">
      <c r="E41507" s="6" t="s">
        <v>71</v>
      </c>
      <c r="F41507" s="6" t="s">
        <v>71</v>
      </c>
      <c r="G41507" s="6" t="s">
        <v>71</v>
      </c>
      <c r="H41507" s="6" t="s">
        <v>71</v>
      </c>
    </row>
    <row r="41508" spans="5:8">
      <c r="E41508" s="6" t="s">
        <v>72</v>
      </c>
      <c r="F41508" s="6" t="s">
        <v>72</v>
      </c>
      <c r="G41508" s="6" t="s">
        <v>72</v>
      </c>
      <c r="H41508" s="6" t="s">
        <v>72</v>
      </c>
    </row>
    <row r="41509" spans="5:8">
      <c r="E41509" s="6" t="s">
        <v>73</v>
      </c>
      <c r="F41509" s="6" t="s">
        <v>73</v>
      </c>
      <c r="G41509" s="6" t="s">
        <v>73</v>
      </c>
      <c r="H41509" s="6" t="s">
        <v>73</v>
      </c>
    </row>
    <row r="41510" spans="5:8">
      <c r="E41510" s="6" t="s">
        <v>74</v>
      </c>
      <c r="F41510" s="6" t="s">
        <v>74</v>
      </c>
      <c r="G41510" s="6" t="s">
        <v>74</v>
      </c>
      <c r="H41510" s="6" t="s">
        <v>74</v>
      </c>
    </row>
    <row r="41511" spans="5:8">
      <c r="E41511" s="6" t="s">
        <v>75</v>
      </c>
      <c r="F41511" s="6" t="s">
        <v>75</v>
      </c>
      <c r="G41511" s="6" t="s">
        <v>75</v>
      </c>
      <c r="H41511" s="6" t="s">
        <v>75</v>
      </c>
    </row>
    <row r="41512" spans="5:8">
      <c r="E41512" s="6" t="s">
        <v>76</v>
      </c>
      <c r="F41512" s="6" t="s">
        <v>76</v>
      </c>
      <c r="G41512" s="6" t="s">
        <v>76</v>
      </c>
      <c r="H41512" s="6" t="s">
        <v>76</v>
      </c>
    </row>
    <row r="41513" spans="5:8">
      <c r="E41513" s="6" t="s">
        <v>33</v>
      </c>
      <c r="F41513" s="6" t="s">
        <v>81</v>
      </c>
      <c r="G41513" s="6" t="s">
        <v>33</v>
      </c>
      <c r="H41513" s="6" t="s">
        <v>81</v>
      </c>
    </row>
    <row r="41514" spans="5:8">
      <c r="E41514" s="6" t="s">
        <v>34</v>
      </c>
      <c r="F41514" s="6" t="s">
        <v>82</v>
      </c>
      <c r="G41514" s="6" t="s">
        <v>34</v>
      </c>
      <c r="H41514" s="6" t="s">
        <v>82</v>
      </c>
    </row>
    <row r="41515" spans="5:8">
      <c r="E41515" s="6" t="s">
        <v>8</v>
      </c>
      <c r="F41515" s="6" t="s">
        <v>83</v>
      </c>
      <c r="G41515" s="6" t="s">
        <v>8</v>
      </c>
      <c r="H41515" s="6" t="s">
        <v>83</v>
      </c>
    </row>
    <row r="41516" spans="5:8">
      <c r="E41516" s="6" t="s">
        <v>9</v>
      </c>
      <c r="F41516" s="6" t="s">
        <v>39</v>
      </c>
      <c r="G41516" s="6" t="s">
        <v>9</v>
      </c>
      <c r="H41516" s="6" t="s">
        <v>39</v>
      </c>
    </row>
    <row r="41517" spans="5:8">
      <c r="E41517" s="6" t="s">
        <v>10</v>
      </c>
      <c r="F41517" s="6" t="s">
        <v>40</v>
      </c>
      <c r="G41517" s="6" t="s">
        <v>10</v>
      </c>
      <c r="H41517" s="6" t="s">
        <v>40</v>
      </c>
    </row>
    <row r="41518" spans="5:8">
      <c r="E41518" s="6" t="s">
        <v>11</v>
      </c>
      <c r="F41518" s="6" t="s">
        <v>41</v>
      </c>
      <c r="G41518" s="6" t="s">
        <v>11</v>
      </c>
      <c r="H41518" s="6" t="s">
        <v>41</v>
      </c>
    </row>
    <row r="41519" spans="5:8">
      <c r="E41519" s="6" t="s">
        <v>12</v>
      </c>
      <c r="F41519" s="6" t="s">
        <v>42</v>
      </c>
      <c r="G41519" s="6" t="s">
        <v>12</v>
      </c>
      <c r="H41519" s="6" t="s">
        <v>42</v>
      </c>
    </row>
    <row r="41520" spans="5:8">
      <c r="E41520" s="6" t="s">
        <v>13</v>
      </c>
      <c r="F41520" s="6" t="s">
        <v>33</v>
      </c>
      <c r="G41520" s="6" t="s">
        <v>13</v>
      </c>
      <c r="H41520" s="6" t="s">
        <v>33</v>
      </c>
    </row>
    <row r="41521" spans="5:8">
      <c r="E41521" s="6" t="s">
        <v>14</v>
      </c>
      <c r="F41521" s="6" t="s">
        <v>34</v>
      </c>
      <c r="G41521" s="6" t="s">
        <v>14</v>
      </c>
      <c r="H41521" s="6" t="s">
        <v>34</v>
      </c>
    </row>
    <row r="41522" spans="5:8">
      <c r="E41522" s="6" t="s">
        <v>16</v>
      </c>
      <c r="F41522" s="6" t="s">
        <v>8</v>
      </c>
      <c r="G41522" s="6" t="s">
        <v>16</v>
      </c>
      <c r="H41522" s="6" t="s">
        <v>8</v>
      </c>
    </row>
    <row r="41523" spans="5:8">
      <c r="E41523" s="6" t="s">
        <v>17</v>
      </c>
      <c r="F41523" s="6" t="s">
        <v>9</v>
      </c>
      <c r="G41523" s="6" t="s">
        <v>17</v>
      </c>
      <c r="H41523" s="6" t="s">
        <v>9</v>
      </c>
    </row>
    <row r="41524" spans="5:8">
      <c r="E41524" s="6" t="s">
        <v>18</v>
      </c>
      <c r="F41524" s="6" t="s">
        <v>10</v>
      </c>
      <c r="G41524" s="6" t="s">
        <v>18</v>
      </c>
      <c r="H41524" s="6" t="s">
        <v>10</v>
      </c>
    </row>
    <row r="41525" spans="5:8">
      <c r="E41525" s="6" t="s">
        <v>19</v>
      </c>
      <c r="F41525" s="6" t="s">
        <v>11</v>
      </c>
      <c r="G41525" s="6" t="s">
        <v>19</v>
      </c>
      <c r="H41525" s="6" t="s">
        <v>11</v>
      </c>
    </row>
    <row r="41526" spans="5:8">
      <c r="E41526" s="6" t="s">
        <v>20</v>
      </c>
      <c r="F41526" s="6" t="s">
        <v>12</v>
      </c>
      <c r="G41526" s="6" t="s">
        <v>20</v>
      </c>
      <c r="H41526" s="6" t="s">
        <v>12</v>
      </c>
    </row>
    <row r="41527" spans="5:8">
      <c r="E41527" s="6" t="s">
        <v>21</v>
      </c>
      <c r="F41527" s="6" t="s">
        <v>13</v>
      </c>
      <c r="G41527" s="6" t="s">
        <v>21</v>
      </c>
      <c r="H41527" s="6" t="s">
        <v>13</v>
      </c>
    </row>
    <row r="41528" spans="5:8">
      <c r="E41528" s="6" t="s">
        <v>22</v>
      </c>
      <c r="F41528" s="6" t="s">
        <v>14</v>
      </c>
      <c r="G41528" s="6" t="s">
        <v>22</v>
      </c>
      <c r="H41528" s="6" t="s">
        <v>14</v>
      </c>
    </row>
    <row r="41529" spans="5:8">
      <c r="E41529" s="6" t="s">
        <v>35</v>
      </c>
      <c r="F41529" s="6" t="s">
        <v>16</v>
      </c>
      <c r="G41529" s="6" t="s">
        <v>35</v>
      </c>
      <c r="H41529" s="6" t="s">
        <v>16</v>
      </c>
    </row>
    <row r="41530" spans="5:8">
      <c r="F41530" s="6" t="s">
        <v>17</v>
      </c>
      <c r="H41530" s="6" t="s">
        <v>17</v>
      </c>
    </row>
    <row r="41531" spans="5:8">
      <c r="F41531" s="6" t="s">
        <v>18</v>
      </c>
      <c r="H41531" s="6" t="s">
        <v>18</v>
      </c>
    </row>
    <row r="41532" spans="5:8">
      <c r="F41532" s="6" t="s">
        <v>19</v>
      </c>
      <c r="H41532" s="6" t="s">
        <v>19</v>
      </c>
    </row>
    <row r="41533" spans="5:8">
      <c r="F41533" s="6" t="s">
        <v>20</v>
      </c>
      <c r="H41533" s="6" t="s">
        <v>20</v>
      </c>
    </row>
    <row r="41534" spans="5:8">
      <c r="F41534" s="6" t="s">
        <v>21</v>
      </c>
      <c r="H41534" s="6" t="s">
        <v>21</v>
      </c>
    </row>
    <row r="41535" spans="5:8">
      <c r="F41535" s="6" t="s">
        <v>22</v>
      </c>
      <c r="H41535" s="6" t="s">
        <v>22</v>
      </c>
    </row>
    <row r="41536" spans="5:8">
      <c r="F41536" s="6" t="s">
        <v>35</v>
      </c>
      <c r="H41536" s="6" t="s">
        <v>35</v>
      </c>
    </row>
    <row r="41729" spans="1:16">
      <c r="A41729" s="6" t="s">
        <v>211</v>
      </c>
      <c r="B41729" s="6" t="s">
        <v>2</v>
      </c>
      <c r="C41729" s="6" t="s">
        <v>24</v>
      </c>
      <c r="D41729" s="6" t="s">
        <v>36</v>
      </c>
      <c r="E41729" s="6" t="s">
        <v>43</v>
      </c>
      <c r="F41729" s="6" t="s">
        <v>77</v>
      </c>
      <c r="G41729" s="6" t="s">
        <v>84</v>
      </c>
      <c r="H41729" s="6" t="s">
        <v>86</v>
      </c>
      <c r="I41729" s="6" t="s">
        <v>88</v>
      </c>
      <c r="J41729" s="6" t="s">
        <v>92</v>
      </c>
      <c r="K41729" s="6" t="s">
        <v>94</v>
      </c>
      <c r="L41729" s="6" t="s">
        <v>96</v>
      </c>
      <c r="M41729" s="6" t="s">
        <v>98</v>
      </c>
      <c r="N41729" s="6" t="s">
        <v>100</v>
      </c>
      <c r="O41729" s="6" t="s">
        <v>102</v>
      </c>
      <c r="P41729" s="6" t="s">
        <v>104</v>
      </c>
    </row>
    <row r="41730" spans="1:16">
      <c r="A41730" s="6" t="s">
        <v>107</v>
      </c>
      <c r="B41730" s="6" t="s">
        <v>3</v>
      </c>
      <c r="C41730" s="6" t="s">
        <v>25</v>
      </c>
      <c r="D41730" s="6" t="s">
        <v>37</v>
      </c>
      <c r="E41730" s="6" t="s">
        <v>44</v>
      </c>
      <c r="F41730" s="6" t="s">
        <v>78</v>
      </c>
      <c r="G41730" s="6" t="s">
        <v>85</v>
      </c>
      <c r="H41730" s="6" t="s">
        <v>87</v>
      </c>
      <c r="I41730" s="6" t="s">
        <v>89</v>
      </c>
      <c r="J41730" s="6" t="s">
        <v>93</v>
      </c>
      <c r="K41730" s="6" t="s">
        <v>95</v>
      </c>
      <c r="L41730" s="6" t="s">
        <v>97</v>
      </c>
      <c r="M41730" s="6" t="s">
        <v>99</v>
      </c>
      <c r="N41730" s="6" t="s">
        <v>101</v>
      </c>
      <c r="O41730" s="6" t="s">
        <v>103</v>
      </c>
      <c r="P41730" s="6" t="s">
        <v>105</v>
      </c>
    </row>
    <row r="41731" spans="1:16">
      <c r="A41731" s="6" t="s">
        <v>108</v>
      </c>
      <c r="B41731" s="6" t="s">
        <v>4</v>
      </c>
      <c r="C41731" s="6" t="s">
        <v>4</v>
      </c>
      <c r="D41731" s="6" t="s">
        <v>4</v>
      </c>
      <c r="E41731" s="6" t="s">
        <v>4</v>
      </c>
      <c r="F41731" s="6" t="s">
        <v>4</v>
      </c>
      <c r="G41731" s="6" t="s">
        <v>4</v>
      </c>
      <c r="H41731" s="6" t="s">
        <v>4</v>
      </c>
      <c r="I41731" s="6" t="s">
        <v>4</v>
      </c>
      <c r="J41731" s="6" t="s">
        <v>4</v>
      </c>
      <c r="K41731" s="6" t="s">
        <v>4</v>
      </c>
      <c r="L41731" s="6" t="s">
        <v>4</v>
      </c>
      <c r="M41731" s="6" t="s">
        <v>4</v>
      </c>
      <c r="N41731" s="6" t="s">
        <v>4</v>
      </c>
      <c r="O41731" s="6" t="s">
        <v>4</v>
      </c>
      <c r="P41731" s="6" t="s">
        <v>4</v>
      </c>
    </row>
    <row r="41732" spans="1:16">
      <c r="A41732" s="6" t="s">
        <v>109</v>
      </c>
      <c r="B41732" s="6" t="s">
        <v>5</v>
      </c>
      <c r="C41732" s="6" t="s">
        <v>5</v>
      </c>
      <c r="D41732" s="6" t="s">
        <v>5</v>
      </c>
      <c r="E41732" s="6" t="s">
        <v>5</v>
      </c>
      <c r="F41732" s="6" t="s">
        <v>5</v>
      </c>
      <c r="G41732" s="6" t="s">
        <v>5</v>
      </c>
      <c r="H41732" s="6" t="s">
        <v>5</v>
      </c>
      <c r="I41732" s="6" t="s">
        <v>5</v>
      </c>
      <c r="J41732" s="6" t="s">
        <v>5</v>
      </c>
      <c r="K41732" s="6" t="s">
        <v>5</v>
      </c>
      <c r="L41732" s="6" t="s">
        <v>5</v>
      </c>
      <c r="M41732" s="6" t="s">
        <v>5</v>
      </c>
      <c r="N41732" s="6" t="s">
        <v>5</v>
      </c>
      <c r="O41732" s="6" t="s">
        <v>5</v>
      </c>
      <c r="P41732" s="6" t="s">
        <v>5</v>
      </c>
    </row>
    <row r="41733" spans="1:16">
      <c r="A41733" s="6" t="s">
        <v>110</v>
      </c>
      <c r="B41733" s="6" t="s">
        <v>6</v>
      </c>
      <c r="C41733" s="6" t="s">
        <v>26</v>
      </c>
      <c r="D41733" s="6" t="s">
        <v>26</v>
      </c>
      <c r="E41733" s="6" t="s">
        <v>26</v>
      </c>
      <c r="F41733" s="6" t="s">
        <v>26</v>
      </c>
      <c r="G41733" s="6" t="s">
        <v>26</v>
      </c>
      <c r="H41733" s="6" t="s">
        <v>26</v>
      </c>
      <c r="I41733" s="6" t="s">
        <v>26</v>
      </c>
      <c r="J41733" s="6" t="s">
        <v>26</v>
      </c>
      <c r="K41733" s="6" t="s">
        <v>35</v>
      </c>
      <c r="L41733" s="6" t="s">
        <v>35</v>
      </c>
      <c r="N41733" s="6" t="s">
        <v>6</v>
      </c>
      <c r="O41733" s="6" t="s">
        <v>6</v>
      </c>
      <c r="P41733" s="6" t="s">
        <v>6</v>
      </c>
    </row>
    <row r="41734" spans="1:16">
      <c r="A41734" s="6" t="s">
        <v>111</v>
      </c>
      <c r="B41734" s="6" t="s">
        <v>7</v>
      </c>
      <c r="C41734" s="6" t="s">
        <v>6</v>
      </c>
      <c r="D41734" s="6" t="s">
        <v>6</v>
      </c>
      <c r="E41734" s="6" t="s">
        <v>6</v>
      </c>
      <c r="F41734" s="6" t="s">
        <v>6</v>
      </c>
      <c r="G41734" s="6" t="s">
        <v>6</v>
      </c>
      <c r="H41734" s="6" t="s">
        <v>6</v>
      </c>
      <c r="I41734" s="6" t="s">
        <v>6</v>
      </c>
      <c r="J41734" s="6" t="s">
        <v>6</v>
      </c>
      <c r="N41734" s="6" t="s">
        <v>7</v>
      </c>
      <c r="O41734" s="6" t="s">
        <v>7</v>
      </c>
      <c r="P41734" s="6" t="s">
        <v>7</v>
      </c>
    </row>
    <row r="41735" spans="1:16">
      <c r="A41735" s="6" t="s">
        <v>112</v>
      </c>
      <c r="B41735" s="6" t="s">
        <v>8</v>
      </c>
      <c r="C41735" s="6" t="s">
        <v>7</v>
      </c>
      <c r="D41735" s="6" t="s">
        <v>7</v>
      </c>
      <c r="E41735" s="6" t="s">
        <v>7</v>
      </c>
      <c r="F41735" s="6" t="s">
        <v>7</v>
      </c>
      <c r="G41735" s="6" t="s">
        <v>7</v>
      </c>
      <c r="H41735" s="6" t="s">
        <v>7</v>
      </c>
      <c r="I41735" s="6" t="s">
        <v>7</v>
      </c>
      <c r="J41735" s="6" t="s">
        <v>7</v>
      </c>
      <c r="N41735" s="6" t="s">
        <v>27</v>
      </c>
      <c r="O41735" s="6" t="s">
        <v>27</v>
      </c>
      <c r="P41735" s="6" t="s">
        <v>27</v>
      </c>
    </row>
    <row r="41736" spans="1:16">
      <c r="A41736" s="6" t="s">
        <v>113</v>
      </c>
      <c r="B41736" s="6" t="s">
        <v>9</v>
      </c>
      <c r="C41736" s="6" t="s">
        <v>27</v>
      </c>
      <c r="D41736" s="6" t="s">
        <v>27</v>
      </c>
      <c r="E41736" s="6" t="s">
        <v>27</v>
      </c>
      <c r="F41736" s="6" t="s">
        <v>27</v>
      </c>
      <c r="G41736" s="6" t="s">
        <v>27</v>
      </c>
      <c r="H41736" s="6" t="s">
        <v>27</v>
      </c>
      <c r="I41736" s="6" t="s">
        <v>27</v>
      </c>
      <c r="J41736" s="6" t="s">
        <v>27</v>
      </c>
      <c r="N41736" s="6" t="s">
        <v>35</v>
      </c>
      <c r="O41736" s="6" t="s">
        <v>35</v>
      </c>
      <c r="P41736" s="6" t="s">
        <v>35</v>
      </c>
    </row>
    <row r="41737" spans="1:16">
      <c r="A41737" s="6" t="s">
        <v>114</v>
      </c>
      <c r="B41737" s="6" t="s">
        <v>10</v>
      </c>
      <c r="C41737" s="6" t="s">
        <v>28</v>
      </c>
      <c r="D41737" s="6" t="s">
        <v>28</v>
      </c>
      <c r="E41737" s="6" t="s">
        <v>45</v>
      </c>
      <c r="F41737" s="6" t="s">
        <v>45</v>
      </c>
      <c r="G41737" s="6" t="s">
        <v>45</v>
      </c>
      <c r="H41737" s="6" t="s">
        <v>45</v>
      </c>
      <c r="I41737" s="6" t="s">
        <v>90</v>
      </c>
      <c r="J41737" s="6" t="s">
        <v>90</v>
      </c>
    </row>
    <row r="41738" spans="1:16">
      <c r="A41738" s="6" t="s">
        <v>115</v>
      </c>
      <c r="B41738" s="6" t="s">
        <v>11</v>
      </c>
      <c r="C41738" s="6" t="s">
        <v>29</v>
      </c>
      <c r="D41738" s="6" t="s">
        <v>29</v>
      </c>
      <c r="E41738" s="6" t="s">
        <v>46</v>
      </c>
      <c r="F41738" s="6" t="s">
        <v>46</v>
      </c>
      <c r="G41738" s="6" t="s">
        <v>46</v>
      </c>
      <c r="H41738" s="6" t="s">
        <v>46</v>
      </c>
      <c r="I41738" s="6" t="s">
        <v>91</v>
      </c>
      <c r="J41738" s="6" t="s">
        <v>91</v>
      </c>
    </row>
    <row r="41739" spans="1:16">
      <c r="A41739" s="6" t="s">
        <v>116</v>
      </c>
      <c r="B41739" s="6" t="s">
        <v>12</v>
      </c>
      <c r="C41739" s="6" t="s">
        <v>30</v>
      </c>
      <c r="D41739" s="6" t="s">
        <v>30</v>
      </c>
      <c r="E41739" s="6" t="s">
        <v>47</v>
      </c>
      <c r="F41739" s="6" t="s">
        <v>47</v>
      </c>
      <c r="G41739" s="6" t="s">
        <v>47</v>
      </c>
      <c r="H41739" s="6" t="s">
        <v>47</v>
      </c>
      <c r="I41739" s="6" t="s">
        <v>33</v>
      </c>
      <c r="J41739" s="6" t="s">
        <v>39</v>
      </c>
    </row>
    <row r="41740" spans="1:16">
      <c r="A41740" s="6" t="s">
        <v>117</v>
      </c>
      <c r="B41740" s="6" t="s">
        <v>13</v>
      </c>
      <c r="C41740" s="6" t="s">
        <v>31</v>
      </c>
      <c r="D41740" s="6" t="s">
        <v>31</v>
      </c>
      <c r="E41740" s="6" t="s">
        <v>48</v>
      </c>
      <c r="F41740" s="6" t="s">
        <v>48</v>
      </c>
      <c r="G41740" s="6" t="s">
        <v>48</v>
      </c>
      <c r="H41740" s="6" t="s">
        <v>48</v>
      </c>
      <c r="I41740" s="6" t="s">
        <v>35</v>
      </c>
      <c r="J41740" s="6" t="s">
        <v>40</v>
      </c>
    </row>
    <row r="41741" spans="1:16">
      <c r="A41741" s="6" t="s">
        <v>118</v>
      </c>
      <c r="B41741" s="6" t="s">
        <v>14</v>
      </c>
      <c r="C41741" s="6" t="s">
        <v>32</v>
      </c>
      <c r="D41741" s="6" t="s">
        <v>32</v>
      </c>
      <c r="E41741" s="6" t="s">
        <v>49</v>
      </c>
      <c r="F41741" s="6" t="s">
        <v>49</v>
      </c>
      <c r="G41741" s="6" t="s">
        <v>49</v>
      </c>
      <c r="H41741" s="6" t="s">
        <v>49</v>
      </c>
      <c r="J41741" s="6" t="s">
        <v>41</v>
      </c>
    </row>
    <row r="41742" spans="1:16">
      <c r="A41742" s="6" t="s">
        <v>119</v>
      </c>
      <c r="B41742" s="6" t="s">
        <v>15</v>
      </c>
      <c r="C41742" s="6" t="s">
        <v>33</v>
      </c>
      <c r="D41742" s="6" t="s">
        <v>38</v>
      </c>
      <c r="E41742" s="6" t="s">
        <v>50</v>
      </c>
      <c r="F41742" s="6" t="s">
        <v>79</v>
      </c>
      <c r="G41742" s="6" t="s">
        <v>50</v>
      </c>
      <c r="H41742" s="6" t="s">
        <v>79</v>
      </c>
      <c r="J41742" s="6" t="s">
        <v>42</v>
      </c>
    </row>
    <row r="41743" spans="1:16">
      <c r="A41743" s="6" t="s">
        <v>120</v>
      </c>
      <c r="B41743" s="6" t="s">
        <v>16</v>
      </c>
      <c r="C41743" s="6" t="s">
        <v>34</v>
      </c>
      <c r="D41743" s="6" t="s">
        <v>39</v>
      </c>
      <c r="E41743" s="6" t="s">
        <v>51</v>
      </c>
      <c r="F41743" s="6" t="s">
        <v>80</v>
      </c>
      <c r="G41743" s="6" t="s">
        <v>51</v>
      </c>
      <c r="H41743" s="6" t="s">
        <v>80</v>
      </c>
      <c r="J41743" s="6" t="s">
        <v>33</v>
      </c>
    </row>
    <row r="41744" spans="1:16">
      <c r="B41744" s="6" t="s">
        <v>17</v>
      </c>
      <c r="C41744" s="6" t="s">
        <v>15</v>
      </c>
      <c r="D41744" s="6" t="s">
        <v>40</v>
      </c>
      <c r="E41744" s="6" t="s">
        <v>52</v>
      </c>
      <c r="F41744" s="6" t="s">
        <v>52</v>
      </c>
      <c r="G41744" s="6" t="s">
        <v>52</v>
      </c>
      <c r="H41744" s="6" t="s">
        <v>52</v>
      </c>
      <c r="J41744" s="6" t="s">
        <v>35</v>
      </c>
    </row>
    <row r="41745" spans="2:8">
      <c r="B41745" s="6" t="s">
        <v>18</v>
      </c>
      <c r="C41745" s="6" t="s">
        <v>23</v>
      </c>
      <c r="D41745" s="6" t="s">
        <v>41</v>
      </c>
      <c r="E41745" s="6" t="s">
        <v>53</v>
      </c>
      <c r="F41745" s="6" t="s">
        <v>53</v>
      </c>
      <c r="G41745" s="6" t="s">
        <v>53</v>
      </c>
      <c r="H41745" s="6" t="s">
        <v>53</v>
      </c>
    </row>
    <row r="41746" spans="2:8">
      <c r="B41746" s="6" t="s">
        <v>19</v>
      </c>
      <c r="C41746" s="6" t="s">
        <v>35</v>
      </c>
      <c r="D41746" s="6" t="s">
        <v>42</v>
      </c>
      <c r="E41746" s="6" t="s">
        <v>54</v>
      </c>
      <c r="F41746" s="6" t="s">
        <v>54</v>
      </c>
      <c r="G41746" s="6" t="s">
        <v>54</v>
      </c>
      <c r="H41746" s="6" t="s">
        <v>54</v>
      </c>
    </row>
    <row r="41747" spans="2:8">
      <c r="B41747" s="6" t="s">
        <v>20</v>
      </c>
      <c r="D41747" s="6" t="s">
        <v>33</v>
      </c>
      <c r="E41747" s="6" t="s">
        <v>55</v>
      </c>
      <c r="F41747" s="6" t="s">
        <v>55</v>
      </c>
      <c r="G41747" s="6" t="s">
        <v>55</v>
      </c>
      <c r="H41747" s="6" t="s">
        <v>55</v>
      </c>
    </row>
    <row r="41748" spans="2:8">
      <c r="B41748" s="6" t="s">
        <v>21</v>
      </c>
      <c r="D41748" s="6" t="s">
        <v>34</v>
      </c>
      <c r="E41748" s="6" t="s">
        <v>56</v>
      </c>
      <c r="F41748" s="6" t="s">
        <v>56</v>
      </c>
      <c r="G41748" s="6" t="s">
        <v>56</v>
      </c>
      <c r="H41748" s="6" t="s">
        <v>56</v>
      </c>
    </row>
    <row r="41749" spans="2:8">
      <c r="B41749" s="6" t="s">
        <v>22</v>
      </c>
      <c r="D41749" s="6" t="s">
        <v>15</v>
      </c>
      <c r="E41749" s="6" t="s">
        <v>57</v>
      </c>
      <c r="F41749" s="6" t="s">
        <v>57</v>
      </c>
      <c r="G41749" s="6" t="s">
        <v>57</v>
      </c>
      <c r="H41749" s="6" t="s">
        <v>57</v>
      </c>
    </row>
    <row r="41750" spans="2:8">
      <c r="B41750" s="6" t="s">
        <v>23</v>
      </c>
      <c r="D41750" s="6" t="s">
        <v>23</v>
      </c>
      <c r="E41750" s="6" t="s">
        <v>58</v>
      </c>
      <c r="F41750" s="6" t="s">
        <v>58</v>
      </c>
      <c r="G41750" s="6" t="s">
        <v>58</v>
      </c>
      <c r="H41750" s="6" t="s">
        <v>58</v>
      </c>
    </row>
    <row r="41751" spans="2:8">
      <c r="D41751" s="6" t="s">
        <v>35</v>
      </c>
      <c r="E41751" s="6" t="s">
        <v>59</v>
      </c>
      <c r="F41751" s="6" t="s">
        <v>59</v>
      </c>
      <c r="G41751" s="6" t="s">
        <v>59</v>
      </c>
      <c r="H41751" s="6" t="s">
        <v>59</v>
      </c>
    </row>
    <row r="41752" spans="2:8">
      <c r="E41752" s="6" t="s">
        <v>60</v>
      </c>
      <c r="F41752" s="6" t="s">
        <v>60</v>
      </c>
      <c r="G41752" s="6" t="s">
        <v>60</v>
      </c>
      <c r="H41752" s="6" t="s">
        <v>60</v>
      </c>
    </row>
    <row r="41753" spans="2:8">
      <c r="E41753" s="6" t="s">
        <v>61</v>
      </c>
      <c r="F41753" s="6" t="s">
        <v>61</v>
      </c>
      <c r="G41753" s="6" t="s">
        <v>61</v>
      </c>
      <c r="H41753" s="6" t="s">
        <v>61</v>
      </c>
    </row>
    <row r="41754" spans="2:8">
      <c r="E41754" s="6" t="s">
        <v>62</v>
      </c>
      <c r="F41754" s="6" t="s">
        <v>62</v>
      </c>
      <c r="G41754" s="6" t="s">
        <v>62</v>
      </c>
      <c r="H41754" s="6" t="s">
        <v>62</v>
      </c>
    </row>
    <row r="41755" spans="2:8">
      <c r="E41755" s="6" t="s">
        <v>63</v>
      </c>
      <c r="F41755" s="6" t="s">
        <v>63</v>
      </c>
      <c r="G41755" s="6" t="s">
        <v>63</v>
      </c>
      <c r="H41755" s="6" t="s">
        <v>63</v>
      </c>
    </row>
    <row r="41756" spans="2:8">
      <c r="E41756" s="6" t="s">
        <v>64</v>
      </c>
      <c r="F41756" s="6" t="s">
        <v>64</v>
      </c>
      <c r="G41756" s="6" t="s">
        <v>64</v>
      </c>
      <c r="H41756" s="6" t="s">
        <v>64</v>
      </c>
    </row>
    <row r="41757" spans="2:8">
      <c r="E41757" s="6" t="s">
        <v>65</v>
      </c>
      <c r="F41757" s="6" t="s">
        <v>65</v>
      </c>
      <c r="G41757" s="6" t="s">
        <v>65</v>
      </c>
      <c r="H41757" s="6" t="s">
        <v>65</v>
      </c>
    </row>
    <row r="41758" spans="2:8">
      <c r="E41758" s="6" t="s">
        <v>66</v>
      </c>
      <c r="F41758" s="6" t="s">
        <v>66</v>
      </c>
      <c r="G41758" s="6" t="s">
        <v>66</v>
      </c>
      <c r="H41758" s="6" t="s">
        <v>66</v>
      </c>
    </row>
    <row r="41759" spans="2:8">
      <c r="E41759" s="6" t="s">
        <v>67</v>
      </c>
      <c r="F41759" s="6" t="s">
        <v>67</v>
      </c>
      <c r="G41759" s="6" t="s">
        <v>67</v>
      </c>
      <c r="H41759" s="6" t="s">
        <v>67</v>
      </c>
    </row>
    <row r="41760" spans="2:8">
      <c r="E41760" s="6" t="s">
        <v>68</v>
      </c>
      <c r="F41760" s="6" t="s">
        <v>68</v>
      </c>
      <c r="G41760" s="6" t="s">
        <v>68</v>
      </c>
      <c r="H41760" s="6" t="s">
        <v>68</v>
      </c>
    </row>
    <row r="41761" spans="5:8">
      <c r="E41761" s="6" t="s">
        <v>69</v>
      </c>
      <c r="F41761" s="6" t="s">
        <v>69</v>
      </c>
      <c r="G41761" s="6" t="s">
        <v>69</v>
      </c>
      <c r="H41761" s="6" t="s">
        <v>69</v>
      </c>
    </row>
    <row r="41762" spans="5:8">
      <c r="E41762" s="6" t="s">
        <v>70</v>
      </c>
      <c r="F41762" s="6" t="s">
        <v>70</v>
      </c>
      <c r="G41762" s="6" t="s">
        <v>70</v>
      </c>
      <c r="H41762" s="6" t="s">
        <v>70</v>
      </c>
    </row>
    <row r="41763" spans="5:8">
      <c r="E41763" s="6" t="s">
        <v>71</v>
      </c>
      <c r="F41763" s="6" t="s">
        <v>71</v>
      </c>
      <c r="G41763" s="6" t="s">
        <v>71</v>
      </c>
      <c r="H41763" s="6" t="s">
        <v>71</v>
      </c>
    </row>
    <row r="41764" spans="5:8">
      <c r="E41764" s="6" t="s">
        <v>72</v>
      </c>
      <c r="F41764" s="6" t="s">
        <v>72</v>
      </c>
      <c r="G41764" s="6" t="s">
        <v>72</v>
      </c>
      <c r="H41764" s="6" t="s">
        <v>72</v>
      </c>
    </row>
    <row r="41765" spans="5:8">
      <c r="E41765" s="6" t="s">
        <v>73</v>
      </c>
      <c r="F41765" s="6" t="s">
        <v>73</v>
      </c>
      <c r="G41765" s="6" t="s">
        <v>73</v>
      </c>
      <c r="H41765" s="6" t="s">
        <v>73</v>
      </c>
    </row>
    <row r="41766" spans="5:8">
      <c r="E41766" s="6" t="s">
        <v>74</v>
      </c>
      <c r="F41766" s="6" t="s">
        <v>74</v>
      </c>
      <c r="G41766" s="6" t="s">
        <v>74</v>
      </c>
      <c r="H41766" s="6" t="s">
        <v>74</v>
      </c>
    </row>
    <row r="41767" spans="5:8">
      <c r="E41767" s="6" t="s">
        <v>75</v>
      </c>
      <c r="F41767" s="6" t="s">
        <v>75</v>
      </c>
      <c r="G41767" s="6" t="s">
        <v>75</v>
      </c>
      <c r="H41767" s="6" t="s">
        <v>75</v>
      </c>
    </row>
    <row r="41768" spans="5:8">
      <c r="E41768" s="6" t="s">
        <v>76</v>
      </c>
      <c r="F41768" s="6" t="s">
        <v>76</v>
      </c>
      <c r="G41768" s="6" t="s">
        <v>76</v>
      </c>
      <c r="H41768" s="6" t="s">
        <v>76</v>
      </c>
    </row>
    <row r="41769" spans="5:8">
      <c r="E41769" s="6" t="s">
        <v>33</v>
      </c>
      <c r="F41769" s="6" t="s">
        <v>81</v>
      </c>
      <c r="G41769" s="6" t="s">
        <v>33</v>
      </c>
      <c r="H41769" s="6" t="s">
        <v>81</v>
      </c>
    </row>
    <row r="41770" spans="5:8">
      <c r="E41770" s="6" t="s">
        <v>34</v>
      </c>
      <c r="F41770" s="6" t="s">
        <v>82</v>
      </c>
      <c r="G41770" s="6" t="s">
        <v>34</v>
      </c>
      <c r="H41770" s="6" t="s">
        <v>82</v>
      </c>
    </row>
    <row r="41771" spans="5:8">
      <c r="E41771" s="6" t="s">
        <v>8</v>
      </c>
      <c r="F41771" s="6" t="s">
        <v>83</v>
      </c>
      <c r="G41771" s="6" t="s">
        <v>8</v>
      </c>
      <c r="H41771" s="6" t="s">
        <v>83</v>
      </c>
    </row>
    <row r="41772" spans="5:8">
      <c r="E41772" s="6" t="s">
        <v>9</v>
      </c>
      <c r="F41772" s="6" t="s">
        <v>39</v>
      </c>
      <c r="G41772" s="6" t="s">
        <v>9</v>
      </c>
      <c r="H41772" s="6" t="s">
        <v>39</v>
      </c>
    </row>
    <row r="41773" spans="5:8">
      <c r="E41773" s="6" t="s">
        <v>10</v>
      </c>
      <c r="F41773" s="6" t="s">
        <v>40</v>
      </c>
      <c r="G41773" s="6" t="s">
        <v>10</v>
      </c>
      <c r="H41773" s="6" t="s">
        <v>40</v>
      </c>
    </row>
    <row r="41774" spans="5:8">
      <c r="E41774" s="6" t="s">
        <v>11</v>
      </c>
      <c r="F41774" s="6" t="s">
        <v>41</v>
      </c>
      <c r="G41774" s="6" t="s">
        <v>11</v>
      </c>
      <c r="H41774" s="6" t="s">
        <v>41</v>
      </c>
    </row>
    <row r="41775" spans="5:8">
      <c r="E41775" s="6" t="s">
        <v>12</v>
      </c>
      <c r="F41775" s="6" t="s">
        <v>42</v>
      </c>
      <c r="G41775" s="6" t="s">
        <v>12</v>
      </c>
      <c r="H41775" s="6" t="s">
        <v>42</v>
      </c>
    </row>
    <row r="41776" spans="5:8">
      <c r="E41776" s="6" t="s">
        <v>13</v>
      </c>
      <c r="F41776" s="6" t="s">
        <v>33</v>
      </c>
      <c r="G41776" s="6" t="s">
        <v>13</v>
      </c>
      <c r="H41776" s="6" t="s">
        <v>33</v>
      </c>
    </row>
    <row r="41777" spans="5:8">
      <c r="E41777" s="6" t="s">
        <v>14</v>
      </c>
      <c r="F41777" s="6" t="s">
        <v>34</v>
      </c>
      <c r="G41777" s="6" t="s">
        <v>14</v>
      </c>
      <c r="H41777" s="6" t="s">
        <v>34</v>
      </c>
    </row>
    <row r="41778" spans="5:8">
      <c r="E41778" s="6" t="s">
        <v>16</v>
      </c>
      <c r="F41778" s="6" t="s">
        <v>8</v>
      </c>
      <c r="G41778" s="6" t="s">
        <v>16</v>
      </c>
      <c r="H41778" s="6" t="s">
        <v>8</v>
      </c>
    </row>
    <row r="41779" spans="5:8">
      <c r="E41779" s="6" t="s">
        <v>17</v>
      </c>
      <c r="F41779" s="6" t="s">
        <v>9</v>
      </c>
      <c r="G41779" s="6" t="s">
        <v>17</v>
      </c>
      <c r="H41779" s="6" t="s">
        <v>9</v>
      </c>
    </row>
    <row r="41780" spans="5:8">
      <c r="E41780" s="6" t="s">
        <v>18</v>
      </c>
      <c r="F41780" s="6" t="s">
        <v>10</v>
      </c>
      <c r="G41780" s="6" t="s">
        <v>18</v>
      </c>
      <c r="H41780" s="6" t="s">
        <v>10</v>
      </c>
    </row>
    <row r="41781" spans="5:8">
      <c r="E41781" s="6" t="s">
        <v>19</v>
      </c>
      <c r="F41781" s="6" t="s">
        <v>11</v>
      </c>
      <c r="G41781" s="6" t="s">
        <v>19</v>
      </c>
      <c r="H41781" s="6" t="s">
        <v>11</v>
      </c>
    </row>
    <row r="41782" spans="5:8">
      <c r="E41782" s="6" t="s">
        <v>20</v>
      </c>
      <c r="F41782" s="6" t="s">
        <v>12</v>
      </c>
      <c r="G41782" s="6" t="s">
        <v>20</v>
      </c>
      <c r="H41782" s="6" t="s">
        <v>12</v>
      </c>
    </row>
    <row r="41783" spans="5:8">
      <c r="E41783" s="6" t="s">
        <v>21</v>
      </c>
      <c r="F41783" s="6" t="s">
        <v>13</v>
      </c>
      <c r="G41783" s="6" t="s">
        <v>21</v>
      </c>
      <c r="H41783" s="6" t="s">
        <v>13</v>
      </c>
    </row>
    <row r="41784" spans="5:8">
      <c r="E41784" s="6" t="s">
        <v>22</v>
      </c>
      <c r="F41784" s="6" t="s">
        <v>14</v>
      </c>
      <c r="G41784" s="6" t="s">
        <v>22</v>
      </c>
      <c r="H41784" s="6" t="s">
        <v>14</v>
      </c>
    </row>
    <row r="41785" spans="5:8">
      <c r="E41785" s="6" t="s">
        <v>35</v>
      </c>
      <c r="F41785" s="6" t="s">
        <v>16</v>
      </c>
      <c r="G41785" s="6" t="s">
        <v>35</v>
      </c>
      <c r="H41785" s="6" t="s">
        <v>16</v>
      </c>
    </row>
    <row r="41786" spans="5:8">
      <c r="F41786" s="6" t="s">
        <v>17</v>
      </c>
      <c r="H41786" s="6" t="s">
        <v>17</v>
      </c>
    </row>
    <row r="41787" spans="5:8">
      <c r="F41787" s="6" t="s">
        <v>18</v>
      </c>
      <c r="H41787" s="6" t="s">
        <v>18</v>
      </c>
    </row>
    <row r="41788" spans="5:8">
      <c r="F41788" s="6" t="s">
        <v>19</v>
      </c>
      <c r="H41788" s="6" t="s">
        <v>19</v>
      </c>
    </row>
    <row r="41789" spans="5:8">
      <c r="F41789" s="6" t="s">
        <v>20</v>
      </c>
      <c r="H41789" s="6" t="s">
        <v>20</v>
      </c>
    </row>
    <row r="41790" spans="5:8">
      <c r="F41790" s="6" t="s">
        <v>21</v>
      </c>
      <c r="H41790" s="6" t="s">
        <v>21</v>
      </c>
    </row>
    <row r="41791" spans="5:8">
      <c r="F41791" s="6" t="s">
        <v>22</v>
      </c>
      <c r="H41791" s="6" t="s">
        <v>22</v>
      </c>
    </row>
    <row r="41792" spans="5:8">
      <c r="F41792" s="6" t="s">
        <v>35</v>
      </c>
      <c r="H41792" s="6" t="s">
        <v>35</v>
      </c>
    </row>
    <row r="41985" spans="1:16">
      <c r="A41985" s="6" t="s">
        <v>211</v>
      </c>
      <c r="B41985" s="6" t="s">
        <v>2</v>
      </c>
      <c r="C41985" s="6" t="s">
        <v>24</v>
      </c>
      <c r="D41985" s="6" t="s">
        <v>36</v>
      </c>
      <c r="E41985" s="6" t="s">
        <v>43</v>
      </c>
      <c r="F41985" s="6" t="s">
        <v>77</v>
      </c>
      <c r="G41985" s="6" t="s">
        <v>84</v>
      </c>
      <c r="H41985" s="6" t="s">
        <v>86</v>
      </c>
      <c r="I41985" s="6" t="s">
        <v>88</v>
      </c>
      <c r="J41985" s="6" t="s">
        <v>92</v>
      </c>
      <c r="K41985" s="6" t="s">
        <v>94</v>
      </c>
      <c r="L41985" s="6" t="s">
        <v>96</v>
      </c>
      <c r="M41985" s="6" t="s">
        <v>98</v>
      </c>
      <c r="N41985" s="6" t="s">
        <v>100</v>
      </c>
      <c r="O41985" s="6" t="s">
        <v>102</v>
      </c>
      <c r="P41985" s="6" t="s">
        <v>104</v>
      </c>
    </row>
    <row r="41986" spans="1:16">
      <c r="A41986" s="6" t="s">
        <v>107</v>
      </c>
      <c r="B41986" s="6" t="s">
        <v>3</v>
      </c>
      <c r="C41986" s="6" t="s">
        <v>25</v>
      </c>
      <c r="D41986" s="6" t="s">
        <v>37</v>
      </c>
      <c r="E41986" s="6" t="s">
        <v>44</v>
      </c>
      <c r="F41986" s="6" t="s">
        <v>78</v>
      </c>
      <c r="G41986" s="6" t="s">
        <v>85</v>
      </c>
      <c r="H41986" s="6" t="s">
        <v>87</v>
      </c>
      <c r="I41986" s="6" t="s">
        <v>89</v>
      </c>
      <c r="J41986" s="6" t="s">
        <v>93</v>
      </c>
      <c r="K41986" s="6" t="s">
        <v>95</v>
      </c>
      <c r="L41986" s="6" t="s">
        <v>97</v>
      </c>
      <c r="M41986" s="6" t="s">
        <v>99</v>
      </c>
      <c r="N41986" s="6" t="s">
        <v>101</v>
      </c>
      <c r="O41986" s="6" t="s">
        <v>103</v>
      </c>
      <c r="P41986" s="6" t="s">
        <v>105</v>
      </c>
    </row>
    <row r="41987" spans="1:16">
      <c r="A41987" s="6" t="s">
        <v>108</v>
      </c>
      <c r="B41987" s="6" t="s">
        <v>4</v>
      </c>
      <c r="C41987" s="6" t="s">
        <v>4</v>
      </c>
      <c r="D41987" s="6" t="s">
        <v>4</v>
      </c>
      <c r="E41987" s="6" t="s">
        <v>4</v>
      </c>
      <c r="F41987" s="6" t="s">
        <v>4</v>
      </c>
      <c r="G41987" s="6" t="s">
        <v>4</v>
      </c>
      <c r="H41987" s="6" t="s">
        <v>4</v>
      </c>
      <c r="I41987" s="6" t="s">
        <v>4</v>
      </c>
      <c r="J41987" s="6" t="s">
        <v>4</v>
      </c>
      <c r="K41987" s="6" t="s">
        <v>4</v>
      </c>
      <c r="L41987" s="6" t="s">
        <v>4</v>
      </c>
      <c r="M41987" s="6" t="s">
        <v>4</v>
      </c>
      <c r="N41987" s="6" t="s">
        <v>4</v>
      </c>
      <c r="O41987" s="6" t="s">
        <v>4</v>
      </c>
      <c r="P41987" s="6" t="s">
        <v>4</v>
      </c>
    </row>
    <row r="41988" spans="1:16">
      <c r="A41988" s="6" t="s">
        <v>109</v>
      </c>
      <c r="B41988" s="6" t="s">
        <v>5</v>
      </c>
      <c r="C41988" s="6" t="s">
        <v>5</v>
      </c>
      <c r="D41988" s="6" t="s">
        <v>5</v>
      </c>
      <c r="E41988" s="6" t="s">
        <v>5</v>
      </c>
      <c r="F41988" s="6" t="s">
        <v>5</v>
      </c>
      <c r="G41988" s="6" t="s">
        <v>5</v>
      </c>
      <c r="H41988" s="6" t="s">
        <v>5</v>
      </c>
      <c r="I41988" s="6" t="s">
        <v>5</v>
      </c>
      <c r="J41988" s="6" t="s">
        <v>5</v>
      </c>
      <c r="K41988" s="6" t="s">
        <v>5</v>
      </c>
      <c r="L41988" s="6" t="s">
        <v>5</v>
      </c>
      <c r="M41988" s="6" t="s">
        <v>5</v>
      </c>
      <c r="N41988" s="6" t="s">
        <v>5</v>
      </c>
      <c r="O41988" s="6" t="s">
        <v>5</v>
      </c>
      <c r="P41988" s="6" t="s">
        <v>5</v>
      </c>
    </row>
    <row r="41989" spans="1:16">
      <c r="A41989" s="6" t="s">
        <v>110</v>
      </c>
      <c r="B41989" s="6" t="s">
        <v>6</v>
      </c>
      <c r="C41989" s="6" t="s">
        <v>26</v>
      </c>
      <c r="D41989" s="6" t="s">
        <v>26</v>
      </c>
      <c r="E41989" s="6" t="s">
        <v>26</v>
      </c>
      <c r="F41989" s="6" t="s">
        <v>26</v>
      </c>
      <c r="G41989" s="6" t="s">
        <v>26</v>
      </c>
      <c r="H41989" s="6" t="s">
        <v>26</v>
      </c>
      <c r="I41989" s="6" t="s">
        <v>26</v>
      </c>
      <c r="J41989" s="6" t="s">
        <v>26</v>
      </c>
      <c r="K41989" s="6" t="s">
        <v>35</v>
      </c>
      <c r="L41989" s="6" t="s">
        <v>35</v>
      </c>
      <c r="N41989" s="6" t="s">
        <v>6</v>
      </c>
      <c r="O41989" s="6" t="s">
        <v>6</v>
      </c>
      <c r="P41989" s="6" t="s">
        <v>6</v>
      </c>
    </row>
    <row r="41990" spans="1:16">
      <c r="A41990" s="6" t="s">
        <v>111</v>
      </c>
      <c r="B41990" s="6" t="s">
        <v>7</v>
      </c>
      <c r="C41990" s="6" t="s">
        <v>6</v>
      </c>
      <c r="D41990" s="6" t="s">
        <v>6</v>
      </c>
      <c r="E41990" s="6" t="s">
        <v>6</v>
      </c>
      <c r="F41990" s="6" t="s">
        <v>6</v>
      </c>
      <c r="G41990" s="6" t="s">
        <v>6</v>
      </c>
      <c r="H41990" s="6" t="s">
        <v>6</v>
      </c>
      <c r="I41990" s="6" t="s">
        <v>6</v>
      </c>
      <c r="J41990" s="6" t="s">
        <v>6</v>
      </c>
      <c r="N41990" s="6" t="s">
        <v>7</v>
      </c>
      <c r="O41990" s="6" t="s">
        <v>7</v>
      </c>
      <c r="P41990" s="6" t="s">
        <v>7</v>
      </c>
    </row>
    <row r="41991" spans="1:16">
      <c r="A41991" s="6" t="s">
        <v>112</v>
      </c>
      <c r="B41991" s="6" t="s">
        <v>8</v>
      </c>
      <c r="C41991" s="6" t="s">
        <v>7</v>
      </c>
      <c r="D41991" s="6" t="s">
        <v>7</v>
      </c>
      <c r="E41991" s="6" t="s">
        <v>7</v>
      </c>
      <c r="F41991" s="6" t="s">
        <v>7</v>
      </c>
      <c r="G41991" s="6" t="s">
        <v>7</v>
      </c>
      <c r="H41991" s="6" t="s">
        <v>7</v>
      </c>
      <c r="I41991" s="6" t="s">
        <v>7</v>
      </c>
      <c r="J41991" s="6" t="s">
        <v>7</v>
      </c>
      <c r="N41991" s="6" t="s">
        <v>27</v>
      </c>
      <c r="O41991" s="6" t="s">
        <v>27</v>
      </c>
      <c r="P41991" s="6" t="s">
        <v>27</v>
      </c>
    </row>
    <row r="41992" spans="1:16">
      <c r="A41992" s="6" t="s">
        <v>113</v>
      </c>
      <c r="B41992" s="6" t="s">
        <v>9</v>
      </c>
      <c r="C41992" s="6" t="s">
        <v>27</v>
      </c>
      <c r="D41992" s="6" t="s">
        <v>27</v>
      </c>
      <c r="E41992" s="6" t="s">
        <v>27</v>
      </c>
      <c r="F41992" s="6" t="s">
        <v>27</v>
      </c>
      <c r="G41992" s="6" t="s">
        <v>27</v>
      </c>
      <c r="H41992" s="6" t="s">
        <v>27</v>
      </c>
      <c r="I41992" s="6" t="s">
        <v>27</v>
      </c>
      <c r="J41992" s="6" t="s">
        <v>27</v>
      </c>
      <c r="N41992" s="6" t="s">
        <v>35</v>
      </c>
      <c r="O41992" s="6" t="s">
        <v>35</v>
      </c>
      <c r="P41992" s="6" t="s">
        <v>35</v>
      </c>
    </row>
    <row r="41993" spans="1:16">
      <c r="A41993" s="6" t="s">
        <v>114</v>
      </c>
      <c r="B41993" s="6" t="s">
        <v>10</v>
      </c>
      <c r="C41993" s="6" t="s">
        <v>28</v>
      </c>
      <c r="D41993" s="6" t="s">
        <v>28</v>
      </c>
      <c r="E41993" s="6" t="s">
        <v>45</v>
      </c>
      <c r="F41993" s="6" t="s">
        <v>45</v>
      </c>
      <c r="G41993" s="6" t="s">
        <v>45</v>
      </c>
      <c r="H41993" s="6" t="s">
        <v>45</v>
      </c>
      <c r="I41993" s="6" t="s">
        <v>90</v>
      </c>
      <c r="J41993" s="6" t="s">
        <v>90</v>
      </c>
    </row>
    <row r="41994" spans="1:16">
      <c r="A41994" s="6" t="s">
        <v>115</v>
      </c>
      <c r="B41994" s="6" t="s">
        <v>11</v>
      </c>
      <c r="C41994" s="6" t="s">
        <v>29</v>
      </c>
      <c r="D41994" s="6" t="s">
        <v>29</v>
      </c>
      <c r="E41994" s="6" t="s">
        <v>46</v>
      </c>
      <c r="F41994" s="6" t="s">
        <v>46</v>
      </c>
      <c r="G41994" s="6" t="s">
        <v>46</v>
      </c>
      <c r="H41994" s="6" t="s">
        <v>46</v>
      </c>
      <c r="I41994" s="6" t="s">
        <v>91</v>
      </c>
      <c r="J41994" s="6" t="s">
        <v>91</v>
      </c>
    </row>
    <row r="41995" spans="1:16">
      <c r="A41995" s="6" t="s">
        <v>116</v>
      </c>
      <c r="B41995" s="6" t="s">
        <v>12</v>
      </c>
      <c r="C41995" s="6" t="s">
        <v>30</v>
      </c>
      <c r="D41995" s="6" t="s">
        <v>30</v>
      </c>
      <c r="E41995" s="6" t="s">
        <v>47</v>
      </c>
      <c r="F41995" s="6" t="s">
        <v>47</v>
      </c>
      <c r="G41995" s="6" t="s">
        <v>47</v>
      </c>
      <c r="H41995" s="6" t="s">
        <v>47</v>
      </c>
      <c r="I41995" s="6" t="s">
        <v>33</v>
      </c>
      <c r="J41995" s="6" t="s">
        <v>39</v>
      </c>
    </row>
    <row r="41996" spans="1:16">
      <c r="A41996" s="6" t="s">
        <v>117</v>
      </c>
      <c r="B41996" s="6" t="s">
        <v>13</v>
      </c>
      <c r="C41996" s="6" t="s">
        <v>31</v>
      </c>
      <c r="D41996" s="6" t="s">
        <v>31</v>
      </c>
      <c r="E41996" s="6" t="s">
        <v>48</v>
      </c>
      <c r="F41996" s="6" t="s">
        <v>48</v>
      </c>
      <c r="G41996" s="6" t="s">
        <v>48</v>
      </c>
      <c r="H41996" s="6" t="s">
        <v>48</v>
      </c>
      <c r="I41996" s="6" t="s">
        <v>35</v>
      </c>
      <c r="J41996" s="6" t="s">
        <v>40</v>
      </c>
    </row>
    <row r="41997" spans="1:16">
      <c r="A41997" s="6" t="s">
        <v>118</v>
      </c>
      <c r="B41997" s="6" t="s">
        <v>14</v>
      </c>
      <c r="C41997" s="6" t="s">
        <v>32</v>
      </c>
      <c r="D41997" s="6" t="s">
        <v>32</v>
      </c>
      <c r="E41997" s="6" t="s">
        <v>49</v>
      </c>
      <c r="F41997" s="6" t="s">
        <v>49</v>
      </c>
      <c r="G41997" s="6" t="s">
        <v>49</v>
      </c>
      <c r="H41997" s="6" t="s">
        <v>49</v>
      </c>
      <c r="J41997" s="6" t="s">
        <v>41</v>
      </c>
    </row>
    <row r="41998" spans="1:16">
      <c r="A41998" s="6" t="s">
        <v>119</v>
      </c>
      <c r="B41998" s="6" t="s">
        <v>15</v>
      </c>
      <c r="C41998" s="6" t="s">
        <v>33</v>
      </c>
      <c r="D41998" s="6" t="s">
        <v>38</v>
      </c>
      <c r="E41998" s="6" t="s">
        <v>50</v>
      </c>
      <c r="F41998" s="6" t="s">
        <v>79</v>
      </c>
      <c r="G41998" s="6" t="s">
        <v>50</v>
      </c>
      <c r="H41998" s="6" t="s">
        <v>79</v>
      </c>
      <c r="J41998" s="6" t="s">
        <v>42</v>
      </c>
    </row>
    <row r="41999" spans="1:16">
      <c r="A41999" s="6" t="s">
        <v>120</v>
      </c>
      <c r="B41999" s="6" t="s">
        <v>16</v>
      </c>
      <c r="C41999" s="6" t="s">
        <v>34</v>
      </c>
      <c r="D41999" s="6" t="s">
        <v>39</v>
      </c>
      <c r="E41999" s="6" t="s">
        <v>51</v>
      </c>
      <c r="F41999" s="6" t="s">
        <v>80</v>
      </c>
      <c r="G41999" s="6" t="s">
        <v>51</v>
      </c>
      <c r="H41999" s="6" t="s">
        <v>80</v>
      </c>
      <c r="J41999" s="6" t="s">
        <v>33</v>
      </c>
    </row>
    <row r="42000" spans="1:16">
      <c r="B42000" s="6" t="s">
        <v>17</v>
      </c>
      <c r="C42000" s="6" t="s">
        <v>15</v>
      </c>
      <c r="D42000" s="6" t="s">
        <v>40</v>
      </c>
      <c r="E42000" s="6" t="s">
        <v>52</v>
      </c>
      <c r="F42000" s="6" t="s">
        <v>52</v>
      </c>
      <c r="G42000" s="6" t="s">
        <v>52</v>
      </c>
      <c r="H42000" s="6" t="s">
        <v>52</v>
      </c>
      <c r="J42000" s="6" t="s">
        <v>35</v>
      </c>
    </row>
    <row r="42001" spans="2:8">
      <c r="B42001" s="6" t="s">
        <v>18</v>
      </c>
      <c r="C42001" s="6" t="s">
        <v>23</v>
      </c>
      <c r="D42001" s="6" t="s">
        <v>41</v>
      </c>
      <c r="E42001" s="6" t="s">
        <v>53</v>
      </c>
      <c r="F42001" s="6" t="s">
        <v>53</v>
      </c>
      <c r="G42001" s="6" t="s">
        <v>53</v>
      </c>
      <c r="H42001" s="6" t="s">
        <v>53</v>
      </c>
    </row>
    <row r="42002" spans="2:8">
      <c r="B42002" s="6" t="s">
        <v>19</v>
      </c>
      <c r="C42002" s="6" t="s">
        <v>35</v>
      </c>
      <c r="D42002" s="6" t="s">
        <v>42</v>
      </c>
      <c r="E42002" s="6" t="s">
        <v>54</v>
      </c>
      <c r="F42002" s="6" t="s">
        <v>54</v>
      </c>
      <c r="G42002" s="6" t="s">
        <v>54</v>
      </c>
      <c r="H42002" s="6" t="s">
        <v>54</v>
      </c>
    </row>
    <row r="42003" spans="2:8">
      <c r="B42003" s="6" t="s">
        <v>20</v>
      </c>
      <c r="D42003" s="6" t="s">
        <v>33</v>
      </c>
      <c r="E42003" s="6" t="s">
        <v>55</v>
      </c>
      <c r="F42003" s="6" t="s">
        <v>55</v>
      </c>
      <c r="G42003" s="6" t="s">
        <v>55</v>
      </c>
      <c r="H42003" s="6" t="s">
        <v>55</v>
      </c>
    </row>
    <row r="42004" spans="2:8">
      <c r="B42004" s="6" t="s">
        <v>21</v>
      </c>
      <c r="D42004" s="6" t="s">
        <v>34</v>
      </c>
      <c r="E42004" s="6" t="s">
        <v>56</v>
      </c>
      <c r="F42004" s="6" t="s">
        <v>56</v>
      </c>
      <c r="G42004" s="6" t="s">
        <v>56</v>
      </c>
      <c r="H42004" s="6" t="s">
        <v>56</v>
      </c>
    </row>
    <row r="42005" spans="2:8">
      <c r="B42005" s="6" t="s">
        <v>22</v>
      </c>
      <c r="D42005" s="6" t="s">
        <v>15</v>
      </c>
      <c r="E42005" s="6" t="s">
        <v>57</v>
      </c>
      <c r="F42005" s="6" t="s">
        <v>57</v>
      </c>
      <c r="G42005" s="6" t="s">
        <v>57</v>
      </c>
      <c r="H42005" s="6" t="s">
        <v>57</v>
      </c>
    </row>
    <row r="42006" spans="2:8">
      <c r="B42006" s="6" t="s">
        <v>23</v>
      </c>
      <c r="D42006" s="6" t="s">
        <v>23</v>
      </c>
      <c r="E42006" s="6" t="s">
        <v>58</v>
      </c>
      <c r="F42006" s="6" t="s">
        <v>58</v>
      </c>
      <c r="G42006" s="6" t="s">
        <v>58</v>
      </c>
      <c r="H42006" s="6" t="s">
        <v>58</v>
      </c>
    </row>
    <row r="42007" spans="2:8">
      <c r="D42007" s="6" t="s">
        <v>35</v>
      </c>
      <c r="E42007" s="6" t="s">
        <v>59</v>
      </c>
      <c r="F42007" s="6" t="s">
        <v>59</v>
      </c>
      <c r="G42007" s="6" t="s">
        <v>59</v>
      </c>
      <c r="H42007" s="6" t="s">
        <v>59</v>
      </c>
    </row>
    <row r="42008" spans="2:8">
      <c r="E42008" s="6" t="s">
        <v>60</v>
      </c>
      <c r="F42008" s="6" t="s">
        <v>60</v>
      </c>
      <c r="G42008" s="6" t="s">
        <v>60</v>
      </c>
      <c r="H42008" s="6" t="s">
        <v>60</v>
      </c>
    </row>
    <row r="42009" spans="2:8">
      <c r="E42009" s="6" t="s">
        <v>61</v>
      </c>
      <c r="F42009" s="6" t="s">
        <v>61</v>
      </c>
      <c r="G42009" s="6" t="s">
        <v>61</v>
      </c>
      <c r="H42009" s="6" t="s">
        <v>61</v>
      </c>
    </row>
    <row r="42010" spans="2:8">
      <c r="E42010" s="6" t="s">
        <v>62</v>
      </c>
      <c r="F42010" s="6" t="s">
        <v>62</v>
      </c>
      <c r="G42010" s="6" t="s">
        <v>62</v>
      </c>
      <c r="H42010" s="6" t="s">
        <v>62</v>
      </c>
    </row>
    <row r="42011" spans="2:8">
      <c r="E42011" s="6" t="s">
        <v>63</v>
      </c>
      <c r="F42011" s="6" t="s">
        <v>63</v>
      </c>
      <c r="G42011" s="6" t="s">
        <v>63</v>
      </c>
      <c r="H42011" s="6" t="s">
        <v>63</v>
      </c>
    </row>
    <row r="42012" spans="2:8">
      <c r="E42012" s="6" t="s">
        <v>64</v>
      </c>
      <c r="F42012" s="6" t="s">
        <v>64</v>
      </c>
      <c r="G42012" s="6" t="s">
        <v>64</v>
      </c>
      <c r="H42012" s="6" t="s">
        <v>64</v>
      </c>
    </row>
    <row r="42013" spans="2:8">
      <c r="E42013" s="6" t="s">
        <v>65</v>
      </c>
      <c r="F42013" s="6" t="s">
        <v>65</v>
      </c>
      <c r="G42013" s="6" t="s">
        <v>65</v>
      </c>
      <c r="H42013" s="6" t="s">
        <v>65</v>
      </c>
    </row>
    <row r="42014" spans="2:8">
      <c r="E42014" s="6" t="s">
        <v>66</v>
      </c>
      <c r="F42014" s="6" t="s">
        <v>66</v>
      </c>
      <c r="G42014" s="6" t="s">
        <v>66</v>
      </c>
      <c r="H42014" s="6" t="s">
        <v>66</v>
      </c>
    </row>
    <row r="42015" spans="2:8">
      <c r="E42015" s="6" t="s">
        <v>67</v>
      </c>
      <c r="F42015" s="6" t="s">
        <v>67</v>
      </c>
      <c r="G42015" s="6" t="s">
        <v>67</v>
      </c>
      <c r="H42015" s="6" t="s">
        <v>67</v>
      </c>
    </row>
    <row r="42016" spans="2:8">
      <c r="E42016" s="6" t="s">
        <v>68</v>
      </c>
      <c r="F42016" s="6" t="s">
        <v>68</v>
      </c>
      <c r="G42016" s="6" t="s">
        <v>68</v>
      </c>
      <c r="H42016" s="6" t="s">
        <v>68</v>
      </c>
    </row>
    <row r="42017" spans="5:8">
      <c r="E42017" s="6" t="s">
        <v>69</v>
      </c>
      <c r="F42017" s="6" t="s">
        <v>69</v>
      </c>
      <c r="G42017" s="6" t="s">
        <v>69</v>
      </c>
      <c r="H42017" s="6" t="s">
        <v>69</v>
      </c>
    </row>
    <row r="42018" spans="5:8">
      <c r="E42018" s="6" t="s">
        <v>70</v>
      </c>
      <c r="F42018" s="6" t="s">
        <v>70</v>
      </c>
      <c r="G42018" s="6" t="s">
        <v>70</v>
      </c>
      <c r="H42018" s="6" t="s">
        <v>70</v>
      </c>
    </row>
    <row r="42019" spans="5:8">
      <c r="E42019" s="6" t="s">
        <v>71</v>
      </c>
      <c r="F42019" s="6" t="s">
        <v>71</v>
      </c>
      <c r="G42019" s="6" t="s">
        <v>71</v>
      </c>
      <c r="H42019" s="6" t="s">
        <v>71</v>
      </c>
    </row>
    <row r="42020" spans="5:8">
      <c r="E42020" s="6" t="s">
        <v>72</v>
      </c>
      <c r="F42020" s="6" t="s">
        <v>72</v>
      </c>
      <c r="G42020" s="6" t="s">
        <v>72</v>
      </c>
      <c r="H42020" s="6" t="s">
        <v>72</v>
      </c>
    </row>
    <row r="42021" spans="5:8">
      <c r="E42021" s="6" t="s">
        <v>73</v>
      </c>
      <c r="F42021" s="6" t="s">
        <v>73</v>
      </c>
      <c r="G42021" s="6" t="s">
        <v>73</v>
      </c>
      <c r="H42021" s="6" t="s">
        <v>73</v>
      </c>
    </row>
    <row r="42022" spans="5:8">
      <c r="E42022" s="6" t="s">
        <v>74</v>
      </c>
      <c r="F42022" s="6" t="s">
        <v>74</v>
      </c>
      <c r="G42022" s="6" t="s">
        <v>74</v>
      </c>
      <c r="H42022" s="6" t="s">
        <v>74</v>
      </c>
    </row>
    <row r="42023" spans="5:8">
      <c r="E42023" s="6" t="s">
        <v>75</v>
      </c>
      <c r="F42023" s="6" t="s">
        <v>75</v>
      </c>
      <c r="G42023" s="6" t="s">
        <v>75</v>
      </c>
      <c r="H42023" s="6" t="s">
        <v>75</v>
      </c>
    </row>
    <row r="42024" spans="5:8">
      <c r="E42024" s="6" t="s">
        <v>76</v>
      </c>
      <c r="F42024" s="6" t="s">
        <v>76</v>
      </c>
      <c r="G42024" s="6" t="s">
        <v>76</v>
      </c>
      <c r="H42024" s="6" t="s">
        <v>76</v>
      </c>
    </row>
    <row r="42025" spans="5:8">
      <c r="E42025" s="6" t="s">
        <v>33</v>
      </c>
      <c r="F42025" s="6" t="s">
        <v>81</v>
      </c>
      <c r="G42025" s="6" t="s">
        <v>33</v>
      </c>
      <c r="H42025" s="6" t="s">
        <v>81</v>
      </c>
    </row>
    <row r="42026" spans="5:8">
      <c r="E42026" s="6" t="s">
        <v>34</v>
      </c>
      <c r="F42026" s="6" t="s">
        <v>82</v>
      </c>
      <c r="G42026" s="6" t="s">
        <v>34</v>
      </c>
      <c r="H42026" s="6" t="s">
        <v>82</v>
      </c>
    </row>
    <row r="42027" spans="5:8">
      <c r="E42027" s="6" t="s">
        <v>8</v>
      </c>
      <c r="F42027" s="6" t="s">
        <v>83</v>
      </c>
      <c r="G42027" s="6" t="s">
        <v>8</v>
      </c>
      <c r="H42027" s="6" t="s">
        <v>83</v>
      </c>
    </row>
    <row r="42028" spans="5:8">
      <c r="E42028" s="6" t="s">
        <v>9</v>
      </c>
      <c r="F42028" s="6" t="s">
        <v>39</v>
      </c>
      <c r="G42028" s="6" t="s">
        <v>9</v>
      </c>
      <c r="H42028" s="6" t="s">
        <v>39</v>
      </c>
    </row>
    <row r="42029" spans="5:8">
      <c r="E42029" s="6" t="s">
        <v>10</v>
      </c>
      <c r="F42029" s="6" t="s">
        <v>40</v>
      </c>
      <c r="G42029" s="6" t="s">
        <v>10</v>
      </c>
      <c r="H42029" s="6" t="s">
        <v>40</v>
      </c>
    </row>
    <row r="42030" spans="5:8">
      <c r="E42030" s="6" t="s">
        <v>11</v>
      </c>
      <c r="F42030" s="6" t="s">
        <v>41</v>
      </c>
      <c r="G42030" s="6" t="s">
        <v>11</v>
      </c>
      <c r="H42030" s="6" t="s">
        <v>41</v>
      </c>
    </row>
    <row r="42031" spans="5:8">
      <c r="E42031" s="6" t="s">
        <v>12</v>
      </c>
      <c r="F42031" s="6" t="s">
        <v>42</v>
      </c>
      <c r="G42031" s="6" t="s">
        <v>12</v>
      </c>
      <c r="H42031" s="6" t="s">
        <v>42</v>
      </c>
    </row>
    <row r="42032" spans="5:8">
      <c r="E42032" s="6" t="s">
        <v>13</v>
      </c>
      <c r="F42032" s="6" t="s">
        <v>33</v>
      </c>
      <c r="G42032" s="6" t="s">
        <v>13</v>
      </c>
      <c r="H42032" s="6" t="s">
        <v>33</v>
      </c>
    </row>
    <row r="42033" spans="5:8">
      <c r="E42033" s="6" t="s">
        <v>14</v>
      </c>
      <c r="F42033" s="6" t="s">
        <v>34</v>
      </c>
      <c r="G42033" s="6" t="s">
        <v>14</v>
      </c>
      <c r="H42033" s="6" t="s">
        <v>34</v>
      </c>
    </row>
    <row r="42034" spans="5:8">
      <c r="E42034" s="6" t="s">
        <v>16</v>
      </c>
      <c r="F42034" s="6" t="s">
        <v>8</v>
      </c>
      <c r="G42034" s="6" t="s">
        <v>16</v>
      </c>
      <c r="H42034" s="6" t="s">
        <v>8</v>
      </c>
    </row>
    <row r="42035" spans="5:8">
      <c r="E42035" s="6" t="s">
        <v>17</v>
      </c>
      <c r="F42035" s="6" t="s">
        <v>9</v>
      </c>
      <c r="G42035" s="6" t="s">
        <v>17</v>
      </c>
      <c r="H42035" s="6" t="s">
        <v>9</v>
      </c>
    </row>
    <row r="42036" spans="5:8">
      <c r="E42036" s="6" t="s">
        <v>18</v>
      </c>
      <c r="F42036" s="6" t="s">
        <v>10</v>
      </c>
      <c r="G42036" s="6" t="s">
        <v>18</v>
      </c>
      <c r="H42036" s="6" t="s">
        <v>10</v>
      </c>
    </row>
    <row r="42037" spans="5:8">
      <c r="E42037" s="6" t="s">
        <v>19</v>
      </c>
      <c r="F42037" s="6" t="s">
        <v>11</v>
      </c>
      <c r="G42037" s="6" t="s">
        <v>19</v>
      </c>
      <c r="H42037" s="6" t="s">
        <v>11</v>
      </c>
    </row>
    <row r="42038" spans="5:8">
      <c r="E42038" s="6" t="s">
        <v>20</v>
      </c>
      <c r="F42038" s="6" t="s">
        <v>12</v>
      </c>
      <c r="G42038" s="6" t="s">
        <v>20</v>
      </c>
      <c r="H42038" s="6" t="s">
        <v>12</v>
      </c>
    </row>
    <row r="42039" spans="5:8">
      <c r="E42039" s="6" t="s">
        <v>21</v>
      </c>
      <c r="F42039" s="6" t="s">
        <v>13</v>
      </c>
      <c r="G42039" s="6" t="s">
        <v>21</v>
      </c>
      <c r="H42039" s="6" t="s">
        <v>13</v>
      </c>
    </row>
    <row r="42040" spans="5:8">
      <c r="E42040" s="6" t="s">
        <v>22</v>
      </c>
      <c r="F42040" s="6" t="s">
        <v>14</v>
      </c>
      <c r="G42040" s="6" t="s">
        <v>22</v>
      </c>
      <c r="H42040" s="6" t="s">
        <v>14</v>
      </c>
    </row>
    <row r="42041" spans="5:8">
      <c r="E42041" s="6" t="s">
        <v>35</v>
      </c>
      <c r="F42041" s="6" t="s">
        <v>16</v>
      </c>
      <c r="G42041" s="6" t="s">
        <v>35</v>
      </c>
      <c r="H42041" s="6" t="s">
        <v>16</v>
      </c>
    </row>
    <row r="42042" spans="5:8">
      <c r="F42042" s="6" t="s">
        <v>17</v>
      </c>
      <c r="H42042" s="6" t="s">
        <v>17</v>
      </c>
    </row>
    <row r="42043" spans="5:8">
      <c r="F42043" s="6" t="s">
        <v>18</v>
      </c>
      <c r="H42043" s="6" t="s">
        <v>18</v>
      </c>
    </row>
    <row r="42044" spans="5:8">
      <c r="F42044" s="6" t="s">
        <v>19</v>
      </c>
      <c r="H42044" s="6" t="s">
        <v>19</v>
      </c>
    </row>
    <row r="42045" spans="5:8">
      <c r="F42045" s="6" t="s">
        <v>20</v>
      </c>
      <c r="H42045" s="6" t="s">
        <v>20</v>
      </c>
    </row>
    <row r="42046" spans="5:8">
      <c r="F42046" s="6" t="s">
        <v>21</v>
      </c>
      <c r="H42046" s="6" t="s">
        <v>21</v>
      </c>
    </row>
    <row r="42047" spans="5:8">
      <c r="F42047" s="6" t="s">
        <v>22</v>
      </c>
      <c r="H42047" s="6" t="s">
        <v>22</v>
      </c>
    </row>
    <row r="42048" spans="5:8">
      <c r="F42048" s="6" t="s">
        <v>35</v>
      </c>
      <c r="H42048" s="6" t="s">
        <v>35</v>
      </c>
    </row>
    <row r="42241" spans="1:16">
      <c r="A42241" s="6" t="s">
        <v>211</v>
      </c>
      <c r="B42241" s="6" t="s">
        <v>2</v>
      </c>
      <c r="C42241" s="6" t="s">
        <v>24</v>
      </c>
      <c r="D42241" s="6" t="s">
        <v>36</v>
      </c>
      <c r="E42241" s="6" t="s">
        <v>43</v>
      </c>
      <c r="F42241" s="6" t="s">
        <v>77</v>
      </c>
      <c r="G42241" s="6" t="s">
        <v>84</v>
      </c>
      <c r="H42241" s="6" t="s">
        <v>86</v>
      </c>
      <c r="I42241" s="6" t="s">
        <v>88</v>
      </c>
      <c r="J42241" s="6" t="s">
        <v>92</v>
      </c>
      <c r="K42241" s="6" t="s">
        <v>94</v>
      </c>
      <c r="L42241" s="6" t="s">
        <v>96</v>
      </c>
      <c r="M42241" s="6" t="s">
        <v>98</v>
      </c>
      <c r="N42241" s="6" t="s">
        <v>100</v>
      </c>
      <c r="O42241" s="6" t="s">
        <v>102</v>
      </c>
      <c r="P42241" s="6" t="s">
        <v>104</v>
      </c>
    </row>
    <row r="42242" spans="1:16">
      <c r="A42242" s="6" t="s">
        <v>107</v>
      </c>
      <c r="B42242" s="6" t="s">
        <v>3</v>
      </c>
      <c r="C42242" s="6" t="s">
        <v>25</v>
      </c>
      <c r="D42242" s="6" t="s">
        <v>37</v>
      </c>
      <c r="E42242" s="6" t="s">
        <v>44</v>
      </c>
      <c r="F42242" s="6" t="s">
        <v>78</v>
      </c>
      <c r="G42242" s="6" t="s">
        <v>85</v>
      </c>
      <c r="H42242" s="6" t="s">
        <v>87</v>
      </c>
      <c r="I42242" s="6" t="s">
        <v>89</v>
      </c>
      <c r="J42242" s="6" t="s">
        <v>93</v>
      </c>
      <c r="K42242" s="6" t="s">
        <v>95</v>
      </c>
      <c r="L42242" s="6" t="s">
        <v>97</v>
      </c>
      <c r="M42242" s="6" t="s">
        <v>99</v>
      </c>
      <c r="N42242" s="6" t="s">
        <v>101</v>
      </c>
      <c r="O42242" s="6" t="s">
        <v>103</v>
      </c>
      <c r="P42242" s="6" t="s">
        <v>105</v>
      </c>
    </row>
    <row r="42243" spans="1:16">
      <c r="A42243" s="6" t="s">
        <v>108</v>
      </c>
      <c r="B42243" s="6" t="s">
        <v>4</v>
      </c>
      <c r="C42243" s="6" t="s">
        <v>4</v>
      </c>
      <c r="D42243" s="6" t="s">
        <v>4</v>
      </c>
      <c r="E42243" s="6" t="s">
        <v>4</v>
      </c>
      <c r="F42243" s="6" t="s">
        <v>4</v>
      </c>
      <c r="G42243" s="6" t="s">
        <v>4</v>
      </c>
      <c r="H42243" s="6" t="s">
        <v>4</v>
      </c>
      <c r="I42243" s="6" t="s">
        <v>4</v>
      </c>
      <c r="J42243" s="6" t="s">
        <v>4</v>
      </c>
      <c r="K42243" s="6" t="s">
        <v>4</v>
      </c>
      <c r="L42243" s="6" t="s">
        <v>4</v>
      </c>
      <c r="M42243" s="6" t="s">
        <v>4</v>
      </c>
      <c r="N42243" s="6" t="s">
        <v>4</v>
      </c>
      <c r="O42243" s="6" t="s">
        <v>4</v>
      </c>
      <c r="P42243" s="6" t="s">
        <v>4</v>
      </c>
    </row>
    <row r="42244" spans="1:16">
      <c r="A42244" s="6" t="s">
        <v>109</v>
      </c>
      <c r="B42244" s="6" t="s">
        <v>5</v>
      </c>
      <c r="C42244" s="6" t="s">
        <v>5</v>
      </c>
      <c r="D42244" s="6" t="s">
        <v>5</v>
      </c>
      <c r="E42244" s="6" t="s">
        <v>5</v>
      </c>
      <c r="F42244" s="6" t="s">
        <v>5</v>
      </c>
      <c r="G42244" s="6" t="s">
        <v>5</v>
      </c>
      <c r="H42244" s="6" t="s">
        <v>5</v>
      </c>
      <c r="I42244" s="6" t="s">
        <v>5</v>
      </c>
      <c r="J42244" s="6" t="s">
        <v>5</v>
      </c>
      <c r="K42244" s="6" t="s">
        <v>5</v>
      </c>
      <c r="L42244" s="6" t="s">
        <v>5</v>
      </c>
      <c r="M42244" s="6" t="s">
        <v>5</v>
      </c>
      <c r="N42244" s="6" t="s">
        <v>5</v>
      </c>
      <c r="O42244" s="6" t="s">
        <v>5</v>
      </c>
      <c r="P42244" s="6" t="s">
        <v>5</v>
      </c>
    </row>
    <row r="42245" spans="1:16">
      <c r="A42245" s="6" t="s">
        <v>110</v>
      </c>
      <c r="B42245" s="6" t="s">
        <v>6</v>
      </c>
      <c r="C42245" s="6" t="s">
        <v>26</v>
      </c>
      <c r="D42245" s="6" t="s">
        <v>26</v>
      </c>
      <c r="E42245" s="6" t="s">
        <v>26</v>
      </c>
      <c r="F42245" s="6" t="s">
        <v>26</v>
      </c>
      <c r="G42245" s="6" t="s">
        <v>26</v>
      </c>
      <c r="H42245" s="6" t="s">
        <v>26</v>
      </c>
      <c r="I42245" s="6" t="s">
        <v>26</v>
      </c>
      <c r="J42245" s="6" t="s">
        <v>26</v>
      </c>
      <c r="K42245" s="6" t="s">
        <v>35</v>
      </c>
      <c r="L42245" s="6" t="s">
        <v>35</v>
      </c>
      <c r="N42245" s="6" t="s">
        <v>6</v>
      </c>
      <c r="O42245" s="6" t="s">
        <v>6</v>
      </c>
      <c r="P42245" s="6" t="s">
        <v>6</v>
      </c>
    </row>
    <row r="42246" spans="1:16">
      <c r="A42246" s="6" t="s">
        <v>111</v>
      </c>
      <c r="B42246" s="6" t="s">
        <v>7</v>
      </c>
      <c r="C42246" s="6" t="s">
        <v>6</v>
      </c>
      <c r="D42246" s="6" t="s">
        <v>6</v>
      </c>
      <c r="E42246" s="6" t="s">
        <v>6</v>
      </c>
      <c r="F42246" s="6" t="s">
        <v>6</v>
      </c>
      <c r="G42246" s="6" t="s">
        <v>6</v>
      </c>
      <c r="H42246" s="6" t="s">
        <v>6</v>
      </c>
      <c r="I42246" s="6" t="s">
        <v>6</v>
      </c>
      <c r="J42246" s="6" t="s">
        <v>6</v>
      </c>
      <c r="N42246" s="6" t="s">
        <v>7</v>
      </c>
      <c r="O42246" s="6" t="s">
        <v>7</v>
      </c>
      <c r="P42246" s="6" t="s">
        <v>7</v>
      </c>
    </row>
    <row r="42247" spans="1:16">
      <c r="A42247" s="6" t="s">
        <v>112</v>
      </c>
      <c r="B42247" s="6" t="s">
        <v>8</v>
      </c>
      <c r="C42247" s="6" t="s">
        <v>7</v>
      </c>
      <c r="D42247" s="6" t="s">
        <v>7</v>
      </c>
      <c r="E42247" s="6" t="s">
        <v>7</v>
      </c>
      <c r="F42247" s="6" t="s">
        <v>7</v>
      </c>
      <c r="G42247" s="6" t="s">
        <v>7</v>
      </c>
      <c r="H42247" s="6" t="s">
        <v>7</v>
      </c>
      <c r="I42247" s="6" t="s">
        <v>7</v>
      </c>
      <c r="J42247" s="6" t="s">
        <v>7</v>
      </c>
      <c r="N42247" s="6" t="s">
        <v>27</v>
      </c>
      <c r="O42247" s="6" t="s">
        <v>27</v>
      </c>
      <c r="P42247" s="6" t="s">
        <v>27</v>
      </c>
    </row>
    <row r="42248" spans="1:16">
      <c r="A42248" s="6" t="s">
        <v>113</v>
      </c>
      <c r="B42248" s="6" t="s">
        <v>9</v>
      </c>
      <c r="C42248" s="6" t="s">
        <v>27</v>
      </c>
      <c r="D42248" s="6" t="s">
        <v>27</v>
      </c>
      <c r="E42248" s="6" t="s">
        <v>27</v>
      </c>
      <c r="F42248" s="6" t="s">
        <v>27</v>
      </c>
      <c r="G42248" s="6" t="s">
        <v>27</v>
      </c>
      <c r="H42248" s="6" t="s">
        <v>27</v>
      </c>
      <c r="I42248" s="6" t="s">
        <v>27</v>
      </c>
      <c r="J42248" s="6" t="s">
        <v>27</v>
      </c>
      <c r="N42248" s="6" t="s">
        <v>35</v>
      </c>
      <c r="O42248" s="6" t="s">
        <v>35</v>
      </c>
      <c r="P42248" s="6" t="s">
        <v>35</v>
      </c>
    </row>
    <row r="42249" spans="1:16">
      <c r="A42249" s="6" t="s">
        <v>114</v>
      </c>
      <c r="B42249" s="6" t="s">
        <v>10</v>
      </c>
      <c r="C42249" s="6" t="s">
        <v>28</v>
      </c>
      <c r="D42249" s="6" t="s">
        <v>28</v>
      </c>
      <c r="E42249" s="6" t="s">
        <v>45</v>
      </c>
      <c r="F42249" s="6" t="s">
        <v>45</v>
      </c>
      <c r="G42249" s="6" t="s">
        <v>45</v>
      </c>
      <c r="H42249" s="6" t="s">
        <v>45</v>
      </c>
      <c r="I42249" s="6" t="s">
        <v>90</v>
      </c>
      <c r="J42249" s="6" t="s">
        <v>90</v>
      </c>
    </row>
    <row r="42250" spans="1:16">
      <c r="A42250" s="6" t="s">
        <v>115</v>
      </c>
      <c r="B42250" s="6" t="s">
        <v>11</v>
      </c>
      <c r="C42250" s="6" t="s">
        <v>29</v>
      </c>
      <c r="D42250" s="6" t="s">
        <v>29</v>
      </c>
      <c r="E42250" s="6" t="s">
        <v>46</v>
      </c>
      <c r="F42250" s="6" t="s">
        <v>46</v>
      </c>
      <c r="G42250" s="6" t="s">
        <v>46</v>
      </c>
      <c r="H42250" s="6" t="s">
        <v>46</v>
      </c>
      <c r="I42250" s="6" t="s">
        <v>91</v>
      </c>
      <c r="J42250" s="6" t="s">
        <v>91</v>
      </c>
    </row>
    <row r="42251" spans="1:16">
      <c r="A42251" s="6" t="s">
        <v>116</v>
      </c>
      <c r="B42251" s="6" t="s">
        <v>12</v>
      </c>
      <c r="C42251" s="6" t="s">
        <v>30</v>
      </c>
      <c r="D42251" s="6" t="s">
        <v>30</v>
      </c>
      <c r="E42251" s="6" t="s">
        <v>47</v>
      </c>
      <c r="F42251" s="6" t="s">
        <v>47</v>
      </c>
      <c r="G42251" s="6" t="s">
        <v>47</v>
      </c>
      <c r="H42251" s="6" t="s">
        <v>47</v>
      </c>
      <c r="I42251" s="6" t="s">
        <v>33</v>
      </c>
      <c r="J42251" s="6" t="s">
        <v>39</v>
      </c>
    </row>
    <row r="42252" spans="1:16">
      <c r="A42252" s="6" t="s">
        <v>117</v>
      </c>
      <c r="B42252" s="6" t="s">
        <v>13</v>
      </c>
      <c r="C42252" s="6" t="s">
        <v>31</v>
      </c>
      <c r="D42252" s="6" t="s">
        <v>31</v>
      </c>
      <c r="E42252" s="6" t="s">
        <v>48</v>
      </c>
      <c r="F42252" s="6" t="s">
        <v>48</v>
      </c>
      <c r="G42252" s="6" t="s">
        <v>48</v>
      </c>
      <c r="H42252" s="6" t="s">
        <v>48</v>
      </c>
      <c r="I42252" s="6" t="s">
        <v>35</v>
      </c>
      <c r="J42252" s="6" t="s">
        <v>40</v>
      </c>
    </row>
    <row r="42253" spans="1:16">
      <c r="A42253" s="6" t="s">
        <v>118</v>
      </c>
      <c r="B42253" s="6" t="s">
        <v>14</v>
      </c>
      <c r="C42253" s="6" t="s">
        <v>32</v>
      </c>
      <c r="D42253" s="6" t="s">
        <v>32</v>
      </c>
      <c r="E42253" s="6" t="s">
        <v>49</v>
      </c>
      <c r="F42253" s="6" t="s">
        <v>49</v>
      </c>
      <c r="G42253" s="6" t="s">
        <v>49</v>
      </c>
      <c r="H42253" s="6" t="s">
        <v>49</v>
      </c>
      <c r="J42253" s="6" t="s">
        <v>41</v>
      </c>
    </row>
    <row r="42254" spans="1:16">
      <c r="A42254" s="6" t="s">
        <v>119</v>
      </c>
      <c r="B42254" s="6" t="s">
        <v>15</v>
      </c>
      <c r="C42254" s="6" t="s">
        <v>33</v>
      </c>
      <c r="D42254" s="6" t="s">
        <v>38</v>
      </c>
      <c r="E42254" s="6" t="s">
        <v>50</v>
      </c>
      <c r="F42254" s="6" t="s">
        <v>79</v>
      </c>
      <c r="G42254" s="6" t="s">
        <v>50</v>
      </c>
      <c r="H42254" s="6" t="s">
        <v>79</v>
      </c>
      <c r="J42254" s="6" t="s">
        <v>42</v>
      </c>
    </row>
    <row r="42255" spans="1:16">
      <c r="A42255" s="6" t="s">
        <v>120</v>
      </c>
      <c r="B42255" s="6" t="s">
        <v>16</v>
      </c>
      <c r="C42255" s="6" t="s">
        <v>34</v>
      </c>
      <c r="D42255" s="6" t="s">
        <v>39</v>
      </c>
      <c r="E42255" s="6" t="s">
        <v>51</v>
      </c>
      <c r="F42255" s="6" t="s">
        <v>80</v>
      </c>
      <c r="G42255" s="6" t="s">
        <v>51</v>
      </c>
      <c r="H42255" s="6" t="s">
        <v>80</v>
      </c>
      <c r="J42255" s="6" t="s">
        <v>33</v>
      </c>
    </row>
    <row r="42256" spans="1:16">
      <c r="B42256" s="6" t="s">
        <v>17</v>
      </c>
      <c r="C42256" s="6" t="s">
        <v>15</v>
      </c>
      <c r="D42256" s="6" t="s">
        <v>40</v>
      </c>
      <c r="E42256" s="6" t="s">
        <v>52</v>
      </c>
      <c r="F42256" s="6" t="s">
        <v>52</v>
      </c>
      <c r="G42256" s="6" t="s">
        <v>52</v>
      </c>
      <c r="H42256" s="6" t="s">
        <v>52</v>
      </c>
      <c r="J42256" s="6" t="s">
        <v>35</v>
      </c>
    </row>
    <row r="42257" spans="2:8">
      <c r="B42257" s="6" t="s">
        <v>18</v>
      </c>
      <c r="C42257" s="6" t="s">
        <v>23</v>
      </c>
      <c r="D42257" s="6" t="s">
        <v>41</v>
      </c>
      <c r="E42257" s="6" t="s">
        <v>53</v>
      </c>
      <c r="F42257" s="6" t="s">
        <v>53</v>
      </c>
      <c r="G42257" s="6" t="s">
        <v>53</v>
      </c>
      <c r="H42257" s="6" t="s">
        <v>53</v>
      </c>
    </row>
    <row r="42258" spans="2:8">
      <c r="B42258" s="6" t="s">
        <v>19</v>
      </c>
      <c r="C42258" s="6" t="s">
        <v>35</v>
      </c>
      <c r="D42258" s="6" t="s">
        <v>42</v>
      </c>
      <c r="E42258" s="6" t="s">
        <v>54</v>
      </c>
      <c r="F42258" s="6" t="s">
        <v>54</v>
      </c>
      <c r="G42258" s="6" t="s">
        <v>54</v>
      </c>
      <c r="H42258" s="6" t="s">
        <v>54</v>
      </c>
    </row>
    <row r="42259" spans="2:8">
      <c r="B42259" s="6" t="s">
        <v>20</v>
      </c>
      <c r="D42259" s="6" t="s">
        <v>33</v>
      </c>
      <c r="E42259" s="6" t="s">
        <v>55</v>
      </c>
      <c r="F42259" s="6" t="s">
        <v>55</v>
      </c>
      <c r="G42259" s="6" t="s">
        <v>55</v>
      </c>
      <c r="H42259" s="6" t="s">
        <v>55</v>
      </c>
    </row>
    <row r="42260" spans="2:8">
      <c r="B42260" s="6" t="s">
        <v>21</v>
      </c>
      <c r="D42260" s="6" t="s">
        <v>34</v>
      </c>
      <c r="E42260" s="6" t="s">
        <v>56</v>
      </c>
      <c r="F42260" s="6" t="s">
        <v>56</v>
      </c>
      <c r="G42260" s="6" t="s">
        <v>56</v>
      </c>
      <c r="H42260" s="6" t="s">
        <v>56</v>
      </c>
    </row>
    <row r="42261" spans="2:8">
      <c r="B42261" s="6" t="s">
        <v>22</v>
      </c>
      <c r="D42261" s="6" t="s">
        <v>15</v>
      </c>
      <c r="E42261" s="6" t="s">
        <v>57</v>
      </c>
      <c r="F42261" s="6" t="s">
        <v>57</v>
      </c>
      <c r="G42261" s="6" t="s">
        <v>57</v>
      </c>
      <c r="H42261" s="6" t="s">
        <v>57</v>
      </c>
    </row>
    <row r="42262" spans="2:8">
      <c r="B42262" s="6" t="s">
        <v>23</v>
      </c>
      <c r="D42262" s="6" t="s">
        <v>23</v>
      </c>
      <c r="E42262" s="6" t="s">
        <v>58</v>
      </c>
      <c r="F42262" s="6" t="s">
        <v>58</v>
      </c>
      <c r="G42262" s="6" t="s">
        <v>58</v>
      </c>
      <c r="H42262" s="6" t="s">
        <v>58</v>
      </c>
    </row>
    <row r="42263" spans="2:8">
      <c r="D42263" s="6" t="s">
        <v>35</v>
      </c>
      <c r="E42263" s="6" t="s">
        <v>59</v>
      </c>
      <c r="F42263" s="6" t="s">
        <v>59</v>
      </c>
      <c r="G42263" s="6" t="s">
        <v>59</v>
      </c>
      <c r="H42263" s="6" t="s">
        <v>59</v>
      </c>
    </row>
    <row r="42264" spans="2:8">
      <c r="E42264" s="6" t="s">
        <v>60</v>
      </c>
      <c r="F42264" s="6" t="s">
        <v>60</v>
      </c>
      <c r="G42264" s="6" t="s">
        <v>60</v>
      </c>
      <c r="H42264" s="6" t="s">
        <v>60</v>
      </c>
    </row>
    <row r="42265" spans="2:8">
      <c r="E42265" s="6" t="s">
        <v>61</v>
      </c>
      <c r="F42265" s="6" t="s">
        <v>61</v>
      </c>
      <c r="G42265" s="6" t="s">
        <v>61</v>
      </c>
      <c r="H42265" s="6" t="s">
        <v>61</v>
      </c>
    </row>
    <row r="42266" spans="2:8">
      <c r="E42266" s="6" t="s">
        <v>62</v>
      </c>
      <c r="F42266" s="6" t="s">
        <v>62</v>
      </c>
      <c r="G42266" s="6" t="s">
        <v>62</v>
      </c>
      <c r="H42266" s="6" t="s">
        <v>62</v>
      </c>
    </row>
    <row r="42267" spans="2:8">
      <c r="E42267" s="6" t="s">
        <v>63</v>
      </c>
      <c r="F42267" s="6" t="s">
        <v>63</v>
      </c>
      <c r="G42267" s="6" t="s">
        <v>63</v>
      </c>
      <c r="H42267" s="6" t="s">
        <v>63</v>
      </c>
    </row>
    <row r="42268" spans="2:8">
      <c r="E42268" s="6" t="s">
        <v>64</v>
      </c>
      <c r="F42268" s="6" t="s">
        <v>64</v>
      </c>
      <c r="G42268" s="6" t="s">
        <v>64</v>
      </c>
      <c r="H42268" s="6" t="s">
        <v>64</v>
      </c>
    </row>
    <row r="42269" spans="2:8">
      <c r="E42269" s="6" t="s">
        <v>65</v>
      </c>
      <c r="F42269" s="6" t="s">
        <v>65</v>
      </c>
      <c r="G42269" s="6" t="s">
        <v>65</v>
      </c>
      <c r="H42269" s="6" t="s">
        <v>65</v>
      </c>
    </row>
    <row r="42270" spans="2:8">
      <c r="E42270" s="6" t="s">
        <v>66</v>
      </c>
      <c r="F42270" s="6" t="s">
        <v>66</v>
      </c>
      <c r="G42270" s="6" t="s">
        <v>66</v>
      </c>
      <c r="H42270" s="6" t="s">
        <v>66</v>
      </c>
    </row>
    <row r="42271" spans="2:8">
      <c r="E42271" s="6" t="s">
        <v>67</v>
      </c>
      <c r="F42271" s="6" t="s">
        <v>67</v>
      </c>
      <c r="G42271" s="6" t="s">
        <v>67</v>
      </c>
      <c r="H42271" s="6" t="s">
        <v>67</v>
      </c>
    </row>
    <row r="42272" spans="2:8">
      <c r="E42272" s="6" t="s">
        <v>68</v>
      </c>
      <c r="F42272" s="6" t="s">
        <v>68</v>
      </c>
      <c r="G42272" s="6" t="s">
        <v>68</v>
      </c>
      <c r="H42272" s="6" t="s">
        <v>68</v>
      </c>
    </row>
    <row r="42273" spans="5:8">
      <c r="E42273" s="6" t="s">
        <v>69</v>
      </c>
      <c r="F42273" s="6" t="s">
        <v>69</v>
      </c>
      <c r="G42273" s="6" t="s">
        <v>69</v>
      </c>
      <c r="H42273" s="6" t="s">
        <v>69</v>
      </c>
    </row>
    <row r="42274" spans="5:8">
      <c r="E42274" s="6" t="s">
        <v>70</v>
      </c>
      <c r="F42274" s="6" t="s">
        <v>70</v>
      </c>
      <c r="G42274" s="6" t="s">
        <v>70</v>
      </c>
      <c r="H42274" s="6" t="s">
        <v>70</v>
      </c>
    </row>
    <row r="42275" spans="5:8">
      <c r="E42275" s="6" t="s">
        <v>71</v>
      </c>
      <c r="F42275" s="6" t="s">
        <v>71</v>
      </c>
      <c r="G42275" s="6" t="s">
        <v>71</v>
      </c>
      <c r="H42275" s="6" t="s">
        <v>71</v>
      </c>
    </row>
    <row r="42276" spans="5:8">
      <c r="E42276" s="6" t="s">
        <v>72</v>
      </c>
      <c r="F42276" s="6" t="s">
        <v>72</v>
      </c>
      <c r="G42276" s="6" t="s">
        <v>72</v>
      </c>
      <c r="H42276" s="6" t="s">
        <v>72</v>
      </c>
    </row>
    <row r="42277" spans="5:8">
      <c r="E42277" s="6" t="s">
        <v>73</v>
      </c>
      <c r="F42277" s="6" t="s">
        <v>73</v>
      </c>
      <c r="G42277" s="6" t="s">
        <v>73</v>
      </c>
      <c r="H42277" s="6" t="s">
        <v>73</v>
      </c>
    </row>
    <row r="42278" spans="5:8">
      <c r="E42278" s="6" t="s">
        <v>74</v>
      </c>
      <c r="F42278" s="6" t="s">
        <v>74</v>
      </c>
      <c r="G42278" s="6" t="s">
        <v>74</v>
      </c>
      <c r="H42278" s="6" t="s">
        <v>74</v>
      </c>
    </row>
    <row r="42279" spans="5:8">
      <c r="E42279" s="6" t="s">
        <v>75</v>
      </c>
      <c r="F42279" s="6" t="s">
        <v>75</v>
      </c>
      <c r="G42279" s="6" t="s">
        <v>75</v>
      </c>
      <c r="H42279" s="6" t="s">
        <v>75</v>
      </c>
    </row>
    <row r="42280" spans="5:8">
      <c r="E42280" s="6" t="s">
        <v>76</v>
      </c>
      <c r="F42280" s="6" t="s">
        <v>76</v>
      </c>
      <c r="G42280" s="6" t="s">
        <v>76</v>
      </c>
      <c r="H42280" s="6" t="s">
        <v>76</v>
      </c>
    </row>
    <row r="42281" spans="5:8">
      <c r="E42281" s="6" t="s">
        <v>33</v>
      </c>
      <c r="F42281" s="6" t="s">
        <v>81</v>
      </c>
      <c r="G42281" s="6" t="s">
        <v>33</v>
      </c>
      <c r="H42281" s="6" t="s">
        <v>81</v>
      </c>
    </row>
    <row r="42282" spans="5:8">
      <c r="E42282" s="6" t="s">
        <v>34</v>
      </c>
      <c r="F42282" s="6" t="s">
        <v>82</v>
      </c>
      <c r="G42282" s="6" t="s">
        <v>34</v>
      </c>
      <c r="H42282" s="6" t="s">
        <v>82</v>
      </c>
    </row>
    <row r="42283" spans="5:8">
      <c r="E42283" s="6" t="s">
        <v>8</v>
      </c>
      <c r="F42283" s="6" t="s">
        <v>83</v>
      </c>
      <c r="G42283" s="6" t="s">
        <v>8</v>
      </c>
      <c r="H42283" s="6" t="s">
        <v>83</v>
      </c>
    </row>
    <row r="42284" spans="5:8">
      <c r="E42284" s="6" t="s">
        <v>9</v>
      </c>
      <c r="F42284" s="6" t="s">
        <v>39</v>
      </c>
      <c r="G42284" s="6" t="s">
        <v>9</v>
      </c>
      <c r="H42284" s="6" t="s">
        <v>39</v>
      </c>
    </row>
    <row r="42285" spans="5:8">
      <c r="E42285" s="6" t="s">
        <v>10</v>
      </c>
      <c r="F42285" s="6" t="s">
        <v>40</v>
      </c>
      <c r="G42285" s="6" t="s">
        <v>10</v>
      </c>
      <c r="H42285" s="6" t="s">
        <v>40</v>
      </c>
    </row>
    <row r="42286" spans="5:8">
      <c r="E42286" s="6" t="s">
        <v>11</v>
      </c>
      <c r="F42286" s="6" t="s">
        <v>41</v>
      </c>
      <c r="G42286" s="6" t="s">
        <v>11</v>
      </c>
      <c r="H42286" s="6" t="s">
        <v>41</v>
      </c>
    </row>
    <row r="42287" spans="5:8">
      <c r="E42287" s="6" t="s">
        <v>12</v>
      </c>
      <c r="F42287" s="6" t="s">
        <v>42</v>
      </c>
      <c r="G42287" s="6" t="s">
        <v>12</v>
      </c>
      <c r="H42287" s="6" t="s">
        <v>42</v>
      </c>
    </row>
    <row r="42288" spans="5:8">
      <c r="E42288" s="6" t="s">
        <v>13</v>
      </c>
      <c r="F42288" s="6" t="s">
        <v>33</v>
      </c>
      <c r="G42288" s="6" t="s">
        <v>13</v>
      </c>
      <c r="H42288" s="6" t="s">
        <v>33</v>
      </c>
    </row>
    <row r="42289" spans="5:8">
      <c r="E42289" s="6" t="s">
        <v>14</v>
      </c>
      <c r="F42289" s="6" t="s">
        <v>34</v>
      </c>
      <c r="G42289" s="6" t="s">
        <v>14</v>
      </c>
      <c r="H42289" s="6" t="s">
        <v>34</v>
      </c>
    </row>
    <row r="42290" spans="5:8">
      <c r="E42290" s="6" t="s">
        <v>16</v>
      </c>
      <c r="F42290" s="6" t="s">
        <v>8</v>
      </c>
      <c r="G42290" s="6" t="s">
        <v>16</v>
      </c>
      <c r="H42290" s="6" t="s">
        <v>8</v>
      </c>
    </row>
    <row r="42291" spans="5:8">
      <c r="E42291" s="6" t="s">
        <v>17</v>
      </c>
      <c r="F42291" s="6" t="s">
        <v>9</v>
      </c>
      <c r="G42291" s="6" t="s">
        <v>17</v>
      </c>
      <c r="H42291" s="6" t="s">
        <v>9</v>
      </c>
    </row>
    <row r="42292" spans="5:8">
      <c r="E42292" s="6" t="s">
        <v>18</v>
      </c>
      <c r="F42292" s="6" t="s">
        <v>10</v>
      </c>
      <c r="G42292" s="6" t="s">
        <v>18</v>
      </c>
      <c r="H42292" s="6" t="s">
        <v>10</v>
      </c>
    </row>
    <row r="42293" spans="5:8">
      <c r="E42293" s="6" t="s">
        <v>19</v>
      </c>
      <c r="F42293" s="6" t="s">
        <v>11</v>
      </c>
      <c r="G42293" s="6" t="s">
        <v>19</v>
      </c>
      <c r="H42293" s="6" t="s">
        <v>11</v>
      </c>
    </row>
    <row r="42294" spans="5:8">
      <c r="E42294" s="6" t="s">
        <v>20</v>
      </c>
      <c r="F42294" s="6" t="s">
        <v>12</v>
      </c>
      <c r="G42294" s="6" t="s">
        <v>20</v>
      </c>
      <c r="H42294" s="6" t="s">
        <v>12</v>
      </c>
    </row>
    <row r="42295" spans="5:8">
      <c r="E42295" s="6" t="s">
        <v>21</v>
      </c>
      <c r="F42295" s="6" t="s">
        <v>13</v>
      </c>
      <c r="G42295" s="6" t="s">
        <v>21</v>
      </c>
      <c r="H42295" s="6" t="s">
        <v>13</v>
      </c>
    </row>
    <row r="42296" spans="5:8">
      <c r="E42296" s="6" t="s">
        <v>22</v>
      </c>
      <c r="F42296" s="6" t="s">
        <v>14</v>
      </c>
      <c r="G42296" s="6" t="s">
        <v>22</v>
      </c>
      <c r="H42296" s="6" t="s">
        <v>14</v>
      </c>
    </row>
    <row r="42297" spans="5:8">
      <c r="E42297" s="6" t="s">
        <v>35</v>
      </c>
      <c r="F42297" s="6" t="s">
        <v>16</v>
      </c>
      <c r="G42297" s="6" t="s">
        <v>35</v>
      </c>
      <c r="H42297" s="6" t="s">
        <v>16</v>
      </c>
    </row>
    <row r="42298" spans="5:8">
      <c r="F42298" s="6" t="s">
        <v>17</v>
      </c>
      <c r="H42298" s="6" t="s">
        <v>17</v>
      </c>
    </row>
    <row r="42299" spans="5:8">
      <c r="F42299" s="6" t="s">
        <v>18</v>
      </c>
      <c r="H42299" s="6" t="s">
        <v>18</v>
      </c>
    </row>
    <row r="42300" spans="5:8">
      <c r="F42300" s="6" t="s">
        <v>19</v>
      </c>
      <c r="H42300" s="6" t="s">
        <v>19</v>
      </c>
    </row>
    <row r="42301" spans="5:8">
      <c r="F42301" s="6" t="s">
        <v>20</v>
      </c>
      <c r="H42301" s="6" t="s">
        <v>20</v>
      </c>
    </row>
    <row r="42302" spans="5:8">
      <c r="F42302" s="6" t="s">
        <v>21</v>
      </c>
      <c r="H42302" s="6" t="s">
        <v>21</v>
      </c>
    </row>
    <row r="42303" spans="5:8">
      <c r="F42303" s="6" t="s">
        <v>22</v>
      </c>
      <c r="H42303" s="6" t="s">
        <v>22</v>
      </c>
    </row>
    <row r="42304" spans="5:8">
      <c r="F42304" s="6" t="s">
        <v>35</v>
      </c>
      <c r="H42304" s="6" t="s">
        <v>35</v>
      </c>
    </row>
    <row r="42497" spans="1:16">
      <c r="A42497" s="6" t="s">
        <v>211</v>
      </c>
      <c r="B42497" s="6" t="s">
        <v>2</v>
      </c>
      <c r="C42497" s="6" t="s">
        <v>24</v>
      </c>
      <c r="D42497" s="6" t="s">
        <v>36</v>
      </c>
      <c r="E42497" s="6" t="s">
        <v>43</v>
      </c>
      <c r="F42497" s="6" t="s">
        <v>77</v>
      </c>
      <c r="G42497" s="6" t="s">
        <v>84</v>
      </c>
      <c r="H42497" s="6" t="s">
        <v>86</v>
      </c>
      <c r="I42497" s="6" t="s">
        <v>88</v>
      </c>
      <c r="J42497" s="6" t="s">
        <v>92</v>
      </c>
      <c r="K42497" s="6" t="s">
        <v>94</v>
      </c>
      <c r="L42497" s="6" t="s">
        <v>96</v>
      </c>
      <c r="M42497" s="6" t="s">
        <v>98</v>
      </c>
      <c r="N42497" s="6" t="s">
        <v>100</v>
      </c>
      <c r="O42497" s="6" t="s">
        <v>102</v>
      </c>
      <c r="P42497" s="6" t="s">
        <v>104</v>
      </c>
    </row>
    <row r="42498" spans="1:16">
      <c r="A42498" s="6" t="s">
        <v>107</v>
      </c>
      <c r="B42498" s="6" t="s">
        <v>3</v>
      </c>
      <c r="C42498" s="6" t="s">
        <v>25</v>
      </c>
      <c r="D42498" s="6" t="s">
        <v>37</v>
      </c>
      <c r="E42498" s="6" t="s">
        <v>44</v>
      </c>
      <c r="F42498" s="6" t="s">
        <v>78</v>
      </c>
      <c r="G42498" s="6" t="s">
        <v>85</v>
      </c>
      <c r="H42498" s="6" t="s">
        <v>87</v>
      </c>
      <c r="I42498" s="6" t="s">
        <v>89</v>
      </c>
      <c r="J42498" s="6" t="s">
        <v>93</v>
      </c>
      <c r="K42498" s="6" t="s">
        <v>95</v>
      </c>
      <c r="L42498" s="6" t="s">
        <v>97</v>
      </c>
      <c r="M42498" s="6" t="s">
        <v>99</v>
      </c>
      <c r="N42498" s="6" t="s">
        <v>101</v>
      </c>
      <c r="O42498" s="6" t="s">
        <v>103</v>
      </c>
      <c r="P42498" s="6" t="s">
        <v>105</v>
      </c>
    </row>
    <row r="42499" spans="1:16">
      <c r="A42499" s="6" t="s">
        <v>108</v>
      </c>
      <c r="B42499" s="6" t="s">
        <v>4</v>
      </c>
      <c r="C42499" s="6" t="s">
        <v>4</v>
      </c>
      <c r="D42499" s="6" t="s">
        <v>4</v>
      </c>
      <c r="E42499" s="6" t="s">
        <v>4</v>
      </c>
      <c r="F42499" s="6" t="s">
        <v>4</v>
      </c>
      <c r="G42499" s="6" t="s">
        <v>4</v>
      </c>
      <c r="H42499" s="6" t="s">
        <v>4</v>
      </c>
      <c r="I42499" s="6" t="s">
        <v>4</v>
      </c>
      <c r="J42499" s="6" t="s">
        <v>4</v>
      </c>
      <c r="K42499" s="6" t="s">
        <v>4</v>
      </c>
      <c r="L42499" s="6" t="s">
        <v>4</v>
      </c>
      <c r="M42499" s="6" t="s">
        <v>4</v>
      </c>
      <c r="N42499" s="6" t="s">
        <v>4</v>
      </c>
      <c r="O42499" s="6" t="s">
        <v>4</v>
      </c>
      <c r="P42499" s="6" t="s">
        <v>4</v>
      </c>
    </row>
    <row r="42500" spans="1:16">
      <c r="A42500" s="6" t="s">
        <v>109</v>
      </c>
      <c r="B42500" s="6" t="s">
        <v>5</v>
      </c>
      <c r="C42500" s="6" t="s">
        <v>5</v>
      </c>
      <c r="D42500" s="6" t="s">
        <v>5</v>
      </c>
      <c r="E42500" s="6" t="s">
        <v>5</v>
      </c>
      <c r="F42500" s="6" t="s">
        <v>5</v>
      </c>
      <c r="G42500" s="6" t="s">
        <v>5</v>
      </c>
      <c r="H42500" s="6" t="s">
        <v>5</v>
      </c>
      <c r="I42500" s="6" t="s">
        <v>5</v>
      </c>
      <c r="J42500" s="6" t="s">
        <v>5</v>
      </c>
      <c r="K42500" s="6" t="s">
        <v>5</v>
      </c>
      <c r="L42500" s="6" t="s">
        <v>5</v>
      </c>
      <c r="M42500" s="6" t="s">
        <v>5</v>
      </c>
      <c r="N42500" s="6" t="s">
        <v>5</v>
      </c>
      <c r="O42500" s="6" t="s">
        <v>5</v>
      </c>
      <c r="P42500" s="6" t="s">
        <v>5</v>
      </c>
    </row>
    <row r="42501" spans="1:16">
      <c r="A42501" s="6" t="s">
        <v>110</v>
      </c>
      <c r="B42501" s="6" t="s">
        <v>6</v>
      </c>
      <c r="C42501" s="6" t="s">
        <v>26</v>
      </c>
      <c r="D42501" s="6" t="s">
        <v>26</v>
      </c>
      <c r="E42501" s="6" t="s">
        <v>26</v>
      </c>
      <c r="F42501" s="6" t="s">
        <v>26</v>
      </c>
      <c r="G42501" s="6" t="s">
        <v>26</v>
      </c>
      <c r="H42501" s="6" t="s">
        <v>26</v>
      </c>
      <c r="I42501" s="6" t="s">
        <v>26</v>
      </c>
      <c r="J42501" s="6" t="s">
        <v>26</v>
      </c>
      <c r="K42501" s="6" t="s">
        <v>35</v>
      </c>
      <c r="L42501" s="6" t="s">
        <v>35</v>
      </c>
      <c r="N42501" s="6" t="s">
        <v>6</v>
      </c>
      <c r="O42501" s="6" t="s">
        <v>6</v>
      </c>
      <c r="P42501" s="6" t="s">
        <v>6</v>
      </c>
    </row>
    <row r="42502" spans="1:16">
      <c r="A42502" s="6" t="s">
        <v>111</v>
      </c>
      <c r="B42502" s="6" t="s">
        <v>7</v>
      </c>
      <c r="C42502" s="6" t="s">
        <v>6</v>
      </c>
      <c r="D42502" s="6" t="s">
        <v>6</v>
      </c>
      <c r="E42502" s="6" t="s">
        <v>6</v>
      </c>
      <c r="F42502" s="6" t="s">
        <v>6</v>
      </c>
      <c r="G42502" s="6" t="s">
        <v>6</v>
      </c>
      <c r="H42502" s="6" t="s">
        <v>6</v>
      </c>
      <c r="I42502" s="6" t="s">
        <v>6</v>
      </c>
      <c r="J42502" s="6" t="s">
        <v>6</v>
      </c>
      <c r="N42502" s="6" t="s">
        <v>7</v>
      </c>
      <c r="O42502" s="6" t="s">
        <v>7</v>
      </c>
      <c r="P42502" s="6" t="s">
        <v>7</v>
      </c>
    </row>
    <row r="42503" spans="1:16">
      <c r="A42503" s="6" t="s">
        <v>112</v>
      </c>
      <c r="B42503" s="6" t="s">
        <v>8</v>
      </c>
      <c r="C42503" s="6" t="s">
        <v>7</v>
      </c>
      <c r="D42503" s="6" t="s">
        <v>7</v>
      </c>
      <c r="E42503" s="6" t="s">
        <v>7</v>
      </c>
      <c r="F42503" s="6" t="s">
        <v>7</v>
      </c>
      <c r="G42503" s="6" t="s">
        <v>7</v>
      </c>
      <c r="H42503" s="6" t="s">
        <v>7</v>
      </c>
      <c r="I42503" s="6" t="s">
        <v>7</v>
      </c>
      <c r="J42503" s="6" t="s">
        <v>7</v>
      </c>
      <c r="N42503" s="6" t="s">
        <v>27</v>
      </c>
      <c r="O42503" s="6" t="s">
        <v>27</v>
      </c>
      <c r="P42503" s="6" t="s">
        <v>27</v>
      </c>
    </row>
    <row r="42504" spans="1:16">
      <c r="A42504" s="6" t="s">
        <v>113</v>
      </c>
      <c r="B42504" s="6" t="s">
        <v>9</v>
      </c>
      <c r="C42504" s="6" t="s">
        <v>27</v>
      </c>
      <c r="D42504" s="6" t="s">
        <v>27</v>
      </c>
      <c r="E42504" s="6" t="s">
        <v>27</v>
      </c>
      <c r="F42504" s="6" t="s">
        <v>27</v>
      </c>
      <c r="G42504" s="6" t="s">
        <v>27</v>
      </c>
      <c r="H42504" s="6" t="s">
        <v>27</v>
      </c>
      <c r="I42504" s="6" t="s">
        <v>27</v>
      </c>
      <c r="J42504" s="6" t="s">
        <v>27</v>
      </c>
      <c r="N42504" s="6" t="s">
        <v>35</v>
      </c>
      <c r="O42504" s="6" t="s">
        <v>35</v>
      </c>
      <c r="P42504" s="6" t="s">
        <v>35</v>
      </c>
    </row>
    <row r="42505" spans="1:16">
      <c r="A42505" s="6" t="s">
        <v>114</v>
      </c>
      <c r="B42505" s="6" t="s">
        <v>10</v>
      </c>
      <c r="C42505" s="6" t="s">
        <v>28</v>
      </c>
      <c r="D42505" s="6" t="s">
        <v>28</v>
      </c>
      <c r="E42505" s="6" t="s">
        <v>45</v>
      </c>
      <c r="F42505" s="6" t="s">
        <v>45</v>
      </c>
      <c r="G42505" s="6" t="s">
        <v>45</v>
      </c>
      <c r="H42505" s="6" t="s">
        <v>45</v>
      </c>
      <c r="I42505" s="6" t="s">
        <v>90</v>
      </c>
      <c r="J42505" s="6" t="s">
        <v>90</v>
      </c>
    </row>
    <row r="42506" spans="1:16">
      <c r="A42506" s="6" t="s">
        <v>115</v>
      </c>
      <c r="B42506" s="6" t="s">
        <v>11</v>
      </c>
      <c r="C42506" s="6" t="s">
        <v>29</v>
      </c>
      <c r="D42506" s="6" t="s">
        <v>29</v>
      </c>
      <c r="E42506" s="6" t="s">
        <v>46</v>
      </c>
      <c r="F42506" s="6" t="s">
        <v>46</v>
      </c>
      <c r="G42506" s="6" t="s">
        <v>46</v>
      </c>
      <c r="H42506" s="6" t="s">
        <v>46</v>
      </c>
      <c r="I42506" s="6" t="s">
        <v>91</v>
      </c>
      <c r="J42506" s="6" t="s">
        <v>91</v>
      </c>
    </row>
    <row r="42507" spans="1:16">
      <c r="A42507" s="6" t="s">
        <v>116</v>
      </c>
      <c r="B42507" s="6" t="s">
        <v>12</v>
      </c>
      <c r="C42507" s="6" t="s">
        <v>30</v>
      </c>
      <c r="D42507" s="6" t="s">
        <v>30</v>
      </c>
      <c r="E42507" s="6" t="s">
        <v>47</v>
      </c>
      <c r="F42507" s="6" t="s">
        <v>47</v>
      </c>
      <c r="G42507" s="6" t="s">
        <v>47</v>
      </c>
      <c r="H42507" s="6" t="s">
        <v>47</v>
      </c>
      <c r="I42507" s="6" t="s">
        <v>33</v>
      </c>
      <c r="J42507" s="6" t="s">
        <v>39</v>
      </c>
    </row>
    <row r="42508" spans="1:16">
      <c r="A42508" s="6" t="s">
        <v>117</v>
      </c>
      <c r="B42508" s="6" t="s">
        <v>13</v>
      </c>
      <c r="C42508" s="6" t="s">
        <v>31</v>
      </c>
      <c r="D42508" s="6" t="s">
        <v>31</v>
      </c>
      <c r="E42508" s="6" t="s">
        <v>48</v>
      </c>
      <c r="F42508" s="6" t="s">
        <v>48</v>
      </c>
      <c r="G42508" s="6" t="s">
        <v>48</v>
      </c>
      <c r="H42508" s="6" t="s">
        <v>48</v>
      </c>
      <c r="I42508" s="6" t="s">
        <v>35</v>
      </c>
      <c r="J42508" s="6" t="s">
        <v>40</v>
      </c>
    </row>
    <row r="42509" spans="1:16">
      <c r="A42509" s="6" t="s">
        <v>118</v>
      </c>
      <c r="B42509" s="6" t="s">
        <v>14</v>
      </c>
      <c r="C42509" s="6" t="s">
        <v>32</v>
      </c>
      <c r="D42509" s="6" t="s">
        <v>32</v>
      </c>
      <c r="E42509" s="6" t="s">
        <v>49</v>
      </c>
      <c r="F42509" s="6" t="s">
        <v>49</v>
      </c>
      <c r="G42509" s="6" t="s">
        <v>49</v>
      </c>
      <c r="H42509" s="6" t="s">
        <v>49</v>
      </c>
      <c r="J42509" s="6" t="s">
        <v>41</v>
      </c>
    </row>
    <row r="42510" spans="1:16">
      <c r="A42510" s="6" t="s">
        <v>119</v>
      </c>
      <c r="B42510" s="6" t="s">
        <v>15</v>
      </c>
      <c r="C42510" s="6" t="s">
        <v>33</v>
      </c>
      <c r="D42510" s="6" t="s">
        <v>38</v>
      </c>
      <c r="E42510" s="6" t="s">
        <v>50</v>
      </c>
      <c r="F42510" s="6" t="s">
        <v>79</v>
      </c>
      <c r="G42510" s="6" t="s">
        <v>50</v>
      </c>
      <c r="H42510" s="6" t="s">
        <v>79</v>
      </c>
      <c r="J42510" s="6" t="s">
        <v>42</v>
      </c>
    </row>
    <row r="42511" spans="1:16">
      <c r="A42511" s="6" t="s">
        <v>120</v>
      </c>
      <c r="B42511" s="6" t="s">
        <v>16</v>
      </c>
      <c r="C42511" s="6" t="s">
        <v>34</v>
      </c>
      <c r="D42511" s="6" t="s">
        <v>39</v>
      </c>
      <c r="E42511" s="6" t="s">
        <v>51</v>
      </c>
      <c r="F42511" s="6" t="s">
        <v>80</v>
      </c>
      <c r="G42511" s="6" t="s">
        <v>51</v>
      </c>
      <c r="H42511" s="6" t="s">
        <v>80</v>
      </c>
      <c r="J42511" s="6" t="s">
        <v>33</v>
      </c>
    </row>
    <row r="42512" spans="1:16">
      <c r="B42512" s="6" t="s">
        <v>17</v>
      </c>
      <c r="C42512" s="6" t="s">
        <v>15</v>
      </c>
      <c r="D42512" s="6" t="s">
        <v>40</v>
      </c>
      <c r="E42512" s="6" t="s">
        <v>52</v>
      </c>
      <c r="F42512" s="6" t="s">
        <v>52</v>
      </c>
      <c r="G42512" s="6" t="s">
        <v>52</v>
      </c>
      <c r="H42512" s="6" t="s">
        <v>52</v>
      </c>
      <c r="J42512" s="6" t="s">
        <v>35</v>
      </c>
    </row>
    <row r="42513" spans="2:8">
      <c r="B42513" s="6" t="s">
        <v>18</v>
      </c>
      <c r="C42513" s="6" t="s">
        <v>23</v>
      </c>
      <c r="D42513" s="6" t="s">
        <v>41</v>
      </c>
      <c r="E42513" s="6" t="s">
        <v>53</v>
      </c>
      <c r="F42513" s="6" t="s">
        <v>53</v>
      </c>
      <c r="G42513" s="6" t="s">
        <v>53</v>
      </c>
      <c r="H42513" s="6" t="s">
        <v>53</v>
      </c>
    </row>
    <row r="42514" spans="2:8">
      <c r="B42514" s="6" t="s">
        <v>19</v>
      </c>
      <c r="C42514" s="6" t="s">
        <v>35</v>
      </c>
      <c r="D42514" s="6" t="s">
        <v>42</v>
      </c>
      <c r="E42514" s="6" t="s">
        <v>54</v>
      </c>
      <c r="F42514" s="6" t="s">
        <v>54</v>
      </c>
      <c r="G42514" s="6" t="s">
        <v>54</v>
      </c>
      <c r="H42514" s="6" t="s">
        <v>54</v>
      </c>
    </row>
    <row r="42515" spans="2:8">
      <c r="B42515" s="6" t="s">
        <v>20</v>
      </c>
      <c r="D42515" s="6" t="s">
        <v>33</v>
      </c>
      <c r="E42515" s="6" t="s">
        <v>55</v>
      </c>
      <c r="F42515" s="6" t="s">
        <v>55</v>
      </c>
      <c r="G42515" s="6" t="s">
        <v>55</v>
      </c>
      <c r="H42515" s="6" t="s">
        <v>55</v>
      </c>
    </row>
    <row r="42516" spans="2:8">
      <c r="B42516" s="6" t="s">
        <v>21</v>
      </c>
      <c r="D42516" s="6" t="s">
        <v>34</v>
      </c>
      <c r="E42516" s="6" t="s">
        <v>56</v>
      </c>
      <c r="F42516" s="6" t="s">
        <v>56</v>
      </c>
      <c r="G42516" s="6" t="s">
        <v>56</v>
      </c>
      <c r="H42516" s="6" t="s">
        <v>56</v>
      </c>
    </row>
    <row r="42517" spans="2:8">
      <c r="B42517" s="6" t="s">
        <v>22</v>
      </c>
      <c r="D42517" s="6" t="s">
        <v>15</v>
      </c>
      <c r="E42517" s="6" t="s">
        <v>57</v>
      </c>
      <c r="F42517" s="6" t="s">
        <v>57</v>
      </c>
      <c r="G42517" s="6" t="s">
        <v>57</v>
      </c>
      <c r="H42517" s="6" t="s">
        <v>57</v>
      </c>
    </row>
    <row r="42518" spans="2:8">
      <c r="B42518" s="6" t="s">
        <v>23</v>
      </c>
      <c r="D42518" s="6" t="s">
        <v>23</v>
      </c>
      <c r="E42518" s="6" t="s">
        <v>58</v>
      </c>
      <c r="F42518" s="6" t="s">
        <v>58</v>
      </c>
      <c r="G42518" s="6" t="s">
        <v>58</v>
      </c>
      <c r="H42518" s="6" t="s">
        <v>58</v>
      </c>
    </row>
    <row r="42519" spans="2:8">
      <c r="D42519" s="6" t="s">
        <v>35</v>
      </c>
      <c r="E42519" s="6" t="s">
        <v>59</v>
      </c>
      <c r="F42519" s="6" t="s">
        <v>59</v>
      </c>
      <c r="G42519" s="6" t="s">
        <v>59</v>
      </c>
      <c r="H42519" s="6" t="s">
        <v>59</v>
      </c>
    </row>
    <row r="42520" spans="2:8">
      <c r="E42520" s="6" t="s">
        <v>60</v>
      </c>
      <c r="F42520" s="6" t="s">
        <v>60</v>
      </c>
      <c r="G42520" s="6" t="s">
        <v>60</v>
      </c>
      <c r="H42520" s="6" t="s">
        <v>60</v>
      </c>
    </row>
    <row r="42521" spans="2:8">
      <c r="E42521" s="6" t="s">
        <v>61</v>
      </c>
      <c r="F42521" s="6" t="s">
        <v>61</v>
      </c>
      <c r="G42521" s="6" t="s">
        <v>61</v>
      </c>
      <c r="H42521" s="6" t="s">
        <v>61</v>
      </c>
    </row>
    <row r="42522" spans="2:8">
      <c r="E42522" s="6" t="s">
        <v>62</v>
      </c>
      <c r="F42522" s="6" t="s">
        <v>62</v>
      </c>
      <c r="G42522" s="6" t="s">
        <v>62</v>
      </c>
      <c r="H42522" s="6" t="s">
        <v>62</v>
      </c>
    </row>
    <row r="42523" spans="2:8">
      <c r="E42523" s="6" t="s">
        <v>63</v>
      </c>
      <c r="F42523" s="6" t="s">
        <v>63</v>
      </c>
      <c r="G42523" s="6" t="s">
        <v>63</v>
      </c>
      <c r="H42523" s="6" t="s">
        <v>63</v>
      </c>
    </row>
    <row r="42524" spans="2:8">
      <c r="E42524" s="6" t="s">
        <v>64</v>
      </c>
      <c r="F42524" s="6" t="s">
        <v>64</v>
      </c>
      <c r="G42524" s="6" t="s">
        <v>64</v>
      </c>
      <c r="H42524" s="6" t="s">
        <v>64</v>
      </c>
    </row>
    <row r="42525" spans="2:8">
      <c r="E42525" s="6" t="s">
        <v>65</v>
      </c>
      <c r="F42525" s="6" t="s">
        <v>65</v>
      </c>
      <c r="G42525" s="6" t="s">
        <v>65</v>
      </c>
      <c r="H42525" s="6" t="s">
        <v>65</v>
      </c>
    </row>
    <row r="42526" spans="2:8">
      <c r="E42526" s="6" t="s">
        <v>66</v>
      </c>
      <c r="F42526" s="6" t="s">
        <v>66</v>
      </c>
      <c r="G42526" s="6" t="s">
        <v>66</v>
      </c>
      <c r="H42526" s="6" t="s">
        <v>66</v>
      </c>
    </row>
    <row r="42527" spans="2:8">
      <c r="E42527" s="6" t="s">
        <v>67</v>
      </c>
      <c r="F42527" s="6" t="s">
        <v>67</v>
      </c>
      <c r="G42527" s="6" t="s">
        <v>67</v>
      </c>
      <c r="H42527" s="6" t="s">
        <v>67</v>
      </c>
    </row>
    <row r="42528" spans="2:8">
      <c r="E42528" s="6" t="s">
        <v>68</v>
      </c>
      <c r="F42528" s="6" t="s">
        <v>68</v>
      </c>
      <c r="G42528" s="6" t="s">
        <v>68</v>
      </c>
      <c r="H42528" s="6" t="s">
        <v>68</v>
      </c>
    </row>
    <row r="42529" spans="5:8">
      <c r="E42529" s="6" t="s">
        <v>69</v>
      </c>
      <c r="F42529" s="6" t="s">
        <v>69</v>
      </c>
      <c r="G42529" s="6" t="s">
        <v>69</v>
      </c>
      <c r="H42529" s="6" t="s">
        <v>69</v>
      </c>
    </row>
    <row r="42530" spans="5:8">
      <c r="E42530" s="6" t="s">
        <v>70</v>
      </c>
      <c r="F42530" s="6" t="s">
        <v>70</v>
      </c>
      <c r="G42530" s="6" t="s">
        <v>70</v>
      </c>
      <c r="H42530" s="6" t="s">
        <v>70</v>
      </c>
    </row>
    <row r="42531" spans="5:8">
      <c r="E42531" s="6" t="s">
        <v>71</v>
      </c>
      <c r="F42531" s="6" t="s">
        <v>71</v>
      </c>
      <c r="G42531" s="6" t="s">
        <v>71</v>
      </c>
      <c r="H42531" s="6" t="s">
        <v>71</v>
      </c>
    </row>
    <row r="42532" spans="5:8">
      <c r="E42532" s="6" t="s">
        <v>72</v>
      </c>
      <c r="F42532" s="6" t="s">
        <v>72</v>
      </c>
      <c r="G42532" s="6" t="s">
        <v>72</v>
      </c>
      <c r="H42532" s="6" t="s">
        <v>72</v>
      </c>
    </row>
    <row r="42533" spans="5:8">
      <c r="E42533" s="6" t="s">
        <v>73</v>
      </c>
      <c r="F42533" s="6" t="s">
        <v>73</v>
      </c>
      <c r="G42533" s="6" t="s">
        <v>73</v>
      </c>
      <c r="H42533" s="6" t="s">
        <v>73</v>
      </c>
    </row>
    <row r="42534" spans="5:8">
      <c r="E42534" s="6" t="s">
        <v>74</v>
      </c>
      <c r="F42534" s="6" t="s">
        <v>74</v>
      </c>
      <c r="G42534" s="6" t="s">
        <v>74</v>
      </c>
      <c r="H42534" s="6" t="s">
        <v>74</v>
      </c>
    </row>
    <row r="42535" spans="5:8">
      <c r="E42535" s="6" t="s">
        <v>75</v>
      </c>
      <c r="F42535" s="6" t="s">
        <v>75</v>
      </c>
      <c r="G42535" s="6" t="s">
        <v>75</v>
      </c>
      <c r="H42535" s="6" t="s">
        <v>75</v>
      </c>
    </row>
    <row r="42536" spans="5:8">
      <c r="E42536" s="6" t="s">
        <v>76</v>
      </c>
      <c r="F42536" s="6" t="s">
        <v>76</v>
      </c>
      <c r="G42536" s="6" t="s">
        <v>76</v>
      </c>
      <c r="H42536" s="6" t="s">
        <v>76</v>
      </c>
    </row>
    <row r="42537" spans="5:8">
      <c r="E42537" s="6" t="s">
        <v>33</v>
      </c>
      <c r="F42537" s="6" t="s">
        <v>81</v>
      </c>
      <c r="G42537" s="6" t="s">
        <v>33</v>
      </c>
      <c r="H42537" s="6" t="s">
        <v>81</v>
      </c>
    </row>
    <row r="42538" spans="5:8">
      <c r="E42538" s="6" t="s">
        <v>34</v>
      </c>
      <c r="F42538" s="6" t="s">
        <v>82</v>
      </c>
      <c r="G42538" s="6" t="s">
        <v>34</v>
      </c>
      <c r="H42538" s="6" t="s">
        <v>82</v>
      </c>
    </row>
    <row r="42539" spans="5:8">
      <c r="E42539" s="6" t="s">
        <v>8</v>
      </c>
      <c r="F42539" s="6" t="s">
        <v>83</v>
      </c>
      <c r="G42539" s="6" t="s">
        <v>8</v>
      </c>
      <c r="H42539" s="6" t="s">
        <v>83</v>
      </c>
    </row>
    <row r="42540" spans="5:8">
      <c r="E42540" s="6" t="s">
        <v>9</v>
      </c>
      <c r="F42540" s="6" t="s">
        <v>39</v>
      </c>
      <c r="G42540" s="6" t="s">
        <v>9</v>
      </c>
      <c r="H42540" s="6" t="s">
        <v>39</v>
      </c>
    </row>
    <row r="42541" spans="5:8">
      <c r="E42541" s="6" t="s">
        <v>10</v>
      </c>
      <c r="F42541" s="6" t="s">
        <v>40</v>
      </c>
      <c r="G42541" s="6" t="s">
        <v>10</v>
      </c>
      <c r="H42541" s="6" t="s">
        <v>40</v>
      </c>
    </row>
    <row r="42542" spans="5:8">
      <c r="E42542" s="6" t="s">
        <v>11</v>
      </c>
      <c r="F42542" s="6" t="s">
        <v>41</v>
      </c>
      <c r="G42542" s="6" t="s">
        <v>11</v>
      </c>
      <c r="H42542" s="6" t="s">
        <v>41</v>
      </c>
    </row>
    <row r="42543" spans="5:8">
      <c r="E42543" s="6" t="s">
        <v>12</v>
      </c>
      <c r="F42543" s="6" t="s">
        <v>42</v>
      </c>
      <c r="G42543" s="6" t="s">
        <v>12</v>
      </c>
      <c r="H42543" s="6" t="s">
        <v>42</v>
      </c>
    </row>
    <row r="42544" spans="5:8">
      <c r="E42544" s="6" t="s">
        <v>13</v>
      </c>
      <c r="F42544" s="6" t="s">
        <v>33</v>
      </c>
      <c r="G42544" s="6" t="s">
        <v>13</v>
      </c>
      <c r="H42544" s="6" t="s">
        <v>33</v>
      </c>
    </row>
    <row r="42545" spans="5:8">
      <c r="E42545" s="6" t="s">
        <v>14</v>
      </c>
      <c r="F42545" s="6" t="s">
        <v>34</v>
      </c>
      <c r="G42545" s="6" t="s">
        <v>14</v>
      </c>
      <c r="H42545" s="6" t="s">
        <v>34</v>
      </c>
    </row>
    <row r="42546" spans="5:8">
      <c r="E42546" s="6" t="s">
        <v>16</v>
      </c>
      <c r="F42546" s="6" t="s">
        <v>8</v>
      </c>
      <c r="G42546" s="6" t="s">
        <v>16</v>
      </c>
      <c r="H42546" s="6" t="s">
        <v>8</v>
      </c>
    </row>
    <row r="42547" spans="5:8">
      <c r="E42547" s="6" t="s">
        <v>17</v>
      </c>
      <c r="F42547" s="6" t="s">
        <v>9</v>
      </c>
      <c r="G42547" s="6" t="s">
        <v>17</v>
      </c>
      <c r="H42547" s="6" t="s">
        <v>9</v>
      </c>
    </row>
    <row r="42548" spans="5:8">
      <c r="E42548" s="6" t="s">
        <v>18</v>
      </c>
      <c r="F42548" s="6" t="s">
        <v>10</v>
      </c>
      <c r="G42548" s="6" t="s">
        <v>18</v>
      </c>
      <c r="H42548" s="6" t="s">
        <v>10</v>
      </c>
    </row>
    <row r="42549" spans="5:8">
      <c r="E42549" s="6" t="s">
        <v>19</v>
      </c>
      <c r="F42549" s="6" t="s">
        <v>11</v>
      </c>
      <c r="G42549" s="6" t="s">
        <v>19</v>
      </c>
      <c r="H42549" s="6" t="s">
        <v>11</v>
      </c>
    </row>
    <row r="42550" spans="5:8">
      <c r="E42550" s="6" t="s">
        <v>20</v>
      </c>
      <c r="F42550" s="6" t="s">
        <v>12</v>
      </c>
      <c r="G42550" s="6" t="s">
        <v>20</v>
      </c>
      <c r="H42550" s="6" t="s">
        <v>12</v>
      </c>
    </row>
    <row r="42551" spans="5:8">
      <c r="E42551" s="6" t="s">
        <v>21</v>
      </c>
      <c r="F42551" s="6" t="s">
        <v>13</v>
      </c>
      <c r="G42551" s="6" t="s">
        <v>21</v>
      </c>
      <c r="H42551" s="6" t="s">
        <v>13</v>
      </c>
    </row>
    <row r="42552" spans="5:8">
      <c r="E42552" s="6" t="s">
        <v>22</v>
      </c>
      <c r="F42552" s="6" t="s">
        <v>14</v>
      </c>
      <c r="G42552" s="6" t="s">
        <v>22</v>
      </c>
      <c r="H42552" s="6" t="s">
        <v>14</v>
      </c>
    </row>
    <row r="42553" spans="5:8">
      <c r="E42553" s="6" t="s">
        <v>35</v>
      </c>
      <c r="F42553" s="6" t="s">
        <v>16</v>
      </c>
      <c r="G42553" s="6" t="s">
        <v>35</v>
      </c>
      <c r="H42553" s="6" t="s">
        <v>16</v>
      </c>
    </row>
    <row r="42554" spans="5:8">
      <c r="F42554" s="6" t="s">
        <v>17</v>
      </c>
      <c r="H42554" s="6" t="s">
        <v>17</v>
      </c>
    </row>
    <row r="42555" spans="5:8">
      <c r="F42555" s="6" t="s">
        <v>18</v>
      </c>
      <c r="H42555" s="6" t="s">
        <v>18</v>
      </c>
    </row>
    <row r="42556" spans="5:8">
      <c r="F42556" s="6" t="s">
        <v>19</v>
      </c>
      <c r="H42556" s="6" t="s">
        <v>19</v>
      </c>
    </row>
    <row r="42557" spans="5:8">
      <c r="F42557" s="6" t="s">
        <v>20</v>
      </c>
      <c r="H42557" s="6" t="s">
        <v>20</v>
      </c>
    </row>
    <row r="42558" spans="5:8">
      <c r="F42558" s="6" t="s">
        <v>21</v>
      </c>
      <c r="H42558" s="6" t="s">
        <v>21</v>
      </c>
    </row>
    <row r="42559" spans="5:8">
      <c r="F42559" s="6" t="s">
        <v>22</v>
      </c>
      <c r="H42559" s="6" t="s">
        <v>22</v>
      </c>
    </row>
    <row r="42560" spans="5:8">
      <c r="F42560" s="6" t="s">
        <v>35</v>
      </c>
      <c r="H42560" s="6" t="s">
        <v>35</v>
      </c>
    </row>
    <row r="42753" spans="1:16">
      <c r="A42753" s="6" t="s">
        <v>211</v>
      </c>
      <c r="B42753" s="6" t="s">
        <v>2</v>
      </c>
      <c r="C42753" s="6" t="s">
        <v>24</v>
      </c>
      <c r="D42753" s="6" t="s">
        <v>36</v>
      </c>
      <c r="E42753" s="6" t="s">
        <v>43</v>
      </c>
      <c r="F42753" s="6" t="s">
        <v>77</v>
      </c>
      <c r="G42753" s="6" t="s">
        <v>84</v>
      </c>
      <c r="H42753" s="6" t="s">
        <v>86</v>
      </c>
      <c r="I42753" s="6" t="s">
        <v>88</v>
      </c>
      <c r="J42753" s="6" t="s">
        <v>92</v>
      </c>
      <c r="K42753" s="6" t="s">
        <v>94</v>
      </c>
      <c r="L42753" s="6" t="s">
        <v>96</v>
      </c>
      <c r="M42753" s="6" t="s">
        <v>98</v>
      </c>
      <c r="N42753" s="6" t="s">
        <v>100</v>
      </c>
      <c r="O42753" s="6" t="s">
        <v>102</v>
      </c>
      <c r="P42753" s="6" t="s">
        <v>104</v>
      </c>
    </row>
    <row r="42754" spans="1:16">
      <c r="A42754" s="6" t="s">
        <v>107</v>
      </c>
      <c r="B42754" s="6" t="s">
        <v>3</v>
      </c>
      <c r="C42754" s="6" t="s">
        <v>25</v>
      </c>
      <c r="D42754" s="6" t="s">
        <v>37</v>
      </c>
      <c r="E42754" s="6" t="s">
        <v>44</v>
      </c>
      <c r="F42754" s="6" t="s">
        <v>78</v>
      </c>
      <c r="G42754" s="6" t="s">
        <v>85</v>
      </c>
      <c r="H42754" s="6" t="s">
        <v>87</v>
      </c>
      <c r="I42754" s="6" t="s">
        <v>89</v>
      </c>
      <c r="J42754" s="6" t="s">
        <v>93</v>
      </c>
      <c r="K42754" s="6" t="s">
        <v>95</v>
      </c>
      <c r="L42754" s="6" t="s">
        <v>97</v>
      </c>
      <c r="M42754" s="6" t="s">
        <v>99</v>
      </c>
      <c r="N42754" s="6" t="s">
        <v>101</v>
      </c>
      <c r="O42754" s="6" t="s">
        <v>103</v>
      </c>
      <c r="P42754" s="6" t="s">
        <v>105</v>
      </c>
    </row>
    <row r="42755" spans="1:16">
      <c r="A42755" s="6" t="s">
        <v>108</v>
      </c>
      <c r="B42755" s="6" t="s">
        <v>4</v>
      </c>
      <c r="C42755" s="6" t="s">
        <v>4</v>
      </c>
      <c r="D42755" s="6" t="s">
        <v>4</v>
      </c>
      <c r="E42755" s="6" t="s">
        <v>4</v>
      </c>
      <c r="F42755" s="6" t="s">
        <v>4</v>
      </c>
      <c r="G42755" s="6" t="s">
        <v>4</v>
      </c>
      <c r="H42755" s="6" t="s">
        <v>4</v>
      </c>
      <c r="I42755" s="6" t="s">
        <v>4</v>
      </c>
      <c r="J42755" s="6" t="s">
        <v>4</v>
      </c>
      <c r="K42755" s="6" t="s">
        <v>4</v>
      </c>
      <c r="L42755" s="6" t="s">
        <v>4</v>
      </c>
      <c r="M42755" s="6" t="s">
        <v>4</v>
      </c>
      <c r="N42755" s="6" t="s">
        <v>4</v>
      </c>
      <c r="O42755" s="6" t="s">
        <v>4</v>
      </c>
      <c r="P42755" s="6" t="s">
        <v>4</v>
      </c>
    </row>
    <row r="42756" spans="1:16">
      <c r="A42756" s="6" t="s">
        <v>109</v>
      </c>
      <c r="B42756" s="6" t="s">
        <v>5</v>
      </c>
      <c r="C42756" s="6" t="s">
        <v>5</v>
      </c>
      <c r="D42756" s="6" t="s">
        <v>5</v>
      </c>
      <c r="E42756" s="6" t="s">
        <v>5</v>
      </c>
      <c r="F42756" s="6" t="s">
        <v>5</v>
      </c>
      <c r="G42756" s="6" t="s">
        <v>5</v>
      </c>
      <c r="H42756" s="6" t="s">
        <v>5</v>
      </c>
      <c r="I42756" s="6" t="s">
        <v>5</v>
      </c>
      <c r="J42756" s="6" t="s">
        <v>5</v>
      </c>
      <c r="K42756" s="6" t="s">
        <v>5</v>
      </c>
      <c r="L42756" s="6" t="s">
        <v>5</v>
      </c>
      <c r="M42756" s="6" t="s">
        <v>5</v>
      </c>
      <c r="N42756" s="6" t="s">
        <v>5</v>
      </c>
      <c r="O42756" s="6" t="s">
        <v>5</v>
      </c>
      <c r="P42756" s="6" t="s">
        <v>5</v>
      </c>
    </row>
    <row r="42757" spans="1:16">
      <c r="A42757" s="6" t="s">
        <v>110</v>
      </c>
      <c r="B42757" s="6" t="s">
        <v>6</v>
      </c>
      <c r="C42757" s="6" t="s">
        <v>26</v>
      </c>
      <c r="D42757" s="6" t="s">
        <v>26</v>
      </c>
      <c r="E42757" s="6" t="s">
        <v>26</v>
      </c>
      <c r="F42757" s="6" t="s">
        <v>26</v>
      </c>
      <c r="G42757" s="6" t="s">
        <v>26</v>
      </c>
      <c r="H42757" s="6" t="s">
        <v>26</v>
      </c>
      <c r="I42757" s="6" t="s">
        <v>26</v>
      </c>
      <c r="J42757" s="6" t="s">
        <v>26</v>
      </c>
      <c r="K42757" s="6" t="s">
        <v>35</v>
      </c>
      <c r="L42757" s="6" t="s">
        <v>35</v>
      </c>
      <c r="N42757" s="6" t="s">
        <v>6</v>
      </c>
      <c r="O42757" s="6" t="s">
        <v>6</v>
      </c>
      <c r="P42757" s="6" t="s">
        <v>6</v>
      </c>
    </row>
    <row r="42758" spans="1:16">
      <c r="A42758" s="6" t="s">
        <v>111</v>
      </c>
      <c r="B42758" s="6" t="s">
        <v>7</v>
      </c>
      <c r="C42758" s="6" t="s">
        <v>6</v>
      </c>
      <c r="D42758" s="6" t="s">
        <v>6</v>
      </c>
      <c r="E42758" s="6" t="s">
        <v>6</v>
      </c>
      <c r="F42758" s="6" t="s">
        <v>6</v>
      </c>
      <c r="G42758" s="6" t="s">
        <v>6</v>
      </c>
      <c r="H42758" s="6" t="s">
        <v>6</v>
      </c>
      <c r="I42758" s="6" t="s">
        <v>6</v>
      </c>
      <c r="J42758" s="6" t="s">
        <v>6</v>
      </c>
      <c r="N42758" s="6" t="s">
        <v>7</v>
      </c>
      <c r="O42758" s="6" t="s">
        <v>7</v>
      </c>
      <c r="P42758" s="6" t="s">
        <v>7</v>
      </c>
    </row>
    <row r="42759" spans="1:16">
      <c r="A42759" s="6" t="s">
        <v>112</v>
      </c>
      <c r="B42759" s="6" t="s">
        <v>8</v>
      </c>
      <c r="C42759" s="6" t="s">
        <v>7</v>
      </c>
      <c r="D42759" s="6" t="s">
        <v>7</v>
      </c>
      <c r="E42759" s="6" t="s">
        <v>7</v>
      </c>
      <c r="F42759" s="6" t="s">
        <v>7</v>
      </c>
      <c r="G42759" s="6" t="s">
        <v>7</v>
      </c>
      <c r="H42759" s="6" t="s">
        <v>7</v>
      </c>
      <c r="I42759" s="6" t="s">
        <v>7</v>
      </c>
      <c r="J42759" s="6" t="s">
        <v>7</v>
      </c>
      <c r="N42759" s="6" t="s">
        <v>27</v>
      </c>
      <c r="O42759" s="6" t="s">
        <v>27</v>
      </c>
      <c r="P42759" s="6" t="s">
        <v>27</v>
      </c>
    </row>
    <row r="42760" spans="1:16">
      <c r="A42760" s="6" t="s">
        <v>113</v>
      </c>
      <c r="B42760" s="6" t="s">
        <v>9</v>
      </c>
      <c r="C42760" s="6" t="s">
        <v>27</v>
      </c>
      <c r="D42760" s="6" t="s">
        <v>27</v>
      </c>
      <c r="E42760" s="6" t="s">
        <v>27</v>
      </c>
      <c r="F42760" s="6" t="s">
        <v>27</v>
      </c>
      <c r="G42760" s="6" t="s">
        <v>27</v>
      </c>
      <c r="H42760" s="6" t="s">
        <v>27</v>
      </c>
      <c r="I42760" s="6" t="s">
        <v>27</v>
      </c>
      <c r="J42760" s="6" t="s">
        <v>27</v>
      </c>
      <c r="N42760" s="6" t="s">
        <v>35</v>
      </c>
      <c r="O42760" s="6" t="s">
        <v>35</v>
      </c>
      <c r="P42760" s="6" t="s">
        <v>35</v>
      </c>
    </row>
    <row r="42761" spans="1:16">
      <c r="A42761" s="6" t="s">
        <v>114</v>
      </c>
      <c r="B42761" s="6" t="s">
        <v>10</v>
      </c>
      <c r="C42761" s="6" t="s">
        <v>28</v>
      </c>
      <c r="D42761" s="6" t="s">
        <v>28</v>
      </c>
      <c r="E42761" s="6" t="s">
        <v>45</v>
      </c>
      <c r="F42761" s="6" t="s">
        <v>45</v>
      </c>
      <c r="G42761" s="6" t="s">
        <v>45</v>
      </c>
      <c r="H42761" s="6" t="s">
        <v>45</v>
      </c>
      <c r="I42761" s="6" t="s">
        <v>90</v>
      </c>
      <c r="J42761" s="6" t="s">
        <v>90</v>
      </c>
    </row>
    <row r="42762" spans="1:16">
      <c r="A42762" s="6" t="s">
        <v>115</v>
      </c>
      <c r="B42762" s="6" t="s">
        <v>11</v>
      </c>
      <c r="C42762" s="6" t="s">
        <v>29</v>
      </c>
      <c r="D42762" s="6" t="s">
        <v>29</v>
      </c>
      <c r="E42762" s="6" t="s">
        <v>46</v>
      </c>
      <c r="F42762" s="6" t="s">
        <v>46</v>
      </c>
      <c r="G42762" s="6" t="s">
        <v>46</v>
      </c>
      <c r="H42762" s="6" t="s">
        <v>46</v>
      </c>
      <c r="I42762" s="6" t="s">
        <v>91</v>
      </c>
      <c r="J42762" s="6" t="s">
        <v>91</v>
      </c>
    </row>
    <row r="42763" spans="1:16">
      <c r="A42763" s="6" t="s">
        <v>116</v>
      </c>
      <c r="B42763" s="6" t="s">
        <v>12</v>
      </c>
      <c r="C42763" s="6" t="s">
        <v>30</v>
      </c>
      <c r="D42763" s="6" t="s">
        <v>30</v>
      </c>
      <c r="E42763" s="6" t="s">
        <v>47</v>
      </c>
      <c r="F42763" s="6" t="s">
        <v>47</v>
      </c>
      <c r="G42763" s="6" t="s">
        <v>47</v>
      </c>
      <c r="H42763" s="6" t="s">
        <v>47</v>
      </c>
      <c r="I42763" s="6" t="s">
        <v>33</v>
      </c>
      <c r="J42763" s="6" t="s">
        <v>39</v>
      </c>
    </row>
    <row r="42764" spans="1:16">
      <c r="A42764" s="6" t="s">
        <v>117</v>
      </c>
      <c r="B42764" s="6" t="s">
        <v>13</v>
      </c>
      <c r="C42764" s="6" t="s">
        <v>31</v>
      </c>
      <c r="D42764" s="6" t="s">
        <v>31</v>
      </c>
      <c r="E42764" s="6" t="s">
        <v>48</v>
      </c>
      <c r="F42764" s="6" t="s">
        <v>48</v>
      </c>
      <c r="G42764" s="6" t="s">
        <v>48</v>
      </c>
      <c r="H42764" s="6" t="s">
        <v>48</v>
      </c>
      <c r="I42764" s="6" t="s">
        <v>35</v>
      </c>
      <c r="J42764" s="6" t="s">
        <v>40</v>
      </c>
    </row>
    <row r="42765" spans="1:16">
      <c r="A42765" s="6" t="s">
        <v>118</v>
      </c>
      <c r="B42765" s="6" t="s">
        <v>14</v>
      </c>
      <c r="C42765" s="6" t="s">
        <v>32</v>
      </c>
      <c r="D42765" s="6" t="s">
        <v>32</v>
      </c>
      <c r="E42765" s="6" t="s">
        <v>49</v>
      </c>
      <c r="F42765" s="6" t="s">
        <v>49</v>
      </c>
      <c r="G42765" s="6" t="s">
        <v>49</v>
      </c>
      <c r="H42765" s="6" t="s">
        <v>49</v>
      </c>
      <c r="J42765" s="6" t="s">
        <v>41</v>
      </c>
    </row>
    <row r="42766" spans="1:16">
      <c r="A42766" s="6" t="s">
        <v>119</v>
      </c>
      <c r="B42766" s="6" t="s">
        <v>15</v>
      </c>
      <c r="C42766" s="6" t="s">
        <v>33</v>
      </c>
      <c r="D42766" s="6" t="s">
        <v>38</v>
      </c>
      <c r="E42766" s="6" t="s">
        <v>50</v>
      </c>
      <c r="F42766" s="6" t="s">
        <v>79</v>
      </c>
      <c r="G42766" s="6" t="s">
        <v>50</v>
      </c>
      <c r="H42766" s="6" t="s">
        <v>79</v>
      </c>
      <c r="J42766" s="6" t="s">
        <v>42</v>
      </c>
    </row>
    <row r="42767" spans="1:16">
      <c r="A42767" s="6" t="s">
        <v>120</v>
      </c>
      <c r="B42767" s="6" t="s">
        <v>16</v>
      </c>
      <c r="C42767" s="6" t="s">
        <v>34</v>
      </c>
      <c r="D42767" s="6" t="s">
        <v>39</v>
      </c>
      <c r="E42767" s="6" t="s">
        <v>51</v>
      </c>
      <c r="F42767" s="6" t="s">
        <v>80</v>
      </c>
      <c r="G42767" s="6" t="s">
        <v>51</v>
      </c>
      <c r="H42767" s="6" t="s">
        <v>80</v>
      </c>
      <c r="J42767" s="6" t="s">
        <v>33</v>
      </c>
    </row>
    <row r="42768" spans="1:16">
      <c r="B42768" s="6" t="s">
        <v>17</v>
      </c>
      <c r="C42768" s="6" t="s">
        <v>15</v>
      </c>
      <c r="D42768" s="6" t="s">
        <v>40</v>
      </c>
      <c r="E42768" s="6" t="s">
        <v>52</v>
      </c>
      <c r="F42768" s="6" t="s">
        <v>52</v>
      </c>
      <c r="G42768" s="6" t="s">
        <v>52</v>
      </c>
      <c r="H42768" s="6" t="s">
        <v>52</v>
      </c>
      <c r="J42768" s="6" t="s">
        <v>35</v>
      </c>
    </row>
    <row r="42769" spans="2:8">
      <c r="B42769" s="6" t="s">
        <v>18</v>
      </c>
      <c r="C42769" s="6" t="s">
        <v>23</v>
      </c>
      <c r="D42769" s="6" t="s">
        <v>41</v>
      </c>
      <c r="E42769" s="6" t="s">
        <v>53</v>
      </c>
      <c r="F42769" s="6" t="s">
        <v>53</v>
      </c>
      <c r="G42769" s="6" t="s">
        <v>53</v>
      </c>
      <c r="H42769" s="6" t="s">
        <v>53</v>
      </c>
    </row>
    <row r="42770" spans="2:8">
      <c r="B42770" s="6" t="s">
        <v>19</v>
      </c>
      <c r="C42770" s="6" t="s">
        <v>35</v>
      </c>
      <c r="D42770" s="6" t="s">
        <v>42</v>
      </c>
      <c r="E42770" s="6" t="s">
        <v>54</v>
      </c>
      <c r="F42770" s="6" t="s">
        <v>54</v>
      </c>
      <c r="G42770" s="6" t="s">
        <v>54</v>
      </c>
      <c r="H42770" s="6" t="s">
        <v>54</v>
      </c>
    </row>
    <row r="42771" spans="2:8">
      <c r="B42771" s="6" t="s">
        <v>20</v>
      </c>
      <c r="D42771" s="6" t="s">
        <v>33</v>
      </c>
      <c r="E42771" s="6" t="s">
        <v>55</v>
      </c>
      <c r="F42771" s="6" t="s">
        <v>55</v>
      </c>
      <c r="G42771" s="6" t="s">
        <v>55</v>
      </c>
      <c r="H42771" s="6" t="s">
        <v>55</v>
      </c>
    </row>
    <row r="42772" spans="2:8">
      <c r="B42772" s="6" t="s">
        <v>21</v>
      </c>
      <c r="D42772" s="6" t="s">
        <v>34</v>
      </c>
      <c r="E42772" s="6" t="s">
        <v>56</v>
      </c>
      <c r="F42772" s="6" t="s">
        <v>56</v>
      </c>
      <c r="G42772" s="6" t="s">
        <v>56</v>
      </c>
      <c r="H42772" s="6" t="s">
        <v>56</v>
      </c>
    </row>
    <row r="42773" spans="2:8">
      <c r="B42773" s="6" t="s">
        <v>22</v>
      </c>
      <c r="D42773" s="6" t="s">
        <v>15</v>
      </c>
      <c r="E42773" s="6" t="s">
        <v>57</v>
      </c>
      <c r="F42773" s="6" t="s">
        <v>57</v>
      </c>
      <c r="G42773" s="6" t="s">
        <v>57</v>
      </c>
      <c r="H42773" s="6" t="s">
        <v>57</v>
      </c>
    </row>
    <row r="42774" spans="2:8">
      <c r="B42774" s="6" t="s">
        <v>23</v>
      </c>
      <c r="D42774" s="6" t="s">
        <v>23</v>
      </c>
      <c r="E42774" s="6" t="s">
        <v>58</v>
      </c>
      <c r="F42774" s="6" t="s">
        <v>58</v>
      </c>
      <c r="G42774" s="6" t="s">
        <v>58</v>
      </c>
      <c r="H42774" s="6" t="s">
        <v>58</v>
      </c>
    </row>
    <row r="42775" spans="2:8">
      <c r="D42775" s="6" t="s">
        <v>35</v>
      </c>
      <c r="E42775" s="6" t="s">
        <v>59</v>
      </c>
      <c r="F42775" s="6" t="s">
        <v>59</v>
      </c>
      <c r="G42775" s="6" t="s">
        <v>59</v>
      </c>
      <c r="H42775" s="6" t="s">
        <v>59</v>
      </c>
    </row>
    <row r="42776" spans="2:8">
      <c r="E42776" s="6" t="s">
        <v>60</v>
      </c>
      <c r="F42776" s="6" t="s">
        <v>60</v>
      </c>
      <c r="G42776" s="6" t="s">
        <v>60</v>
      </c>
      <c r="H42776" s="6" t="s">
        <v>60</v>
      </c>
    </row>
    <row r="42777" spans="2:8">
      <c r="E42777" s="6" t="s">
        <v>61</v>
      </c>
      <c r="F42777" s="6" t="s">
        <v>61</v>
      </c>
      <c r="G42777" s="6" t="s">
        <v>61</v>
      </c>
      <c r="H42777" s="6" t="s">
        <v>61</v>
      </c>
    </row>
    <row r="42778" spans="2:8">
      <c r="E42778" s="6" t="s">
        <v>62</v>
      </c>
      <c r="F42778" s="6" t="s">
        <v>62</v>
      </c>
      <c r="G42778" s="6" t="s">
        <v>62</v>
      </c>
      <c r="H42778" s="6" t="s">
        <v>62</v>
      </c>
    </row>
    <row r="42779" spans="2:8">
      <c r="E42779" s="6" t="s">
        <v>63</v>
      </c>
      <c r="F42779" s="6" t="s">
        <v>63</v>
      </c>
      <c r="G42779" s="6" t="s">
        <v>63</v>
      </c>
      <c r="H42779" s="6" t="s">
        <v>63</v>
      </c>
    </row>
    <row r="42780" spans="2:8">
      <c r="E42780" s="6" t="s">
        <v>64</v>
      </c>
      <c r="F42780" s="6" t="s">
        <v>64</v>
      </c>
      <c r="G42780" s="6" t="s">
        <v>64</v>
      </c>
      <c r="H42780" s="6" t="s">
        <v>64</v>
      </c>
    </row>
    <row r="42781" spans="2:8">
      <c r="E42781" s="6" t="s">
        <v>65</v>
      </c>
      <c r="F42781" s="6" t="s">
        <v>65</v>
      </c>
      <c r="G42781" s="6" t="s">
        <v>65</v>
      </c>
      <c r="H42781" s="6" t="s">
        <v>65</v>
      </c>
    </row>
    <row r="42782" spans="2:8">
      <c r="E42782" s="6" t="s">
        <v>66</v>
      </c>
      <c r="F42782" s="6" t="s">
        <v>66</v>
      </c>
      <c r="G42782" s="6" t="s">
        <v>66</v>
      </c>
      <c r="H42782" s="6" t="s">
        <v>66</v>
      </c>
    </row>
    <row r="42783" spans="2:8">
      <c r="E42783" s="6" t="s">
        <v>67</v>
      </c>
      <c r="F42783" s="6" t="s">
        <v>67</v>
      </c>
      <c r="G42783" s="6" t="s">
        <v>67</v>
      </c>
      <c r="H42783" s="6" t="s">
        <v>67</v>
      </c>
    </row>
    <row r="42784" spans="2:8">
      <c r="E42784" s="6" t="s">
        <v>68</v>
      </c>
      <c r="F42784" s="6" t="s">
        <v>68</v>
      </c>
      <c r="G42784" s="6" t="s">
        <v>68</v>
      </c>
      <c r="H42784" s="6" t="s">
        <v>68</v>
      </c>
    </row>
    <row r="42785" spans="5:8">
      <c r="E42785" s="6" t="s">
        <v>69</v>
      </c>
      <c r="F42785" s="6" t="s">
        <v>69</v>
      </c>
      <c r="G42785" s="6" t="s">
        <v>69</v>
      </c>
      <c r="H42785" s="6" t="s">
        <v>69</v>
      </c>
    </row>
    <row r="42786" spans="5:8">
      <c r="E42786" s="6" t="s">
        <v>70</v>
      </c>
      <c r="F42786" s="6" t="s">
        <v>70</v>
      </c>
      <c r="G42786" s="6" t="s">
        <v>70</v>
      </c>
      <c r="H42786" s="6" t="s">
        <v>70</v>
      </c>
    </row>
    <row r="42787" spans="5:8">
      <c r="E42787" s="6" t="s">
        <v>71</v>
      </c>
      <c r="F42787" s="6" t="s">
        <v>71</v>
      </c>
      <c r="G42787" s="6" t="s">
        <v>71</v>
      </c>
      <c r="H42787" s="6" t="s">
        <v>71</v>
      </c>
    </row>
    <row r="42788" spans="5:8">
      <c r="E42788" s="6" t="s">
        <v>72</v>
      </c>
      <c r="F42788" s="6" t="s">
        <v>72</v>
      </c>
      <c r="G42788" s="6" t="s">
        <v>72</v>
      </c>
      <c r="H42788" s="6" t="s">
        <v>72</v>
      </c>
    </row>
    <row r="42789" spans="5:8">
      <c r="E42789" s="6" t="s">
        <v>73</v>
      </c>
      <c r="F42789" s="6" t="s">
        <v>73</v>
      </c>
      <c r="G42789" s="6" t="s">
        <v>73</v>
      </c>
      <c r="H42789" s="6" t="s">
        <v>73</v>
      </c>
    </row>
    <row r="42790" spans="5:8">
      <c r="E42790" s="6" t="s">
        <v>74</v>
      </c>
      <c r="F42790" s="6" t="s">
        <v>74</v>
      </c>
      <c r="G42790" s="6" t="s">
        <v>74</v>
      </c>
      <c r="H42790" s="6" t="s">
        <v>74</v>
      </c>
    </row>
    <row r="42791" spans="5:8">
      <c r="E42791" s="6" t="s">
        <v>75</v>
      </c>
      <c r="F42791" s="6" t="s">
        <v>75</v>
      </c>
      <c r="G42791" s="6" t="s">
        <v>75</v>
      </c>
      <c r="H42791" s="6" t="s">
        <v>75</v>
      </c>
    </row>
    <row r="42792" spans="5:8">
      <c r="E42792" s="6" t="s">
        <v>76</v>
      </c>
      <c r="F42792" s="6" t="s">
        <v>76</v>
      </c>
      <c r="G42792" s="6" t="s">
        <v>76</v>
      </c>
      <c r="H42792" s="6" t="s">
        <v>76</v>
      </c>
    </row>
    <row r="42793" spans="5:8">
      <c r="E42793" s="6" t="s">
        <v>33</v>
      </c>
      <c r="F42793" s="6" t="s">
        <v>81</v>
      </c>
      <c r="G42793" s="6" t="s">
        <v>33</v>
      </c>
      <c r="H42793" s="6" t="s">
        <v>81</v>
      </c>
    </row>
    <row r="42794" spans="5:8">
      <c r="E42794" s="6" t="s">
        <v>34</v>
      </c>
      <c r="F42794" s="6" t="s">
        <v>82</v>
      </c>
      <c r="G42794" s="6" t="s">
        <v>34</v>
      </c>
      <c r="H42794" s="6" t="s">
        <v>82</v>
      </c>
    </row>
    <row r="42795" spans="5:8">
      <c r="E42795" s="6" t="s">
        <v>8</v>
      </c>
      <c r="F42795" s="6" t="s">
        <v>83</v>
      </c>
      <c r="G42795" s="6" t="s">
        <v>8</v>
      </c>
      <c r="H42795" s="6" t="s">
        <v>83</v>
      </c>
    </row>
    <row r="42796" spans="5:8">
      <c r="E42796" s="6" t="s">
        <v>9</v>
      </c>
      <c r="F42796" s="6" t="s">
        <v>39</v>
      </c>
      <c r="G42796" s="6" t="s">
        <v>9</v>
      </c>
      <c r="H42796" s="6" t="s">
        <v>39</v>
      </c>
    </row>
    <row r="42797" spans="5:8">
      <c r="E42797" s="6" t="s">
        <v>10</v>
      </c>
      <c r="F42797" s="6" t="s">
        <v>40</v>
      </c>
      <c r="G42797" s="6" t="s">
        <v>10</v>
      </c>
      <c r="H42797" s="6" t="s">
        <v>40</v>
      </c>
    </row>
    <row r="42798" spans="5:8">
      <c r="E42798" s="6" t="s">
        <v>11</v>
      </c>
      <c r="F42798" s="6" t="s">
        <v>41</v>
      </c>
      <c r="G42798" s="6" t="s">
        <v>11</v>
      </c>
      <c r="H42798" s="6" t="s">
        <v>41</v>
      </c>
    </row>
    <row r="42799" spans="5:8">
      <c r="E42799" s="6" t="s">
        <v>12</v>
      </c>
      <c r="F42799" s="6" t="s">
        <v>42</v>
      </c>
      <c r="G42799" s="6" t="s">
        <v>12</v>
      </c>
      <c r="H42799" s="6" t="s">
        <v>42</v>
      </c>
    </row>
    <row r="42800" spans="5:8">
      <c r="E42800" s="6" t="s">
        <v>13</v>
      </c>
      <c r="F42800" s="6" t="s">
        <v>33</v>
      </c>
      <c r="G42800" s="6" t="s">
        <v>13</v>
      </c>
      <c r="H42800" s="6" t="s">
        <v>33</v>
      </c>
    </row>
    <row r="42801" spans="5:8">
      <c r="E42801" s="6" t="s">
        <v>14</v>
      </c>
      <c r="F42801" s="6" t="s">
        <v>34</v>
      </c>
      <c r="G42801" s="6" t="s">
        <v>14</v>
      </c>
      <c r="H42801" s="6" t="s">
        <v>34</v>
      </c>
    </row>
    <row r="42802" spans="5:8">
      <c r="E42802" s="6" t="s">
        <v>16</v>
      </c>
      <c r="F42802" s="6" t="s">
        <v>8</v>
      </c>
      <c r="G42802" s="6" t="s">
        <v>16</v>
      </c>
      <c r="H42802" s="6" t="s">
        <v>8</v>
      </c>
    </row>
    <row r="42803" spans="5:8">
      <c r="E42803" s="6" t="s">
        <v>17</v>
      </c>
      <c r="F42803" s="6" t="s">
        <v>9</v>
      </c>
      <c r="G42803" s="6" t="s">
        <v>17</v>
      </c>
      <c r="H42803" s="6" t="s">
        <v>9</v>
      </c>
    </row>
    <row r="42804" spans="5:8">
      <c r="E42804" s="6" t="s">
        <v>18</v>
      </c>
      <c r="F42804" s="6" t="s">
        <v>10</v>
      </c>
      <c r="G42804" s="6" t="s">
        <v>18</v>
      </c>
      <c r="H42804" s="6" t="s">
        <v>10</v>
      </c>
    </row>
    <row r="42805" spans="5:8">
      <c r="E42805" s="6" t="s">
        <v>19</v>
      </c>
      <c r="F42805" s="6" t="s">
        <v>11</v>
      </c>
      <c r="G42805" s="6" t="s">
        <v>19</v>
      </c>
      <c r="H42805" s="6" t="s">
        <v>11</v>
      </c>
    </row>
    <row r="42806" spans="5:8">
      <c r="E42806" s="6" t="s">
        <v>20</v>
      </c>
      <c r="F42806" s="6" t="s">
        <v>12</v>
      </c>
      <c r="G42806" s="6" t="s">
        <v>20</v>
      </c>
      <c r="H42806" s="6" t="s">
        <v>12</v>
      </c>
    </row>
    <row r="42807" spans="5:8">
      <c r="E42807" s="6" t="s">
        <v>21</v>
      </c>
      <c r="F42807" s="6" t="s">
        <v>13</v>
      </c>
      <c r="G42807" s="6" t="s">
        <v>21</v>
      </c>
      <c r="H42807" s="6" t="s">
        <v>13</v>
      </c>
    </row>
    <row r="42808" spans="5:8">
      <c r="E42808" s="6" t="s">
        <v>22</v>
      </c>
      <c r="F42808" s="6" t="s">
        <v>14</v>
      </c>
      <c r="G42808" s="6" t="s">
        <v>22</v>
      </c>
      <c r="H42808" s="6" t="s">
        <v>14</v>
      </c>
    </row>
    <row r="42809" spans="5:8">
      <c r="E42809" s="6" t="s">
        <v>35</v>
      </c>
      <c r="F42809" s="6" t="s">
        <v>16</v>
      </c>
      <c r="G42809" s="6" t="s">
        <v>35</v>
      </c>
      <c r="H42809" s="6" t="s">
        <v>16</v>
      </c>
    </row>
    <row r="42810" spans="5:8">
      <c r="F42810" s="6" t="s">
        <v>17</v>
      </c>
      <c r="H42810" s="6" t="s">
        <v>17</v>
      </c>
    </row>
    <row r="42811" spans="5:8">
      <c r="F42811" s="6" t="s">
        <v>18</v>
      </c>
      <c r="H42811" s="6" t="s">
        <v>18</v>
      </c>
    </row>
    <row r="42812" spans="5:8">
      <c r="F42812" s="6" t="s">
        <v>19</v>
      </c>
      <c r="H42812" s="6" t="s">
        <v>19</v>
      </c>
    </row>
    <row r="42813" spans="5:8">
      <c r="F42813" s="6" t="s">
        <v>20</v>
      </c>
      <c r="H42813" s="6" t="s">
        <v>20</v>
      </c>
    </row>
    <row r="42814" spans="5:8">
      <c r="F42814" s="6" t="s">
        <v>21</v>
      </c>
      <c r="H42814" s="6" t="s">
        <v>21</v>
      </c>
    </row>
    <row r="42815" spans="5:8">
      <c r="F42815" s="6" t="s">
        <v>22</v>
      </c>
      <c r="H42815" s="6" t="s">
        <v>22</v>
      </c>
    </row>
    <row r="42816" spans="5:8">
      <c r="F42816" s="6" t="s">
        <v>35</v>
      </c>
      <c r="H42816" s="6" t="s">
        <v>35</v>
      </c>
    </row>
    <row r="43009" spans="1:16">
      <c r="A43009" s="6" t="s">
        <v>211</v>
      </c>
      <c r="B43009" s="6" t="s">
        <v>2</v>
      </c>
      <c r="C43009" s="6" t="s">
        <v>24</v>
      </c>
      <c r="D43009" s="6" t="s">
        <v>36</v>
      </c>
      <c r="E43009" s="6" t="s">
        <v>43</v>
      </c>
      <c r="F43009" s="6" t="s">
        <v>77</v>
      </c>
      <c r="G43009" s="6" t="s">
        <v>84</v>
      </c>
      <c r="H43009" s="6" t="s">
        <v>86</v>
      </c>
      <c r="I43009" s="6" t="s">
        <v>88</v>
      </c>
      <c r="J43009" s="6" t="s">
        <v>92</v>
      </c>
      <c r="K43009" s="6" t="s">
        <v>94</v>
      </c>
      <c r="L43009" s="6" t="s">
        <v>96</v>
      </c>
      <c r="M43009" s="6" t="s">
        <v>98</v>
      </c>
      <c r="N43009" s="6" t="s">
        <v>100</v>
      </c>
      <c r="O43009" s="6" t="s">
        <v>102</v>
      </c>
      <c r="P43009" s="6" t="s">
        <v>104</v>
      </c>
    </row>
    <row r="43010" spans="1:16">
      <c r="A43010" s="6" t="s">
        <v>107</v>
      </c>
      <c r="B43010" s="6" t="s">
        <v>3</v>
      </c>
      <c r="C43010" s="6" t="s">
        <v>25</v>
      </c>
      <c r="D43010" s="6" t="s">
        <v>37</v>
      </c>
      <c r="E43010" s="6" t="s">
        <v>44</v>
      </c>
      <c r="F43010" s="6" t="s">
        <v>78</v>
      </c>
      <c r="G43010" s="6" t="s">
        <v>85</v>
      </c>
      <c r="H43010" s="6" t="s">
        <v>87</v>
      </c>
      <c r="I43010" s="6" t="s">
        <v>89</v>
      </c>
      <c r="J43010" s="6" t="s">
        <v>93</v>
      </c>
      <c r="K43010" s="6" t="s">
        <v>95</v>
      </c>
      <c r="L43010" s="6" t="s">
        <v>97</v>
      </c>
      <c r="M43010" s="6" t="s">
        <v>99</v>
      </c>
      <c r="N43010" s="6" t="s">
        <v>101</v>
      </c>
      <c r="O43010" s="6" t="s">
        <v>103</v>
      </c>
      <c r="P43010" s="6" t="s">
        <v>105</v>
      </c>
    </row>
    <row r="43011" spans="1:16">
      <c r="A43011" s="6" t="s">
        <v>108</v>
      </c>
      <c r="B43011" s="6" t="s">
        <v>4</v>
      </c>
      <c r="C43011" s="6" t="s">
        <v>4</v>
      </c>
      <c r="D43011" s="6" t="s">
        <v>4</v>
      </c>
      <c r="E43011" s="6" t="s">
        <v>4</v>
      </c>
      <c r="F43011" s="6" t="s">
        <v>4</v>
      </c>
      <c r="G43011" s="6" t="s">
        <v>4</v>
      </c>
      <c r="H43011" s="6" t="s">
        <v>4</v>
      </c>
      <c r="I43011" s="6" t="s">
        <v>4</v>
      </c>
      <c r="J43011" s="6" t="s">
        <v>4</v>
      </c>
      <c r="K43011" s="6" t="s">
        <v>4</v>
      </c>
      <c r="L43011" s="6" t="s">
        <v>4</v>
      </c>
      <c r="M43011" s="6" t="s">
        <v>4</v>
      </c>
      <c r="N43011" s="6" t="s">
        <v>4</v>
      </c>
      <c r="O43011" s="6" t="s">
        <v>4</v>
      </c>
      <c r="P43011" s="6" t="s">
        <v>4</v>
      </c>
    </row>
    <row r="43012" spans="1:16">
      <c r="A43012" s="6" t="s">
        <v>109</v>
      </c>
      <c r="B43012" s="6" t="s">
        <v>5</v>
      </c>
      <c r="C43012" s="6" t="s">
        <v>5</v>
      </c>
      <c r="D43012" s="6" t="s">
        <v>5</v>
      </c>
      <c r="E43012" s="6" t="s">
        <v>5</v>
      </c>
      <c r="F43012" s="6" t="s">
        <v>5</v>
      </c>
      <c r="G43012" s="6" t="s">
        <v>5</v>
      </c>
      <c r="H43012" s="6" t="s">
        <v>5</v>
      </c>
      <c r="I43012" s="6" t="s">
        <v>5</v>
      </c>
      <c r="J43012" s="6" t="s">
        <v>5</v>
      </c>
      <c r="K43012" s="6" t="s">
        <v>5</v>
      </c>
      <c r="L43012" s="6" t="s">
        <v>5</v>
      </c>
      <c r="M43012" s="6" t="s">
        <v>5</v>
      </c>
      <c r="N43012" s="6" t="s">
        <v>5</v>
      </c>
      <c r="O43012" s="6" t="s">
        <v>5</v>
      </c>
      <c r="P43012" s="6" t="s">
        <v>5</v>
      </c>
    </row>
    <row r="43013" spans="1:16">
      <c r="A43013" s="6" t="s">
        <v>110</v>
      </c>
      <c r="B43013" s="6" t="s">
        <v>6</v>
      </c>
      <c r="C43013" s="6" t="s">
        <v>26</v>
      </c>
      <c r="D43013" s="6" t="s">
        <v>26</v>
      </c>
      <c r="E43013" s="6" t="s">
        <v>26</v>
      </c>
      <c r="F43013" s="6" t="s">
        <v>26</v>
      </c>
      <c r="G43013" s="6" t="s">
        <v>26</v>
      </c>
      <c r="H43013" s="6" t="s">
        <v>26</v>
      </c>
      <c r="I43013" s="6" t="s">
        <v>26</v>
      </c>
      <c r="J43013" s="6" t="s">
        <v>26</v>
      </c>
      <c r="K43013" s="6" t="s">
        <v>35</v>
      </c>
      <c r="L43013" s="6" t="s">
        <v>35</v>
      </c>
      <c r="N43013" s="6" t="s">
        <v>6</v>
      </c>
      <c r="O43013" s="6" t="s">
        <v>6</v>
      </c>
      <c r="P43013" s="6" t="s">
        <v>6</v>
      </c>
    </row>
    <row r="43014" spans="1:16">
      <c r="A43014" s="6" t="s">
        <v>111</v>
      </c>
      <c r="B43014" s="6" t="s">
        <v>7</v>
      </c>
      <c r="C43014" s="6" t="s">
        <v>6</v>
      </c>
      <c r="D43014" s="6" t="s">
        <v>6</v>
      </c>
      <c r="E43014" s="6" t="s">
        <v>6</v>
      </c>
      <c r="F43014" s="6" t="s">
        <v>6</v>
      </c>
      <c r="G43014" s="6" t="s">
        <v>6</v>
      </c>
      <c r="H43014" s="6" t="s">
        <v>6</v>
      </c>
      <c r="I43014" s="6" t="s">
        <v>6</v>
      </c>
      <c r="J43014" s="6" t="s">
        <v>6</v>
      </c>
      <c r="N43014" s="6" t="s">
        <v>7</v>
      </c>
      <c r="O43014" s="6" t="s">
        <v>7</v>
      </c>
      <c r="P43014" s="6" t="s">
        <v>7</v>
      </c>
    </row>
    <row r="43015" spans="1:16">
      <c r="A43015" s="6" t="s">
        <v>112</v>
      </c>
      <c r="B43015" s="6" t="s">
        <v>8</v>
      </c>
      <c r="C43015" s="6" t="s">
        <v>7</v>
      </c>
      <c r="D43015" s="6" t="s">
        <v>7</v>
      </c>
      <c r="E43015" s="6" t="s">
        <v>7</v>
      </c>
      <c r="F43015" s="6" t="s">
        <v>7</v>
      </c>
      <c r="G43015" s="6" t="s">
        <v>7</v>
      </c>
      <c r="H43015" s="6" t="s">
        <v>7</v>
      </c>
      <c r="I43015" s="6" t="s">
        <v>7</v>
      </c>
      <c r="J43015" s="6" t="s">
        <v>7</v>
      </c>
      <c r="N43015" s="6" t="s">
        <v>27</v>
      </c>
      <c r="O43015" s="6" t="s">
        <v>27</v>
      </c>
      <c r="P43015" s="6" t="s">
        <v>27</v>
      </c>
    </row>
    <row r="43016" spans="1:16">
      <c r="A43016" s="6" t="s">
        <v>113</v>
      </c>
      <c r="B43016" s="6" t="s">
        <v>9</v>
      </c>
      <c r="C43016" s="6" t="s">
        <v>27</v>
      </c>
      <c r="D43016" s="6" t="s">
        <v>27</v>
      </c>
      <c r="E43016" s="6" t="s">
        <v>27</v>
      </c>
      <c r="F43016" s="6" t="s">
        <v>27</v>
      </c>
      <c r="G43016" s="6" t="s">
        <v>27</v>
      </c>
      <c r="H43016" s="6" t="s">
        <v>27</v>
      </c>
      <c r="I43016" s="6" t="s">
        <v>27</v>
      </c>
      <c r="J43016" s="6" t="s">
        <v>27</v>
      </c>
      <c r="N43016" s="6" t="s">
        <v>35</v>
      </c>
      <c r="O43016" s="6" t="s">
        <v>35</v>
      </c>
      <c r="P43016" s="6" t="s">
        <v>35</v>
      </c>
    </row>
    <row r="43017" spans="1:16">
      <c r="A43017" s="6" t="s">
        <v>114</v>
      </c>
      <c r="B43017" s="6" t="s">
        <v>10</v>
      </c>
      <c r="C43017" s="6" t="s">
        <v>28</v>
      </c>
      <c r="D43017" s="6" t="s">
        <v>28</v>
      </c>
      <c r="E43017" s="6" t="s">
        <v>45</v>
      </c>
      <c r="F43017" s="6" t="s">
        <v>45</v>
      </c>
      <c r="G43017" s="6" t="s">
        <v>45</v>
      </c>
      <c r="H43017" s="6" t="s">
        <v>45</v>
      </c>
      <c r="I43017" s="6" t="s">
        <v>90</v>
      </c>
      <c r="J43017" s="6" t="s">
        <v>90</v>
      </c>
    </row>
    <row r="43018" spans="1:16">
      <c r="A43018" s="6" t="s">
        <v>115</v>
      </c>
      <c r="B43018" s="6" t="s">
        <v>11</v>
      </c>
      <c r="C43018" s="6" t="s">
        <v>29</v>
      </c>
      <c r="D43018" s="6" t="s">
        <v>29</v>
      </c>
      <c r="E43018" s="6" t="s">
        <v>46</v>
      </c>
      <c r="F43018" s="6" t="s">
        <v>46</v>
      </c>
      <c r="G43018" s="6" t="s">
        <v>46</v>
      </c>
      <c r="H43018" s="6" t="s">
        <v>46</v>
      </c>
      <c r="I43018" s="6" t="s">
        <v>91</v>
      </c>
      <c r="J43018" s="6" t="s">
        <v>91</v>
      </c>
    </row>
    <row r="43019" spans="1:16">
      <c r="A43019" s="6" t="s">
        <v>116</v>
      </c>
      <c r="B43019" s="6" t="s">
        <v>12</v>
      </c>
      <c r="C43019" s="6" t="s">
        <v>30</v>
      </c>
      <c r="D43019" s="6" t="s">
        <v>30</v>
      </c>
      <c r="E43019" s="6" t="s">
        <v>47</v>
      </c>
      <c r="F43019" s="6" t="s">
        <v>47</v>
      </c>
      <c r="G43019" s="6" t="s">
        <v>47</v>
      </c>
      <c r="H43019" s="6" t="s">
        <v>47</v>
      </c>
      <c r="I43019" s="6" t="s">
        <v>33</v>
      </c>
      <c r="J43019" s="6" t="s">
        <v>39</v>
      </c>
    </row>
    <row r="43020" spans="1:16">
      <c r="A43020" s="6" t="s">
        <v>117</v>
      </c>
      <c r="B43020" s="6" t="s">
        <v>13</v>
      </c>
      <c r="C43020" s="6" t="s">
        <v>31</v>
      </c>
      <c r="D43020" s="6" t="s">
        <v>31</v>
      </c>
      <c r="E43020" s="6" t="s">
        <v>48</v>
      </c>
      <c r="F43020" s="6" t="s">
        <v>48</v>
      </c>
      <c r="G43020" s="6" t="s">
        <v>48</v>
      </c>
      <c r="H43020" s="6" t="s">
        <v>48</v>
      </c>
      <c r="I43020" s="6" t="s">
        <v>35</v>
      </c>
      <c r="J43020" s="6" t="s">
        <v>40</v>
      </c>
    </row>
    <row r="43021" spans="1:16">
      <c r="A43021" s="6" t="s">
        <v>118</v>
      </c>
      <c r="B43021" s="6" t="s">
        <v>14</v>
      </c>
      <c r="C43021" s="6" t="s">
        <v>32</v>
      </c>
      <c r="D43021" s="6" t="s">
        <v>32</v>
      </c>
      <c r="E43021" s="6" t="s">
        <v>49</v>
      </c>
      <c r="F43021" s="6" t="s">
        <v>49</v>
      </c>
      <c r="G43021" s="6" t="s">
        <v>49</v>
      </c>
      <c r="H43021" s="6" t="s">
        <v>49</v>
      </c>
      <c r="J43021" s="6" t="s">
        <v>41</v>
      </c>
    </row>
    <row r="43022" spans="1:16">
      <c r="A43022" s="6" t="s">
        <v>119</v>
      </c>
      <c r="B43022" s="6" t="s">
        <v>15</v>
      </c>
      <c r="C43022" s="6" t="s">
        <v>33</v>
      </c>
      <c r="D43022" s="6" t="s">
        <v>38</v>
      </c>
      <c r="E43022" s="6" t="s">
        <v>50</v>
      </c>
      <c r="F43022" s="6" t="s">
        <v>79</v>
      </c>
      <c r="G43022" s="6" t="s">
        <v>50</v>
      </c>
      <c r="H43022" s="6" t="s">
        <v>79</v>
      </c>
      <c r="J43022" s="6" t="s">
        <v>42</v>
      </c>
    </row>
    <row r="43023" spans="1:16">
      <c r="A43023" s="6" t="s">
        <v>120</v>
      </c>
      <c r="B43023" s="6" t="s">
        <v>16</v>
      </c>
      <c r="C43023" s="6" t="s">
        <v>34</v>
      </c>
      <c r="D43023" s="6" t="s">
        <v>39</v>
      </c>
      <c r="E43023" s="6" t="s">
        <v>51</v>
      </c>
      <c r="F43023" s="6" t="s">
        <v>80</v>
      </c>
      <c r="G43023" s="6" t="s">
        <v>51</v>
      </c>
      <c r="H43023" s="6" t="s">
        <v>80</v>
      </c>
      <c r="J43023" s="6" t="s">
        <v>33</v>
      </c>
    </row>
    <row r="43024" spans="1:16">
      <c r="B43024" s="6" t="s">
        <v>17</v>
      </c>
      <c r="C43024" s="6" t="s">
        <v>15</v>
      </c>
      <c r="D43024" s="6" t="s">
        <v>40</v>
      </c>
      <c r="E43024" s="6" t="s">
        <v>52</v>
      </c>
      <c r="F43024" s="6" t="s">
        <v>52</v>
      </c>
      <c r="G43024" s="6" t="s">
        <v>52</v>
      </c>
      <c r="H43024" s="6" t="s">
        <v>52</v>
      </c>
      <c r="J43024" s="6" t="s">
        <v>35</v>
      </c>
    </row>
    <row r="43025" spans="2:8">
      <c r="B43025" s="6" t="s">
        <v>18</v>
      </c>
      <c r="C43025" s="6" t="s">
        <v>23</v>
      </c>
      <c r="D43025" s="6" t="s">
        <v>41</v>
      </c>
      <c r="E43025" s="6" t="s">
        <v>53</v>
      </c>
      <c r="F43025" s="6" t="s">
        <v>53</v>
      </c>
      <c r="G43025" s="6" t="s">
        <v>53</v>
      </c>
      <c r="H43025" s="6" t="s">
        <v>53</v>
      </c>
    </row>
    <row r="43026" spans="2:8">
      <c r="B43026" s="6" t="s">
        <v>19</v>
      </c>
      <c r="C43026" s="6" t="s">
        <v>35</v>
      </c>
      <c r="D43026" s="6" t="s">
        <v>42</v>
      </c>
      <c r="E43026" s="6" t="s">
        <v>54</v>
      </c>
      <c r="F43026" s="6" t="s">
        <v>54</v>
      </c>
      <c r="G43026" s="6" t="s">
        <v>54</v>
      </c>
      <c r="H43026" s="6" t="s">
        <v>54</v>
      </c>
    </row>
    <row r="43027" spans="2:8">
      <c r="B43027" s="6" t="s">
        <v>20</v>
      </c>
      <c r="D43027" s="6" t="s">
        <v>33</v>
      </c>
      <c r="E43027" s="6" t="s">
        <v>55</v>
      </c>
      <c r="F43027" s="6" t="s">
        <v>55</v>
      </c>
      <c r="G43027" s="6" t="s">
        <v>55</v>
      </c>
      <c r="H43027" s="6" t="s">
        <v>55</v>
      </c>
    </row>
    <row r="43028" spans="2:8">
      <c r="B43028" s="6" t="s">
        <v>21</v>
      </c>
      <c r="D43028" s="6" t="s">
        <v>34</v>
      </c>
      <c r="E43028" s="6" t="s">
        <v>56</v>
      </c>
      <c r="F43028" s="6" t="s">
        <v>56</v>
      </c>
      <c r="G43028" s="6" t="s">
        <v>56</v>
      </c>
      <c r="H43028" s="6" t="s">
        <v>56</v>
      </c>
    </row>
    <row r="43029" spans="2:8">
      <c r="B43029" s="6" t="s">
        <v>22</v>
      </c>
      <c r="D43029" s="6" t="s">
        <v>15</v>
      </c>
      <c r="E43029" s="6" t="s">
        <v>57</v>
      </c>
      <c r="F43029" s="6" t="s">
        <v>57</v>
      </c>
      <c r="G43029" s="6" t="s">
        <v>57</v>
      </c>
      <c r="H43029" s="6" t="s">
        <v>57</v>
      </c>
    </row>
    <row r="43030" spans="2:8">
      <c r="B43030" s="6" t="s">
        <v>23</v>
      </c>
      <c r="D43030" s="6" t="s">
        <v>23</v>
      </c>
      <c r="E43030" s="6" t="s">
        <v>58</v>
      </c>
      <c r="F43030" s="6" t="s">
        <v>58</v>
      </c>
      <c r="G43030" s="6" t="s">
        <v>58</v>
      </c>
      <c r="H43030" s="6" t="s">
        <v>58</v>
      </c>
    </row>
    <row r="43031" spans="2:8">
      <c r="D43031" s="6" t="s">
        <v>35</v>
      </c>
      <c r="E43031" s="6" t="s">
        <v>59</v>
      </c>
      <c r="F43031" s="6" t="s">
        <v>59</v>
      </c>
      <c r="G43031" s="6" t="s">
        <v>59</v>
      </c>
      <c r="H43031" s="6" t="s">
        <v>59</v>
      </c>
    </row>
    <row r="43032" spans="2:8">
      <c r="E43032" s="6" t="s">
        <v>60</v>
      </c>
      <c r="F43032" s="6" t="s">
        <v>60</v>
      </c>
      <c r="G43032" s="6" t="s">
        <v>60</v>
      </c>
      <c r="H43032" s="6" t="s">
        <v>60</v>
      </c>
    </row>
    <row r="43033" spans="2:8">
      <c r="E43033" s="6" t="s">
        <v>61</v>
      </c>
      <c r="F43033" s="6" t="s">
        <v>61</v>
      </c>
      <c r="G43033" s="6" t="s">
        <v>61</v>
      </c>
      <c r="H43033" s="6" t="s">
        <v>61</v>
      </c>
    </row>
    <row r="43034" spans="2:8">
      <c r="E43034" s="6" t="s">
        <v>62</v>
      </c>
      <c r="F43034" s="6" t="s">
        <v>62</v>
      </c>
      <c r="G43034" s="6" t="s">
        <v>62</v>
      </c>
      <c r="H43034" s="6" t="s">
        <v>62</v>
      </c>
    </row>
    <row r="43035" spans="2:8">
      <c r="E43035" s="6" t="s">
        <v>63</v>
      </c>
      <c r="F43035" s="6" t="s">
        <v>63</v>
      </c>
      <c r="G43035" s="6" t="s">
        <v>63</v>
      </c>
      <c r="H43035" s="6" t="s">
        <v>63</v>
      </c>
    </row>
    <row r="43036" spans="2:8">
      <c r="E43036" s="6" t="s">
        <v>64</v>
      </c>
      <c r="F43036" s="6" t="s">
        <v>64</v>
      </c>
      <c r="G43036" s="6" t="s">
        <v>64</v>
      </c>
      <c r="H43036" s="6" t="s">
        <v>64</v>
      </c>
    </row>
    <row r="43037" spans="2:8">
      <c r="E43037" s="6" t="s">
        <v>65</v>
      </c>
      <c r="F43037" s="6" t="s">
        <v>65</v>
      </c>
      <c r="G43037" s="6" t="s">
        <v>65</v>
      </c>
      <c r="H43037" s="6" t="s">
        <v>65</v>
      </c>
    </row>
    <row r="43038" spans="2:8">
      <c r="E43038" s="6" t="s">
        <v>66</v>
      </c>
      <c r="F43038" s="6" t="s">
        <v>66</v>
      </c>
      <c r="G43038" s="6" t="s">
        <v>66</v>
      </c>
      <c r="H43038" s="6" t="s">
        <v>66</v>
      </c>
    </row>
    <row r="43039" spans="2:8">
      <c r="E43039" s="6" t="s">
        <v>67</v>
      </c>
      <c r="F43039" s="6" t="s">
        <v>67</v>
      </c>
      <c r="G43039" s="6" t="s">
        <v>67</v>
      </c>
      <c r="H43039" s="6" t="s">
        <v>67</v>
      </c>
    </row>
    <row r="43040" spans="2:8">
      <c r="E43040" s="6" t="s">
        <v>68</v>
      </c>
      <c r="F43040" s="6" t="s">
        <v>68</v>
      </c>
      <c r="G43040" s="6" t="s">
        <v>68</v>
      </c>
      <c r="H43040" s="6" t="s">
        <v>68</v>
      </c>
    </row>
    <row r="43041" spans="5:8">
      <c r="E43041" s="6" t="s">
        <v>69</v>
      </c>
      <c r="F43041" s="6" t="s">
        <v>69</v>
      </c>
      <c r="G43041" s="6" t="s">
        <v>69</v>
      </c>
      <c r="H43041" s="6" t="s">
        <v>69</v>
      </c>
    </row>
    <row r="43042" spans="5:8">
      <c r="E43042" s="6" t="s">
        <v>70</v>
      </c>
      <c r="F43042" s="6" t="s">
        <v>70</v>
      </c>
      <c r="G43042" s="6" t="s">
        <v>70</v>
      </c>
      <c r="H43042" s="6" t="s">
        <v>70</v>
      </c>
    </row>
    <row r="43043" spans="5:8">
      <c r="E43043" s="6" t="s">
        <v>71</v>
      </c>
      <c r="F43043" s="6" t="s">
        <v>71</v>
      </c>
      <c r="G43043" s="6" t="s">
        <v>71</v>
      </c>
      <c r="H43043" s="6" t="s">
        <v>71</v>
      </c>
    </row>
    <row r="43044" spans="5:8">
      <c r="E43044" s="6" t="s">
        <v>72</v>
      </c>
      <c r="F43044" s="6" t="s">
        <v>72</v>
      </c>
      <c r="G43044" s="6" t="s">
        <v>72</v>
      </c>
      <c r="H43044" s="6" t="s">
        <v>72</v>
      </c>
    </row>
    <row r="43045" spans="5:8">
      <c r="E43045" s="6" t="s">
        <v>73</v>
      </c>
      <c r="F43045" s="6" t="s">
        <v>73</v>
      </c>
      <c r="G43045" s="6" t="s">
        <v>73</v>
      </c>
      <c r="H43045" s="6" t="s">
        <v>73</v>
      </c>
    </row>
    <row r="43046" spans="5:8">
      <c r="E43046" s="6" t="s">
        <v>74</v>
      </c>
      <c r="F43046" s="6" t="s">
        <v>74</v>
      </c>
      <c r="G43046" s="6" t="s">
        <v>74</v>
      </c>
      <c r="H43046" s="6" t="s">
        <v>74</v>
      </c>
    </row>
    <row r="43047" spans="5:8">
      <c r="E43047" s="6" t="s">
        <v>75</v>
      </c>
      <c r="F43047" s="6" t="s">
        <v>75</v>
      </c>
      <c r="G43047" s="6" t="s">
        <v>75</v>
      </c>
      <c r="H43047" s="6" t="s">
        <v>75</v>
      </c>
    </row>
    <row r="43048" spans="5:8">
      <c r="E43048" s="6" t="s">
        <v>76</v>
      </c>
      <c r="F43048" s="6" t="s">
        <v>76</v>
      </c>
      <c r="G43048" s="6" t="s">
        <v>76</v>
      </c>
      <c r="H43048" s="6" t="s">
        <v>76</v>
      </c>
    </row>
    <row r="43049" spans="5:8">
      <c r="E43049" s="6" t="s">
        <v>33</v>
      </c>
      <c r="F43049" s="6" t="s">
        <v>81</v>
      </c>
      <c r="G43049" s="6" t="s">
        <v>33</v>
      </c>
      <c r="H43049" s="6" t="s">
        <v>81</v>
      </c>
    </row>
    <row r="43050" spans="5:8">
      <c r="E43050" s="6" t="s">
        <v>34</v>
      </c>
      <c r="F43050" s="6" t="s">
        <v>82</v>
      </c>
      <c r="G43050" s="6" t="s">
        <v>34</v>
      </c>
      <c r="H43050" s="6" t="s">
        <v>82</v>
      </c>
    </row>
    <row r="43051" spans="5:8">
      <c r="E43051" s="6" t="s">
        <v>8</v>
      </c>
      <c r="F43051" s="6" t="s">
        <v>83</v>
      </c>
      <c r="G43051" s="6" t="s">
        <v>8</v>
      </c>
      <c r="H43051" s="6" t="s">
        <v>83</v>
      </c>
    </row>
    <row r="43052" spans="5:8">
      <c r="E43052" s="6" t="s">
        <v>9</v>
      </c>
      <c r="F43052" s="6" t="s">
        <v>39</v>
      </c>
      <c r="G43052" s="6" t="s">
        <v>9</v>
      </c>
      <c r="H43052" s="6" t="s">
        <v>39</v>
      </c>
    </row>
    <row r="43053" spans="5:8">
      <c r="E43053" s="6" t="s">
        <v>10</v>
      </c>
      <c r="F43053" s="6" t="s">
        <v>40</v>
      </c>
      <c r="G43053" s="6" t="s">
        <v>10</v>
      </c>
      <c r="H43053" s="6" t="s">
        <v>40</v>
      </c>
    </row>
    <row r="43054" spans="5:8">
      <c r="E43054" s="6" t="s">
        <v>11</v>
      </c>
      <c r="F43054" s="6" t="s">
        <v>41</v>
      </c>
      <c r="G43054" s="6" t="s">
        <v>11</v>
      </c>
      <c r="H43054" s="6" t="s">
        <v>41</v>
      </c>
    </row>
    <row r="43055" spans="5:8">
      <c r="E43055" s="6" t="s">
        <v>12</v>
      </c>
      <c r="F43055" s="6" t="s">
        <v>42</v>
      </c>
      <c r="G43055" s="6" t="s">
        <v>12</v>
      </c>
      <c r="H43055" s="6" t="s">
        <v>42</v>
      </c>
    </row>
    <row r="43056" spans="5:8">
      <c r="E43056" s="6" t="s">
        <v>13</v>
      </c>
      <c r="F43056" s="6" t="s">
        <v>33</v>
      </c>
      <c r="G43056" s="6" t="s">
        <v>13</v>
      </c>
      <c r="H43056" s="6" t="s">
        <v>33</v>
      </c>
    </row>
    <row r="43057" spans="5:8">
      <c r="E43057" s="6" t="s">
        <v>14</v>
      </c>
      <c r="F43057" s="6" t="s">
        <v>34</v>
      </c>
      <c r="G43057" s="6" t="s">
        <v>14</v>
      </c>
      <c r="H43057" s="6" t="s">
        <v>34</v>
      </c>
    </row>
    <row r="43058" spans="5:8">
      <c r="E43058" s="6" t="s">
        <v>16</v>
      </c>
      <c r="F43058" s="6" t="s">
        <v>8</v>
      </c>
      <c r="G43058" s="6" t="s">
        <v>16</v>
      </c>
      <c r="H43058" s="6" t="s">
        <v>8</v>
      </c>
    </row>
    <row r="43059" spans="5:8">
      <c r="E43059" s="6" t="s">
        <v>17</v>
      </c>
      <c r="F43059" s="6" t="s">
        <v>9</v>
      </c>
      <c r="G43059" s="6" t="s">
        <v>17</v>
      </c>
      <c r="H43059" s="6" t="s">
        <v>9</v>
      </c>
    </row>
    <row r="43060" spans="5:8">
      <c r="E43060" s="6" t="s">
        <v>18</v>
      </c>
      <c r="F43060" s="6" t="s">
        <v>10</v>
      </c>
      <c r="G43060" s="6" t="s">
        <v>18</v>
      </c>
      <c r="H43060" s="6" t="s">
        <v>10</v>
      </c>
    </row>
    <row r="43061" spans="5:8">
      <c r="E43061" s="6" t="s">
        <v>19</v>
      </c>
      <c r="F43061" s="6" t="s">
        <v>11</v>
      </c>
      <c r="G43061" s="6" t="s">
        <v>19</v>
      </c>
      <c r="H43061" s="6" t="s">
        <v>11</v>
      </c>
    </row>
    <row r="43062" spans="5:8">
      <c r="E43062" s="6" t="s">
        <v>20</v>
      </c>
      <c r="F43062" s="6" t="s">
        <v>12</v>
      </c>
      <c r="G43062" s="6" t="s">
        <v>20</v>
      </c>
      <c r="H43062" s="6" t="s">
        <v>12</v>
      </c>
    </row>
    <row r="43063" spans="5:8">
      <c r="E43063" s="6" t="s">
        <v>21</v>
      </c>
      <c r="F43063" s="6" t="s">
        <v>13</v>
      </c>
      <c r="G43063" s="6" t="s">
        <v>21</v>
      </c>
      <c r="H43063" s="6" t="s">
        <v>13</v>
      </c>
    </row>
    <row r="43064" spans="5:8">
      <c r="E43064" s="6" t="s">
        <v>22</v>
      </c>
      <c r="F43064" s="6" t="s">
        <v>14</v>
      </c>
      <c r="G43064" s="6" t="s">
        <v>22</v>
      </c>
      <c r="H43064" s="6" t="s">
        <v>14</v>
      </c>
    </row>
    <row r="43065" spans="5:8">
      <c r="E43065" s="6" t="s">
        <v>35</v>
      </c>
      <c r="F43065" s="6" t="s">
        <v>16</v>
      </c>
      <c r="G43065" s="6" t="s">
        <v>35</v>
      </c>
      <c r="H43065" s="6" t="s">
        <v>16</v>
      </c>
    </row>
    <row r="43066" spans="5:8">
      <c r="F43066" s="6" t="s">
        <v>17</v>
      </c>
      <c r="H43066" s="6" t="s">
        <v>17</v>
      </c>
    </row>
    <row r="43067" spans="5:8">
      <c r="F43067" s="6" t="s">
        <v>18</v>
      </c>
      <c r="H43067" s="6" t="s">
        <v>18</v>
      </c>
    </row>
    <row r="43068" spans="5:8">
      <c r="F43068" s="6" t="s">
        <v>19</v>
      </c>
      <c r="H43068" s="6" t="s">
        <v>19</v>
      </c>
    </row>
    <row r="43069" spans="5:8">
      <c r="F43069" s="6" t="s">
        <v>20</v>
      </c>
      <c r="H43069" s="6" t="s">
        <v>20</v>
      </c>
    </row>
    <row r="43070" spans="5:8">
      <c r="F43070" s="6" t="s">
        <v>21</v>
      </c>
      <c r="H43070" s="6" t="s">
        <v>21</v>
      </c>
    </row>
    <row r="43071" spans="5:8">
      <c r="F43071" s="6" t="s">
        <v>22</v>
      </c>
      <c r="H43071" s="6" t="s">
        <v>22</v>
      </c>
    </row>
    <row r="43072" spans="5:8">
      <c r="F43072" s="6" t="s">
        <v>35</v>
      </c>
      <c r="H43072" s="6" t="s">
        <v>35</v>
      </c>
    </row>
    <row r="43265" spans="1:16">
      <c r="A43265" s="6" t="s">
        <v>211</v>
      </c>
      <c r="B43265" s="6" t="s">
        <v>2</v>
      </c>
      <c r="C43265" s="6" t="s">
        <v>24</v>
      </c>
      <c r="D43265" s="6" t="s">
        <v>36</v>
      </c>
      <c r="E43265" s="6" t="s">
        <v>43</v>
      </c>
      <c r="F43265" s="6" t="s">
        <v>77</v>
      </c>
      <c r="G43265" s="6" t="s">
        <v>84</v>
      </c>
      <c r="H43265" s="6" t="s">
        <v>86</v>
      </c>
      <c r="I43265" s="6" t="s">
        <v>88</v>
      </c>
      <c r="J43265" s="6" t="s">
        <v>92</v>
      </c>
      <c r="K43265" s="6" t="s">
        <v>94</v>
      </c>
      <c r="L43265" s="6" t="s">
        <v>96</v>
      </c>
      <c r="M43265" s="6" t="s">
        <v>98</v>
      </c>
      <c r="N43265" s="6" t="s">
        <v>100</v>
      </c>
      <c r="O43265" s="6" t="s">
        <v>102</v>
      </c>
      <c r="P43265" s="6" t="s">
        <v>104</v>
      </c>
    </row>
    <row r="43266" spans="1:16">
      <c r="A43266" s="6" t="s">
        <v>107</v>
      </c>
      <c r="B43266" s="6" t="s">
        <v>3</v>
      </c>
      <c r="C43266" s="6" t="s">
        <v>25</v>
      </c>
      <c r="D43266" s="6" t="s">
        <v>37</v>
      </c>
      <c r="E43266" s="6" t="s">
        <v>44</v>
      </c>
      <c r="F43266" s="6" t="s">
        <v>78</v>
      </c>
      <c r="G43266" s="6" t="s">
        <v>85</v>
      </c>
      <c r="H43266" s="6" t="s">
        <v>87</v>
      </c>
      <c r="I43266" s="6" t="s">
        <v>89</v>
      </c>
      <c r="J43266" s="6" t="s">
        <v>93</v>
      </c>
      <c r="K43266" s="6" t="s">
        <v>95</v>
      </c>
      <c r="L43266" s="6" t="s">
        <v>97</v>
      </c>
      <c r="M43266" s="6" t="s">
        <v>99</v>
      </c>
      <c r="N43266" s="6" t="s">
        <v>101</v>
      </c>
      <c r="O43266" s="6" t="s">
        <v>103</v>
      </c>
      <c r="P43266" s="6" t="s">
        <v>105</v>
      </c>
    </row>
    <row r="43267" spans="1:16">
      <c r="A43267" s="6" t="s">
        <v>108</v>
      </c>
      <c r="B43267" s="6" t="s">
        <v>4</v>
      </c>
      <c r="C43267" s="6" t="s">
        <v>4</v>
      </c>
      <c r="D43267" s="6" t="s">
        <v>4</v>
      </c>
      <c r="E43267" s="6" t="s">
        <v>4</v>
      </c>
      <c r="F43267" s="6" t="s">
        <v>4</v>
      </c>
      <c r="G43267" s="6" t="s">
        <v>4</v>
      </c>
      <c r="H43267" s="6" t="s">
        <v>4</v>
      </c>
      <c r="I43267" s="6" t="s">
        <v>4</v>
      </c>
      <c r="J43267" s="6" t="s">
        <v>4</v>
      </c>
      <c r="K43267" s="6" t="s">
        <v>4</v>
      </c>
      <c r="L43267" s="6" t="s">
        <v>4</v>
      </c>
      <c r="M43267" s="6" t="s">
        <v>4</v>
      </c>
      <c r="N43267" s="6" t="s">
        <v>4</v>
      </c>
      <c r="O43267" s="6" t="s">
        <v>4</v>
      </c>
      <c r="P43267" s="6" t="s">
        <v>4</v>
      </c>
    </row>
    <row r="43268" spans="1:16">
      <c r="A43268" s="6" t="s">
        <v>109</v>
      </c>
      <c r="B43268" s="6" t="s">
        <v>5</v>
      </c>
      <c r="C43268" s="6" t="s">
        <v>5</v>
      </c>
      <c r="D43268" s="6" t="s">
        <v>5</v>
      </c>
      <c r="E43268" s="6" t="s">
        <v>5</v>
      </c>
      <c r="F43268" s="6" t="s">
        <v>5</v>
      </c>
      <c r="G43268" s="6" t="s">
        <v>5</v>
      </c>
      <c r="H43268" s="6" t="s">
        <v>5</v>
      </c>
      <c r="I43268" s="6" t="s">
        <v>5</v>
      </c>
      <c r="J43268" s="6" t="s">
        <v>5</v>
      </c>
      <c r="K43268" s="6" t="s">
        <v>5</v>
      </c>
      <c r="L43268" s="6" t="s">
        <v>5</v>
      </c>
      <c r="M43268" s="6" t="s">
        <v>5</v>
      </c>
      <c r="N43268" s="6" t="s">
        <v>5</v>
      </c>
      <c r="O43268" s="6" t="s">
        <v>5</v>
      </c>
      <c r="P43268" s="6" t="s">
        <v>5</v>
      </c>
    </row>
    <row r="43269" spans="1:16">
      <c r="A43269" s="6" t="s">
        <v>110</v>
      </c>
      <c r="B43269" s="6" t="s">
        <v>6</v>
      </c>
      <c r="C43269" s="6" t="s">
        <v>26</v>
      </c>
      <c r="D43269" s="6" t="s">
        <v>26</v>
      </c>
      <c r="E43269" s="6" t="s">
        <v>26</v>
      </c>
      <c r="F43269" s="6" t="s">
        <v>26</v>
      </c>
      <c r="G43269" s="6" t="s">
        <v>26</v>
      </c>
      <c r="H43269" s="6" t="s">
        <v>26</v>
      </c>
      <c r="I43269" s="6" t="s">
        <v>26</v>
      </c>
      <c r="J43269" s="6" t="s">
        <v>26</v>
      </c>
      <c r="K43269" s="6" t="s">
        <v>35</v>
      </c>
      <c r="L43269" s="6" t="s">
        <v>35</v>
      </c>
      <c r="N43269" s="6" t="s">
        <v>6</v>
      </c>
      <c r="O43269" s="6" t="s">
        <v>6</v>
      </c>
      <c r="P43269" s="6" t="s">
        <v>6</v>
      </c>
    </row>
    <row r="43270" spans="1:16">
      <c r="A43270" s="6" t="s">
        <v>111</v>
      </c>
      <c r="B43270" s="6" t="s">
        <v>7</v>
      </c>
      <c r="C43270" s="6" t="s">
        <v>6</v>
      </c>
      <c r="D43270" s="6" t="s">
        <v>6</v>
      </c>
      <c r="E43270" s="6" t="s">
        <v>6</v>
      </c>
      <c r="F43270" s="6" t="s">
        <v>6</v>
      </c>
      <c r="G43270" s="6" t="s">
        <v>6</v>
      </c>
      <c r="H43270" s="6" t="s">
        <v>6</v>
      </c>
      <c r="I43270" s="6" t="s">
        <v>6</v>
      </c>
      <c r="J43270" s="6" t="s">
        <v>6</v>
      </c>
      <c r="N43270" s="6" t="s">
        <v>7</v>
      </c>
      <c r="O43270" s="6" t="s">
        <v>7</v>
      </c>
      <c r="P43270" s="6" t="s">
        <v>7</v>
      </c>
    </row>
    <row r="43271" spans="1:16">
      <c r="A43271" s="6" t="s">
        <v>112</v>
      </c>
      <c r="B43271" s="6" t="s">
        <v>8</v>
      </c>
      <c r="C43271" s="6" t="s">
        <v>7</v>
      </c>
      <c r="D43271" s="6" t="s">
        <v>7</v>
      </c>
      <c r="E43271" s="6" t="s">
        <v>7</v>
      </c>
      <c r="F43271" s="6" t="s">
        <v>7</v>
      </c>
      <c r="G43271" s="6" t="s">
        <v>7</v>
      </c>
      <c r="H43271" s="6" t="s">
        <v>7</v>
      </c>
      <c r="I43271" s="6" t="s">
        <v>7</v>
      </c>
      <c r="J43271" s="6" t="s">
        <v>7</v>
      </c>
      <c r="N43271" s="6" t="s">
        <v>27</v>
      </c>
      <c r="O43271" s="6" t="s">
        <v>27</v>
      </c>
      <c r="P43271" s="6" t="s">
        <v>27</v>
      </c>
    </row>
    <row r="43272" spans="1:16">
      <c r="A43272" s="6" t="s">
        <v>113</v>
      </c>
      <c r="B43272" s="6" t="s">
        <v>9</v>
      </c>
      <c r="C43272" s="6" t="s">
        <v>27</v>
      </c>
      <c r="D43272" s="6" t="s">
        <v>27</v>
      </c>
      <c r="E43272" s="6" t="s">
        <v>27</v>
      </c>
      <c r="F43272" s="6" t="s">
        <v>27</v>
      </c>
      <c r="G43272" s="6" t="s">
        <v>27</v>
      </c>
      <c r="H43272" s="6" t="s">
        <v>27</v>
      </c>
      <c r="I43272" s="6" t="s">
        <v>27</v>
      </c>
      <c r="J43272" s="6" t="s">
        <v>27</v>
      </c>
      <c r="N43272" s="6" t="s">
        <v>35</v>
      </c>
      <c r="O43272" s="6" t="s">
        <v>35</v>
      </c>
      <c r="P43272" s="6" t="s">
        <v>35</v>
      </c>
    </row>
    <row r="43273" spans="1:16">
      <c r="A43273" s="6" t="s">
        <v>114</v>
      </c>
      <c r="B43273" s="6" t="s">
        <v>10</v>
      </c>
      <c r="C43273" s="6" t="s">
        <v>28</v>
      </c>
      <c r="D43273" s="6" t="s">
        <v>28</v>
      </c>
      <c r="E43273" s="6" t="s">
        <v>45</v>
      </c>
      <c r="F43273" s="6" t="s">
        <v>45</v>
      </c>
      <c r="G43273" s="6" t="s">
        <v>45</v>
      </c>
      <c r="H43273" s="6" t="s">
        <v>45</v>
      </c>
      <c r="I43273" s="6" t="s">
        <v>90</v>
      </c>
      <c r="J43273" s="6" t="s">
        <v>90</v>
      </c>
    </row>
    <row r="43274" spans="1:16">
      <c r="A43274" s="6" t="s">
        <v>115</v>
      </c>
      <c r="B43274" s="6" t="s">
        <v>11</v>
      </c>
      <c r="C43274" s="6" t="s">
        <v>29</v>
      </c>
      <c r="D43274" s="6" t="s">
        <v>29</v>
      </c>
      <c r="E43274" s="6" t="s">
        <v>46</v>
      </c>
      <c r="F43274" s="6" t="s">
        <v>46</v>
      </c>
      <c r="G43274" s="6" t="s">
        <v>46</v>
      </c>
      <c r="H43274" s="6" t="s">
        <v>46</v>
      </c>
      <c r="I43274" s="6" t="s">
        <v>91</v>
      </c>
      <c r="J43274" s="6" t="s">
        <v>91</v>
      </c>
    </row>
    <row r="43275" spans="1:16">
      <c r="A43275" s="6" t="s">
        <v>116</v>
      </c>
      <c r="B43275" s="6" t="s">
        <v>12</v>
      </c>
      <c r="C43275" s="6" t="s">
        <v>30</v>
      </c>
      <c r="D43275" s="6" t="s">
        <v>30</v>
      </c>
      <c r="E43275" s="6" t="s">
        <v>47</v>
      </c>
      <c r="F43275" s="6" t="s">
        <v>47</v>
      </c>
      <c r="G43275" s="6" t="s">
        <v>47</v>
      </c>
      <c r="H43275" s="6" t="s">
        <v>47</v>
      </c>
      <c r="I43275" s="6" t="s">
        <v>33</v>
      </c>
      <c r="J43275" s="6" t="s">
        <v>39</v>
      </c>
    </row>
    <row r="43276" spans="1:16">
      <c r="A43276" s="6" t="s">
        <v>117</v>
      </c>
      <c r="B43276" s="6" t="s">
        <v>13</v>
      </c>
      <c r="C43276" s="6" t="s">
        <v>31</v>
      </c>
      <c r="D43276" s="6" t="s">
        <v>31</v>
      </c>
      <c r="E43276" s="6" t="s">
        <v>48</v>
      </c>
      <c r="F43276" s="6" t="s">
        <v>48</v>
      </c>
      <c r="G43276" s="6" t="s">
        <v>48</v>
      </c>
      <c r="H43276" s="6" t="s">
        <v>48</v>
      </c>
      <c r="I43276" s="6" t="s">
        <v>35</v>
      </c>
      <c r="J43276" s="6" t="s">
        <v>40</v>
      </c>
    </row>
    <row r="43277" spans="1:16">
      <c r="A43277" s="6" t="s">
        <v>118</v>
      </c>
      <c r="B43277" s="6" t="s">
        <v>14</v>
      </c>
      <c r="C43277" s="6" t="s">
        <v>32</v>
      </c>
      <c r="D43277" s="6" t="s">
        <v>32</v>
      </c>
      <c r="E43277" s="6" t="s">
        <v>49</v>
      </c>
      <c r="F43277" s="6" t="s">
        <v>49</v>
      </c>
      <c r="G43277" s="6" t="s">
        <v>49</v>
      </c>
      <c r="H43277" s="6" t="s">
        <v>49</v>
      </c>
      <c r="J43277" s="6" t="s">
        <v>41</v>
      </c>
    </row>
    <row r="43278" spans="1:16">
      <c r="A43278" s="6" t="s">
        <v>119</v>
      </c>
      <c r="B43278" s="6" t="s">
        <v>15</v>
      </c>
      <c r="C43278" s="6" t="s">
        <v>33</v>
      </c>
      <c r="D43278" s="6" t="s">
        <v>38</v>
      </c>
      <c r="E43278" s="6" t="s">
        <v>50</v>
      </c>
      <c r="F43278" s="6" t="s">
        <v>79</v>
      </c>
      <c r="G43278" s="6" t="s">
        <v>50</v>
      </c>
      <c r="H43278" s="6" t="s">
        <v>79</v>
      </c>
      <c r="J43278" s="6" t="s">
        <v>42</v>
      </c>
    </row>
    <row r="43279" spans="1:16">
      <c r="A43279" s="6" t="s">
        <v>120</v>
      </c>
      <c r="B43279" s="6" t="s">
        <v>16</v>
      </c>
      <c r="C43279" s="6" t="s">
        <v>34</v>
      </c>
      <c r="D43279" s="6" t="s">
        <v>39</v>
      </c>
      <c r="E43279" s="6" t="s">
        <v>51</v>
      </c>
      <c r="F43279" s="6" t="s">
        <v>80</v>
      </c>
      <c r="G43279" s="6" t="s">
        <v>51</v>
      </c>
      <c r="H43279" s="6" t="s">
        <v>80</v>
      </c>
      <c r="J43279" s="6" t="s">
        <v>33</v>
      </c>
    </row>
    <row r="43280" spans="1:16">
      <c r="B43280" s="6" t="s">
        <v>17</v>
      </c>
      <c r="C43280" s="6" t="s">
        <v>15</v>
      </c>
      <c r="D43280" s="6" t="s">
        <v>40</v>
      </c>
      <c r="E43280" s="6" t="s">
        <v>52</v>
      </c>
      <c r="F43280" s="6" t="s">
        <v>52</v>
      </c>
      <c r="G43280" s="6" t="s">
        <v>52</v>
      </c>
      <c r="H43280" s="6" t="s">
        <v>52</v>
      </c>
      <c r="J43280" s="6" t="s">
        <v>35</v>
      </c>
    </row>
    <row r="43281" spans="2:8">
      <c r="B43281" s="6" t="s">
        <v>18</v>
      </c>
      <c r="C43281" s="6" t="s">
        <v>23</v>
      </c>
      <c r="D43281" s="6" t="s">
        <v>41</v>
      </c>
      <c r="E43281" s="6" t="s">
        <v>53</v>
      </c>
      <c r="F43281" s="6" t="s">
        <v>53</v>
      </c>
      <c r="G43281" s="6" t="s">
        <v>53</v>
      </c>
      <c r="H43281" s="6" t="s">
        <v>53</v>
      </c>
    </row>
    <row r="43282" spans="2:8">
      <c r="B43282" s="6" t="s">
        <v>19</v>
      </c>
      <c r="C43282" s="6" t="s">
        <v>35</v>
      </c>
      <c r="D43282" s="6" t="s">
        <v>42</v>
      </c>
      <c r="E43282" s="6" t="s">
        <v>54</v>
      </c>
      <c r="F43282" s="6" t="s">
        <v>54</v>
      </c>
      <c r="G43282" s="6" t="s">
        <v>54</v>
      </c>
      <c r="H43282" s="6" t="s">
        <v>54</v>
      </c>
    </row>
    <row r="43283" spans="2:8">
      <c r="B43283" s="6" t="s">
        <v>20</v>
      </c>
      <c r="D43283" s="6" t="s">
        <v>33</v>
      </c>
      <c r="E43283" s="6" t="s">
        <v>55</v>
      </c>
      <c r="F43283" s="6" t="s">
        <v>55</v>
      </c>
      <c r="G43283" s="6" t="s">
        <v>55</v>
      </c>
      <c r="H43283" s="6" t="s">
        <v>55</v>
      </c>
    </row>
    <row r="43284" spans="2:8">
      <c r="B43284" s="6" t="s">
        <v>21</v>
      </c>
      <c r="D43284" s="6" t="s">
        <v>34</v>
      </c>
      <c r="E43284" s="6" t="s">
        <v>56</v>
      </c>
      <c r="F43284" s="6" t="s">
        <v>56</v>
      </c>
      <c r="G43284" s="6" t="s">
        <v>56</v>
      </c>
      <c r="H43284" s="6" t="s">
        <v>56</v>
      </c>
    </row>
    <row r="43285" spans="2:8">
      <c r="B43285" s="6" t="s">
        <v>22</v>
      </c>
      <c r="D43285" s="6" t="s">
        <v>15</v>
      </c>
      <c r="E43285" s="6" t="s">
        <v>57</v>
      </c>
      <c r="F43285" s="6" t="s">
        <v>57</v>
      </c>
      <c r="G43285" s="6" t="s">
        <v>57</v>
      </c>
      <c r="H43285" s="6" t="s">
        <v>57</v>
      </c>
    </row>
    <row r="43286" spans="2:8">
      <c r="B43286" s="6" t="s">
        <v>23</v>
      </c>
      <c r="D43286" s="6" t="s">
        <v>23</v>
      </c>
      <c r="E43286" s="6" t="s">
        <v>58</v>
      </c>
      <c r="F43286" s="6" t="s">
        <v>58</v>
      </c>
      <c r="G43286" s="6" t="s">
        <v>58</v>
      </c>
      <c r="H43286" s="6" t="s">
        <v>58</v>
      </c>
    </row>
    <row r="43287" spans="2:8">
      <c r="D43287" s="6" t="s">
        <v>35</v>
      </c>
      <c r="E43287" s="6" t="s">
        <v>59</v>
      </c>
      <c r="F43287" s="6" t="s">
        <v>59</v>
      </c>
      <c r="G43287" s="6" t="s">
        <v>59</v>
      </c>
      <c r="H43287" s="6" t="s">
        <v>59</v>
      </c>
    </row>
    <row r="43288" spans="2:8">
      <c r="E43288" s="6" t="s">
        <v>60</v>
      </c>
      <c r="F43288" s="6" t="s">
        <v>60</v>
      </c>
      <c r="G43288" s="6" t="s">
        <v>60</v>
      </c>
      <c r="H43288" s="6" t="s">
        <v>60</v>
      </c>
    </row>
    <row r="43289" spans="2:8">
      <c r="E43289" s="6" t="s">
        <v>61</v>
      </c>
      <c r="F43289" s="6" t="s">
        <v>61</v>
      </c>
      <c r="G43289" s="6" t="s">
        <v>61</v>
      </c>
      <c r="H43289" s="6" t="s">
        <v>61</v>
      </c>
    </row>
    <row r="43290" spans="2:8">
      <c r="E43290" s="6" t="s">
        <v>62</v>
      </c>
      <c r="F43290" s="6" t="s">
        <v>62</v>
      </c>
      <c r="G43290" s="6" t="s">
        <v>62</v>
      </c>
      <c r="H43290" s="6" t="s">
        <v>62</v>
      </c>
    </row>
    <row r="43291" spans="2:8">
      <c r="E43291" s="6" t="s">
        <v>63</v>
      </c>
      <c r="F43291" s="6" t="s">
        <v>63</v>
      </c>
      <c r="G43291" s="6" t="s">
        <v>63</v>
      </c>
      <c r="H43291" s="6" t="s">
        <v>63</v>
      </c>
    </row>
    <row r="43292" spans="2:8">
      <c r="E43292" s="6" t="s">
        <v>64</v>
      </c>
      <c r="F43292" s="6" t="s">
        <v>64</v>
      </c>
      <c r="G43292" s="6" t="s">
        <v>64</v>
      </c>
      <c r="H43292" s="6" t="s">
        <v>64</v>
      </c>
    </row>
    <row r="43293" spans="2:8">
      <c r="E43293" s="6" t="s">
        <v>65</v>
      </c>
      <c r="F43293" s="6" t="s">
        <v>65</v>
      </c>
      <c r="G43293" s="6" t="s">
        <v>65</v>
      </c>
      <c r="H43293" s="6" t="s">
        <v>65</v>
      </c>
    </row>
    <row r="43294" spans="2:8">
      <c r="E43294" s="6" t="s">
        <v>66</v>
      </c>
      <c r="F43294" s="6" t="s">
        <v>66</v>
      </c>
      <c r="G43294" s="6" t="s">
        <v>66</v>
      </c>
      <c r="H43294" s="6" t="s">
        <v>66</v>
      </c>
    </row>
    <row r="43295" spans="2:8">
      <c r="E43295" s="6" t="s">
        <v>67</v>
      </c>
      <c r="F43295" s="6" t="s">
        <v>67</v>
      </c>
      <c r="G43295" s="6" t="s">
        <v>67</v>
      </c>
      <c r="H43295" s="6" t="s">
        <v>67</v>
      </c>
    </row>
    <row r="43296" spans="2:8">
      <c r="E43296" s="6" t="s">
        <v>68</v>
      </c>
      <c r="F43296" s="6" t="s">
        <v>68</v>
      </c>
      <c r="G43296" s="6" t="s">
        <v>68</v>
      </c>
      <c r="H43296" s="6" t="s">
        <v>68</v>
      </c>
    </row>
    <row r="43297" spans="5:8">
      <c r="E43297" s="6" t="s">
        <v>69</v>
      </c>
      <c r="F43297" s="6" t="s">
        <v>69</v>
      </c>
      <c r="G43297" s="6" t="s">
        <v>69</v>
      </c>
      <c r="H43297" s="6" t="s">
        <v>69</v>
      </c>
    </row>
    <row r="43298" spans="5:8">
      <c r="E43298" s="6" t="s">
        <v>70</v>
      </c>
      <c r="F43298" s="6" t="s">
        <v>70</v>
      </c>
      <c r="G43298" s="6" t="s">
        <v>70</v>
      </c>
      <c r="H43298" s="6" t="s">
        <v>70</v>
      </c>
    </row>
    <row r="43299" spans="5:8">
      <c r="E43299" s="6" t="s">
        <v>71</v>
      </c>
      <c r="F43299" s="6" t="s">
        <v>71</v>
      </c>
      <c r="G43299" s="6" t="s">
        <v>71</v>
      </c>
      <c r="H43299" s="6" t="s">
        <v>71</v>
      </c>
    </row>
    <row r="43300" spans="5:8">
      <c r="E43300" s="6" t="s">
        <v>72</v>
      </c>
      <c r="F43300" s="6" t="s">
        <v>72</v>
      </c>
      <c r="G43300" s="6" t="s">
        <v>72</v>
      </c>
      <c r="H43300" s="6" t="s">
        <v>72</v>
      </c>
    </row>
    <row r="43301" spans="5:8">
      <c r="E43301" s="6" t="s">
        <v>73</v>
      </c>
      <c r="F43301" s="6" t="s">
        <v>73</v>
      </c>
      <c r="G43301" s="6" t="s">
        <v>73</v>
      </c>
      <c r="H43301" s="6" t="s">
        <v>73</v>
      </c>
    </row>
    <row r="43302" spans="5:8">
      <c r="E43302" s="6" t="s">
        <v>74</v>
      </c>
      <c r="F43302" s="6" t="s">
        <v>74</v>
      </c>
      <c r="G43302" s="6" t="s">
        <v>74</v>
      </c>
      <c r="H43302" s="6" t="s">
        <v>74</v>
      </c>
    </row>
    <row r="43303" spans="5:8">
      <c r="E43303" s="6" t="s">
        <v>75</v>
      </c>
      <c r="F43303" s="6" t="s">
        <v>75</v>
      </c>
      <c r="G43303" s="6" t="s">
        <v>75</v>
      </c>
      <c r="H43303" s="6" t="s">
        <v>75</v>
      </c>
    </row>
    <row r="43304" spans="5:8">
      <c r="E43304" s="6" t="s">
        <v>76</v>
      </c>
      <c r="F43304" s="6" t="s">
        <v>76</v>
      </c>
      <c r="G43304" s="6" t="s">
        <v>76</v>
      </c>
      <c r="H43304" s="6" t="s">
        <v>76</v>
      </c>
    </row>
    <row r="43305" spans="5:8">
      <c r="E43305" s="6" t="s">
        <v>33</v>
      </c>
      <c r="F43305" s="6" t="s">
        <v>81</v>
      </c>
      <c r="G43305" s="6" t="s">
        <v>33</v>
      </c>
      <c r="H43305" s="6" t="s">
        <v>81</v>
      </c>
    </row>
    <row r="43306" spans="5:8">
      <c r="E43306" s="6" t="s">
        <v>34</v>
      </c>
      <c r="F43306" s="6" t="s">
        <v>82</v>
      </c>
      <c r="G43306" s="6" t="s">
        <v>34</v>
      </c>
      <c r="H43306" s="6" t="s">
        <v>82</v>
      </c>
    </row>
    <row r="43307" spans="5:8">
      <c r="E43307" s="6" t="s">
        <v>8</v>
      </c>
      <c r="F43307" s="6" t="s">
        <v>83</v>
      </c>
      <c r="G43307" s="6" t="s">
        <v>8</v>
      </c>
      <c r="H43307" s="6" t="s">
        <v>83</v>
      </c>
    </row>
    <row r="43308" spans="5:8">
      <c r="E43308" s="6" t="s">
        <v>9</v>
      </c>
      <c r="F43308" s="6" t="s">
        <v>39</v>
      </c>
      <c r="G43308" s="6" t="s">
        <v>9</v>
      </c>
      <c r="H43308" s="6" t="s">
        <v>39</v>
      </c>
    </row>
    <row r="43309" spans="5:8">
      <c r="E43309" s="6" t="s">
        <v>10</v>
      </c>
      <c r="F43309" s="6" t="s">
        <v>40</v>
      </c>
      <c r="G43309" s="6" t="s">
        <v>10</v>
      </c>
      <c r="H43309" s="6" t="s">
        <v>40</v>
      </c>
    </row>
    <row r="43310" spans="5:8">
      <c r="E43310" s="6" t="s">
        <v>11</v>
      </c>
      <c r="F43310" s="6" t="s">
        <v>41</v>
      </c>
      <c r="G43310" s="6" t="s">
        <v>11</v>
      </c>
      <c r="H43310" s="6" t="s">
        <v>41</v>
      </c>
    </row>
    <row r="43311" spans="5:8">
      <c r="E43311" s="6" t="s">
        <v>12</v>
      </c>
      <c r="F43311" s="6" t="s">
        <v>42</v>
      </c>
      <c r="G43311" s="6" t="s">
        <v>12</v>
      </c>
      <c r="H43311" s="6" t="s">
        <v>42</v>
      </c>
    </row>
    <row r="43312" spans="5:8">
      <c r="E43312" s="6" t="s">
        <v>13</v>
      </c>
      <c r="F43312" s="6" t="s">
        <v>33</v>
      </c>
      <c r="G43312" s="6" t="s">
        <v>13</v>
      </c>
      <c r="H43312" s="6" t="s">
        <v>33</v>
      </c>
    </row>
    <row r="43313" spans="5:8">
      <c r="E43313" s="6" t="s">
        <v>14</v>
      </c>
      <c r="F43313" s="6" t="s">
        <v>34</v>
      </c>
      <c r="G43313" s="6" t="s">
        <v>14</v>
      </c>
      <c r="H43313" s="6" t="s">
        <v>34</v>
      </c>
    </row>
    <row r="43314" spans="5:8">
      <c r="E43314" s="6" t="s">
        <v>16</v>
      </c>
      <c r="F43314" s="6" t="s">
        <v>8</v>
      </c>
      <c r="G43314" s="6" t="s">
        <v>16</v>
      </c>
      <c r="H43314" s="6" t="s">
        <v>8</v>
      </c>
    </row>
    <row r="43315" spans="5:8">
      <c r="E43315" s="6" t="s">
        <v>17</v>
      </c>
      <c r="F43315" s="6" t="s">
        <v>9</v>
      </c>
      <c r="G43315" s="6" t="s">
        <v>17</v>
      </c>
      <c r="H43315" s="6" t="s">
        <v>9</v>
      </c>
    </row>
    <row r="43316" spans="5:8">
      <c r="E43316" s="6" t="s">
        <v>18</v>
      </c>
      <c r="F43316" s="6" t="s">
        <v>10</v>
      </c>
      <c r="G43316" s="6" t="s">
        <v>18</v>
      </c>
      <c r="H43316" s="6" t="s">
        <v>10</v>
      </c>
    </row>
    <row r="43317" spans="5:8">
      <c r="E43317" s="6" t="s">
        <v>19</v>
      </c>
      <c r="F43317" s="6" t="s">
        <v>11</v>
      </c>
      <c r="G43317" s="6" t="s">
        <v>19</v>
      </c>
      <c r="H43317" s="6" t="s">
        <v>11</v>
      </c>
    </row>
    <row r="43318" spans="5:8">
      <c r="E43318" s="6" t="s">
        <v>20</v>
      </c>
      <c r="F43318" s="6" t="s">
        <v>12</v>
      </c>
      <c r="G43318" s="6" t="s">
        <v>20</v>
      </c>
      <c r="H43318" s="6" t="s">
        <v>12</v>
      </c>
    </row>
    <row r="43319" spans="5:8">
      <c r="E43319" s="6" t="s">
        <v>21</v>
      </c>
      <c r="F43319" s="6" t="s">
        <v>13</v>
      </c>
      <c r="G43319" s="6" t="s">
        <v>21</v>
      </c>
      <c r="H43319" s="6" t="s">
        <v>13</v>
      </c>
    </row>
    <row r="43320" spans="5:8">
      <c r="E43320" s="6" t="s">
        <v>22</v>
      </c>
      <c r="F43320" s="6" t="s">
        <v>14</v>
      </c>
      <c r="G43320" s="6" t="s">
        <v>22</v>
      </c>
      <c r="H43320" s="6" t="s">
        <v>14</v>
      </c>
    </row>
    <row r="43321" spans="5:8">
      <c r="E43321" s="6" t="s">
        <v>35</v>
      </c>
      <c r="F43321" s="6" t="s">
        <v>16</v>
      </c>
      <c r="G43321" s="6" t="s">
        <v>35</v>
      </c>
      <c r="H43321" s="6" t="s">
        <v>16</v>
      </c>
    </row>
    <row r="43322" spans="5:8">
      <c r="F43322" s="6" t="s">
        <v>17</v>
      </c>
      <c r="H43322" s="6" t="s">
        <v>17</v>
      </c>
    </row>
    <row r="43323" spans="5:8">
      <c r="F43323" s="6" t="s">
        <v>18</v>
      </c>
      <c r="H43323" s="6" t="s">
        <v>18</v>
      </c>
    </row>
    <row r="43324" spans="5:8">
      <c r="F43324" s="6" t="s">
        <v>19</v>
      </c>
      <c r="H43324" s="6" t="s">
        <v>19</v>
      </c>
    </row>
    <row r="43325" spans="5:8">
      <c r="F43325" s="6" t="s">
        <v>20</v>
      </c>
      <c r="H43325" s="6" t="s">
        <v>20</v>
      </c>
    </row>
    <row r="43326" spans="5:8">
      <c r="F43326" s="6" t="s">
        <v>21</v>
      </c>
      <c r="H43326" s="6" t="s">
        <v>21</v>
      </c>
    </row>
    <row r="43327" spans="5:8">
      <c r="F43327" s="6" t="s">
        <v>22</v>
      </c>
      <c r="H43327" s="6" t="s">
        <v>22</v>
      </c>
    </row>
    <row r="43328" spans="5:8">
      <c r="F43328" s="6" t="s">
        <v>35</v>
      </c>
      <c r="H43328" s="6" t="s">
        <v>35</v>
      </c>
    </row>
    <row r="43521" spans="1:16">
      <c r="A43521" s="6" t="s">
        <v>211</v>
      </c>
      <c r="B43521" s="6" t="s">
        <v>2</v>
      </c>
      <c r="C43521" s="6" t="s">
        <v>24</v>
      </c>
      <c r="D43521" s="6" t="s">
        <v>36</v>
      </c>
      <c r="E43521" s="6" t="s">
        <v>43</v>
      </c>
      <c r="F43521" s="6" t="s">
        <v>77</v>
      </c>
      <c r="G43521" s="6" t="s">
        <v>84</v>
      </c>
      <c r="H43521" s="6" t="s">
        <v>86</v>
      </c>
      <c r="I43521" s="6" t="s">
        <v>88</v>
      </c>
      <c r="J43521" s="6" t="s">
        <v>92</v>
      </c>
      <c r="K43521" s="6" t="s">
        <v>94</v>
      </c>
      <c r="L43521" s="6" t="s">
        <v>96</v>
      </c>
      <c r="M43521" s="6" t="s">
        <v>98</v>
      </c>
      <c r="N43521" s="6" t="s">
        <v>100</v>
      </c>
      <c r="O43521" s="6" t="s">
        <v>102</v>
      </c>
      <c r="P43521" s="6" t="s">
        <v>104</v>
      </c>
    </row>
    <row r="43522" spans="1:16">
      <c r="A43522" s="6" t="s">
        <v>107</v>
      </c>
      <c r="B43522" s="6" t="s">
        <v>3</v>
      </c>
      <c r="C43522" s="6" t="s">
        <v>25</v>
      </c>
      <c r="D43522" s="6" t="s">
        <v>37</v>
      </c>
      <c r="E43522" s="6" t="s">
        <v>44</v>
      </c>
      <c r="F43522" s="6" t="s">
        <v>78</v>
      </c>
      <c r="G43522" s="6" t="s">
        <v>85</v>
      </c>
      <c r="H43522" s="6" t="s">
        <v>87</v>
      </c>
      <c r="I43522" s="6" t="s">
        <v>89</v>
      </c>
      <c r="J43522" s="6" t="s">
        <v>93</v>
      </c>
      <c r="K43522" s="6" t="s">
        <v>95</v>
      </c>
      <c r="L43522" s="6" t="s">
        <v>97</v>
      </c>
      <c r="M43522" s="6" t="s">
        <v>99</v>
      </c>
      <c r="N43522" s="6" t="s">
        <v>101</v>
      </c>
      <c r="O43522" s="6" t="s">
        <v>103</v>
      </c>
      <c r="P43522" s="6" t="s">
        <v>105</v>
      </c>
    </row>
    <row r="43523" spans="1:16">
      <c r="A43523" s="6" t="s">
        <v>108</v>
      </c>
      <c r="B43523" s="6" t="s">
        <v>4</v>
      </c>
      <c r="C43523" s="6" t="s">
        <v>4</v>
      </c>
      <c r="D43523" s="6" t="s">
        <v>4</v>
      </c>
      <c r="E43523" s="6" t="s">
        <v>4</v>
      </c>
      <c r="F43523" s="6" t="s">
        <v>4</v>
      </c>
      <c r="G43523" s="6" t="s">
        <v>4</v>
      </c>
      <c r="H43523" s="6" t="s">
        <v>4</v>
      </c>
      <c r="I43523" s="6" t="s">
        <v>4</v>
      </c>
      <c r="J43523" s="6" t="s">
        <v>4</v>
      </c>
      <c r="K43523" s="6" t="s">
        <v>4</v>
      </c>
      <c r="L43523" s="6" t="s">
        <v>4</v>
      </c>
      <c r="M43523" s="6" t="s">
        <v>4</v>
      </c>
      <c r="N43523" s="6" t="s">
        <v>4</v>
      </c>
      <c r="O43523" s="6" t="s">
        <v>4</v>
      </c>
      <c r="P43523" s="6" t="s">
        <v>4</v>
      </c>
    </row>
    <row r="43524" spans="1:16">
      <c r="A43524" s="6" t="s">
        <v>109</v>
      </c>
      <c r="B43524" s="6" t="s">
        <v>5</v>
      </c>
      <c r="C43524" s="6" t="s">
        <v>5</v>
      </c>
      <c r="D43524" s="6" t="s">
        <v>5</v>
      </c>
      <c r="E43524" s="6" t="s">
        <v>5</v>
      </c>
      <c r="F43524" s="6" t="s">
        <v>5</v>
      </c>
      <c r="G43524" s="6" t="s">
        <v>5</v>
      </c>
      <c r="H43524" s="6" t="s">
        <v>5</v>
      </c>
      <c r="I43524" s="6" t="s">
        <v>5</v>
      </c>
      <c r="J43524" s="6" t="s">
        <v>5</v>
      </c>
      <c r="K43524" s="6" t="s">
        <v>5</v>
      </c>
      <c r="L43524" s="6" t="s">
        <v>5</v>
      </c>
      <c r="M43524" s="6" t="s">
        <v>5</v>
      </c>
      <c r="N43524" s="6" t="s">
        <v>5</v>
      </c>
      <c r="O43524" s="6" t="s">
        <v>5</v>
      </c>
      <c r="P43524" s="6" t="s">
        <v>5</v>
      </c>
    </row>
    <row r="43525" spans="1:16">
      <c r="A43525" s="6" t="s">
        <v>110</v>
      </c>
      <c r="B43525" s="6" t="s">
        <v>6</v>
      </c>
      <c r="C43525" s="6" t="s">
        <v>26</v>
      </c>
      <c r="D43525" s="6" t="s">
        <v>26</v>
      </c>
      <c r="E43525" s="6" t="s">
        <v>26</v>
      </c>
      <c r="F43525" s="6" t="s">
        <v>26</v>
      </c>
      <c r="G43525" s="6" t="s">
        <v>26</v>
      </c>
      <c r="H43525" s="6" t="s">
        <v>26</v>
      </c>
      <c r="I43525" s="6" t="s">
        <v>26</v>
      </c>
      <c r="J43525" s="6" t="s">
        <v>26</v>
      </c>
      <c r="K43525" s="6" t="s">
        <v>35</v>
      </c>
      <c r="L43525" s="6" t="s">
        <v>35</v>
      </c>
      <c r="N43525" s="6" t="s">
        <v>6</v>
      </c>
      <c r="O43525" s="6" t="s">
        <v>6</v>
      </c>
      <c r="P43525" s="6" t="s">
        <v>6</v>
      </c>
    </row>
    <row r="43526" spans="1:16">
      <c r="A43526" s="6" t="s">
        <v>111</v>
      </c>
      <c r="B43526" s="6" t="s">
        <v>7</v>
      </c>
      <c r="C43526" s="6" t="s">
        <v>6</v>
      </c>
      <c r="D43526" s="6" t="s">
        <v>6</v>
      </c>
      <c r="E43526" s="6" t="s">
        <v>6</v>
      </c>
      <c r="F43526" s="6" t="s">
        <v>6</v>
      </c>
      <c r="G43526" s="6" t="s">
        <v>6</v>
      </c>
      <c r="H43526" s="6" t="s">
        <v>6</v>
      </c>
      <c r="I43526" s="6" t="s">
        <v>6</v>
      </c>
      <c r="J43526" s="6" t="s">
        <v>6</v>
      </c>
      <c r="N43526" s="6" t="s">
        <v>7</v>
      </c>
      <c r="O43526" s="6" t="s">
        <v>7</v>
      </c>
      <c r="P43526" s="6" t="s">
        <v>7</v>
      </c>
    </row>
    <row r="43527" spans="1:16">
      <c r="A43527" s="6" t="s">
        <v>112</v>
      </c>
      <c r="B43527" s="6" t="s">
        <v>8</v>
      </c>
      <c r="C43527" s="6" t="s">
        <v>7</v>
      </c>
      <c r="D43527" s="6" t="s">
        <v>7</v>
      </c>
      <c r="E43527" s="6" t="s">
        <v>7</v>
      </c>
      <c r="F43527" s="6" t="s">
        <v>7</v>
      </c>
      <c r="G43527" s="6" t="s">
        <v>7</v>
      </c>
      <c r="H43527" s="6" t="s">
        <v>7</v>
      </c>
      <c r="I43527" s="6" t="s">
        <v>7</v>
      </c>
      <c r="J43527" s="6" t="s">
        <v>7</v>
      </c>
      <c r="N43527" s="6" t="s">
        <v>27</v>
      </c>
      <c r="O43527" s="6" t="s">
        <v>27</v>
      </c>
      <c r="P43527" s="6" t="s">
        <v>27</v>
      </c>
    </row>
    <row r="43528" spans="1:16">
      <c r="A43528" s="6" t="s">
        <v>113</v>
      </c>
      <c r="B43528" s="6" t="s">
        <v>9</v>
      </c>
      <c r="C43528" s="6" t="s">
        <v>27</v>
      </c>
      <c r="D43528" s="6" t="s">
        <v>27</v>
      </c>
      <c r="E43528" s="6" t="s">
        <v>27</v>
      </c>
      <c r="F43528" s="6" t="s">
        <v>27</v>
      </c>
      <c r="G43528" s="6" t="s">
        <v>27</v>
      </c>
      <c r="H43528" s="6" t="s">
        <v>27</v>
      </c>
      <c r="I43528" s="6" t="s">
        <v>27</v>
      </c>
      <c r="J43528" s="6" t="s">
        <v>27</v>
      </c>
      <c r="N43528" s="6" t="s">
        <v>35</v>
      </c>
      <c r="O43528" s="6" t="s">
        <v>35</v>
      </c>
      <c r="P43528" s="6" t="s">
        <v>35</v>
      </c>
    </row>
    <row r="43529" spans="1:16">
      <c r="A43529" s="6" t="s">
        <v>114</v>
      </c>
      <c r="B43529" s="6" t="s">
        <v>10</v>
      </c>
      <c r="C43529" s="6" t="s">
        <v>28</v>
      </c>
      <c r="D43529" s="6" t="s">
        <v>28</v>
      </c>
      <c r="E43529" s="6" t="s">
        <v>45</v>
      </c>
      <c r="F43529" s="6" t="s">
        <v>45</v>
      </c>
      <c r="G43529" s="6" t="s">
        <v>45</v>
      </c>
      <c r="H43529" s="6" t="s">
        <v>45</v>
      </c>
      <c r="I43529" s="6" t="s">
        <v>90</v>
      </c>
      <c r="J43529" s="6" t="s">
        <v>90</v>
      </c>
    </row>
    <row r="43530" spans="1:16">
      <c r="A43530" s="6" t="s">
        <v>115</v>
      </c>
      <c r="B43530" s="6" t="s">
        <v>11</v>
      </c>
      <c r="C43530" s="6" t="s">
        <v>29</v>
      </c>
      <c r="D43530" s="6" t="s">
        <v>29</v>
      </c>
      <c r="E43530" s="6" t="s">
        <v>46</v>
      </c>
      <c r="F43530" s="6" t="s">
        <v>46</v>
      </c>
      <c r="G43530" s="6" t="s">
        <v>46</v>
      </c>
      <c r="H43530" s="6" t="s">
        <v>46</v>
      </c>
      <c r="I43530" s="6" t="s">
        <v>91</v>
      </c>
      <c r="J43530" s="6" t="s">
        <v>91</v>
      </c>
    </row>
    <row r="43531" spans="1:16">
      <c r="A43531" s="6" t="s">
        <v>116</v>
      </c>
      <c r="B43531" s="6" t="s">
        <v>12</v>
      </c>
      <c r="C43531" s="6" t="s">
        <v>30</v>
      </c>
      <c r="D43531" s="6" t="s">
        <v>30</v>
      </c>
      <c r="E43531" s="6" t="s">
        <v>47</v>
      </c>
      <c r="F43531" s="6" t="s">
        <v>47</v>
      </c>
      <c r="G43531" s="6" t="s">
        <v>47</v>
      </c>
      <c r="H43531" s="6" t="s">
        <v>47</v>
      </c>
      <c r="I43531" s="6" t="s">
        <v>33</v>
      </c>
      <c r="J43531" s="6" t="s">
        <v>39</v>
      </c>
    </row>
    <row r="43532" spans="1:16">
      <c r="A43532" s="6" t="s">
        <v>117</v>
      </c>
      <c r="B43532" s="6" t="s">
        <v>13</v>
      </c>
      <c r="C43532" s="6" t="s">
        <v>31</v>
      </c>
      <c r="D43532" s="6" t="s">
        <v>31</v>
      </c>
      <c r="E43532" s="6" t="s">
        <v>48</v>
      </c>
      <c r="F43532" s="6" t="s">
        <v>48</v>
      </c>
      <c r="G43532" s="6" t="s">
        <v>48</v>
      </c>
      <c r="H43532" s="6" t="s">
        <v>48</v>
      </c>
      <c r="I43532" s="6" t="s">
        <v>35</v>
      </c>
      <c r="J43532" s="6" t="s">
        <v>40</v>
      </c>
    </row>
    <row r="43533" spans="1:16">
      <c r="A43533" s="6" t="s">
        <v>118</v>
      </c>
      <c r="B43533" s="6" t="s">
        <v>14</v>
      </c>
      <c r="C43533" s="6" t="s">
        <v>32</v>
      </c>
      <c r="D43533" s="6" t="s">
        <v>32</v>
      </c>
      <c r="E43533" s="6" t="s">
        <v>49</v>
      </c>
      <c r="F43533" s="6" t="s">
        <v>49</v>
      </c>
      <c r="G43533" s="6" t="s">
        <v>49</v>
      </c>
      <c r="H43533" s="6" t="s">
        <v>49</v>
      </c>
      <c r="J43533" s="6" t="s">
        <v>41</v>
      </c>
    </row>
    <row r="43534" spans="1:16">
      <c r="A43534" s="6" t="s">
        <v>119</v>
      </c>
      <c r="B43534" s="6" t="s">
        <v>15</v>
      </c>
      <c r="C43534" s="6" t="s">
        <v>33</v>
      </c>
      <c r="D43534" s="6" t="s">
        <v>38</v>
      </c>
      <c r="E43534" s="6" t="s">
        <v>50</v>
      </c>
      <c r="F43534" s="6" t="s">
        <v>79</v>
      </c>
      <c r="G43534" s="6" t="s">
        <v>50</v>
      </c>
      <c r="H43534" s="6" t="s">
        <v>79</v>
      </c>
      <c r="J43534" s="6" t="s">
        <v>42</v>
      </c>
    </row>
    <row r="43535" spans="1:16">
      <c r="A43535" s="6" t="s">
        <v>120</v>
      </c>
      <c r="B43535" s="6" t="s">
        <v>16</v>
      </c>
      <c r="C43535" s="6" t="s">
        <v>34</v>
      </c>
      <c r="D43535" s="6" t="s">
        <v>39</v>
      </c>
      <c r="E43535" s="6" t="s">
        <v>51</v>
      </c>
      <c r="F43535" s="6" t="s">
        <v>80</v>
      </c>
      <c r="G43535" s="6" t="s">
        <v>51</v>
      </c>
      <c r="H43535" s="6" t="s">
        <v>80</v>
      </c>
      <c r="J43535" s="6" t="s">
        <v>33</v>
      </c>
    </row>
    <row r="43536" spans="1:16">
      <c r="B43536" s="6" t="s">
        <v>17</v>
      </c>
      <c r="C43536" s="6" t="s">
        <v>15</v>
      </c>
      <c r="D43536" s="6" t="s">
        <v>40</v>
      </c>
      <c r="E43536" s="6" t="s">
        <v>52</v>
      </c>
      <c r="F43536" s="6" t="s">
        <v>52</v>
      </c>
      <c r="G43536" s="6" t="s">
        <v>52</v>
      </c>
      <c r="H43536" s="6" t="s">
        <v>52</v>
      </c>
      <c r="J43536" s="6" t="s">
        <v>35</v>
      </c>
    </row>
    <row r="43537" spans="2:8">
      <c r="B43537" s="6" t="s">
        <v>18</v>
      </c>
      <c r="C43537" s="6" t="s">
        <v>23</v>
      </c>
      <c r="D43537" s="6" t="s">
        <v>41</v>
      </c>
      <c r="E43537" s="6" t="s">
        <v>53</v>
      </c>
      <c r="F43537" s="6" t="s">
        <v>53</v>
      </c>
      <c r="G43537" s="6" t="s">
        <v>53</v>
      </c>
      <c r="H43537" s="6" t="s">
        <v>53</v>
      </c>
    </row>
    <row r="43538" spans="2:8">
      <c r="B43538" s="6" t="s">
        <v>19</v>
      </c>
      <c r="C43538" s="6" t="s">
        <v>35</v>
      </c>
      <c r="D43538" s="6" t="s">
        <v>42</v>
      </c>
      <c r="E43538" s="6" t="s">
        <v>54</v>
      </c>
      <c r="F43538" s="6" t="s">
        <v>54</v>
      </c>
      <c r="G43538" s="6" t="s">
        <v>54</v>
      </c>
      <c r="H43538" s="6" t="s">
        <v>54</v>
      </c>
    </row>
    <row r="43539" spans="2:8">
      <c r="B43539" s="6" t="s">
        <v>20</v>
      </c>
      <c r="D43539" s="6" t="s">
        <v>33</v>
      </c>
      <c r="E43539" s="6" t="s">
        <v>55</v>
      </c>
      <c r="F43539" s="6" t="s">
        <v>55</v>
      </c>
      <c r="G43539" s="6" t="s">
        <v>55</v>
      </c>
      <c r="H43539" s="6" t="s">
        <v>55</v>
      </c>
    </row>
    <row r="43540" spans="2:8">
      <c r="B43540" s="6" t="s">
        <v>21</v>
      </c>
      <c r="D43540" s="6" t="s">
        <v>34</v>
      </c>
      <c r="E43540" s="6" t="s">
        <v>56</v>
      </c>
      <c r="F43540" s="6" t="s">
        <v>56</v>
      </c>
      <c r="G43540" s="6" t="s">
        <v>56</v>
      </c>
      <c r="H43540" s="6" t="s">
        <v>56</v>
      </c>
    </row>
    <row r="43541" spans="2:8">
      <c r="B43541" s="6" t="s">
        <v>22</v>
      </c>
      <c r="D43541" s="6" t="s">
        <v>15</v>
      </c>
      <c r="E43541" s="6" t="s">
        <v>57</v>
      </c>
      <c r="F43541" s="6" t="s">
        <v>57</v>
      </c>
      <c r="G43541" s="6" t="s">
        <v>57</v>
      </c>
      <c r="H43541" s="6" t="s">
        <v>57</v>
      </c>
    </row>
    <row r="43542" spans="2:8">
      <c r="B43542" s="6" t="s">
        <v>23</v>
      </c>
      <c r="D43542" s="6" t="s">
        <v>23</v>
      </c>
      <c r="E43542" s="6" t="s">
        <v>58</v>
      </c>
      <c r="F43542" s="6" t="s">
        <v>58</v>
      </c>
      <c r="G43542" s="6" t="s">
        <v>58</v>
      </c>
      <c r="H43542" s="6" t="s">
        <v>58</v>
      </c>
    </row>
    <row r="43543" spans="2:8">
      <c r="D43543" s="6" t="s">
        <v>35</v>
      </c>
      <c r="E43543" s="6" t="s">
        <v>59</v>
      </c>
      <c r="F43543" s="6" t="s">
        <v>59</v>
      </c>
      <c r="G43543" s="6" t="s">
        <v>59</v>
      </c>
      <c r="H43543" s="6" t="s">
        <v>59</v>
      </c>
    </row>
    <row r="43544" spans="2:8">
      <c r="E43544" s="6" t="s">
        <v>60</v>
      </c>
      <c r="F43544" s="6" t="s">
        <v>60</v>
      </c>
      <c r="G43544" s="6" t="s">
        <v>60</v>
      </c>
      <c r="H43544" s="6" t="s">
        <v>60</v>
      </c>
    </row>
    <row r="43545" spans="2:8">
      <c r="E43545" s="6" t="s">
        <v>61</v>
      </c>
      <c r="F43545" s="6" t="s">
        <v>61</v>
      </c>
      <c r="G43545" s="6" t="s">
        <v>61</v>
      </c>
      <c r="H43545" s="6" t="s">
        <v>61</v>
      </c>
    </row>
    <row r="43546" spans="2:8">
      <c r="E43546" s="6" t="s">
        <v>62</v>
      </c>
      <c r="F43546" s="6" t="s">
        <v>62</v>
      </c>
      <c r="G43546" s="6" t="s">
        <v>62</v>
      </c>
      <c r="H43546" s="6" t="s">
        <v>62</v>
      </c>
    </row>
    <row r="43547" spans="2:8">
      <c r="E43547" s="6" t="s">
        <v>63</v>
      </c>
      <c r="F43547" s="6" t="s">
        <v>63</v>
      </c>
      <c r="G43547" s="6" t="s">
        <v>63</v>
      </c>
      <c r="H43547" s="6" t="s">
        <v>63</v>
      </c>
    </row>
    <row r="43548" spans="2:8">
      <c r="E43548" s="6" t="s">
        <v>64</v>
      </c>
      <c r="F43548" s="6" t="s">
        <v>64</v>
      </c>
      <c r="G43548" s="6" t="s">
        <v>64</v>
      </c>
      <c r="H43548" s="6" t="s">
        <v>64</v>
      </c>
    </row>
    <row r="43549" spans="2:8">
      <c r="E43549" s="6" t="s">
        <v>65</v>
      </c>
      <c r="F43549" s="6" t="s">
        <v>65</v>
      </c>
      <c r="G43549" s="6" t="s">
        <v>65</v>
      </c>
      <c r="H43549" s="6" t="s">
        <v>65</v>
      </c>
    </row>
    <row r="43550" spans="2:8">
      <c r="E43550" s="6" t="s">
        <v>66</v>
      </c>
      <c r="F43550" s="6" t="s">
        <v>66</v>
      </c>
      <c r="G43550" s="6" t="s">
        <v>66</v>
      </c>
      <c r="H43550" s="6" t="s">
        <v>66</v>
      </c>
    </row>
    <row r="43551" spans="2:8">
      <c r="E43551" s="6" t="s">
        <v>67</v>
      </c>
      <c r="F43551" s="6" t="s">
        <v>67</v>
      </c>
      <c r="G43551" s="6" t="s">
        <v>67</v>
      </c>
      <c r="H43551" s="6" t="s">
        <v>67</v>
      </c>
    </row>
    <row r="43552" spans="2:8">
      <c r="E43552" s="6" t="s">
        <v>68</v>
      </c>
      <c r="F43552" s="6" t="s">
        <v>68</v>
      </c>
      <c r="G43552" s="6" t="s">
        <v>68</v>
      </c>
      <c r="H43552" s="6" t="s">
        <v>68</v>
      </c>
    </row>
    <row r="43553" spans="5:8">
      <c r="E43553" s="6" t="s">
        <v>69</v>
      </c>
      <c r="F43553" s="6" t="s">
        <v>69</v>
      </c>
      <c r="G43553" s="6" t="s">
        <v>69</v>
      </c>
      <c r="H43553" s="6" t="s">
        <v>69</v>
      </c>
    </row>
    <row r="43554" spans="5:8">
      <c r="E43554" s="6" t="s">
        <v>70</v>
      </c>
      <c r="F43554" s="6" t="s">
        <v>70</v>
      </c>
      <c r="G43554" s="6" t="s">
        <v>70</v>
      </c>
      <c r="H43554" s="6" t="s">
        <v>70</v>
      </c>
    </row>
    <row r="43555" spans="5:8">
      <c r="E43555" s="6" t="s">
        <v>71</v>
      </c>
      <c r="F43555" s="6" t="s">
        <v>71</v>
      </c>
      <c r="G43555" s="6" t="s">
        <v>71</v>
      </c>
      <c r="H43555" s="6" t="s">
        <v>71</v>
      </c>
    </row>
    <row r="43556" spans="5:8">
      <c r="E43556" s="6" t="s">
        <v>72</v>
      </c>
      <c r="F43556" s="6" t="s">
        <v>72</v>
      </c>
      <c r="G43556" s="6" t="s">
        <v>72</v>
      </c>
      <c r="H43556" s="6" t="s">
        <v>72</v>
      </c>
    </row>
    <row r="43557" spans="5:8">
      <c r="E43557" s="6" t="s">
        <v>73</v>
      </c>
      <c r="F43557" s="6" t="s">
        <v>73</v>
      </c>
      <c r="G43557" s="6" t="s">
        <v>73</v>
      </c>
      <c r="H43557" s="6" t="s">
        <v>73</v>
      </c>
    </row>
    <row r="43558" spans="5:8">
      <c r="E43558" s="6" t="s">
        <v>74</v>
      </c>
      <c r="F43558" s="6" t="s">
        <v>74</v>
      </c>
      <c r="G43558" s="6" t="s">
        <v>74</v>
      </c>
      <c r="H43558" s="6" t="s">
        <v>74</v>
      </c>
    </row>
    <row r="43559" spans="5:8">
      <c r="E43559" s="6" t="s">
        <v>75</v>
      </c>
      <c r="F43559" s="6" t="s">
        <v>75</v>
      </c>
      <c r="G43559" s="6" t="s">
        <v>75</v>
      </c>
      <c r="H43559" s="6" t="s">
        <v>75</v>
      </c>
    </row>
    <row r="43560" spans="5:8">
      <c r="E43560" s="6" t="s">
        <v>76</v>
      </c>
      <c r="F43560" s="6" t="s">
        <v>76</v>
      </c>
      <c r="G43560" s="6" t="s">
        <v>76</v>
      </c>
      <c r="H43560" s="6" t="s">
        <v>76</v>
      </c>
    </row>
    <row r="43561" spans="5:8">
      <c r="E43561" s="6" t="s">
        <v>33</v>
      </c>
      <c r="F43561" s="6" t="s">
        <v>81</v>
      </c>
      <c r="G43561" s="6" t="s">
        <v>33</v>
      </c>
      <c r="H43561" s="6" t="s">
        <v>81</v>
      </c>
    </row>
    <row r="43562" spans="5:8">
      <c r="E43562" s="6" t="s">
        <v>34</v>
      </c>
      <c r="F43562" s="6" t="s">
        <v>82</v>
      </c>
      <c r="G43562" s="6" t="s">
        <v>34</v>
      </c>
      <c r="H43562" s="6" t="s">
        <v>82</v>
      </c>
    </row>
    <row r="43563" spans="5:8">
      <c r="E43563" s="6" t="s">
        <v>8</v>
      </c>
      <c r="F43563" s="6" t="s">
        <v>83</v>
      </c>
      <c r="G43563" s="6" t="s">
        <v>8</v>
      </c>
      <c r="H43563" s="6" t="s">
        <v>83</v>
      </c>
    </row>
    <row r="43564" spans="5:8">
      <c r="E43564" s="6" t="s">
        <v>9</v>
      </c>
      <c r="F43564" s="6" t="s">
        <v>39</v>
      </c>
      <c r="G43564" s="6" t="s">
        <v>9</v>
      </c>
      <c r="H43564" s="6" t="s">
        <v>39</v>
      </c>
    </row>
    <row r="43565" spans="5:8">
      <c r="E43565" s="6" t="s">
        <v>10</v>
      </c>
      <c r="F43565" s="6" t="s">
        <v>40</v>
      </c>
      <c r="G43565" s="6" t="s">
        <v>10</v>
      </c>
      <c r="H43565" s="6" t="s">
        <v>40</v>
      </c>
    </row>
    <row r="43566" spans="5:8">
      <c r="E43566" s="6" t="s">
        <v>11</v>
      </c>
      <c r="F43566" s="6" t="s">
        <v>41</v>
      </c>
      <c r="G43566" s="6" t="s">
        <v>11</v>
      </c>
      <c r="H43566" s="6" t="s">
        <v>41</v>
      </c>
    </row>
    <row r="43567" spans="5:8">
      <c r="E43567" s="6" t="s">
        <v>12</v>
      </c>
      <c r="F43567" s="6" t="s">
        <v>42</v>
      </c>
      <c r="G43567" s="6" t="s">
        <v>12</v>
      </c>
      <c r="H43567" s="6" t="s">
        <v>42</v>
      </c>
    </row>
    <row r="43568" spans="5:8">
      <c r="E43568" s="6" t="s">
        <v>13</v>
      </c>
      <c r="F43568" s="6" t="s">
        <v>33</v>
      </c>
      <c r="G43568" s="6" t="s">
        <v>13</v>
      </c>
      <c r="H43568" s="6" t="s">
        <v>33</v>
      </c>
    </row>
    <row r="43569" spans="5:8">
      <c r="E43569" s="6" t="s">
        <v>14</v>
      </c>
      <c r="F43569" s="6" t="s">
        <v>34</v>
      </c>
      <c r="G43569" s="6" t="s">
        <v>14</v>
      </c>
      <c r="H43569" s="6" t="s">
        <v>34</v>
      </c>
    </row>
    <row r="43570" spans="5:8">
      <c r="E43570" s="6" t="s">
        <v>16</v>
      </c>
      <c r="F43570" s="6" t="s">
        <v>8</v>
      </c>
      <c r="G43570" s="6" t="s">
        <v>16</v>
      </c>
      <c r="H43570" s="6" t="s">
        <v>8</v>
      </c>
    </row>
    <row r="43571" spans="5:8">
      <c r="E43571" s="6" t="s">
        <v>17</v>
      </c>
      <c r="F43571" s="6" t="s">
        <v>9</v>
      </c>
      <c r="G43571" s="6" t="s">
        <v>17</v>
      </c>
      <c r="H43571" s="6" t="s">
        <v>9</v>
      </c>
    </row>
    <row r="43572" spans="5:8">
      <c r="E43572" s="6" t="s">
        <v>18</v>
      </c>
      <c r="F43572" s="6" t="s">
        <v>10</v>
      </c>
      <c r="G43572" s="6" t="s">
        <v>18</v>
      </c>
      <c r="H43572" s="6" t="s">
        <v>10</v>
      </c>
    </row>
    <row r="43573" spans="5:8">
      <c r="E43573" s="6" t="s">
        <v>19</v>
      </c>
      <c r="F43573" s="6" t="s">
        <v>11</v>
      </c>
      <c r="G43573" s="6" t="s">
        <v>19</v>
      </c>
      <c r="H43573" s="6" t="s">
        <v>11</v>
      </c>
    </row>
    <row r="43574" spans="5:8">
      <c r="E43574" s="6" t="s">
        <v>20</v>
      </c>
      <c r="F43574" s="6" t="s">
        <v>12</v>
      </c>
      <c r="G43574" s="6" t="s">
        <v>20</v>
      </c>
      <c r="H43574" s="6" t="s">
        <v>12</v>
      </c>
    </row>
    <row r="43575" spans="5:8">
      <c r="E43575" s="6" t="s">
        <v>21</v>
      </c>
      <c r="F43575" s="6" t="s">
        <v>13</v>
      </c>
      <c r="G43575" s="6" t="s">
        <v>21</v>
      </c>
      <c r="H43575" s="6" t="s">
        <v>13</v>
      </c>
    </row>
    <row r="43576" spans="5:8">
      <c r="E43576" s="6" t="s">
        <v>22</v>
      </c>
      <c r="F43576" s="6" t="s">
        <v>14</v>
      </c>
      <c r="G43576" s="6" t="s">
        <v>22</v>
      </c>
      <c r="H43576" s="6" t="s">
        <v>14</v>
      </c>
    </row>
    <row r="43577" spans="5:8">
      <c r="E43577" s="6" t="s">
        <v>35</v>
      </c>
      <c r="F43577" s="6" t="s">
        <v>16</v>
      </c>
      <c r="G43577" s="6" t="s">
        <v>35</v>
      </c>
      <c r="H43577" s="6" t="s">
        <v>16</v>
      </c>
    </row>
    <row r="43578" spans="5:8">
      <c r="F43578" s="6" t="s">
        <v>17</v>
      </c>
      <c r="H43578" s="6" t="s">
        <v>17</v>
      </c>
    </row>
    <row r="43579" spans="5:8">
      <c r="F43579" s="6" t="s">
        <v>18</v>
      </c>
      <c r="H43579" s="6" t="s">
        <v>18</v>
      </c>
    </row>
    <row r="43580" spans="5:8">
      <c r="F43580" s="6" t="s">
        <v>19</v>
      </c>
      <c r="H43580" s="6" t="s">
        <v>19</v>
      </c>
    </row>
    <row r="43581" spans="5:8">
      <c r="F43581" s="6" t="s">
        <v>20</v>
      </c>
      <c r="H43581" s="6" t="s">
        <v>20</v>
      </c>
    </row>
    <row r="43582" spans="5:8">
      <c r="F43582" s="6" t="s">
        <v>21</v>
      </c>
      <c r="H43582" s="6" t="s">
        <v>21</v>
      </c>
    </row>
    <row r="43583" spans="5:8">
      <c r="F43583" s="6" t="s">
        <v>22</v>
      </c>
      <c r="H43583" s="6" t="s">
        <v>22</v>
      </c>
    </row>
    <row r="43584" spans="5:8">
      <c r="F43584" s="6" t="s">
        <v>35</v>
      </c>
      <c r="H43584" s="6" t="s">
        <v>35</v>
      </c>
    </row>
    <row r="43777" spans="1:16">
      <c r="A43777" s="6" t="s">
        <v>211</v>
      </c>
      <c r="B43777" s="6" t="s">
        <v>2</v>
      </c>
      <c r="C43777" s="6" t="s">
        <v>24</v>
      </c>
      <c r="D43777" s="6" t="s">
        <v>36</v>
      </c>
      <c r="E43777" s="6" t="s">
        <v>43</v>
      </c>
      <c r="F43777" s="6" t="s">
        <v>77</v>
      </c>
      <c r="G43777" s="6" t="s">
        <v>84</v>
      </c>
      <c r="H43777" s="6" t="s">
        <v>86</v>
      </c>
      <c r="I43777" s="6" t="s">
        <v>88</v>
      </c>
      <c r="J43777" s="6" t="s">
        <v>92</v>
      </c>
      <c r="K43777" s="6" t="s">
        <v>94</v>
      </c>
      <c r="L43777" s="6" t="s">
        <v>96</v>
      </c>
      <c r="M43777" s="6" t="s">
        <v>98</v>
      </c>
      <c r="N43777" s="6" t="s">
        <v>100</v>
      </c>
      <c r="O43777" s="6" t="s">
        <v>102</v>
      </c>
      <c r="P43777" s="6" t="s">
        <v>104</v>
      </c>
    </row>
    <row r="43778" spans="1:16">
      <c r="A43778" s="6" t="s">
        <v>107</v>
      </c>
      <c r="B43778" s="6" t="s">
        <v>3</v>
      </c>
      <c r="C43778" s="6" t="s">
        <v>25</v>
      </c>
      <c r="D43778" s="6" t="s">
        <v>37</v>
      </c>
      <c r="E43778" s="6" t="s">
        <v>44</v>
      </c>
      <c r="F43778" s="6" t="s">
        <v>78</v>
      </c>
      <c r="G43778" s="6" t="s">
        <v>85</v>
      </c>
      <c r="H43778" s="6" t="s">
        <v>87</v>
      </c>
      <c r="I43778" s="6" t="s">
        <v>89</v>
      </c>
      <c r="J43778" s="6" t="s">
        <v>93</v>
      </c>
      <c r="K43778" s="6" t="s">
        <v>95</v>
      </c>
      <c r="L43778" s="6" t="s">
        <v>97</v>
      </c>
      <c r="M43778" s="6" t="s">
        <v>99</v>
      </c>
      <c r="N43778" s="6" t="s">
        <v>101</v>
      </c>
      <c r="O43778" s="6" t="s">
        <v>103</v>
      </c>
      <c r="P43778" s="6" t="s">
        <v>105</v>
      </c>
    </row>
    <row r="43779" spans="1:16">
      <c r="A43779" s="6" t="s">
        <v>108</v>
      </c>
      <c r="B43779" s="6" t="s">
        <v>4</v>
      </c>
      <c r="C43779" s="6" t="s">
        <v>4</v>
      </c>
      <c r="D43779" s="6" t="s">
        <v>4</v>
      </c>
      <c r="E43779" s="6" t="s">
        <v>4</v>
      </c>
      <c r="F43779" s="6" t="s">
        <v>4</v>
      </c>
      <c r="G43779" s="6" t="s">
        <v>4</v>
      </c>
      <c r="H43779" s="6" t="s">
        <v>4</v>
      </c>
      <c r="I43779" s="6" t="s">
        <v>4</v>
      </c>
      <c r="J43779" s="6" t="s">
        <v>4</v>
      </c>
      <c r="K43779" s="6" t="s">
        <v>4</v>
      </c>
      <c r="L43779" s="6" t="s">
        <v>4</v>
      </c>
      <c r="M43779" s="6" t="s">
        <v>4</v>
      </c>
      <c r="N43779" s="6" t="s">
        <v>4</v>
      </c>
      <c r="O43779" s="6" t="s">
        <v>4</v>
      </c>
      <c r="P43779" s="6" t="s">
        <v>4</v>
      </c>
    </row>
    <row r="43780" spans="1:16">
      <c r="A43780" s="6" t="s">
        <v>109</v>
      </c>
      <c r="B43780" s="6" t="s">
        <v>5</v>
      </c>
      <c r="C43780" s="6" t="s">
        <v>5</v>
      </c>
      <c r="D43780" s="6" t="s">
        <v>5</v>
      </c>
      <c r="E43780" s="6" t="s">
        <v>5</v>
      </c>
      <c r="F43780" s="6" t="s">
        <v>5</v>
      </c>
      <c r="G43780" s="6" t="s">
        <v>5</v>
      </c>
      <c r="H43780" s="6" t="s">
        <v>5</v>
      </c>
      <c r="I43780" s="6" t="s">
        <v>5</v>
      </c>
      <c r="J43780" s="6" t="s">
        <v>5</v>
      </c>
      <c r="K43780" s="6" t="s">
        <v>5</v>
      </c>
      <c r="L43780" s="6" t="s">
        <v>5</v>
      </c>
      <c r="M43780" s="6" t="s">
        <v>5</v>
      </c>
      <c r="N43780" s="6" t="s">
        <v>5</v>
      </c>
      <c r="O43780" s="6" t="s">
        <v>5</v>
      </c>
      <c r="P43780" s="6" t="s">
        <v>5</v>
      </c>
    </row>
    <row r="43781" spans="1:16">
      <c r="A43781" s="6" t="s">
        <v>110</v>
      </c>
      <c r="B43781" s="6" t="s">
        <v>6</v>
      </c>
      <c r="C43781" s="6" t="s">
        <v>26</v>
      </c>
      <c r="D43781" s="6" t="s">
        <v>26</v>
      </c>
      <c r="E43781" s="6" t="s">
        <v>26</v>
      </c>
      <c r="F43781" s="6" t="s">
        <v>26</v>
      </c>
      <c r="G43781" s="6" t="s">
        <v>26</v>
      </c>
      <c r="H43781" s="6" t="s">
        <v>26</v>
      </c>
      <c r="I43781" s="6" t="s">
        <v>26</v>
      </c>
      <c r="J43781" s="6" t="s">
        <v>26</v>
      </c>
      <c r="K43781" s="6" t="s">
        <v>35</v>
      </c>
      <c r="L43781" s="6" t="s">
        <v>35</v>
      </c>
      <c r="N43781" s="6" t="s">
        <v>6</v>
      </c>
      <c r="O43781" s="6" t="s">
        <v>6</v>
      </c>
      <c r="P43781" s="6" t="s">
        <v>6</v>
      </c>
    </row>
    <row r="43782" spans="1:16">
      <c r="A43782" s="6" t="s">
        <v>111</v>
      </c>
      <c r="B43782" s="6" t="s">
        <v>7</v>
      </c>
      <c r="C43782" s="6" t="s">
        <v>6</v>
      </c>
      <c r="D43782" s="6" t="s">
        <v>6</v>
      </c>
      <c r="E43782" s="6" t="s">
        <v>6</v>
      </c>
      <c r="F43782" s="6" t="s">
        <v>6</v>
      </c>
      <c r="G43782" s="6" t="s">
        <v>6</v>
      </c>
      <c r="H43782" s="6" t="s">
        <v>6</v>
      </c>
      <c r="I43782" s="6" t="s">
        <v>6</v>
      </c>
      <c r="J43782" s="6" t="s">
        <v>6</v>
      </c>
      <c r="N43782" s="6" t="s">
        <v>7</v>
      </c>
      <c r="O43782" s="6" t="s">
        <v>7</v>
      </c>
      <c r="P43782" s="6" t="s">
        <v>7</v>
      </c>
    </row>
    <row r="43783" spans="1:16">
      <c r="A43783" s="6" t="s">
        <v>112</v>
      </c>
      <c r="B43783" s="6" t="s">
        <v>8</v>
      </c>
      <c r="C43783" s="6" t="s">
        <v>7</v>
      </c>
      <c r="D43783" s="6" t="s">
        <v>7</v>
      </c>
      <c r="E43783" s="6" t="s">
        <v>7</v>
      </c>
      <c r="F43783" s="6" t="s">
        <v>7</v>
      </c>
      <c r="G43783" s="6" t="s">
        <v>7</v>
      </c>
      <c r="H43783" s="6" t="s">
        <v>7</v>
      </c>
      <c r="I43783" s="6" t="s">
        <v>7</v>
      </c>
      <c r="J43783" s="6" t="s">
        <v>7</v>
      </c>
      <c r="N43783" s="6" t="s">
        <v>27</v>
      </c>
      <c r="O43783" s="6" t="s">
        <v>27</v>
      </c>
      <c r="P43783" s="6" t="s">
        <v>27</v>
      </c>
    </row>
    <row r="43784" spans="1:16">
      <c r="A43784" s="6" t="s">
        <v>113</v>
      </c>
      <c r="B43784" s="6" t="s">
        <v>9</v>
      </c>
      <c r="C43784" s="6" t="s">
        <v>27</v>
      </c>
      <c r="D43784" s="6" t="s">
        <v>27</v>
      </c>
      <c r="E43784" s="6" t="s">
        <v>27</v>
      </c>
      <c r="F43784" s="6" t="s">
        <v>27</v>
      </c>
      <c r="G43784" s="6" t="s">
        <v>27</v>
      </c>
      <c r="H43784" s="6" t="s">
        <v>27</v>
      </c>
      <c r="I43784" s="6" t="s">
        <v>27</v>
      </c>
      <c r="J43784" s="6" t="s">
        <v>27</v>
      </c>
      <c r="N43784" s="6" t="s">
        <v>35</v>
      </c>
      <c r="O43784" s="6" t="s">
        <v>35</v>
      </c>
      <c r="P43784" s="6" t="s">
        <v>35</v>
      </c>
    </row>
    <row r="43785" spans="1:16">
      <c r="A43785" s="6" t="s">
        <v>114</v>
      </c>
      <c r="B43785" s="6" t="s">
        <v>10</v>
      </c>
      <c r="C43785" s="6" t="s">
        <v>28</v>
      </c>
      <c r="D43785" s="6" t="s">
        <v>28</v>
      </c>
      <c r="E43785" s="6" t="s">
        <v>45</v>
      </c>
      <c r="F43785" s="6" t="s">
        <v>45</v>
      </c>
      <c r="G43785" s="6" t="s">
        <v>45</v>
      </c>
      <c r="H43785" s="6" t="s">
        <v>45</v>
      </c>
      <c r="I43785" s="6" t="s">
        <v>90</v>
      </c>
      <c r="J43785" s="6" t="s">
        <v>90</v>
      </c>
    </row>
    <row r="43786" spans="1:16">
      <c r="A43786" s="6" t="s">
        <v>115</v>
      </c>
      <c r="B43786" s="6" t="s">
        <v>11</v>
      </c>
      <c r="C43786" s="6" t="s">
        <v>29</v>
      </c>
      <c r="D43786" s="6" t="s">
        <v>29</v>
      </c>
      <c r="E43786" s="6" t="s">
        <v>46</v>
      </c>
      <c r="F43786" s="6" t="s">
        <v>46</v>
      </c>
      <c r="G43786" s="6" t="s">
        <v>46</v>
      </c>
      <c r="H43786" s="6" t="s">
        <v>46</v>
      </c>
      <c r="I43786" s="6" t="s">
        <v>91</v>
      </c>
      <c r="J43786" s="6" t="s">
        <v>91</v>
      </c>
    </row>
    <row r="43787" spans="1:16">
      <c r="A43787" s="6" t="s">
        <v>116</v>
      </c>
      <c r="B43787" s="6" t="s">
        <v>12</v>
      </c>
      <c r="C43787" s="6" t="s">
        <v>30</v>
      </c>
      <c r="D43787" s="6" t="s">
        <v>30</v>
      </c>
      <c r="E43787" s="6" t="s">
        <v>47</v>
      </c>
      <c r="F43787" s="6" t="s">
        <v>47</v>
      </c>
      <c r="G43787" s="6" t="s">
        <v>47</v>
      </c>
      <c r="H43787" s="6" t="s">
        <v>47</v>
      </c>
      <c r="I43787" s="6" t="s">
        <v>33</v>
      </c>
      <c r="J43787" s="6" t="s">
        <v>39</v>
      </c>
    </row>
    <row r="43788" spans="1:16">
      <c r="A43788" s="6" t="s">
        <v>117</v>
      </c>
      <c r="B43788" s="6" t="s">
        <v>13</v>
      </c>
      <c r="C43788" s="6" t="s">
        <v>31</v>
      </c>
      <c r="D43788" s="6" t="s">
        <v>31</v>
      </c>
      <c r="E43788" s="6" t="s">
        <v>48</v>
      </c>
      <c r="F43788" s="6" t="s">
        <v>48</v>
      </c>
      <c r="G43788" s="6" t="s">
        <v>48</v>
      </c>
      <c r="H43788" s="6" t="s">
        <v>48</v>
      </c>
      <c r="I43788" s="6" t="s">
        <v>35</v>
      </c>
      <c r="J43788" s="6" t="s">
        <v>40</v>
      </c>
    </row>
    <row r="43789" spans="1:16">
      <c r="A43789" s="6" t="s">
        <v>118</v>
      </c>
      <c r="B43789" s="6" t="s">
        <v>14</v>
      </c>
      <c r="C43789" s="6" t="s">
        <v>32</v>
      </c>
      <c r="D43789" s="6" t="s">
        <v>32</v>
      </c>
      <c r="E43789" s="6" t="s">
        <v>49</v>
      </c>
      <c r="F43789" s="6" t="s">
        <v>49</v>
      </c>
      <c r="G43789" s="6" t="s">
        <v>49</v>
      </c>
      <c r="H43789" s="6" t="s">
        <v>49</v>
      </c>
      <c r="J43789" s="6" t="s">
        <v>41</v>
      </c>
    </row>
    <row r="43790" spans="1:16">
      <c r="A43790" s="6" t="s">
        <v>119</v>
      </c>
      <c r="B43790" s="6" t="s">
        <v>15</v>
      </c>
      <c r="C43790" s="6" t="s">
        <v>33</v>
      </c>
      <c r="D43790" s="6" t="s">
        <v>38</v>
      </c>
      <c r="E43790" s="6" t="s">
        <v>50</v>
      </c>
      <c r="F43790" s="6" t="s">
        <v>79</v>
      </c>
      <c r="G43790" s="6" t="s">
        <v>50</v>
      </c>
      <c r="H43790" s="6" t="s">
        <v>79</v>
      </c>
      <c r="J43790" s="6" t="s">
        <v>42</v>
      </c>
    </row>
    <row r="43791" spans="1:16">
      <c r="A43791" s="6" t="s">
        <v>120</v>
      </c>
      <c r="B43791" s="6" t="s">
        <v>16</v>
      </c>
      <c r="C43791" s="6" t="s">
        <v>34</v>
      </c>
      <c r="D43791" s="6" t="s">
        <v>39</v>
      </c>
      <c r="E43791" s="6" t="s">
        <v>51</v>
      </c>
      <c r="F43791" s="6" t="s">
        <v>80</v>
      </c>
      <c r="G43791" s="6" t="s">
        <v>51</v>
      </c>
      <c r="H43791" s="6" t="s">
        <v>80</v>
      </c>
      <c r="J43791" s="6" t="s">
        <v>33</v>
      </c>
    </row>
    <row r="43792" spans="1:16">
      <c r="B43792" s="6" t="s">
        <v>17</v>
      </c>
      <c r="C43792" s="6" t="s">
        <v>15</v>
      </c>
      <c r="D43792" s="6" t="s">
        <v>40</v>
      </c>
      <c r="E43792" s="6" t="s">
        <v>52</v>
      </c>
      <c r="F43792" s="6" t="s">
        <v>52</v>
      </c>
      <c r="G43792" s="6" t="s">
        <v>52</v>
      </c>
      <c r="H43792" s="6" t="s">
        <v>52</v>
      </c>
      <c r="J43792" s="6" t="s">
        <v>35</v>
      </c>
    </row>
    <row r="43793" spans="2:8">
      <c r="B43793" s="6" t="s">
        <v>18</v>
      </c>
      <c r="C43793" s="6" t="s">
        <v>23</v>
      </c>
      <c r="D43793" s="6" t="s">
        <v>41</v>
      </c>
      <c r="E43793" s="6" t="s">
        <v>53</v>
      </c>
      <c r="F43793" s="6" t="s">
        <v>53</v>
      </c>
      <c r="G43793" s="6" t="s">
        <v>53</v>
      </c>
      <c r="H43793" s="6" t="s">
        <v>53</v>
      </c>
    </row>
    <row r="43794" spans="2:8">
      <c r="B43794" s="6" t="s">
        <v>19</v>
      </c>
      <c r="C43794" s="6" t="s">
        <v>35</v>
      </c>
      <c r="D43794" s="6" t="s">
        <v>42</v>
      </c>
      <c r="E43794" s="6" t="s">
        <v>54</v>
      </c>
      <c r="F43794" s="6" t="s">
        <v>54</v>
      </c>
      <c r="G43794" s="6" t="s">
        <v>54</v>
      </c>
      <c r="H43794" s="6" t="s">
        <v>54</v>
      </c>
    </row>
    <row r="43795" spans="2:8">
      <c r="B43795" s="6" t="s">
        <v>20</v>
      </c>
      <c r="D43795" s="6" t="s">
        <v>33</v>
      </c>
      <c r="E43795" s="6" t="s">
        <v>55</v>
      </c>
      <c r="F43795" s="6" t="s">
        <v>55</v>
      </c>
      <c r="G43795" s="6" t="s">
        <v>55</v>
      </c>
      <c r="H43795" s="6" t="s">
        <v>55</v>
      </c>
    </row>
    <row r="43796" spans="2:8">
      <c r="B43796" s="6" t="s">
        <v>21</v>
      </c>
      <c r="D43796" s="6" t="s">
        <v>34</v>
      </c>
      <c r="E43796" s="6" t="s">
        <v>56</v>
      </c>
      <c r="F43796" s="6" t="s">
        <v>56</v>
      </c>
      <c r="G43796" s="6" t="s">
        <v>56</v>
      </c>
      <c r="H43796" s="6" t="s">
        <v>56</v>
      </c>
    </row>
    <row r="43797" spans="2:8">
      <c r="B43797" s="6" t="s">
        <v>22</v>
      </c>
      <c r="D43797" s="6" t="s">
        <v>15</v>
      </c>
      <c r="E43797" s="6" t="s">
        <v>57</v>
      </c>
      <c r="F43797" s="6" t="s">
        <v>57</v>
      </c>
      <c r="G43797" s="6" t="s">
        <v>57</v>
      </c>
      <c r="H43797" s="6" t="s">
        <v>57</v>
      </c>
    </row>
    <row r="43798" spans="2:8">
      <c r="B43798" s="6" t="s">
        <v>23</v>
      </c>
      <c r="D43798" s="6" t="s">
        <v>23</v>
      </c>
      <c r="E43798" s="6" t="s">
        <v>58</v>
      </c>
      <c r="F43798" s="6" t="s">
        <v>58</v>
      </c>
      <c r="G43798" s="6" t="s">
        <v>58</v>
      </c>
      <c r="H43798" s="6" t="s">
        <v>58</v>
      </c>
    </row>
    <row r="43799" spans="2:8">
      <c r="D43799" s="6" t="s">
        <v>35</v>
      </c>
      <c r="E43799" s="6" t="s">
        <v>59</v>
      </c>
      <c r="F43799" s="6" t="s">
        <v>59</v>
      </c>
      <c r="G43799" s="6" t="s">
        <v>59</v>
      </c>
      <c r="H43799" s="6" t="s">
        <v>59</v>
      </c>
    </row>
    <row r="43800" spans="2:8">
      <c r="E43800" s="6" t="s">
        <v>60</v>
      </c>
      <c r="F43800" s="6" t="s">
        <v>60</v>
      </c>
      <c r="G43800" s="6" t="s">
        <v>60</v>
      </c>
      <c r="H43800" s="6" t="s">
        <v>60</v>
      </c>
    </row>
    <row r="43801" spans="2:8">
      <c r="E43801" s="6" t="s">
        <v>61</v>
      </c>
      <c r="F43801" s="6" t="s">
        <v>61</v>
      </c>
      <c r="G43801" s="6" t="s">
        <v>61</v>
      </c>
      <c r="H43801" s="6" t="s">
        <v>61</v>
      </c>
    </row>
    <row r="43802" spans="2:8">
      <c r="E43802" s="6" t="s">
        <v>62</v>
      </c>
      <c r="F43802" s="6" t="s">
        <v>62</v>
      </c>
      <c r="G43802" s="6" t="s">
        <v>62</v>
      </c>
      <c r="H43802" s="6" t="s">
        <v>62</v>
      </c>
    </row>
    <row r="43803" spans="2:8">
      <c r="E43803" s="6" t="s">
        <v>63</v>
      </c>
      <c r="F43803" s="6" t="s">
        <v>63</v>
      </c>
      <c r="G43803" s="6" t="s">
        <v>63</v>
      </c>
      <c r="H43803" s="6" t="s">
        <v>63</v>
      </c>
    </row>
    <row r="43804" spans="2:8">
      <c r="E43804" s="6" t="s">
        <v>64</v>
      </c>
      <c r="F43804" s="6" t="s">
        <v>64</v>
      </c>
      <c r="G43804" s="6" t="s">
        <v>64</v>
      </c>
      <c r="H43804" s="6" t="s">
        <v>64</v>
      </c>
    </row>
    <row r="43805" spans="2:8">
      <c r="E43805" s="6" t="s">
        <v>65</v>
      </c>
      <c r="F43805" s="6" t="s">
        <v>65</v>
      </c>
      <c r="G43805" s="6" t="s">
        <v>65</v>
      </c>
      <c r="H43805" s="6" t="s">
        <v>65</v>
      </c>
    </row>
    <row r="43806" spans="2:8">
      <c r="E43806" s="6" t="s">
        <v>66</v>
      </c>
      <c r="F43806" s="6" t="s">
        <v>66</v>
      </c>
      <c r="G43806" s="6" t="s">
        <v>66</v>
      </c>
      <c r="H43806" s="6" t="s">
        <v>66</v>
      </c>
    </row>
    <row r="43807" spans="2:8">
      <c r="E43807" s="6" t="s">
        <v>67</v>
      </c>
      <c r="F43807" s="6" t="s">
        <v>67</v>
      </c>
      <c r="G43807" s="6" t="s">
        <v>67</v>
      </c>
      <c r="H43807" s="6" t="s">
        <v>67</v>
      </c>
    </row>
    <row r="43808" spans="2:8">
      <c r="E43808" s="6" t="s">
        <v>68</v>
      </c>
      <c r="F43808" s="6" t="s">
        <v>68</v>
      </c>
      <c r="G43808" s="6" t="s">
        <v>68</v>
      </c>
      <c r="H43808" s="6" t="s">
        <v>68</v>
      </c>
    </row>
    <row r="43809" spans="5:8">
      <c r="E43809" s="6" t="s">
        <v>69</v>
      </c>
      <c r="F43809" s="6" t="s">
        <v>69</v>
      </c>
      <c r="G43809" s="6" t="s">
        <v>69</v>
      </c>
      <c r="H43809" s="6" t="s">
        <v>69</v>
      </c>
    </row>
    <row r="43810" spans="5:8">
      <c r="E43810" s="6" t="s">
        <v>70</v>
      </c>
      <c r="F43810" s="6" t="s">
        <v>70</v>
      </c>
      <c r="G43810" s="6" t="s">
        <v>70</v>
      </c>
      <c r="H43810" s="6" t="s">
        <v>70</v>
      </c>
    </row>
    <row r="43811" spans="5:8">
      <c r="E43811" s="6" t="s">
        <v>71</v>
      </c>
      <c r="F43811" s="6" t="s">
        <v>71</v>
      </c>
      <c r="G43811" s="6" t="s">
        <v>71</v>
      </c>
      <c r="H43811" s="6" t="s">
        <v>71</v>
      </c>
    </row>
    <row r="43812" spans="5:8">
      <c r="E43812" s="6" t="s">
        <v>72</v>
      </c>
      <c r="F43812" s="6" t="s">
        <v>72</v>
      </c>
      <c r="G43812" s="6" t="s">
        <v>72</v>
      </c>
      <c r="H43812" s="6" t="s">
        <v>72</v>
      </c>
    </row>
    <row r="43813" spans="5:8">
      <c r="E43813" s="6" t="s">
        <v>73</v>
      </c>
      <c r="F43813" s="6" t="s">
        <v>73</v>
      </c>
      <c r="G43813" s="6" t="s">
        <v>73</v>
      </c>
      <c r="H43813" s="6" t="s">
        <v>73</v>
      </c>
    </row>
    <row r="43814" spans="5:8">
      <c r="E43814" s="6" t="s">
        <v>74</v>
      </c>
      <c r="F43814" s="6" t="s">
        <v>74</v>
      </c>
      <c r="G43814" s="6" t="s">
        <v>74</v>
      </c>
      <c r="H43814" s="6" t="s">
        <v>74</v>
      </c>
    </row>
    <row r="43815" spans="5:8">
      <c r="E43815" s="6" t="s">
        <v>75</v>
      </c>
      <c r="F43815" s="6" t="s">
        <v>75</v>
      </c>
      <c r="G43815" s="6" t="s">
        <v>75</v>
      </c>
      <c r="H43815" s="6" t="s">
        <v>75</v>
      </c>
    </row>
    <row r="43816" spans="5:8">
      <c r="E43816" s="6" t="s">
        <v>76</v>
      </c>
      <c r="F43816" s="6" t="s">
        <v>76</v>
      </c>
      <c r="G43816" s="6" t="s">
        <v>76</v>
      </c>
      <c r="H43816" s="6" t="s">
        <v>76</v>
      </c>
    </row>
    <row r="43817" spans="5:8">
      <c r="E43817" s="6" t="s">
        <v>33</v>
      </c>
      <c r="F43817" s="6" t="s">
        <v>81</v>
      </c>
      <c r="G43817" s="6" t="s">
        <v>33</v>
      </c>
      <c r="H43817" s="6" t="s">
        <v>81</v>
      </c>
    </row>
    <row r="43818" spans="5:8">
      <c r="E43818" s="6" t="s">
        <v>34</v>
      </c>
      <c r="F43818" s="6" t="s">
        <v>82</v>
      </c>
      <c r="G43818" s="6" t="s">
        <v>34</v>
      </c>
      <c r="H43818" s="6" t="s">
        <v>82</v>
      </c>
    </row>
    <row r="43819" spans="5:8">
      <c r="E43819" s="6" t="s">
        <v>8</v>
      </c>
      <c r="F43819" s="6" t="s">
        <v>83</v>
      </c>
      <c r="G43819" s="6" t="s">
        <v>8</v>
      </c>
      <c r="H43819" s="6" t="s">
        <v>83</v>
      </c>
    </row>
    <row r="43820" spans="5:8">
      <c r="E43820" s="6" t="s">
        <v>9</v>
      </c>
      <c r="F43820" s="6" t="s">
        <v>39</v>
      </c>
      <c r="G43820" s="6" t="s">
        <v>9</v>
      </c>
      <c r="H43820" s="6" t="s">
        <v>39</v>
      </c>
    </row>
    <row r="43821" spans="5:8">
      <c r="E43821" s="6" t="s">
        <v>10</v>
      </c>
      <c r="F43821" s="6" t="s">
        <v>40</v>
      </c>
      <c r="G43821" s="6" t="s">
        <v>10</v>
      </c>
      <c r="H43821" s="6" t="s">
        <v>40</v>
      </c>
    </row>
    <row r="43822" spans="5:8">
      <c r="E43822" s="6" t="s">
        <v>11</v>
      </c>
      <c r="F43822" s="6" t="s">
        <v>41</v>
      </c>
      <c r="G43822" s="6" t="s">
        <v>11</v>
      </c>
      <c r="H43822" s="6" t="s">
        <v>41</v>
      </c>
    </row>
    <row r="43823" spans="5:8">
      <c r="E43823" s="6" t="s">
        <v>12</v>
      </c>
      <c r="F43823" s="6" t="s">
        <v>42</v>
      </c>
      <c r="G43823" s="6" t="s">
        <v>12</v>
      </c>
      <c r="H43823" s="6" t="s">
        <v>42</v>
      </c>
    </row>
    <row r="43824" spans="5:8">
      <c r="E43824" s="6" t="s">
        <v>13</v>
      </c>
      <c r="F43824" s="6" t="s">
        <v>33</v>
      </c>
      <c r="G43824" s="6" t="s">
        <v>13</v>
      </c>
      <c r="H43824" s="6" t="s">
        <v>33</v>
      </c>
    </row>
    <row r="43825" spans="5:8">
      <c r="E43825" s="6" t="s">
        <v>14</v>
      </c>
      <c r="F43825" s="6" t="s">
        <v>34</v>
      </c>
      <c r="G43825" s="6" t="s">
        <v>14</v>
      </c>
      <c r="H43825" s="6" t="s">
        <v>34</v>
      </c>
    </row>
    <row r="43826" spans="5:8">
      <c r="E43826" s="6" t="s">
        <v>16</v>
      </c>
      <c r="F43826" s="6" t="s">
        <v>8</v>
      </c>
      <c r="G43826" s="6" t="s">
        <v>16</v>
      </c>
      <c r="H43826" s="6" t="s">
        <v>8</v>
      </c>
    </row>
    <row r="43827" spans="5:8">
      <c r="E43827" s="6" t="s">
        <v>17</v>
      </c>
      <c r="F43827" s="6" t="s">
        <v>9</v>
      </c>
      <c r="G43827" s="6" t="s">
        <v>17</v>
      </c>
      <c r="H43827" s="6" t="s">
        <v>9</v>
      </c>
    </row>
    <row r="43828" spans="5:8">
      <c r="E43828" s="6" t="s">
        <v>18</v>
      </c>
      <c r="F43828" s="6" t="s">
        <v>10</v>
      </c>
      <c r="G43828" s="6" t="s">
        <v>18</v>
      </c>
      <c r="H43828" s="6" t="s">
        <v>10</v>
      </c>
    </row>
    <row r="43829" spans="5:8">
      <c r="E43829" s="6" t="s">
        <v>19</v>
      </c>
      <c r="F43829" s="6" t="s">
        <v>11</v>
      </c>
      <c r="G43829" s="6" t="s">
        <v>19</v>
      </c>
      <c r="H43829" s="6" t="s">
        <v>11</v>
      </c>
    </row>
    <row r="43830" spans="5:8">
      <c r="E43830" s="6" t="s">
        <v>20</v>
      </c>
      <c r="F43830" s="6" t="s">
        <v>12</v>
      </c>
      <c r="G43830" s="6" t="s">
        <v>20</v>
      </c>
      <c r="H43830" s="6" t="s">
        <v>12</v>
      </c>
    </row>
    <row r="43831" spans="5:8">
      <c r="E43831" s="6" t="s">
        <v>21</v>
      </c>
      <c r="F43831" s="6" t="s">
        <v>13</v>
      </c>
      <c r="G43831" s="6" t="s">
        <v>21</v>
      </c>
      <c r="H43831" s="6" t="s">
        <v>13</v>
      </c>
    </row>
    <row r="43832" spans="5:8">
      <c r="E43832" s="6" t="s">
        <v>22</v>
      </c>
      <c r="F43832" s="6" t="s">
        <v>14</v>
      </c>
      <c r="G43832" s="6" t="s">
        <v>22</v>
      </c>
      <c r="H43832" s="6" t="s">
        <v>14</v>
      </c>
    </row>
    <row r="43833" spans="5:8">
      <c r="E43833" s="6" t="s">
        <v>35</v>
      </c>
      <c r="F43833" s="6" t="s">
        <v>16</v>
      </c>
      <c r="G43833" s="6" t="s">
        <v>35</v>
      </c>
      <c r="H43833" s="6" t="s">
        <v>16</v>
      </c>
    </row>
    <row r="43834" spans="5:8">
      <c r="F43834" s="6" t="s">
        <v>17</v>
      </c>
      <c r="H43834" s="6" t="s">
        <v>17</v>
      </c>
    </row>
    <row r="43835" spans="5:8">
      <c r="F43835" s="6" t="s">
        <v>18</v>
      </c>
      <c r="H43835" s="6" t="s">
        <v>18</v>
      </c>
    </row>
    <row r="43836" spans="5:8">
      <c r="F43836" s="6" t="s">
        <v>19</v>
      </c>
      <c r="H43836" s="6" t="s">
        <v>19</v>
      </c>
    </row>
    <row r="43837" spans="5:8">
      <c r="F43837" s="6" t="s">
        <v>20</v>
      </c>
      <c r="H43837" s="6" t="s">
        <v>20</v>
      </c>
    </row>
    <row r="43838" spans="5:8">
      <c r="F43838" s="6" t="s">
        <v>21</v>
      </c>
      <c r="H43838" s="6" t="s">
        <v>21</v>
      </c>
    </row>
    <row r="43839" spans="5:8">
      <c r="F43839" s="6" t="s">
        <v>22</v>
      </c>
      <c r="H43839" s="6" t="s">
        <v>22</v>
      </c>
    </row>
    <row r="43840" spans="5:8">
      <c r="F43840" s="6" t="s">
        <v>35</v>
      </c>
      <c r="H43840" s="6" t="s">
        <v>35</v>
      </c>
    </row>
    <row r="44033" spans="1:16">
      <c r="A44033" s="6" t="s">
        <v>211</v>
      </c>
      <c r="B44033" s="6" t="s">
        <v>2</v>
      </c>
      <c r="C44033" s="6" t="s">
        <v>24</v>
      </c>
      <c r="D44033" s="6" t="s">
        <v>36</v>
      </c>
      <c r="E44033" s="6" t="s">
        <v>43</v>
      </c>
      <c r="F44033" s="6" t="s">
        <v>77</v>
      </c>
      <c r="G44033" s="6" t="s">
        <v>84</v>
      </c>
      <c r="H44033" s="6" t="s">
        <v>86</v>
      </c>
      <c r="I44033" s="6" t="s">
        <v>88</v>
      </c>
      <c r="J44033" s="6" t="s">
        <v>92</v>
      </c>
      <c r="K44033" s="6" t="s">
        <v>94</v>
      </c>
      <c r="L44033" s="6" t="s">
        <v>96</v>
      </c>
      <c r="M44033" s="6" t="s">
        <v>98</v>
      </c>
      <c r="N44033" s="6" t="s">
        <v>100</v>
      </c>
      <c r="O44033" s="6" t="s">
        <v>102</v>
      </c>
      <c r="P44033" s="6" t="s">
        <v>104</v>
      </c>
    </row>
    <row r="44034" spans="1:16">
      <c r="A44034" s="6" t="s">
        <v>107</v>
      </c>
      <c r="B44034" s="6" t="s">
        <v>3</v>
      </c>
      <c r="C44034" s="6" t="s">
        <v>25</v>
      </c>
      <c r="D44034" s="6" t="s">
        <v>37</v>
      </c>
      <c r="E44034" s="6" t="s">
        <v>44</v>
      </c>
      <c r="F44034" s="6" t="s">
        <v>78</v>
      </c>
      <c r="G44034" s="6" t="s">
        <v>85</v>
      </c>
      <c r="H44034" s="6" t="s">
        <v>87</v>
      </c>
      <c r="I44034" s="6" t="s">
        <v>89</v>
      </c>
      <c r="J44034" s="6" t="s">
        <v>93</v>
      </c>
      <c r="K44034" s="6" t="s">
        <v>95</v>
      </c>
      <c r="L44034" s="6" t="s">
        <v>97</v>
      </c>
      <c r="M44034" s="6" t="s">
        <v>99</v>
      </c>
      <c r="N44034" s="6" t="s">
        <v>101</v>
      </c>
      <c r="O44034" s="6" t="s">
        <v>103</v>
      </c>
      <c r="P44034" s="6" t="s">
        <v>105</v>
      </c>
    </row>
    <row r="44035" spans="1:16">
      <c r="A44035" s="6" t="s">
        <v>108</v>
      </c>
      <c r="B44035" s="6" t="s">
        <v>4</v>
      </c>
      <c r="C44035" s="6" t="s">
        <v>4</v>
      </c>
      <c r="D44035" s="6" t="s">
        <v>4</v>
      </c>
      <c r="E44035" s="6" t="s">
        <v>4</v>
      </c>
      <c r="F44035" s="6" t="s">
        <v>4</v>
      </c>
      <c r="G44035" s="6" t="s">
        <v>4</v>
      </c>
      <c r="H44035" s="6" t="s">
        <v>4</v>
      </c>
      <c r="I44035" s="6" t="s">
        <v>4</v>
      </c>
      <c r="J44035" s="6" t="s">
        <v>4</v>
      </c>
      <c r="K44035" s="6" t="s">
        <v>4</v>
      </c>
      <c r="L44035" s="6" t="s">
        <v>4</v>
      </c>
      <c r="M44035" s="6" t="s">
        <v>4</v>
      </c>
      <c r="N44035" s="6" t="s">
        <v>4</v>
      </c>
      <c r="O44035" s="6" t="s">
        <v>4</v>
      </c>
      <c r="P44035" s="6" t="s">
        <v>4</v>
      </c>
    </row>
    <row r="44036" spans="1:16">
      <c r="A44036" s="6" t="s">
        <v>109</v>
      </c>
      <c r="B44036" s="6" t="s">
        <v>5</v>
      </c>
      <c r="C44036" s="6" t="s">
        <v>5</v>
      </c>
      <c r="D44036" s="6" t="s">
        <v>5</v>
      </c>
      <c r="E44036" s="6" t="s">
        <v>5</v>
      </c>
      <c r="F44036" s="6" t="s">
        <v>5</v>
      </c>
      <c r="G44036" s="6" t="s">
        <v>5</v>
      </c>
      <c r="H44036" s="6" t="s">
        <v>5</v>
      </c>
      <c r="I44036" s="6" t="s">
        <v>5</v>
      </c>
      <c r="J44036" s="6" t="s">
        <v>5</v>
      </c>
      <c r="K44036" s="6" t="s">
        <v>5</v>
      </c>
      <c r="L44036" s="6" t="s">
        <v>5</v>
      </c>
      <c r="M44036" s="6" t="s">
        <v>5</v>
      </c>
      <c r="N44036" s="6" t="s">
        <v>5</v>
      </c>
      <c r="O44036" s="6" t="s">
        <v>5</v>
      </c>
      <c r="P44036" s="6" t="s">
        <v>5</v>
      </c>
    </row>
    <row r="44037" spans="1:16">
      <c r="A44037" s="6" t="s">
        <v>110</v>
      </c>
      <c r="B44037" s="6" t="s">
        <v>6</v>
      </c>
      <c r="C44037" s="6" t="s">
        <v>26</v>
      </c>
      <c r="D44037" s="6" t="s">
        <v>26</v>
      </c>
      <c r="E44037" s="6" t="s">
        <v>26</v>
      </c>
      <c r="F44037" s="6" t="s">
        <v>26</v>
      </c>
      <c r="G44037" s="6" t="s">
        <v>26</v>
      </c>
      <c r="H44037" s="6" t="s">
        <v>26</v>
      </c>
      <c r="I44037" s="6" t="s">
        <v>26</v>
      </c>
      <c r="J44037" s="6" t="s">
        <v>26</v>
      </c>
      <c r="K44037" s="6" t="s">
        <v>35</v>
      </c>
      <c r="L44037" s="6" t="s">
        <v>35</v>
      </c>
      <c r="N44037" s="6" t="s">
        <v>6</v>
      </c>
      <c r="O44037" s="6" t="s">
        <v>6</v>
      </c>
      <c r="P44037" s="6" t="s">
        <v>6</v>
      </c>
    </row>
    <row r="44038" spans="1:16">
      <c r="A44038" s="6" t="s">
        <v>111</v>
      </c>
      <c r="B44038" s="6" t="s">
        <v>7</v>
      </c>
      <c r="C44038" s="6" t="s">
        <v>6</v>
      </c>
      <c r="D44038" s="6" t="s">
        <v>6</v>
      </c>
      <c r="E44038" s="6" t="s">
        <v>6</v>
      </c>
      <c r="F44038" s="6" t="s">
        <v>6</v>
      </c>
      <c r="G44038" s="6" t="s">
        <v>6</v>
      </c>
      <c r="H44038" s="6" t="s">
        <v>6</v>
      </c>
      <c r="I44038" s="6" t="s">
        <v>6</v>
      </c>
      <c r="J44038" s="6" t="s">
        <v>6</v>
      </c>
      <c r="N44038" s="6" t="s">
        <v>7</v>
      </c>
      <c r="O44038" s="6" t="s">
        <v>7</v>
      </c>
      <c r="P44038" s="6" t="s">
        <v>7</v>
      </c>
    </row>
    <row r="44039" spans="1:16">
      <c r="A44039" s="6" t="s">
        <v>112</v>
      </c>
      <c r="B44039" s="6" t="s">
        <v>8</v>
      </c>
      <c r="C44039" s="6" t="s">
        <v>7</v>
      </c>
      <c r="D44039" s="6" t="s">
        <v>7</v>
      </c>
      <c r="E44039" s="6" t="s">
        <v>7</v>
      </c>
      <c r="F44039" s="6" t="s">
        <v>7</v>
      </c>
      <c r="G44039" s="6" t="s">
        <v>7</v>
      </c>
      <c r="H44039" s="6" t="s">
        <v>7</v>
      </c>
      <c r="I44039" s="6" t="s">
        <v>7</v>
      </c>
      <c r="J44039" s="6" t="s">
        <v>7</v>
      </c>
      <c r="N44039" s="6" t="s">
        <v>27</v>
      </c>
      <c r="O44039" s="6" t="s">
        <v>27</v>
      </c>
      <c r="P44039" s="6" t="s">
        <v>27</v>
      </c>
    </row>
    <row r="44040" spans="1:16">
      <c r="A44040" s="6" t="s">
        <v>113</v>
      </c>
      <c r="B44040" s="6" t="s">
        <v>9</v>
      </c>
      <c r="C44040" s="6" t="s">
        <v>27</v>
      </c>
      <c r="D44040" s="6" t="s">
        <v>27</v>
      </c>
      <c r="E44040" s="6" t="s">
        <v>27</v>
      </c>
      <c r="F44040" s="6" t="s">
        <v>27</v>
      </c>
      <c r="G44040" s="6" t="s">
        <v>27</v>
      </c>
      <c r="H44040" s="6" t="s">
        <v>27</v>
      </c>
      <c r="I44040" s="6" t="s">
        <v>27</v>
      </c>
      <c r="J44040" s="6" t="s">
        <v>27</v>
      </c>
      <c r="N44040" s="6" t="s">
        <v>35</v>
      </c>
      <c r="O44040" s="6" t="s">
        <v>35</v>
      </c>
      <c r="P44040" s="6" t="s">
        <v>35</v>
      </c>
    </row>
    <row r="44041" spans="1:16">
      <c r="A44041" s="6" t="s">
        <v>114</v>
      </c>
      <c r="B44041" s="6" t="s">
        <v>10</v>
      </c>
      <c r="C44041" s="6" t="s">
        <v>28</v>
      </c>
      <c r="D44041" s="6" t="s">
        <v>28</v>
      </c>
      <c r="E44041" s="6" t="s">
        <v>45</v>
      </c>
      <c r="F44041" s="6" t="s">
        <v>45</v>
      </c>
      <c r="G44041" s="6" t="s">
        <v>45</v>
      </c>
      <c r="H44041" s="6" t="s">
        <v>45</v>
      </c>
      <c r="I44041" s="6" t="s">
        <v>90</v>
      </c>
      <c r="J44041" s="6" t="s">
        <v>90</v>
      </c>
    </row>
    <row r="44042" spans="1:16">
      <c r="A44042" s="6" t="s">
        <v>115</v>
      </c>
      <c r="B44042" s="6" t="s">
        <v>11</v>
      </c>
      <c r="C44042" s="6" t="s">
        <v>29</v>
      </c>
      <c r="D44042" s="6" t="s">
        <v>29</v>
      </c>
      <c r="E44042" s="6" t="s">
        <v>46</v>
      </c>
      <c r="F44042" s="6" t="s">
        <v>46</v>
      </c>
      <c r="G44042" s="6" t="s">
        <v>46</v>
      </c>
      <c r="H44042" s="6" t="s">
        <v>46</v>
      </c>
      <c r="I44042" s="6" t="s">
        <v>91</v>
      </c>
      <c r="J44042" s="6" t="s">
        <v>91</v>
      </c>
    </row>
    <row r="44043" spans="1:16">
      <c r="A44043" s="6" t="s">
        <v>116</v>
      </c>
      <c r="B44043" s="6" t="s">
        <v>12</v>
      </c>
      <c r="C44043" s="6" t="s">
        <v>30</v>
      </c>
      <c r="D44043" s="6" t="s">
        <v>30</v>
      </c>
      <c r="E44043" s="6" t="s">
        <v>47</v>
      </c>
      <c r="F44043" s="6" t="s">
        <v>47</v>
      </c>
      <c r="G44043" s="6" t="s">
        <v>47</v>
      </c>
      <c r="H44043" s="6" t="s">
        <v>47</v>
      </c>
      <c r="I44043" s="6" t="s">
        <v>33</v>
      </c>
      <c r="J44043" s="6" t="s">
        <v>39</v>
      </c>
    </row>
    <row r="44044" spans="1:16">
      <c r="A44044" s="6" t="s">
        <v>117</v>
      </c>
      <c r="B44044" s="6" t="s">
        <v>13</v>
      </c>
      <c r="C44044" s="6" t="s">
        <v>31</v>
      </c>
      <c r="D44044" s="6" t="s">
        <v>31</v>
      </c>
      <c r="E44044" s="6" t="s">
        <v>48</v>
      </c>
      <c r="F44044" s="6" t="s">
        <v>48</v>
      </c>
      <c r="G44044" s="6" t="s">
        <v>48</v>
      </c>
      <c r="H44044" s="6" t="s">
        <v>48</v>
      </c>
      <c r="I44044" s="6" t="s">
        <v>35</v>
      </c>
      <c r="J44044" s="6" t="s">
        <v>40</v>
      </c>
    </row>
    <row r="44045" spans="1:16">
      <c r="A44045" s="6" t="s">
        <v>118</v>
      </c>
      <c r="B44045" s="6" t="s">
        <v>14</v>
      </c>
      <c r="C44045" s="6" t="s">
        <v>32</v>
      </c>
      <c r="D44045" s="6" t="s">
        <v>32</v>
      </c>
      <c r="E44045" s="6" t="s">
        <v>49</v>
      </c>
      <c r="F44045" s="6" t="s">
        <v>49</v>
      </c>
      <c r="G44045" s="6" t="s">
        <v>49</v>
      </c>
      <c r="H44045" s="6" t="s">
        <v>49</v>
      </c>
      <c r="J44045" s="6" t="s">
        <v>41</v>
      </c>
    </row>
    <row r="44046" spans="1:16">
      <c r="A44046" s="6" t="s">
        <v>119</v>
      </c>
      <c r="B44046" s="6" t="s">
        <v>15</v>
      </c>
      <c r="C44046" s="6" t="s">
        <v>33</v>
      </c>
      <c r="D44046" s="6" t="s">
        <v>38</v>
      </c>
      <c r="E44046" s="6" t="s">
        <v>50</v>
      </c>
      <c r="F44046" s="6" t="s">
        <v>79</v>
      </c>
      <c r="G44046" s="6" t="s">
        <v>50</v>
      </c>
      <c r="H44046" s="6" t="s">
        <v>79</v>
      </c>
      <c r="J44046" s="6" t="s">
        <v>42</v>
      </c>
    </row>
    <row r="44047" spans="1:16">
      <c r="A44047" s="6" t="s">
        <v>120</v>
      </c>
      <c r="B44047" s="6" t="s">
        <v>16</v>
      </c>
      <c r="C44047" s="6" t="s">
        <v>34</v>
      </c>
      <c r="D44047" s="6" t="s">
        <v>39</v>
      </c>
      <c r="E44047" s="6" t="s">
        <v>51</v>
      </c>
      <c r="F44047" s="6" t="s">
        <v>80</v>
      </c>
      <c r="G44047" s="6" t="s">
        <v>51</v>
      </c>
      <c r="H44047" s="6" t="s">
        <v>80</v>
      </c>
      <c r="J44047" s="6" t="s">
        <v>33</v>
      </c>
    </row>
    <row r="44048" spans="1:16">
      <c r="B44048" s="6" t="s">
        <v>17</v>
      </c>
      <c r="C44048" s="6" t="s">
        <v>15</v>
      </c>
      <c r="D44048" s="6" t="s">
        <v>40</v>
      </c>
      <c r="E44048" s="6" t="s">
        <v>52</v>
      </c>
      <c r="F44048" s="6" t="s">
        <v>52</v>
      </c>
      <c r="G44048" s="6" t="s">
        <v>52</v>
      </c>
      <c r="H44048" s="6" t="s">
        <v>52</v>
      </c>
      <c r="J44048" s="6" t="s">
        <v>35</v>
      </c>
    </row>
    <row r="44049" spans="2:8">
      <c r="B44049" s="6" t="s">
        <v>18</v>
      </c>
      <c r="C44049" s="6" t="s">
        <v>23</v>
      </c>
      <c r="D44049" s="6" t="s">
        <v>41</v>
      </c>
      <c r="E44049" s="6" t="s">
        <v>53</v>
      </c>
      <c r="F44049" s="6" t="s">
        <v>53</v>
      </c>
      <c r="G44049" s="6" t="s">
        <v>53</v>
      </c>
      <c r="H44049" s="6" t="s">
        <v>53</v>
      </c>
    </row>
    <row r="44050" spans="2:8">
      <c r="B44050" s="6" t="s">
        <v>19</v>
      </c>
      <c r="C44050" s="6" t="s">
        <v>35</v>
      </c>
      <c r="D44050" s="6" t="s">
        <v>42</v>
      </c>
      <c r="E44050" s="6" t="s">
        <v>54</v>
      </c>
      <c r="F44050" s="6" t="s">
        <v>54</v>
      </c>
      <c r="G44050" s="6" t="s">
        <v>54</v>
      </c>
      <c r="H44050" s="6" t="s">
        <v>54</v>
      </c>
    </row>
    <row r="44051" spans="2:8">
      <c r="B44051" s="6" t="s">
        <v>20</v>
      </c>
      <c r="D44051" s="6" t="s">
        <v>33</v>
      </c>
      <c r="E44051" s="6" t="s">
        <v>55</v>
      </c>
      <c r="F44051" s="6" t="s">
        <v>55</v>
      </c>
      <c r="G44051" s="6" t="s">
        <v>55</v>
      </c>
      <c r="H44051" s="6" t="s">
        <v>55</v>
      </c>
    </row>
    <row r="44052" spans="2:8">
      <c r="B44052" s="6" t="s">
        <v>21</v>
      </c>
      <c r="D44052" s="6" t="s">
        <v>34</v>
      </c>
      <c r="E44052" s="6" t="s">
        <v>56</v>
      </c>
      <c r="F44052" s="6" t="s">
        <v>56</v>
      </c>
      <c r="G44052" s="6" t="s">
        <v>56</v>
      </c>
      <c r="H44052" s="6" t="s">
        <v>56</v>
      </c>
    </row>
    <row r="44053" spans="2:8">
      <c r="B44053" s="6" t="s">
        <v>22</v>
      </c>
      <c r="D44053" s="6" t="s">
        <v>15</v>
      </c>
      <c r="E44053" s="6" t="s">
        <v>57</v>
      </c>
      <c r="F44053" s="6" t="s">
        <v>57</v>
      </c>
      <c r="G44053" s="6" t="s">
        <v>57</v>
      </c>
      <c r="H44053" s="6" t="s">
        <v>57</v>
      </c>
    </row>
    <row r="44054" spans="2:8">
      <c r="B44054" s="6" t="s">
        <v>23</v>
      </c>
      <c r="D44054" s="6" t="s">
        <v>23</v>
      </c>
      <c r="E44054" s="6" t="s">
        <v>58</v>
      </c>
      <c r="F44054" s="6" t="s">
        <v>58</v>
      </c>
      <c r="G44054" s="6" t="s">
        <v>58</v>
      </c>
      <c r="H44054" s="6" t="s">
        <v>58</v>
      </c>
    </row>
    <row r="44055" spans="2:8">
      <c r="D44055" s="6" t="s">
        <v>35</v>
      </c>
      <c r="E44055" s="6" t="s">
        <v>59</v>
      </c>
      <c r="F44055" s="6" t="s">
        <v>59</v>
      </c>
      <c r="G44055" s="6" t="s">
        <v>59</v>
      </c>
      <c r="H44055" s="6" t="s">
        <v>59</v>
      </c>
    </row>
    <row r="44056" spans="2:8">
      <c r="E44056" s="6" t="s">
        <v>60</v>
      </c>
      <c r="F44056" s="6" t="s">
        <v>60</v>
      </c>
      <c r="G44056" s="6" t="s">
        <v>60</v>
      </c>
      <c r="H44056" s="6" t="s">
        <v>60</v>
      </c>
    </row>
    <row r="44057" spans="2:8">
      <c r="E44057" s="6" t="s">
        <v>61</v>
      </c>
      <c r="F44057" s="6" t="s">
        <v>61</v>
      </c>
      <c r="G44057" s="6" t="s">
        <v>61</v>
      </c>
      <c r="H44057" s="6" t="s">
        <v>61</v>
      </c>
    </row>
    <row r="44058" spans="2:8">
      <c r="E44058" s="6" t="s">
        <v>62</v>
      </c>
      <c r="F44058" s="6" t="s">
        <v>62</v>
      </c>
      <c r="G44058" s="6" t="s">
        <v>62</v>
      </c>
      <c r="H44058" s="6" t="s">
        <v>62</v>
      </c>
    </row>
    <row r="44059" spans="2:8">
      <c r="E44059" s="6" t="s">
        <v>63</v>
      </c>
      <c r="F44059" s="6" t="s">
        <v>63</v>
      </c>
      <c r="G44059" s="6" t="s">
        <v>63</v>
      </c>
      <c r="H44059" s="6" t="s">
        <v>63</v>
      </c>
    </row>
    <row r="44060" spans="2:8">
      <c r="E44060" s="6" t="s">
        <v>64</v>
      </c>
      <c r="F44060" s="6" t="s">
        <v>64</v>
      </c>
      <c r="G44060" s="6" t="s">
        <v>64</v>
      </c>
      <c r="H44060" s="6" t="s">
        <v>64</v>
      </c>
    </row>
    <row r="44061" spans="2:8">
      <c r="E44061" s="6" t="s">
        <v>65</v>
      </c>
      <c r="F44061" s="6" t="s">
        <v>65</v>
      </c>
      <c r="G44061" s="6" t="s">
        <v>65</v>
      </c>
      <c r="H44061" s="6" t="s">
        <v>65</v>
      </c>
    </row>
    <row r="44062" spans="2:8">
      <c r="E44062" s="6" t="s">
        <v>66</v>
      </c>
      <c r="F44062" s="6" t="s">
        <v>66</v>
      </c>
      <c r="G44062" s="6" t="s">
        <v>66</v>
      </c>
      <c r="H44062" s="6" t="s">
        <v>66</v>
      </c>
    </row>
    <row r="44063" spans="2:8">
      <c r="E44063" s="6" t="s">
        <v>67</v>
      </c>
      <c r="F44063" s="6" t="s">
        <v>67</v>
      </c>
      <c r="G44063" s="6" t="s">
        <v>67</v>
      </c>
      <c r="H44063" s="6" t="s">
        <v>67</v>
      </c>
    </row>
    <row r="44064" spans="2:8">
      <c r="E44064" s="6" t="s">
        <v>68</v>
      </c>
      <c r="F44064" s="6" t="s">
        <v>68</v>
      </c>
      <c r="G44064" s="6" t="s">
        <v>68</v>
      </c>
      <c r="H44064" s="6" t="s">
        <v>68</v>
      </c>
    </row>
    <row r="44065" spans="5:8">
      <c r="E44065" s="6" t="s">
        <v>69</v>
      </c>
      <c r="F44065" s="6" t="s">
        <v>69</v>
      </c>
      <c r="G44065" s="6" t="s">
        <v>69</v>
      </c>
      <c r="H44065" s="6" t="s">
        <v>69</v>
      </c>
    </row>
    <row r="44066" spans="5:8">
      <c r="E44066" s="6" t="s">
        <v>70</v>
      </c>
      <c r="F44066" s="6" t="s">
        <v>70</v>
      </c>
      <c r="G44066" s="6" t="s">
        <v>70</v>
      </c>
      <c r="H44066" s="6" t="s">
        <v>70</v>
      </c>
    </row>
    <row r="44067" spans="5:8">
      <c r="E44067" s="6" t="s">
        <v>71</v>
      </c>
      <c r="F44067" s="6" t="s">
        <v>71</v>
      </c>
      <c r="G44067" s="6" t="s">
        <v>71</v>
      </c>
      <c r="H44067" s="6" t="s">
        <v>71</v>
      </c>
    </row>
    <row r="44068" spans="5:8">
      <c r="E44068" s="6" t="s">
        <v>72</v>
      </c>
      <c r="F44068" s="6" t="s">
        <v>72</v>
      </c>
      <c r="G44068" s="6" t="s">
        <v>72</v>
      </c>
      <c r="H44068" s="6" t="s">
        <v>72</v>
      </c>
    </row>
    <row r="44069" spans="5:8">
      <c r="E44069" s="6" t="s">
        <v>73</v>
      </c>
      <c r="F44069" s="6" t="s">
        <v>73</v>
      </c>
      <c r="G44069" s="6" t="s">
        <v>73</v>
      </c>
      <c r="H44069" s="6" t="s">
        <v>73</v>
      </c>
    </row>
    <row r="44070" spans="5:8">
      <c r="E44070" s="6" t="s">
        <v>74</v>
      </c>
      <c r="F44070" s="6" t="s">
        <v>74</v>
      </c>
      <c r="G44070" s="6" t="s">
        <v>74</v>
      </c>
      <c r="H44070" s="6" t="s">
        <v>74</v>
      </c>
    </row>
    <row r="44071" spans="5:8">
      <c r="E44071" s="6" t="s">
        <v>75</v>
      </c>
      <c r="F44071" s="6" t="s">
        <v>75</v>
      </c>
      <c r="G44071" s="6" t="s">
        <v>75</v>
      </c>
      <c r="H44071" s="6" t="s">
        <v>75</v>
      </c>
    </row>
    <row r="44072" spans="5:8">
      <c r="E44072" s="6" t="s">
        <v>76</v>
      </c>
      <c r="F44072" s="6" t="s">
        <v>76</v>
      </c>
      <c r="G44072" s="6" t="s">
        <v>76</v>
      </c>
      <c r="H44072" s="6" t="s">
        <v>76</v>
      </c>
    </row>
    <row r="44073" spans="5:8">
      <c r="E44073" s="6" t="s">
        <v>33</v>
      </c>
      <c r="F44073" s="6" t="s">
        <v>81</v>
      </c>
      <c r="G44073" s="6" t="s">
        <v>33</v>
      </c>
      <c r="H44073" s="6" t="s">
        <v>81</v>
      </c>
    </row>
    <row r="44074" spans="5:8">
      <c r="E44074" s="6" t="s">
        <v>34</v>
      </c>
      <c r="F44074" s="6" t="s">
        <v>82</v>
      </c>
      <c r="G44074" s="6" t="s">
        <v>34</v>
      </c>
      <c r="H44074" s="6" t="s">
        <v>82</v>
      </c>
    </row>
    <row r="44075" spans="5:8">
      <c r="E44075" s="6" t="s">
        <v>8</v>
      </c>
      <c r="F44075" s="6" t="s">
        <v>83</v>
      </c>
      <c r="G44075" s="6" t="s">
        <v>8</v>
      </c>
      <c r="H44075" s="6" t="s">
        <v>83</v>
      </c>
    </row>
    <row r="44076" spans="5:8">
      <c r="E44076" s="6" t="s">
        <v>9</v>
      </c>
      <c r="F44076" s="6" t="s">
        <v>39</v>
      </c>
      <c r="G44076" s="6" t="s">
        <v>9</v>
      </c>
      <c r="H44076" s="6" t="s">
        <v>39</v>
      </c>
    </row>
    <row r="44077" spans="5:8">
      <c r="E44077" s="6" t="s">
        <v>10</v>
      </c>
      <c r="F44077" s="6" t="s">
        <v>40</v>
      </c>
      <c r="G44077" s="6" t="s">
        <v>10</v>
      </c>
      <c r="H44077" s="6" t="s">
        <v>40</v>
      </c>
    </row>
    <row r="44078" spans="5:8">
      <c r="E44078" s="6" t="s">
        <v>11</v>
      </c>
      <c r="F44078" s="6" t="s">
        <v>41</v>
      </c>
      <c r="G44078" s="6" t="s">
        <v>11</v>
      </c>
      <c r="H44078" s="6" t="s">
        <v>41</v>
      </c>
    </row>
    <row r="44079" spans="5:8">
      <c r="E44079" s="6" t="s">
        <v>12</v>
      </c>
      <c r="F44079" s="6" t="s">
        <v>42</v>
      </c>
      <c r="G44079" s="6" t="s">
        <v>12</v>
      </c>
      <c r="H44079" s="6" t="s">
        <v>42</v>
      </c>
    </row>
    <row r="44080" spans="5:8">
      <c r="E44080" s="6" t="s">
        <v>13</v>
      </c>
      <c r="F44080" s="6" t="s">
        <v>33</v>
      </c>
      <c r="G44080" s="6" t="s">
        <v>13</v>
      </c>
      <c r="H44080" s="6" t="s">
        <v>33</v>
      </c>
    </row>
    <row r="44081" spans="5:8">
      <c r="E44081" s="6" t="s">
        <v>14</v>
      </c>
      <c r="F44081" s="6" t="s">
        <v>34</v>
      </c>
      <c r="G44081" s="6" t="s">
        <v>14</v>
      </c>
      <c r="H44081" s="6" t="s">
        <v>34</v>
      </c>
    </row>
    <row r="44082" spans="5:8">
      <c r="E44082" s="6" t="s">
        <v>16</v>
      </c>
      <c r="F44082" s="6" t="s">
        <v>8</v>
      </c>
      <c r="G44082" s="6" t="s">
        <v>16</v>
      </c>
      <c r="H44082" s="6" t="s">
        <v>8</v>
      </c>
    </row>
    <row r="44083" spans="5:8">
      <c r="E44083" s="6" t="s">
        <v>17</v>
      </c>
      <c r="F44083" s="6" t="s">
        <v>9</v>
      </c>
      <c r="G44083" s="6" t="s">
        <v>17</v>
      </c>
      <c r="H44083" s="6" t="s">
        <v>9</v>
      </c>
    </row>
    <row r="44084" spans="5:8">
      <c r="E44084" s="6" t="s">
        <v>18</v>
      </c>
      <c r="F44084" s="6" t="s">
        <v>10</v>
      </c>
      <c r="G44084" s="6" t="s">
        <v>18</v>
      </c>
      <c r="H44084" s="6" t="s">
        <v>10</v>
      </c>
    </row>
    <row r="44085" spans="5:8">
      <c r="E44085" s="6" t="s">
        <v>19</v>
      </c>
      <c r="F44085" s="6" t="s">
        <v>11</v>
      </c>
      <c r="G44085" s="6" t="s">
        <v>19</v>
      </c>
      <c r="H44085" s="6" t="s">
        <v>11</v>
      </c>
    </row>
    <row r="44086" spans="5:8">
      <c r="E44086" s="6" t="s">
        <v>20</v>
      </c>
      <c r="F44086" s="6" t="s">
        <v>12</v>
      </c>
      <c r="G44086" s="6" t="s">
        <v>20</v>
      </c>
      <c r="H44086" s="6" t="s">
        <v>12</v>
      </c>
    </row>
    <row r="44087" spans="5:8">
      <c r="E44087" s="6" t="s">
        <v>21</v>
      </c>
      <c r="F44087" s="6" t="s">
        <v>13</v>
      </c>
      <c r="G44087" s="6" t="s">
        <v>21</v>
      </c>
      <c r="H44087" s="6" t="s">
        <v>13</v>
      </c>
    </row>
    <row r="44088" spans="5:8">
      <c r="E44088" s="6" t="s">
        <v>22</v>
      </c>
      <c r="F44088" s="6" t="s">
        <v>14</v>
      </c>
      <c r="G44088" s="6" t="s">
        <v>22</v>
      </c>
      <c r="H44088" s="6" t="s">
        <v>14</v>
      </c>
    </row>
    <row r="44089" spans="5:8">
      <c r="E44089" s="6" t="s">
        <v>35</v>
      </c>
      <c r="F44089" s="6" t="s">
        <v>16</v>
      </c>
      <c r="G44089" s="6" t="s">
        <v>35</v>
      </c>
      <c r="H44089" s="6" t="s">
        <v>16</v>
      </c>
    </row>
    <row r="44090" spans="5:8">
      <c r="F44090" s="6" t="s">
        <v>17</v>
      </c>
      <c r="H44090" s="6" t="s">
        <v>17</v>
      </c>
    </row>
    <row r="44091" spans="5:8">
      <c r="F44091" s="6" t="s">
        <v>18</v>
      </c>
      <c r="H44091" s="6" t="s">
        <v>18</v>
      </c>
    </row>
    <row r="44092" spans="5:8">
      <c r="F44092" s="6" t="s">
        <v>19</v>
      </c>
      <c r="H44092" s="6" t="s">
        <v>19</v>
      </c>
    </row>
    <row r="44093" spans="5:8">
      <c r="F44093" s="6" t="s">
        <v>20</v>
      </c>
      <c r="H44093" s="6" t="s">
        <v>20</v>
      </c>
    </row>
    <row r="44094" spans="5:8">
      <c r="F44094" s="6" t="s">
        <v>21</v>
      </c>
      <c r="H44094" s="6" t="s">
        <v>21</v>
      </c>
    </row>
    <row r="44095" spans="5:8">
      <c r="F44095" s="6" t="s">
        <v>22</v>
      </c>
      <c r="H44095" s="6" t="s">
        <v>22</v>
      </c>
    </row>
    <row r="44096" spans="5:8">
      <c r="F44096" s="6" t="s">
        <v>35</v>
      </c>
      <c r="H44096" s="6" t="s">
        <v>35</v>
      </c>
    </row>
    <row r="44289" spans="1:16">
      <c r="A44289" s="6" t="s">
        <v>211</v>
      </c>
      <c r="B44289" s="6" t="s">
        <v>2</v>
      </c>
      <c r="C44289" s="6" t="s">
        <v>24</v>
      </c>
      <c r="D44289" s="6" t="s">
        <v>36</v>
      </c>
      <c r="E44289" s="6" t="s">
        <v>43</v>
      </c>
      <c r="F44289" s="6" t="s">
        <v>77</v>
      </c>
      <c r="G44289" s="6" t="s">
        <v>84</v>
      </c>
      <c r="H44289" s="6" t="s">
        <v>86</v>
      </c>
      <c r="I44289" s="6" t="s">
        <v>88</v>
      </c>
      <c r="J44289" s="6" t="s">
        <v>92</v>
      </c>
      <c r="K44289" s="6" t="s">
        <v>94</v>
      </c>
      <c r="L44289" s="6" t="s">
        <v>96</v>
      </c>
      <c r="M44289" s="6" t="s">
        <v>98</v>
      </c>
      <c r="N44289" s="6" t="s">
        <v>100</v>
      </c>
      <c r="O44289" s="6" t="s">
        <v>102</v>
      </c>
      <c r="P44289" s="6" t="s">
        <v>104</v>
      </c>
    </row>
    <row r="44290" spans="1:16">
      <c r="A44290" s="6" t="s">
        <v>107</v>
      </c>
      <c r="B44290" s="6" t="s">
        <v>3</v>
      </c>
      <c r="C44290" s="6" t="s">
        <v>25</v>
      </c>
      <c r="D44290" s="6" t="s">
        <v>37</v>
      </c>
      <c r="E44290" s="6" t="s">
        <v>44</v>
      </c>
      <c r="F44290" s="6" t="s">
        <v>78</v>
      </c>
      <c r="G44290" s="6" t="s">
        <v>85</v>
      </c>
      <c r="H44290" s="6" t="s">
        <v>87</v>
      </c>
      <c r="I44290" s="6" t="s">
        <v>89</v>
      </c>
      <c r="J44290" s="6" t="s">
        <v>93</v>
      </c>
      <c r="K44290" s="6" t="s">
        <v>95</v>
      </c>
      <c r="L44290" s="6" t="s">
        <v>97</v>
      </c>
      <c r="M44290" s="6" t="s">
        <v>99</v>
      </c>
      <c r="N44290" s="6" t="s">
        <v>101</v>
      </c>
      <c r="O44290" s="6" t="s">
        <v>103</v>
      </c>
      <c r="P44290" s="6" t="s">
        <v>105</v>
      </c>
    </row>
    <row r="44291" spans="1:16">
      <c r="A44291" s="6" t="s">
        <v>108</v>
      </c>
      <c r="B44291" s="6" t="s">
        <v>4</v>
      </c>
      <c r="C44291" s="6" t="s">
        <v>4</v>
      </c>
      <c r="D44291" s="6" t="s">
        <v>4</v>
      </c>
      <c r="E44291" s="6" t="s">
        <v>4</v>
      </c>
      <c r="F44291" s="6" t="s">
        <v>4</v>
      </c>
      <c r="G44291" s="6" t="s">
        <v>4</v>
      </c>
      <c r="H44291" s="6" t="s">
        <v>4</v>
      </c>
      <c r="I44291" s="6" t="s">
        <v>4</v>
      </c>
      <c r="J44291" s="6" t="s">
        <v>4</v>
      </c>
      <c r="K44291" s="6" t="s">
        <v>4</v>
      </c>
      <c r="L44291" s="6" t="s">
        <v>4</v>
      </c>
      <c r="M44291" s="6" t="s">
        <v>4</v>
      </c>
      <c r="N44291" s="6" t="s">
        <v>4</v>
      </c>
      <c r="O44291" s="6" t="s">
        <v>4</v>
      </c>
      <c r="P44291" s="6" t="s">
        <v>4</v>
      </c>
    </row>
    <row r="44292" spans="1:16">
      <c r="A44292" s="6" t="s">
        <v>109</v>
      </c>
      <c r="B44292" s="6" t="s">
        <v>5</v>
      </c>
      <c r="C44292" s="6" t="s">
        <v>5</v>
      </c>
      <c r="D44292" s="6" t="s">
        <v>5</v>
      </c>
      <c r="E44292" s="6" t="s">
        <v>5</v>
      </c>
      <c r="F44292" s="6" t="s">
        <v>5</v>
      </c>
      <c r="G44292" s="6" t="s">
        <v>5</v>
      </c>
      <c r="H44292" s="6" t="s">
        <v>5</v>
      </c>
      <c r="I44292" s="6" t="s">
        <v>5</v>
      </c>
      <c r="J44292" s="6" t="s">
        <v>5</v>
      </c>
      <c r="K44292" s="6" t="s">
        <v>5</v>
      </c>
      <c r="L44292" s="6" t="s">
        <v>5</v>
      </c>
      <c r="M44292" s="6" t="s">
        <v>5</v>
      </c>
      <c r="N44292" s="6" t="s">
        <v>5</v>
      </c>
      <c r="O44292" s="6" t="s">
        <v>5</v>
      </c>
      <c r="P44292" s="6" t="s">
        <v>5</v>
      </c>
    </row>
    <row r="44293" spans="1:16">
      <c r="A44293" s="6" t="s">
        <v>110</v>
      </c>
      <c r="B44293" s="6" t="s">
        <v>6</v>
      </c>
      <c r="C44293" s="6" t="s">
        <v>26</v>
      </c>
      <c r="D44293" s="6" t="s">
        <v>26</v>
      </c>
      <c r="E44293" s="6" t="s">
        <v>26</v>
      </c>
      <c r="F44293" s="6" t="s">
        <v>26</v>
      </c>
      <c r="G44293" s="6" t="s">
        <v>26</v>
      </c>
      <c r="H44293" s="6" t="s">
        <v>26</v>
      </c>
      <c r="I44293" s="6" t="s">
        <v>26</v>
      </c>
      <c r="J44293" s="6" t="s">
        <v>26</v>
      </c>
      <c r="K44293" s="6" t="s">
        <v>35</v>
      </c>
      <c r="L44293" s="6" t="s">
        <v>35</v>
      </c>
      <c r="N44293" s="6" t="s">
        <v>6</v>
      </c>
      <c r="O44293" s="6" t="s">
        <v>6</v>
      </c>
      <c r="P44293" s="6" t="s">
        <v>6</v>
      </c>
    </row>
    <row r="44294" spans="1:16">
      <c r="A44294" s="6" t="s">
        <v>111</v>
      </c>
      <c r="B44294" s="6" t="s">
        <v>7</v>
      </c>
      <c r="C44294" s="6" t="s">
        <v>6</v>
      </c>
      <c r="D44294" s="6" t="s">
        <v>6</v>
      </c>
      <c r="E44294" s="6" t="s">
        <v>6</v>
      </c>
      <c r="F44294" s="6" t="s">
        <v>6</v>
      </c>
      <c r="G44294" s="6" t="s">
        <v>6</v>
      </c>
      <c r="H44294" s="6" t="s">
        <v>6</v>
      </c>
      <c r="I44294" s="6" t="s">
        <v>6</v>
      </c>
      <c r="J44294" s="6" t="s">
        <v>6</v>
      </c>
      <c r="N44294" s="6" t="s">
        <v>7</v>
      </c>
      <c r="O44294" s="6" t="s">
        <v>7</v>
      </c>
      <c r="P44294" s="6" t="s">
        <v>7</v>
      </c>
    </row>
    <row r="44295" spans="1:16">
      <c r="A44295" s="6" t="s">
        <v>112</v>
      </c>
      <c r="B44295" s="6" t="s">
        <v>8</v>
      </c>
      <c r="C44295" s="6" t="s">
        <v>7</v>
      </c>
      <c r="D44295" s="6" t="s">
        <v>7</v>
      </c>
      <c r="E44295" s="6" t="s">
        <v>7</v>
      </c>
      <c r="F44295" s="6" t="s">
        <v>7</v>
      </c>
      <c r="G44295" s="6" t="s">
        <v>7</v>
      </c>
      <c r="H44295" s="6" t="s">
        <v>7</v>
      </c>
      <c r="I44295" s="6" t="s">
        <v>7</v>
      </c>
      <c r="J44295" s="6" t="s">
        <v>7</v>
      </c>
      <c r="N44295" s="6" t="s">
        <v>27</v>
      </c>
      <c r="O44295" s="6" t="s">
        <v>27</v>
      </c>
      <c r="P44295" s="6" t="s">
        <v>27</v>
      </c>
    </row>
    <row r="44296" spans="1:16">
      <c r="A44296" s="6" t="s">
        <v>113</v>
      </c>
      <c r="B44296" s="6" t="s">
        <v>9</v>
      </c>
      <c r="C44296" s="6" t="s">
        <v>27</v>
      </c>
      <c r="D44296" s="6" t="s">
        <v>27</v>
      </c>
      <c r="E44296" s="6" t="s">
        <v>27</v>
      </c>
      <c r="F44296" s="6" t="s">
        <v>27</v>
      </c>
      <c r="G44296" s="6" t="s">
        <v>27</v>
      </c>
      <c r="H44296" s="6" t="s">
        <v>27</v>
      </c>
      <c r="I44296" s="6" t="s">
        <v>27</v>
      </c>
      <c r="J44296" s="6" t="s">
        <v>27</v>
      </c>
      <c r="N44296" s="6" t="s">
        <v>35</v>
      </c>
      <c r="O44296" s="6" t="s">
        <v>35</v>
      </c>
      <c r="P44296" s="6" t="s">
        <v>35</v>
      </c>
    </row>
    <row r="44297" spans="1:16">
      <c r="A44297" s="6" t="s">
        <v>114</v>
      </c>
      <c r="B44297" s="6" t="s">
        <v>10</v>
      </c>
      <c r="C44297" s="6" t="s">
        <v>28</v>
      </c>
      <c r="D44297" s="6" t="s">
        <v>28</v>
      </c>
      <c r="E44297" s="6" t="s">
        <v>45</v>
      </c>
      <c r="F44297" s="6" t="s">
        <v>45</v>
      </c>
      <c r="G44297" s="6" t="s">
        <v>45</v>
      </c>
      <c r="H44297" s="6" t="s">
        <v>45</v>
      </c>
      <c r="I44297" s="6" t="s">
        <v>90</v>
      </c>
      <c r="J44297" s="6" t="s">
        <v>90</v>
      </c>
    </row>
    <row r="44298" spans="1:16">
      <c r="A44298" s="6" t="s">
        <v>115</v>
      </c>
      <c r="B44298" s="6" t="s">
        <v>11</v>
      </c>
      <c r="C44298" s="6" t="s">
        <v>29</v>
      </c>
      <c r="D44298" s="6" t="s">
        <v>29</v>
      </c>
      <c r="E44298" s="6" t="s">
        <v>46</v>
      </c>
      <c r="F44298" s="6" t="s">
        <v>46</v>
      </c>
      <c r="G44298" s="6" t="s">
        <v>46</v>
      </c>
      <c r="H44298" s="6" t="s">
        <v>46</v>
      </c>
      <c r="I44298" s="6" t="s">
        <v>91</v>
      </c>
      <c r="J44298" s="6" t="s">
        <v>91</v>
      </c>
    </row>
    <row r="44299" spans="1:16">
      <c r="A44299" s="6" t="s">
        <v>116</v>
      </c>
      <c r="B44299" s="6" t="s">
        <v>12</v>
      </c>
      <c r="C44299" s="6" t="s">
        <v>30</v>
      </c>
      <c r="D44299" s="6" t="s">
        <v>30</v>
      </c>
      <c r="E44299" s="6" t="s">
        <v>47</v>
      </c>
      <c r="F44299" s="6" t="s">
        <v>47</v>
      </c>
      <c r="G44299" s="6" t="s">
        <v>47</v>
      </c>
      <c r="H44299" s="6" t="s">
        <v>47</v>
      </c>
      <c r="I44299" s="6" t="s">
        <v>33</v>
      </c>
      <c r="J44299" s="6" t="s">
        <v>39</v>
      </c>
    </row>
    <row r="44300" spans="1:16">
      <c r="A44300" s="6" t="s">
        <v>117</v>
      </c>
      <c r="B44300" s="6" t="s">
        <v>13</v>
      </c>
      <c r="C44300" s="6" t="s">
        <v>31</v>
      </c>
      <c r="D44300" s="6" t="s">
        <v>31</v>
      </c>
      <c r="E44300" s="6" t="s">
        <v>48</v>
      </c>
      <c r="F44300" s="6" t="s">
        <v>48</v>
      </c>
      <c r="G44300" s="6" t="s">
        <v>48</v>
      </c>
      <c r="H44300" s="6" t="s">
        <v>48</v>
      </c>
      <c r="I44300" s="6" t="s">
        <v>35</v>
      </c>
      <c r="J44300" s="6" t="s">
        <v>40</v>
      </c>
    </row>
    <row r="44301" spans="1:16">
      <c r="A44301" s="6" t="s">
        <v>118</v>
      </c>
      <c r="B44301" s="6" t="s">
        <v>14</v>
      </c>
      <c r="C44301" s="6" t="s">
        <v>32</v>
      </c>
      <c r="D44301" s="6" t="s">
        <v>32</v>
      </c>
      <c r="E44301" s="6" t="s">
        <v>49</v>
      </c>
      <c r="F44301" s="6" t="s">
        <v>49</v>
      </c>
      <c r="G44301" s="6" t="s">
        <v>49</v>
      </c>
      <c r="H44301" s="6" t="s">
        <v>49</v>
      </c>
      <c r="J44301" s="6" t="s">
        <v>41</v>
      </c>
    </row>
    <row r="44302" spans="1:16">
      <c r="A44302" s="6" t="s">
        <v>119</v>
      </c>
      <c r="B44302" s="6" t="s">
        <v>15</v>
      </c>
      <c r="C44302" s="6" t="s">
        <v>33</v>
      </c>
      <c r="D44302" s="6" t="s">
        <v>38</v>
      </c>
      <c r="E44302" s="6" t="s">
        <v>50</v>
      </c>
      <c r="F44302" s="6" t="s">
        <v>79</v>
      </c>
      <c r="G44302" s="6" t="s">
        <v>50</v>
      </c>
      <c r="H44302" s="6" t="s">
        <v>79</v>
      </c>
      <c r="J44302" s="6" t="s">
        <v>42</v>
      </c>
    </row>
    <row r="44303" spans="1:16">
      <c r="A44303" s="6" t="s">
        <v>120</v>
      </c>
      <c r="B44303" s="6" t="s">
        <v>16</v>
      </c>
      <c r="C44303" s="6" t="s">
        <v>34</v>
      </c>
      <c r="D44303" s="6" t="s">
        <v>39</v>
      </c>
      <c r="E44303" s="6" t="s">
        <v>51</v>
      </c>
      <c r="F44303" s="6" t="s">
        <v>80</v>
      </c>
      <c r="G44303" s="6" t="s">
        <v>51</v>
      </c>
      <c r="H44303" s="6" t="s">
        <v>80</v>
      </c>
      <c r="J44303" s="6" t="s">
        <v>33</v>
      </c>
    </row>
    <row r="44304" spans="1:16">
      <c r="B44304" s="6" t="s">
        <v>17</v>
      </c>
      <c r="C44304" s="6" t="s">
        <v>15</v>
      </c>
      <c r="D44304" s="6" t="s">
        <v>40</v>
      </c>
      <c r="E44304" s="6" t="s">
        <v>52</v>
      </c>
      <c r="F44304" s="6" t="s">
        <v>52</v>
      </c>
      <c r="G44304" s="6" t="s">
        <v>52</v>
      </c>
      <c r="H44304" s="6" t="s">
        <v>52</v>
      </c>
      <c r="J44304" s="6" t="s">
        <v>35</v>
      </c>
    </row>
    <row r="44305" spans="2:8">
      <c r="B44305" s="6" t="s">
        <v>18</v>
      </c>
      <c r="C44305" s="6" t="s">
        <v>23</v>
      </c>
      <c r="D44305" s="6" t="s">
        <v>41</v>
      </c>
      <c r="E44305" s="6" t="s">
        <v>53</v>
      </c>
      <c r="F44305" s="6" t="s">
        <v>53</v>
      </c>
      <c r="G44305" s="6" t="s">
        <v>53</v>
      </c>
      <c r="H44305" s="6" t="s">
        <v>53</v>
      </c>
    </row>
    <row r="44306" spans="2:8">
      <c r="B44306" s="6" t="s">
        <v>19</v>
      </c>
      <c r="C44306" s="6" t="s">
        <v>35</v>
      </c>
      <c r="D44306" s="6" t="s">
        <v>42</v>
      </c>
      <c r="E44306" s="6" t="s">
        <v>54</v>
      </c>
      <c r="F44306" s="6" t="s">
        <v>54</v>
      </c>
      <c r="G44306" s="6" t="s">
        <v>54</v>
      </c>
      <c r="H44306" s="6" t="s">
        <v>54</v>
      </c>
    </row>
    <row r="44307" spans="2:8">
      <c r="B44307" s="6" t="s">
        <v>20</v>
      </c>
      <c r="D44307" s="6" t="s">
        <v>33</v>
      </c>
      <c r="E44307" s="6" t="s">
        <v>55</v>
      </c>
      <c r="F44307" s="6" t="s">
        <v>55</v>
      </c>
      <c r="G44307" s="6" t="s">
        <v>55</v>
      </c>
      <c r="H44307" s="6" t="s">
        <v>55</v>
      </c>
    </row>
    <row r="44308" spans="2:8">
      <c r="B44308" s="6" t="s">
        <v>21</v>
      </c>
      <c r="D44308" s="6" t="s">
        <v>34</v>
      </c>
      <c r="E44308" s="6" t="s">
        <v>56</v>
      </c>
      <c r="F44308" s="6" t="s">
        <v>56</v>
      </c>
      <c r="G44308" s="6" t="s">
        <v>56</v>
      </c>
      <c r="H44308" s="6" t="s">
        <v>56</v>
      </c>
    </row>
    <row r="44309" spans="2:8">
      <c r="B44309" s="6" t="s">
        <v>22</v>
      </c>
      <c r="D44309" s="6" t="s">
        <v>15</v>
      </c>
      <c r="E44309" s="6" t="s">
        <v>57</v>
      </c>
      <c r="F44309" s="6" t="s">
        <v>57</v>
      </c>
      <c r="G44309" s="6" t="s">
        <v>57</v>
      </c>
      <c r="H44309" s="6" t="s">
        <v>57</v>
      </c>
    </row>
    <row r="44310" spans="2:8">
      <c r="B44310" s="6" t="s">
        <v>23</v>
      </c>
      <c r="D44310" s="6" t="s">
        <v>23</v>
      </c>
      <c r="E44310" s="6" t="s">
        <v>58</v>
      </c>
      <c r="F44310" s="6" t="s">
        <v>58</v>
      </c>
      <c r="G44310" s="6" t="s">
        <v>58</v>
      </c>
      <c r="H44310" s="6" t="s">
        <v>58</v>
      </c>
    </row>
    <row r="44311" spans="2:8">
      <c r="D44311" s="6" t="s">
        <v>35</v>
      </c>
      <c r="E44311" s="6" t="s">
        <v>59</v>
      </c>
      <c r="F44311" s="6" t="s">
        <v>59</v>
      </c>
      <c r="G44311" s="6" t="s">
        <v>59</v>
      </c>
      <c r="H44311" s="6" t="s">
        <v>59</v>
      </c>
    </row>
    <row r="44312" spans="2:8">
      <c r="E44312" s="6" t="s">
        <v>60</v>
      </c>
      <c r="F44312" s="6" t="s">
        <v>60</v>
      </c>
      <c r="G44312" s="6" t="s">
        <v>60</v>
      </c>
      <c r="H44312" s="6" t="s">
        <v>60</v>
      </c>
    </row>
    <row r="44313" spans="2:8">
      <c r="E44313" s="6" t="s">
        <v>61</v>
      </c>
      <c r="F44313" s="6" t="s">
        <v>61</v>
      </c>
      <c r="G44313" s="6" t="s">
        <v>61</v>
      </c>
      <c r="H44313" s="6" t="s">
        <v>61</v>
      </c>
    </row>
    <row r="44314" spans="2:8">
      <c r="E44314" s="6" t="s">
        <v>62</v>
      </c>
      <c r="F44314" s="6" t="s">
        <v>62</v>
      </c>
      <c r="G44314" s="6" t="s">
        <v>62</v>
      </c>
      <c r="H44314" s="6" t="s">
        <v>62</v>
      </c>
    </row>
    <row r="44315" spans="2:8">
      <c r="E44315" s="6" t="s">
        <v>63</v>
      </c>
      <c r="F44315" s="6" t="s">
        <v>63</v>
      </c>
      <c r="G44315" s="6" t="s">
        <v>63</v>
      </c>
      <c r="H44315" s="6" t="s">
        <v>63</v>
      </c>
    </row>
    <row r="44316" spans="2:8">
      <c r="E44316" s="6" t="s">
        <v>64</v>
      </c>
      <c r="F44316" s="6" t="s">
        <v>64</v>
      </c>
      <c r="G44316" s="6" t="s">
        <v>64</v>
      </c>
      <c r="H44316" s="6" t="s">
        <v>64</v>
      </c>
    </row>
    <row r="44317" spans="2:8">
      <c r="E44317" s="6" t="s">
        <v>65</v>
      </c>
      <c r="F44317" s="6" t="s">
        <v>65</v>
      </c>
      <c r="G44317" s="6" t="s">
        <v>65</v>
      </c>
      <c r="H44317" s="6" t="s">
        <v>65</v>
      </c>
    </row>
    <row r="44318" spans="2:8">
      <c r="E44318" s="6" t="s">
        <v>66</v>
      </c>
      <c r="F44318" s="6" t="s">
        <v>66</v>
      </c>
      <c r="G44318" s="6" t="s">
        <v>66</v>
      </c>
      <c r="H44318" s="6" t="s">
        <v>66</v>
      </c>
    </row>
    <row r="44319" spans="2:8">
      <c r="E44319" s="6" t="s">
        <v>67</v>
      </c>
      <c r="F44319" s="6" t="s">
        <v>67</v>
      </c>
      <c r="G44319" s="6" t="s">
        <v>67</v>
      </c>
      <c r="H44319" s="6" t="s">
        <v>67</v>
      </c>
    </row>
    <row r="44320" spans="2:8">
      <c r="E44320" s="6" t="s">
        <v>68</v>
      </c>
      <c r="F44320" s="6" t="s">
        <v>68</v>
      </c>
      <c r="G44320" s="6" t="s">
        <v>68</v>
      </c>
      <c r="H44320" s="6" t="s">
        <v>68</v>
      </c>
    </row>
    <row r="44321" spans="5:8">
      <c r="E44321" s="6" t="s">
        <v>69</v>
      </c>
      <c r="F44321" s="6" t="s">
        <v>69</v>
      </c>
      <c r="G44321" s="6" t="s">
        <v>69</v>
      </c>
      <c r="H44321" s="6" t="s">
        <v>69</v>
      </c>
    </row>
    <row r="44322" spans="5:8">
      <c r="E44322" s="6" t="s">
        <v>70</v>
      </c>
      <c r="F44322" s="6" t="s">
        <v>70</v>
      </c>
      <c r="G44322" s="6" t="s">
        <v>70</v>
      </c>
      <c r="H44322" s="6" t="s">
        <v>70</v>
      </c>
    </row>
    <row r="44323" spans="5:8">
      <c r="E44323" s="6" t="s">
        <v>71</v>
      </c>
      <c r="F44323" s="6" t="s">
        <v>71</v>
      </c>
      <c r="G44323" s="6" t="s">
        <v>71</v>
      </c>
      <c r="H44323" s="6" t="s">
        <v>71</v>
      </c>
    </row>
    <row r="44324" spans="5:8">
      <c r="E44324" s="6" t="s">
        <v>72</v>
      </c>
      <c r="F44324" s="6" t="s">
        <v>72</v>
      </c>
      <c r="G44324" s="6" t="s">
        <v>72</v>
      </c>
      <c r="H44324" s="6" t="s">
        <v>72</v>
      </c>
    </row>
    <row r="44325" spans="5:8">
      <c r="E44325" s="6" t="s">
        <v>73</v>
      </c>
      <c r="F44325" s="6" t="s">
        <v>73</v>
      </c>
      <c r="G44325" s="6" t="s">
        <v>73</v>
      </c>
      <c r="H44325" s="6" t="s">
        <v>73</v>
      </c>
    </row>
    <row r="44326" spans="5:8">
      <c r="E44326" s="6" t="s">
        <v>74</v>
      </c>
      <c r="F44326" s="6" t="s">
        <v>74</v>
      </c>
      <c r="G44326" s="6" t="s">
        <v>74</v>
      </c>
      <c r="H44326" s="6" t="s">
        <v>74</v>
      </c>
    </row>
    <row r="44327" spans="5:8">
      <c r="E44327" s="6" t="s">
        <v>75</v>
      </c>
      <c r="F44327" s="6" t="s">
        <v>75</v>
      </c>
      <c r="G44327" s="6" t="s">
        <v>75</v>
      </c>
      <c r="H44327" s="6" t="s">
        <v>75</v>
      </c>
    </row>
    <row r="44328" spans="5:8">
      <c r="E44328" s="6" t="s">
        <v>76</v>
      </c>
      <c r="F44328" s="6" t="s">
        <v>76</v>
      </c>
      <c r="G44328" s="6" t="s">
        <v>76</v>
      </c>
      <c r="H44328" s="6" t="s">
        <v>76</v>
      </c>
    </row>
    <row r="44329" spans="5:8">
      <c r="E44329" s="6" t="s">
        <v>33</v>
      </c>
      <c r="F44329" s="6" t="s">
        <v>81</v>
      </c>
      <c r="G44329" s="6" t="s">
        <v>33</v>
      </c>
      <c r="H44329" s="6" t="s">
        <v>81</v>
      </c>
    </row>
    <row r="44330" spans="5:8">
      <c r="E44330" s="6" t="s">
        <v>34</v>
      </c>
      <c r="F44330" s="6" t="s">
        <v>82</v>
      </c>
      <c r="G44330" s="6" t="s">
        <v>34</v>
      </c>
      <c r="H44330" s="6" t="s">
        <v>82</v>
      </c>
    </row>
    <row r="44331" spans="5:8">
      <c r="E44331" s="6" t="s">
        <v>8</v>
      </c>
      <c r="F44331" s="6" t="s">
        <v>83</v>
      </c>
      <c r="G44331" s="6" t="s">
        <v>8</v>
      </c>
      <c r="H44331" s="6" t="s">
        <v>83</v>
      </c>
    </row>
    <row r="44332" spans="5:8">
      <c r="E44332" s="6" t="s">
        <v>9</v>
      </c>
      <c r="F44332" s="6" t="s">
        <v>39</v>
      </c>
      <c r="G44332" s="6" t="s">
        <v>9</v>
      </c>
      <c r="H44332" s="6" t="s">
        <v>39</v>
      </c>
    </row>
    <row r="44333" spans="5:8">
      <c r="E44333" s="6" t="s">
        <v>10</v>
      </c>
      <c r="F44333" s="6" t="s">
        <v>40</v>
      </c>
      <c r="G44333" s="6" t="s">
        <v>10</v>
      </c>
      <c r="H44333" s="6" t="s">
        <v>40</v>
      </c>
    </row>
    <row r="44334" spans="5:8">
      <c r="E44334" s="6" t="s">
        <v>11</v>
      </c>
      <c r="F44334" s="6" t="s">
        <v>41</v>
      </c>
      <c r="G44334" s="6" t="s">
        <v>11</v>
      </c>
      <c r="H44334" s="6" t="s">
        <v>41</v>
      </c>
    </row>
    <row r="44335" spans="5:8">
      <c r="E44335" s="6" t="s">
        <v>12</v>
      </c>
      <c r="F44335" s="6" t="s">
        <v>42</v>
      </c>
      <c r="G44335" s="6" t="s">
        <v>12</v>
      </c>
      <c r="H44335" s="6" t="s">
        <v>42</v>
      </c>
    </row>
    <row r="44336" spans="5:8">
      <c r="E44336" s="6" t="s">
        <v>13</v>
      </c>
      <c r="F44336" s="6" t="s">
        <v>33</v>
      </c>
      <c r="G44336" s="6" t="s">
        <v>13</v>
      </c>
      <c r="H44336" s="6" t="s">
        <v>33</v>
      </c>
    </row>
    <row r="44337" spans="5:8">
      <c r="E44337" s="6" t="s">
        <v>14</v>
      </c>
      <c r="F44337" s="6" t="s">
        <v>34</v>
      </c>
      <c r="G44337" s="6" t="s">
        <v>14</v>
      </c>
      <c r="H44337" s="6" t="s">
        <v>34</v>
      </c>
    </row>
    <row r="44338" spans="5:8">
      <c r="E44338" s="6" t="s">
        <v>16</v>
      </c>
      <c r="F44338" s="6" t="s">
        <v>8</v>
      </c>
      <c r="G44338" s="6" t="s">
        <v>16</v>
      </c>
      <c r="H44338" s="6" t="s">
        <v>8</v>
      </c>
    </row>
    <row r="44339" spans="5:8">
      <c r="E44339" s="6" t="s">
        <v>17</v>
      </c>
      <c r="F44339" s="6" t="s">
        <v>9</v>
      </c>
      <c r="G44339" s="6" t="s">
        <v>17</v>
      </c>
      <c r="H44339" s="6" t="s">
        <v>9</v>
      </c>
    </row>
    <row r="44340" spans="5:8">
      <c r="E44340" s="6" t="s">
        <v>18</v>
      </c>
      <c r="F44340" s="6" t="s">
        <v>10</v>
      </c>
      <c r="G44340" s="6" t="s">
        <v>18</v>
      </c>
      <c r="H44340" s="6" t="s">
        <v>10</v>
      </c>
    </row>
    <row r="44341" spans="5:8">
      <c r="E44341" s="6" t="s">
        <v>19</v>
      </c>
      <c r="F44341" s="6" t="s">
        <v>11</v>
      </c>
      <c r="G44341" s="6" t="s">
        <v>19</v>
      </c>
      <c r="H44341" s="6" t="s">
        <v>11</v>
      </c>
    </row>
    <row r="44342" spans="5:8">
      <c r="E44342" s="6" t="s">
        <v>20</v>
      </c>
      <c r="F44342" s="6" t="s">
        <v>12</v>
      </c>
      <c r="G44342" s="6" t="s">
        <v>20</v>
      </c>
      <c r="H44342" s="6" t="s">
        <v>12</v>
      </c>
    </row>
    <row r="44343" spans="5:8">
      <c r="E44343" s="6" t="s">
        <v>21</v>
      </c>
      <c r="F44343" s="6" t="s">
        <v>13</v>
      </c>
      <c r="G44343" s="6" t="s">
        <v>21</v>
      </c>
      <c r="H44343" s="6" t="s">
        <v>13</v>
      </c>
    </row>
    <row r="44344" spans="5:8">
      <c r="E44344" s="6" t="s">
        <v>22</v>
      </c>
      <c r="F44344" s="6" t="s">
        <v>14</v>
      </c>
      <c r="G44344" s="6" t="s">
        <v>22</v>
      </c>
      <c r="H44344" s="6" t="s">
        <v>14</v>
      </c>
    </row>
    <row r="44345" spans="5:8">
      <c r="E44345" s="6" t="s">
        <v>35</v>
      </c>
      <c r="F44345" s="6" t="s">
        <v>16</v>
      </c>
      <c r="G44345" s="6" t="s">
        <v>35</v>
      </c>
      <c r="H44345" s="6" t="s">
        <v>16</v>
      </c>
    </row>
    <row r="44346" spans="5:8">
      <c r="F44346" s="6" t="s">
        <v>17</v>
      </c>
      <c r="H44346" s="6" t="s">
        <v>17</v>
      </c>
    </row>
    <row r="44347" spans="5:8">
      <c r="F44347" s="6" t="s">
        <v>18</v>
      </c>
      <c r="H44347" s="6" t="s">
        <v>18</v>
      </c>
    </row>
    <row r="44348" spans="5:8">
      <c r="F44348" s="6" t="s">
        <v>19</v>
      </c>
      <c r="H44348" s="6" t="s">
        <v>19</v>
      </c>
    </row>
    <row r="44349" spans="5:8">
      <c r="F44349" s="6" t="s">
        <v>20</v>
      </c>
      <c r="H44349" s="6" t="s">
        <v>20</v>
      </c>
    </row>
    <row r="44350" spans="5:8">
      <c r="F44350" s="6" t="s">
        <v>21</v>
      </c>
      <c r="H44350" s="6" t="s">
        <v>21</v>
      </c>
    </row>
    <row r="44351" spans="5:8">
      <c r="F44351" s="6" t="s">
        <v>22</v>
      </c>
      <c r="H44351" s="6" t="s">
        <v>22</v>
      </c>
    </row>
    <row r="44352" spans="5:8">
      <c r="F44352" s="6" t="s">
        <v>35</v>
      </c>
      <c r="H44352" s="6" t="s">
        <v>35</v>
      </c>
    </row>
    <row r="44545" spans="1:16">
      <c r="A44545" s="6" t="s">
        <v>211</v>
      </c>
      <c r="B44545" s="6" t="s">
        <v>2</v>
      </c>
      <c r="C44545" s="6" t="s">
        <v>24</v>
      </c>
      <c r="D44545" s="6" t="s">
        <v>36</v>
      </c>
      <c r="E44545" s="6" t="s">
        <v>43</v>
      </c>
      <c r="F44545" s="6" t="s">
        <v>77</v>
      </c>
      <c r="G44545" s="6" t="s">
        <v>84</v>
      </c>
      <c r="H44545" s="6" t="s">
        <v>86</v>
      </c>
      <c r="I44545" s="6" t="s">
        <v>88</v>
      </c>
      <c r="J44545" s="6" t="s">
        <v>92</v>
      </c>
      <c r="K44545" s="6" t="s">
        <v>94</v>
      </c>
      <c r="L44545" s="6" t="s">
        <v>96</v>
      </c>
      <c r="M44545" s="6" t="s">
        <v>98</v>
      </c>
      <c r="N44545" s="6" t="s">
        <v>100</v>
      </c>
      <c r="O44545" s="6" t="s">
        <v>102</v>
      </c>
      <c r="P44545" s="6" t="s">
        <v>104</v>
      </c>
    </row>
    <row r="44546" spans="1:16">
      <c r="A44546" s="6" t="s">
        <v>107</v>
      </c>
      <c r="B44546" s="6" t="s">
        <v>3</v>
      </c>
      <c r="C44546" s="6" t="s">
        <v>25</v>
      </c>
      <c r="D44546" s="6" t="s">
        <v>37</v>
      </c>
      <c r="E44546" s="6" t="s">
        <v>44</v>
      </c>
      <c r="F44546" s="6" t="s">
        <v>78</v>
      </c>
      <c r="G44546" s="6" t="s">
        <v>85</v>
      </c>
      <c r="H44546" s="6" t="s">
        <v>87</v>
      </c>
      <c r="I44546" s="6" t="s">
        <v>89</v>
      </c>
      <c r="J44546" s="6" t="s">
        <v>93</v>
      </c>
      <c r="K44546" s="6" t="s">
        <v>95</v>
      </c>
      <c r="L44546" s="6" t="s">
        <v>97</v>
      </c>
      <c r="M44546" s="6" t="s">
        <v>99</v>
      </c>
      <c r="N44546" s="6" t="s">
        <v>101</v>
      </c>
      <c r="O44546" s="6" t="s">
        <v>103</v>
      </c>
      <c r="P44546" s="6" t="s">
        <v>105</v>
      </c>
    </row>
    <row r="44547" spans="1:16">
      <c r="A44547" s="6" t="s">
        <v>108</v>
      </c>
      <c r="B44547" s="6" t="s">
        <v>4</v>
      </c>
      <c r="C44547" s="6" t="s">
        <v>4</v>
      </c>
      <c r="D44547" s="6" t="s">
        <v>4</v>
      </c>
      <c r="E44547" s="6" t="s">
        <v>4</v>
      </c>
      <c r="F44547" s="6" t="s">
        <v>4</v>
      </c>
      <c r="G44547" s="6" t="s">
        <v>4</v>
      </c>
      <c r="H44547" s="6" t="s">
        <v>4</v>
      </c>
      <c r="I44547" s="6" t="s">
        <v>4</v>
      </c>
      <c r="J44547" s="6" t="s">
        <v>4</v>
      </c>
      <c r="K44547" s="6" t="s">
        <v>4</v>
      </c>
      <c r="L44547" s="6" t="s">
        <v>4</v>
      </c>
      <c r="M44547" s="6" t="s">
        <v>4</v>
      </c>
      <c r="N44547" s="6" t="s">
        <v>4</v>
      </c>
      <c r="O44547" s="6" t="s">
        <v>4</v>
      </c>
      <c r="P44547" s="6" t="s">
        <v>4</v>
      </c>
    </row>
    <row r="44548" spans="1:16">
      <c r="A44548" s="6" t="s">
        <v>109</v>
      </c>
      <c r="B44548" s="6" t="s">
        <v>5</v>
      </c>
      <c r="C44548" s="6" t="s">
        <v>5</v>
      </c>
      <c r="D44548" s="6" t="s">
        <v>5</v>
      </c>
      <c r="E44548" s="6" t="s">
        <v>5</v>
      </c>
      <c r="F44548" s="6" t="s">
        <v>5</v>
      </c>
      <c r="G44548" s="6" t="s">
        <v>5</v>
      </c>
      <c r="H44548" s="6" t="s">
        <v>5</v>
      </c>
      <c r="I44548" s="6" t="s">
        <v>5</v>
      </c>
      <c r="J44548" s="6" t="s">
        <v>5</v>
      </c>
      <c r="K44548" s="6" t="s">
        <v>5</v>
      </c>
      <c r="L44548" s="6" t="s">
        <v>5</v>
      </c>
      <c r="M44548" s="6" t="s">
        <v>5</v>
      </c>
      <c r="N44548" s="6" t="s">
        <v>5</v>
      </c>
      <c r="O44548" s="6" t="s">
        <v>5</v>
      </c>
      <c r="P44548" s="6" t="s">
        <v>5</v>
      </c>
    </row>
    <row r="44549" spans="1:16">
      <c r="A44549" s="6" t="s">
        <v>110</v>
      </c>
      <c r="B44549" s="6" t="s">
        <v>6</v>
      </c>
      <c r="C44549" s="6" t="s">
        <v>26</v>
      </c>
      <c r="D44549" s="6" t="s">
        <v>26</v>
      </c>
      <c r="E44549" s="6" t="s">
        <v>26</v>
      </c>
      <c r="F44549" s="6" t="s">
        <v>26</v>
      </c>
      <c r="G44549" s="6" t="s">
        <v>26</v>
      </c>
      <c r="H44549" s="6" t="s">
        <v>26</v>
      </c>
      <c r="I44549" s="6" t="s">
        <v>26</v>
      </c>
      <c r="J44549" s="6" t="s">
        <v>26</v>
      </c>
      <c r="K44549" s="6" t="s">
        <v>35</v>
      </c>
      <c r="L44549" s="6" t="s">
        <v>35</v>
      </c>
      <c r="N44549" s="6" t="s">
        <v>6</v>
      </c>
      <c r="O44549" s="6" t="s">
        <v>6</v>
      </c>
      <c r="P44549" s="6" t="s">
        <v>6</v>
      </c>
    </row>
    <row r="44550" spans="1:16">
      <c r="A44550" s="6" t="s">
        <v>111</v>
      </c>
      <c r="B44550" s="6" t="s">
        <v>7</v>
      </c>
      <c r="C44550" s="6" t="s">
        <v>6</v>
      </c>
      <c r="D44550" s="6" t="s">
        <v>6</v>
      </c>
      <c r="E44550" s="6" t="s">
        <v>6</v>
      </c>
      <c r="F44550" s="6" t="s">
        <v>6</v>
      </c>
      <c r="G44550" s="6" t="s">
        <v>6</v>
      </c>
      <c r="H44550" s="6" t="s">
        <v>6</v>
      </c>
      <c r="I44550" s="6" t="s">
        <v>6</v>
      </c>
      <c r="J44550" s="6" t="s">
        <v>6</v>
      </c>
      <c r="N44550" s="6" t="s">
        <v>7</v>
      </c>
      <c r="O44550" s="6" t="s">
        <v>7</v>
      </c>
      <c r="P44550" s="6" t="s">
        <v>7</v>
      </c>
    </row>
    <row r="44551" spans="1:16">
      <c r="A44551" s="6" t="s">
        <v>112</v>
      </c>
      <c r="B44551" s="6" t="s">
        <v>8</v>
      </c>
      <c r="C44551" s="6" t="s">
        <v>7</v>
      </c>
      <c r="D44551" s="6" t="s">
        <v>7</v>
      </c>
      <c r="E44551" s="6" t="s">
        <v>7</v>
      </c>
      <c r="F44551" s="6" t="s">
        <v>7</v>
      </c>
      <c r="G44551" s="6" t="s">
        <v>7</v>
      </c>
      <c r="H44551" s="6" t="s">
        <v>7</v>
      </c>
      <c r="I44551" s="6" t="s">
        <v>7</v>
      </c>
      <c r="J44551" s="6" t="s">
        <v>7</v>
      </c>
      <c r="N44551" s="6" t="s">
        <v>27</v>
      </c>
      <c r="O44551" s="6" t="s">
        <v>27</v>
      </c>
      <c r="P44551" s="6" t="s">
        <v>27</v>
      </c>
    </row>
    <row r="44552" spans="1:16">
      <c r="A44552" s="6" t="s">
        <v>113</v>
      </c>
      <c r="B44552" s="6" t="s">
        <v>9</v>
      </c>
      <c r="C44552" s="6" t="s">
        <v>27</v>
      </c>
      <c r="D44552" s="6" t="s">
        <v>27</v>
      </c>
      <c r="E44552" s="6" t="s">
        <v>27</v>
      </c>
      <c r="F44552" s="6" t="s">
        <v>27</v>
      </c>
      <c r="G44552" s="6" t="s">
        <v>27</v>
      </c>
      <c r="H44552" s="6" t="s">
        <v>27</v>
      </c>
      <c r="I44552" s="6" t="s">
        <v>27</v>
      </c>
      <c r="J44552" s="6" t="s">
        <v>27</v>
      </c>
      <c r="N44552" s="6" t="s">
        <v>35</v>
      </c>
      <c r="O44552" s="6" t="s">
        <v>35</v>
      </c>
      <c r="P44552" s="6" t="s">
        <v>35</v>
      </c>
    </row>
    <row r="44553" spans="1:16">
      <c r="A44553" s="6" t="s">
        <v>114</v>
      </c>
      <c r="B44553" s="6" t="s">
        <v>10</v>
      </c>
      <c r="C44553" s="6" t="s">
        <v>28</v>
      </c>
      <c r="D44553" s="6" t="s">
        <v>28</v>
      </c>
      <c r="E44553" s="6" t="s">
        <v>45</v>
      </c>
      <c r="F44553" s="6" t="s">
        <v>45</v>
      </c>
      <c r="G44553" s="6" t="s">
        <v>45</v>
      </c>
      <c r="H44553" s="6" t="s">
        <v>45</v>
      </c>
      <c r="I44553" s="6" t="s">
        <v>90</v>
      </c>
      <c r="J44553" s="6" t="s">
        <v>90</v>
      </c>
    </row>
    <row r="44554" spans="1:16">
      <c r="A44554" s="6" t="s">
        <v>115</v>
      </c>
      <c r="B44554" s="6" t="s">
        <v>11</v>
      </c>
      <c r="C44554" s="6" t="s">
        <v>29</v>
      </c>
      <c r="D44554" s="6" t="s">
        <v>29</v>
      </c>
      <c r="E44554" s="6" t="s">
        <v>46</v>
      </c>
      <c r="F44554" s="6" t="s">
        <v>46</v>
      </c>
      <c r="G44554" s="6" t="s">
        <v>46</v>
      </c>
      <c r="H44554" s="6" t="s">
        <v>46</v>
      </c>
      <c r="I44554" s="6" t="s">
        <v>91</v>
      </c>
      <c r="J44554" s="6" t="s">
        <v>91</v>
      </c>
    </row>
    <row r="44555" spans="1:16">
      <c r="A44555" s="6" t="s">
        <v>116</v>
      </c>
      <c r="B44555" s="6" t="s">
        <v>12</v>
      </c>
      <c r="C44555" s="6" t="s">
        <v>30</v>
      </c>
      <c r="D44555" s="6" t="s">
        <v>30</v>
      </c>
      <c r="E44555" s="6" t="s">
        <v>47</v>
      </c>
      <c r="F44555" s="6" t="s">
        <v>47</v>
      </c>
      <c r="G44555" s="6" t="s">
        <v>47</v>
      </c>
      <c r="H44555" s="6" t="s">
        <v>47</v>
      </c>
      <c r="I44555" s="6" t="s">
        <v>33</v>
      </c>
      <c r="J44555" s="6" t="s">
        <v>39</v>
      </c>
    </row>
    <row r="44556" spans="1:16">
      <c r="A44556" s="6" t="s">
        <v>117</v>
      </c>
      <c r="B44556" s="6" t="s">
        <v>13</v>
      </c>
      <c r="C44556" s="6" t="s">
        <v>31</v>
      </c>
      <c r="D44556" s="6" t="s">
        <v>31</v>
      </c>
      <c r="E44556" s="6" t="s">
        <v>48</v>
      </c>
      <c r="F44556" s="6" t="s">
        <v>48</v>
      </c>
      <c r="G44556" s="6" t="s">
        <v>48</v>
      </c>
      <c r="H44556" s="6" t="s">
        <v>48</v>
      </c>
      <c r="I44556" s="6" t="s">
        <v>35</v>
      </c>
      <c r="J44556" s="6" t="s">
        <v>40</v>
      </c>
    </row>
    <row r="44557" spans="1:16">
      <c r="A44557" s="6" t="s">
        <v>118</v>
      </c>
      <c r="B44557" s="6" t="s">
        <v>14</v>
      </c>
      <c r="C44557" s="6" t="s">
        <v>32</v>
      </c>
      <c r="D44557" s="6" t="s">
        <v>32</v>
      </c>
      <c r="E44557" s="6" t="s">
        <v>49</v>
      </c>
      <c r="F44557" s="6" t="s">
        <v>49</v>
      </c>
      <c r="G44557" s="6" t="s">
        <v>49</v>
      </c>
      <c r="H44557" s="6" t="s">
        <v>49</v>
      </c>
      <c r="J44557" s="6" t="s">
        <v>41</v>
      </c>
    </row>
    <row r="44558" spans="1:16">
      <c r="A44558" s="6" t="s">
        <v>119</v>
      </c>
      <c r="B44558" s="6" t="s">
        <v>15</v>
      </c>
      <c r="C44558" s="6" t="s">
        <v>33</v>
      </c>
      <c r="D44558" s="6" t="s">
        <v>38</v>
      </c>
      <c r="E44558" s="6" t="s">
        <v>50</v>
      </c>
      <c r="F44558" s="6" t="s">
        <v>79</v>
      </c>
      <c r="G44558" s="6" t="s">
        <v>50</v>
      </c>
      <c r="H44558" s="6" t="s">
        <v>79</v>
      </c>
      <c r="J44558" s="6" t="s">
        <v>42</v>
      </c>
    </row>
    <row r="44559" spans="1:16">
      <c r="A44559" s="6" t="s">
        <v>120</v>
      </c>
      <c r="B44559" s="6" t="s">
        <v>16</v>
      </c>
      <c r="C44559" s="6" t="s">
        <v>34</v>
      </c>
      <c r="D44559" s="6" t="s">
        <v>39</v>
      </c>
      <c r="E44559" s="6" t="s">
        <v>51</v>
      </c>
      <c r="F44559" s="6" t="s">
        <v>80</v>
      </c>
      <c r="G44559" s="6" t="s">
        <v>51</v>
      </c>
      <c r="H44559" s="6" t="s">
        <v>80</v>
      </c>
      <c r="J44559" s="6" t="s">
        <v>33</v>
      </c>
    </row>
    <row r="44560" spans="1:16">
      <c r="B44560" s="6" t="s">
        <v>17</v>
      </c>
      <c r="C44560" s="6" t="s">
        <v>15</v>
      </c>
      <c r="D44560" s="6" t="s">
        <v>40</v>
      </c>
      <c r="E44560" s="6" t="s">
        <v>52</v>
      </c>
      <c r="F44560" s="6" t="s">
        <v>52</v>
      </c>
      <c r="G44560" s="6" t="s">
        <v>52</v>
      </c>
      <c r="H44560" s="6" t="s">
        <v>52</v>
      </c>
      <c r="J44560" s="6" t="s">
        <v>35</v>
      </c>
    </row>
    <row r="44561" spans="2:8">
      <c r="B44561" s="6" t="s">
        <v>18</v>
      </c>
      <c r="C44561" s="6" t="s">
        <v>23</v>
      </c>
      <c r="D44561" s="6" t="s">
        <v>41</v>
      </c>
      <c r="E44561" s="6" t="s">
        <v>53</v>
      </c>
      <c r="F44561" s="6" t="s">
        <v>53</v>
      </c>
      <c r="G44561" s="6" t="s">
        <v>53</v>
      </c>
      <c r="H44561" s="6" t="s">
        <v>53</v>
      </c>
    </row>
    <row r="44562" spans="2:8">
      <c r="B44562" s="6" t="s">
        <v>19</v>
      </c>
      <c r="C44562" s="6" t="s">
        <v>35</v>
      </c>
      <c r="D44562" s="6" t="s">
        <v>42</v>
      </c>
      <c r="E44562" s="6" t="s">
        <v>54</v>
      </c>
      <c r="F44562" s="6" t="s">
        <v>54</v>
      </c>
      <c r="G44562" s="6" t="s">
        <v>54</v>
      </c>
      <c r="H44562" s="6" t="s">
        <v>54</v>
      </c>
    </row>
    <row r="44563" spans="2:8">
      <c r="B44563" s="6" t="s">
        <v>20</v>
      </c>
      <c r="D44563" s="6" t="s">
        <v>33</v>
      </c>
      <c r="E44563" s="6" t="s">
        <v>55</v>
      </c>
      <c r="F44563" s="6" t="s">
        <v>55</v>
      </c>
      <c r="G44563" s="6" t="s">
        <v>55</v>
      </c>
      <c r="H44563" s="6" t="s">
        <v>55</v>
      </c>
    </row>
    <row r="44564" spans="2:8">
      <c r="B44564" s="6" t="s">
        <v>21</v>
      </c>
      <c r="D44564" s="6" t="s">
        <v>34</v>
      </c>
      <c r="E44564" s="6" t="s">
        <v>56</v>
      </c>
      <c r="F44564" s="6" t="s">
        <v>56</v>
      </c>
      <c r="G44564" s="6" t="s">
        <v>56</v>
      </c>
      <c r="H44564" s="6" t="s">
        <v>56</v>
      </c>
    </row>
    <row r="44565" spans="2:8">
      <c r="B44565" s="6" t="s">
        <v>22</v>
      </c>
      <c r="D44565" s="6" t="s">
        <v>15</v>
      </c>
      <c r="E44565" s="6" t="s">
        <v>57</v>
      </c>
      <c r="F44565" s="6" t="s">
        <v>57</v>
      </c>
      <c r="G44565" s="6" t="s">
        <v>57</v>
      </c>
      <c r="H44565" s="6" t="s">
        <v>57</v>
      </c>
    </row>
    <row r="44566" spans="2:8">
      <c r="B44566" s="6" t="s">
        <v>23</v>
      </c>
      <c r="D44566" s="6" t="s">
        <v>23</v>
      </c>
      <c r="E44566" s="6" t="s">
        <v>58</v>
      </c>
      <c r="F44566" s="6" t="s">
        <v>58</v>
      </c>
      <c r="G44566" s="6" t="s">
        <v>58</v>
      </c>
      <c r="H44566" s="6" t="s">
        <v>58</v>
      </c>
    </row>
    <row r="44567" spans="2:8">
      <c r="D44567" s="6" t="s">
        <v>35</v>
      </c>
      <c r="E44567" s="6" t="s">
        <v>59</v>
      </c>
      <c r="F44567" s="6" t="s">
        <v>59</v>
      </c>
      <c r="G44567" s="6" t="s">
        <v>59</v>
      </c>
      <c r="H44567" s="6" t="s">
        <v>59</v>
      </c>
    </row>
    <row r="44568" spans="2:8">
      <c r="E44568" s="6" t="s">
        <v>60</v>
      </c>
      <c r="F44568" s="6" t="s">
        <v>60</v>
      </c>
      <c r="G44568" s="6" t="s">
        <v>60</v>
      </c>
      <c r="H44568" s="6" t="s">
        <v>60</v>
      </c>
    </row>
    <row r="44569" spans="2:8">
      <c r="E44569" s="6" t="s">
        <v>61</v>
      </c>
      <c r="F44569" s="6" t="s">
        <v>61</v>
      </c>
      <c r="G44569" s="6" t="s">
        <v>61</v>
      </c>
      <c r="H44569" s="6" t="s">
        <v>61</v>
      </c>
    </row>
    <row r="44570" spans="2:8">
      <c r="E44570" s="6" t="s">
        <v>62</v>
      </c>
      <c r="F44570" s="6" t="s">
        <v>62</v>
      </c>
      <c r="G44570" s="6" t="s">
        <v>62</v>
      </c>
      <c r="H44570" s="6" t="s">
        <v>62</v>
      </c>
    </row>
    <row r="44571" spans="2:8">
      <c r="E44571" s="6" t="s">
        <v>63</v>
      </c>
      <c r="F44571" s="6" t="s">
        <v>63</v>
      </c>
      <c r="G44571" s="6" t="s">
        <v>63</v>
      </c>
      <c r="H44571" s="6" t="s">
        <v>63</v>
      </c>
    </row>
    <row r="44572" spans="2:8">
      <c r="E44572" s="6" t="s">
        <v>64</v>
      </c>
      <c r="F44572" s="6" t="s">
        <v>64</v>
      </c>
      <c r="G44572" s="6" t="s">
        <v>64</v>
      </c>
      <c r="H44572" s="6" t="s">
        <v>64</v>
      </c>
    </row>
    <row r="44573" spans="2:8">
      <c r="E44573" s="6" t="s">
        <v>65</v>
      </c>
      <c r="F44573" s="6" t="s">
        <v>65</v>
      </c>
      <c r="G44573" s="6" t="s">
        <v>65</v>
      </c>
      <c r="H44573" s="6" t="s">
        <v>65</v>
      </c>
    </row>
    <row r="44574" spans="2:8">
      <c r="E44574" s="6" t="s">
        <v>66</v>
      </c>
      <c r="F44574" s="6" t="s">
        <v>66</v>
      </c>
      <c r="G44574" s="6" t="s">
        <v>66</v>
      </c>
      <c r="H44574" s="6" t="s">
        <v>66</v>
      </c>
    </row>
    <row r="44575" spans="2:8">
      <c r="E44575" s="6" t="s">
        <v>67</v>
      </c>
      <c r="F44575" s="6" t="s">
        <v>67</v>
      </c>
      <c r="G44575" s="6" t="s">
        <v>67</v>
      </c>
      <c r="H44575" s="6" t="s">
        <v>67</v>
      </c>
    </row>
    <row r="44576" spans="2:8">
      <c r="E44576" s="6" t="s">
        <v>68</v>
      </c>
      <c r="F44576" s="6" t="s">
        <v>68</v>
      </c>
      <c r="G44576" s="6" t="s">
        <v>68</v>
      </c>
      <c r="H44576" s="6" t="s">
        <v>68</v>
      </c>
    </row>
    <row r="44577" spans="5:8">
      <c r="E44577" s="6" t="s">
        <v>69</v>
      </c>
      <c r="F44577" s="6" t="s">
        <v>69</v>
      </c>
      <c r="G44577" s="6" t="s">
        <v>69</v>
      </c>
      <c r="H44577" s="6" t="s">
        <v>69</v>
      </c>
    </row>
    <row r="44578" spans="5:8">
      <c r="E44578" s="6" t="s">
        <v>70</v>
      </c>
      <c r="F44578" s="6" t="s">
        <v>70</v>
      </c>
      <c r="G44578" s="6" t="s">
        <v>70</v>
      </c>
      <c r="H44578" s="6" t="s">
        <v>70</v>
      </c>
    </row>
    <row r="44579" spans="5:8">
      <c r="E44579" s="6" t="s">
        <v>71</v>
      </c>
      <c r="F44579" s="6" t="s">
        <v>71</v>
      </c>
      <c r="G44579" s="6" t="s">
        <v>71</v>
      </c>
      <c r="H44579" s="6" t="s">
        <v>71</v>
      </c>
    </row>
    <row r="44580" spans="5:8">
      <c r="E44580" s="6" t="s">
        <v>72</v>
      </c>
      <c r="F44580" s="6" t="s">
        <v>72</v>
      </c>
      <c r="G44580" s="6" t="s">
        <v>72</v>
      </c>
      <c r="H44580" s="6" t="s">
        <v>72</v>
      </c>
    </row>
    <row r="44581" spans="5:8">
      <c r="E44581" s="6" t="s">
        <v>73</v>
      </c>
      <c r="F44581" s="6" t="s">
        <v>73</v>
      </c>
      <c r="G44581" s="6" t="s">
        <v>73</v>
      </c>
      <c r="H44581" s="6" t="s">
        <v>73</v>
      </c>
    </row>
    <row r="44582" spans="5:8">
      <c r="E44582" s="6" t="s">
        <v>74</v>
      </c>
      <c r="F44582" s="6" t="s">
        <v>74</v>
      </c>
      <c r="G44582" s="6" t="s">
        <v>74</v>
      </c>
      <c r="H44582" s="6" t="s">
        <v>74</v>
      </c>
    </row>
    <row r="44583" spans="5:8">
      <c r="E44583" s="6" t="s">
        <v>75</v>
      </c>
      <c r="F44583" s="6" t="s">
        <v>75</v>
      </c>
      <c r="G44583" s="6" t="s">
        <v>75</v>
      </c>
      <c r="H44583" s="6" t="s">
        <v>75</v>
      </c>
    </row>
    <row r="44584" spans="5:8">
      <c r="E44584" s="6" t="s">
        <v>76</v>
      </c>
      <c r="F44584" s="6" t="s">
        <v>76</v>
      </c>
      <c r="G44584" s="6" t="s">
        <v>76</v>
      </c>
      <c r="H44584" s="6" t="s">
        <v>76</v>
      </c>
    </row>
    <row r="44585" spans="5:8">
      <c r="E44585" s="6" t="s">
        <v>33</v>
      </c>
      <c r="F44585" s="6" t="s">
        <v>81</v>
      </c>
      <c r="G44585" s="6" t="s">
        <v>33</v>
      </c>
      <c r="H44585" s="6" t="s">
        <v>81</v>
      </c>
    </row>
    <row r="44586" spans="5:8">
      <c r="E44586" s="6" t="s">
        <v>34</v>
      </c>
      <c r="F44586" s="6" t="s">
        <v>82</v>
      </c>
      <c r="G44586" s="6" t="s">
        <v>34</v>
      </c>
      <c r="H44586" s="6" t="s">
        <v>82</v>
      </c>
    </row>
    <row r="44587" spans="5:8">
      <c r="E44587" s="6" t="s">
        <v>8</v>
      </c>
      <c r="F44587" s="6" t="s">
        <v>83</v>
      </c>
      <c r="G44587" s="6" t="s">
        <v>8</v>
      </c>
      <c r="H44587" s="6" t="s">
        <v>83</v>
      </c>
    </row>
    <row r="44588" spans="5:8">
      <c r="E44588" s="6" t="s">
        <v>9</v>
      </c>
      <c r="F44588" s="6" t="s">
        <v>39</v>
      </c>
      <c r="G44588" s="6" t="s">
        <v>9</v>
      </c>
      <c r="H44588" s="6" t="s">
        <v>39</v>
      </c>
    </row>
    <row r="44589" spans="5:8">
      <c r="E44589" s="6" t="s">
        <v>10</v>
      </c>
      <c r="F44589" s="6" t="s">
        <v>40</v>
      </c>
      <c r="G44589" s="6" t="s">
        <v>10</v>
      </c>
      <c r="H44589" s="6" t="s">
        <v>40</v>
      </c>
    </row>
    <row r="44590" spans="5:8">
      <c r="E44590" s="6" t="s">
        <v>11</v>
      </c>
      <c r="F44590" s="6" t="s">
        <v>41</v>
      </c>
      <c r="G44590" s="6" t="s">
        <v>11</v>
      </c>
      <c r="H44590" s="6" t="s">
        <v>41</v>
      </c>
    </row>
    <row r="44591" spans="5:8">
      <c r="E44591" s="6" t="s">
        <v>12</v>
      </c>
      <c r="F44591" s="6" t="s">
        <v>42</v>
      </c>
      <c r="G44591" s="6" t="s">
        <v>12</v>
      </c>
      <c r="H44591" s="6" t="s">
        <v>42</v>
      </c>
    </row>
    <row r="44592" spans="5:8">
      <c r="E44592" s="6" t="s">
        <v>13</v>
      </c>
      <c r="F44592" s="6" t="s">
        <v>33</v>
      </c>
      <c r="G44592" s="6" t="s">
        <v>13</v>
      </c>
      <c r="H44592" s="6" t="s">
        <v>33</v>
      </c>
    </row>
    <row r="44593" spans="5:8">
      <c r="E44593" s="6" t="s">
        <v>14</v>
      </c>
      <c r="F44593" s="6" t="s">
        <v>34</v>
      </c>
      <c r="G44593" s="6" t="s">
        <v>14</v>
      </c>
      <c r="H44593" s="6" t="s">
        <v>34</v>
      </c>
    </row>
    <row r="44594" spans="5:8">
      <c r="E44594" s="6" t="s">
        <v>16</v>
      </c>
      <c r="F44594" s="6" t="s">
        <v>8</v>
      </c>
      <c r="G44594" s="6" t="s">
        <v>16</v>
      </c>
      <c r="H44594" s="6" t="s">
        <v>8</v>
      </c>
    </row>
    <row r="44595" spans="5:8">
      <c r="E44595" s="6" t="s">
        <v>17</v>
      </c>
      <c r="F44595" s="6" t="s">
        <v>9</v>
      </c>
      <c r="G44595" s="6" t="s">
        <v>17</v>
      </c>
      <c r="H44595" s="6" t="s">
        <v>9</v>
      </c>
    </row>
    <row r="44596" spans="5:8">
      <c r="E44596" s="6" t="s">
        <v>18</v>
      </c>
      <c r="F44596" s="6" t="s">
        <v>10</v>
      </c>
      <c r="G44596" s="6" t="s">
        <v>18</v>
      </c>
      <c r="H44596" s="6" t="s">
        <v>10</v>
      </c>
    </row>
    <row r="44597" spans="5:8">
      <c r="E44597" s="6" t="s">
        <v>19</v>
      </c>
      <c r="F44597" s="6" t="s">
        <v>11</v>
      </c>
      <c r="G44597" s="6" t="s">
        <v>19</v>
      </c>
      <c r="H44597" s="6" t="s">
        <v>11</v>
      </c>
    </row>
    <row r="44598" spans="5:8">
      <c r="E44598" s="6" t="s">
        <v>20</v>
      </c>
      <c r="F44598" s="6" t="s">
        <v>12</v>
      </c>
      <c r="G44598" s="6" t="s">
        <v>20</v>
      </c>
      <c r="H44598" s="6" t="s">
        <v>12</v>
      </c>
    </row>
    <row r="44599" spans="5:8">
      <c r="E44599" s="6" t="s">
        <v>21</v>
      </c>
      <c r="F44599" s="6" t="s">
        <v>13</v>
      </c>
      <c r="G44599" s="6" t="s">
        <v>21</v>
      </c>
      <c r="H44599" s="6" t="s">
        <v>13</v>
      </c>
    </row>
    <row r="44600" spans="5:8">
      <c r="E44600" s="6" t="s">
        <v>22</v>
      </c>
      <c r="F44600" s="6" t="s">
        <v>14</v>
      </c>
      <c r="G44600" s="6" t="s">
        <v>22</v>
      </c>
      <c r="H44600" s="6" t="s">
        <v>14</v>
      </c>
    </row>
    <row r="44601" spans="5:8">
      <c r="E44601" s="6" t="s">
        <v>35</v>
      </c>
      <c r="F44601" s="6" t="s">
        <v>16</v>
      </c>
      <c r="G44601" s="6" t="s">
        <v>35</v>
      </c>
      <c r="H44601" s="6" t="s">
        <v>16</v>
      </c>
    </row>
    <row r="44602" spans="5:8">
      <c r="F44602" s="6" t="s">
        <v>17</v>
      </c>
      <c r="H44602" s="6" t="s">
        <v>17</v>
      </c>
    </row>
    <row r="44603" spans="5:8">
      <c r="F44603" s="6" t="s">
        <v>18</v>
      </c>
      <c r="H44603" s="6" t="s">
        <v>18</v>
      </c>
    </row>
    <row r="44604" spans="5:8">
      <c r="F44604" s="6" t="s">
        <v>19</v>
      </c>
      <c r="H44604" s="6" t="s">
        <v>19</v>
      </c>
    </row>
    <row r="44605" spans="5:8">
      <c r="F44605" s="6" t="s">
        <v>20</v>
      </c>
      <c r="H44605" s="6" t="s">
        <v>20</v>
      </c>
    </row>
    <row r="44606" spans="5:8">
      <c r="F44606" s="6" t="s">
        <v>21</v>
      </c>
      <c r="H44606" s="6" t="s">
        <v>21</v>
      </c>
    </row>
    <row r="44607" spans="5:8">
      <c r="F44607" s="6" t="s">
        <v>22</v>
      </c>
      <c r="H44607" s="6" t="s">
        <v>22</v>
      </c>
    </row>
    <row r="44608" spans="5:8">
      <c r="F44608" s="6" t="s">
        <v>35</v>
      </c>
      <c r="H44608" s="6" t="s">
        <v>35</v>
      </c>
    </row>
    <row r="44801" spans="1:16">
      <c r="A44801" s="6" t="s">
        <v>211</v>
      </c>
      <c r="B44801" s="6" t="s">
        <v>2</v>
      </c>
      <c r="C44801" s="6" t="s">
        <v>24</v>
      </c>
      <c r="D44801" s="6" t="s">
        <v>36</v>
      </c>
      <c r="E44801" s="6" t="s">
        <v>43</v>
      </c>
      <c r="F44801" s="6" t="s">
        <v>77</v>
      </c>
      <c r="G44801" s="6" t="s">
        <v>84</v>
      </c>
      <c r="H44801" s="6" t="s">
        <v>86</v>
      </c>
      <c r="I44801" s="6" t="s">
        <v>88</v>
      </c>
      <c r="J44801" s="6" t="s">
        <v>92</v>
      </c>
      <c r="K44801" s="6" t="s">
        <v>94</v>
      </c>
      <c r="L44801" s="6" t="s">
        <v>96</v>
      </c>
      <c r="M44801" s="6" t="s">
        <v>98</v>
      </c>
      <c r="N44801" s="6" t="s">
        <v>100</v>
      </c>
      <c r="O44801" s="6" t="s">
        <v>102</v>
      </c>
      <c r="P44801" s="6" t="s">
        <v>104</v>
      </c>
    </row>
    <row r="44802" spans="1:16">
      <c r="A44802" s="6" t="s">
        <v>107</v>
      </c>
      <c r="B44802" s="6" t="s">
        <v>3</v>
      </c>
      <c r="C44802" s="6" t="s">
        <v>25</v>
      </c>
      <c r="D44802" s="6" t="s">
        <v>37</v>
      </c>
      <c r="E44802" s="6" t="s">
        <v>44</v>
      </c>
      <c r="F44802" s="6" t="s">
        <v>78</v>
      </c>
      <c r="G44802" s="6" t="s">
        <v>85</v>
      </c>
      <c r="H44802" s="6" t="s">
        <v>87</v>
      </c>
      <c r="I44802" s="6" t="s">
        <v>89</v>
      </c>
      <c r="J44802" s="6" t="s">
        <v>93</v>
      </c>
      <c r="K44802" s="6" t="s">
        <v>95</v>
      </c>
      <c r="L44802" s="6" t="s">
        <v>97</v>
      </c>
      <c r="M44802" s="6" t="s">
        <v>99</v>
      </c>
      <c r="N44802" s="6" t="s">
        <v>101</v>
      </c>
      <c r="O44802" s="6" t="s">
        <v>103</v>
      </c>
      <c r="P44802" s="6" t="s">
        <v>105</v>
      </c>
    </row>
    <row r="44803" spans="1:16">
      <c r="A44803" s="6" t="s">
        <v>108</v>
      </c>
      <c r="B44803" s="6" t="s">
        <v>4</v>
      </c>
      <c r="C44803" s="6" t="s">
        <v>4</v>
      </c>
      <c r="D44803" s="6" t="s">
        <v>4</v>
      </c>
      <c r="E44803" s="6" t="s">
        <v>4</v>
      </c>
      <c r="F44803" s="6" t="s">
        <v>4</v>
      </c>
      <c r="G44803" s="6" t="s">
        <v>4</v>
      </c>
      <c r="H44803" s="6" t="s">
        <v>4</v>
      </c>
      <c r="I44803" s="6" t="s">
        <v>4</v>
      </c>
      <c r="J44803" s="6" t="s">
        <v>4</v>
      </c>
      <c r="K44803" s="6" t="s">
        <v>4</v>
      </c>
      <c r="L44803" s="6" t="s">
        <v>4</v>
      </c>
      <c r="M44803" s="6" t="s">
        <v>4</v>
      </c>
      <c r="N44803" s="6" t="s">
        <v>4</v>
      </c>
      <c r="O44803" s="6" t="s">
        <v>4</v>
      </c>
      <c r="P44803" s="6" t="s">
        <v>4</v>
      </c>
    </row>
    <row r="44804" spans="1:16">
      <c r="A44804" s="6" t="s">
        <v>109</v>
      </c>
      <c r="B44804" s="6" t="s">
        <v>5</v>
      </c>
      <c r="C44804" s="6" t="s">
        <v>5</v>
      </c>
      <c r="D44804" s="6" t="s">
        <v>5</v>
      </c>
      <c r="E44804" s="6" t="s">
        <v>5</v>
      </c>
      <c r="F44804" s="6" t="s">
        <v>5</v>
      </c>
      <c r="G44804" s="6" t="s">
        <v>5</v>
      </c>
      <c r="H44804" s="6" t="s">
        <v>5</v>
      </c>
      <c r="I44804" s="6" t="s">
        <v>5</v>
      </c>
      <c r="J44804" s="6" t="s">
        <v>5</v>
      </c>
      <c r="K44804" s="6" t="s">
        <v>5</v>
      </c>
      <c r="L44804" s="6" t="s">
        <v>5</v>
      </c>
      <c r="M44804" s="6" t="s">
        <v>5</v>
      </c>
      <c r="N44804" s="6" t="s">
        <v>5</v>
      </c>
      <c r="O44804" s="6" t="s">
        <v>5</v>
      </c>
      <c r="P44804" s="6" t="s">
        <v>5</v>
      </c>
    </row>
    <row r="44805" spans="1:16">
      <c r="A44805" s="6" t="s">
        <v>110</v>
      </c>
      <c r="B44805" s="6" t="s">
        <v>6</v>
      </c>
      <c r="C44805" s="6" t="s">
        <v>26</v>
      </c>
      <c r="D44805" s="6" t="s">
        <v>26</v>
      </c>
      <c r="E44805" s="6" t="s">
        <v>26</v>
      </c>
      <c r="F44805" s="6" t="s">
        <v>26</v>
      </c>
      <c r="G44805" s="6" t="s">
        <v>26</v>
      </c>
      <c r="H44805" s="6" t="s">
        <v>26</v>
      </c>
      <c r="I44805" s="6" t="s">
        <v>26</v>
      </c>
      <c r="J44805" s="6" t="s">
        <v>26</v>
      </c>
      <c r="K44805" s="6" t="s">
        <v>35</v>
      </c>
      <c r="L44805" s="6" t="s">
        <v>35</v>
      </c>
      <c r="N44805" s="6" t="s">
        <v>6</v>
      </c>
      <c r="O44805" s="6" t="s">
        <v>6</v>
      </c>
      <c r="P44805" s="6" t="s">
        <v>6</v>
      </c>
    </row>
    <row r="44806" spans="1:16">
      <c r="A44806" s="6" t="s">
        <v>111</v>
      </c>
      <c r="B44806" s="6" t="s">
        <v>7</v>
      </c>
      <c r="C44806" s="6" t="s">
        <v>6</v>
      </c>
      <c r="D44806" s="6" t="s">
        <v>6</v>
      </c>
      <c r="E44806" s="6" t="s">
        <v>6</v>
      </c>
      <c r="F44806" s="6" t="s">
        <v>6</v>
      </c>
      <c r="G44806" s="6" t="s">
        <v>6</v>
      </c>
      <c r="H44806" s="6" t="s">
        <v>6</v>
      </c>
      <c r="I44806" s="6" t="s">
        <v>6</v>
      </c>
      <c r="J44806" s="6" t="s">
        <v>6</v>
      </c>
      <c r="N44806" s="6" t="s">
        <v>7</v>
      </c>
      <c r="O44806" s="6" t="s">
        <v>7</v>
      </c>
      <c r="P44806" s="6" t="s">
        <v>7</v>
      </c>
    </row>
    <row r="44807" spans="1:16">
      <c r="A44807" s="6" t="s">
        <v>112</v>
      </c>
      <c r="B44807" s="6" t="s">
        <v>8</v>
      </c>
      <c r="C44807" s="6" t="s">
        <v>7</v>
      </c>
      <c r="D44807" s="6" t="s">
        <v>7</v>
      </c>
      <c r="E44807" s="6" t="s">
        <v>7</v>
      </c>
      <c r="F44807" s="6" t="s">
        <v>7</v>
      </c>
      <c r="G44807" s="6" t="s">
        <v>7</v>
      </c>
      <c r="H44807" s="6" t="s">
        <v>7</v>
      </c>
      <c r="I44807" s="6" t="s">
        <v>7</v>
      </c>
      <c r="J44807" s="6" t="s">
        <v>7</v>
      </c>
      <c r="N44807" s="6" t="s">
        <v>27</v>
      </c>
      <c r="O44807" s="6" t="s">
        <v>27</v>
      </c>
      <c r="P44807" s="6" t="s">
        <v>27</v>
      </c>
    </row>
    <row r="44808" spans="1:16">
      <c r="A44808" s="6" t="s">
        <v>113</v>
      </c>
      <c r="B44808" s="6" t="s">
        <v>9</v>
      </c>
      <c r="C44808" s="6" t="s">
        <v>27</v>
      </c>
      <c r="D44808" s="6" t="s">
        <v>27</v>
      </c>
      <c r="E44808" s="6" t="s">
        <v>27</v>
      </c>
      <c r="F44808" s="6" t="s">
        <v>27</v>
      </c>
      <c r="G44808" s="6" t="s">
        <v>27</v>
      </c>
      <c r="H44808" s="6" t="s">
        <v>27</v>
      </c>
      <c r="I44808" s="6" t="s">
        <v>27</v>
      </c>
      <c r="J44808" s="6" t="s">
        <v>27</v>
      </c>
      <c r="N44808" s="6" t="s">
        <v>35</v>
      </c>
      <c r="O44808" s="6" t="s">
        <v>35</v>
      </c>
      <c r="P44808" s="6" t="s">
        <v>35</v>
      </c>
    </row>
    <row r="44809" spans="1:16">
      <c r="A44809" s="6" t="s">
        <v>114</v>
      </c>
      <c r="B44809" s="6" t="s">
        <v>10</v>
      </c>
      <c r="C44809" s="6" t="s">
        <v>28</v>
      </c>
      <c r="D44809" s="6" t="s">
        <v>28</v>
      </c>
      <c r="E44809" s="6" t="s">
        <v>45</v>
      </c>
      <c r="F44809" s="6" t="s">
        <v>45</v>
      </c>
      <c r="G44809" s="6" t="s">
        <v>45</v>
      </c>
      <c r="H44809" s="6" t="s">
        <v>45</v>
      </c>
      <c r="I44809" s="6" t="s">
        <v>90</v>
      </c>
      <c r="J44809" s="6" t="s">
        <v>90</v>
      </c>
    </row>
    <row r="44810" spans="1:16">
      <c r="A44810" s="6" t="s">
        <v>115</v>
      </c>
      <c r="B44810" s="6" t="s">
        <v>11</v>
      </c>
      <c r="C44810" s="6" t="s">
        <v>29</v>
      </c>
      <c r="D44810" s="6" t="s">
        <v>29</v>
      </c>
      <c r="E44810" s="6" t="s">
        <v>46</v>
      </c>
      <c r="F44810" s="6" t="s">
        <v>46</v>
      </c>
      <c r="G44810" s="6" t="s">
        <v>46</v>
      </c>
      <c r="H44810" s="6" t="s">
        <v>46</v>
      </c>
      <c r="I44810" s="6" t="s">
        <v>91</v>
      </c>
      <c r="J44810" s="6" t="s">
        <v>91</v>
      </c>
    </row>
    <row r="44811" spans="1:16">
      <c r="A44811" s="6" t="s">
        <v>116</v>
      </c>
      <c r="B44811" s="6" t="s">
        <v>12</v>
      </c>
      <c r="C44811" s="6" t="s">
        <v>30</v>
      </c>
      <c r="D44811" s="6" t="s">
        <v>30</v>
      </c>
      <c r="E44811" s="6" t="s">
        <v>47</v>
      </c>
      <c r="F44811" s="6" t="s">
        <v>47</v>
      </c>
      <c r="G44811" s="6" t="s">
        <v>47</v>
      </c>
      <c r="H44811" s="6" t="s">
        <v>47</v>
      </c>
      <c r="I44811" s="6" t="s">
        <v>33</v>
      </c>
      <c r="J44811" s="6" t="s">
        <v>39</v>
      </c>
    </row>
    <row r="44812" spans="1:16">
      <c r="A44812" s="6" t="s">
        <v>117</v>
      </c>
      <c r="B44812" s="6" t="s">
        <v>13</v>
      </c>
      <c r="C44812" s="6" t="s">
        <v>31</v>
      </c>
      <c r="D44812" s="6" t="s">
        <v>31</v>
      </c>
      <c r="E44812" s="6" t="s">
        <v>48</v>
      </c>
      <c r="F44812" s="6" t="s">
        <v>48</v>
      </c>
      <c r="G44812" s="6" t="s">
        <v>48</v>
      </c>
      <c r="H44812" s="6" t="s">
        <v>48</v>
      </c>
      <c r="I44812" s="6" t="s">
        <v>35</v>
      </c>
      <c r="J44812" s="6" t="s">
        <v>40</v>
      </c>
    </row>
    <row r="44813" spans="1:16">
      <c r="A44813" s="6" t="s">
        <v>118</v>
      </c>
      <c r="B44813" s="6" t="s">
        <v>14</v>
      </c>
      <c r="C44813" s="6" t="s">
        <v>32</v>
      </c>
      <c r="D44813" s="6" t="s">
        <v>32</v>
      </c>
      <c r="E44813" s="6" t="s">
        <v>49</v>
      </c>
      <c r="F44813" s="6" t="s">
        <v>49</v>
      </c>
      <c r="G44813" s="6" t="s">
        <v>49</v>
      </c>
      <c r="H44813" s="6" t="s">
        <v>49</v>
      </c>
      <c r="J44813" s="6" t="s">
        <v>41</v>
      </c>
    </row>
    <row r="44814" spans="1:16">
      <c r="A44814" s="6" t="s">
        <v>119</v>
      </c>
      <c r="B44814" s="6" t="s">
        <v>15</v>
      </c>
      <c r="C44814" s="6" t="s">
        <v>33</v>
      </c>
      <c r="D44814" s="6" t="s">
        <v>38</v>
      </c>
      <c r="E44814" s="6" t="s">
        <v>50</v>
      </c>
      <c r="F44814" s="6" t="s">
        <v>79</v>
      </c>
      <c r="G44814" s="6" t="s">
        <v>50</v>
      </c>
      <c r="H44814" s="6" t="s">
        <v>79</v>
      </c>
      <c r="J44814" s="6" t="s">
        <v>42</v>
      </c>
    </row>
    <row r="44815" spans="1:16">
      <c r="A44815" s="6" t="s">
        <v>120</v>
      </c>
      <c r="B44815" s="6" t="s">
        <v>16</v>
      </c>
      <c r="C44815" s="6" t="s">
        <v>34</v>
      </c>
      <c r="D44815" s="6" t="s">
        <v>39</v>
      </c>
      <c r="E44815" s="6" t="s">
        <v>51</v>
      </c>
      <c r="F44815" s="6" t="s">
        <v>80</v>
      </c>
      <c r="G44815" s="6" t="s">
        <v>51</v>
      </c>
      <c r="H44815" s="6" t="s">
        <v>80</v>
      </c>
      <c r="J44815" s="6" t="s">
        <v>33</v>
      </c>
    </row>
    <row r="44816" spans="1:16">
      <c r="B44816" s="6" t="s">
        <v>17</v>
      </c>
      <c r="C44816" s="6" t="s">
        <v>15</v>
      </c>
      <c r="D44816" s="6" t="s">
        <v>40</v>
      </c>
      <c r="E44816" s="6" t="s">
        <v>52</v>
      </c>
      <c r="F44816" s="6" t="s">
        <v>52</v>
      </c>
      <c r="G44816" s="6" t="s">
        <v>52</v>
      </c>
      <c r="H44816" s="6" t="s">
        <v>52</v>
      </c>
      <c r="J44816" s="6" t="s">
        <v>35</v>
      </c>
    </row>
    <row r="44817" spans="2:8">
      <c r="B44817" s="6" t="s">
        <v>18</v>
      </c>
      <c r="C44817" s="6" t="s">
        <v>23</v>
      </c>
      <c r="D44817" s="6" t="s">
        <v>41</v>
      </c>
      <c r="E44817" s="6" t="s">
        <v>53</v>
      </c>
      <c r="F44817" s="6" t="s">
        <v>53</v>
      </c>
      <c r="G44817" s="6" t="s">
        <v>53</v>
      </c>
      <c r="H44817" s="6" t="s">
        <v>53</v>
      </c>
    </row>
    <row r="44818" spans="2:8">
      <c r="B44818" s="6" t="s">
        <v>19</v>
      </c>
      <c r="C44818" s="6" t="s">
        <v>35</v>
      </c>
      <c r="D44818" s="6" t="s">
        <v>42</v>
      </c>
      <c r="E44818" s="6" t="s">
        <v>54</v>
      </c>
      <c r="F44818" s="6" t="s">
        <v>54</v>
      </c>
      <c r="G44818" s="6" t="s">
        <v>54</v>
      </c>
      <c r="H44818" s="6" t="s">
        <v>54</v>
      </c>
    </row>
    <row r="44819" spans="2:8">
      <c r="B44819" s="6" t="s">
        <v>20</v>
      </c>
      <c r="D44819" s="6" t="s">
        <v>33</v>
      </c>
      <c r="E44819" s="6" t="s">
        <v>55</v>
      </c>
      <c r="F44819" s="6" t="s">
        <v>55</v>
      </c>
      <c r="G44819" s="6" t="s">
        <v>55</v>
      </c>
      <c r="H44819" s="6" t="s">
        <v>55</v>
      </c>
    </row>
    <row r="44820" spans="2:8">
      <c r="B44820" s="6" t="s">
        <v>21</v>
      </c>
      <c r="D44820" s="6" t="s">
        <v>34</v>
      </c>
      <c r="E44820" s="6" t="s">
        <v>56</v>
      </c>
      <c r="F44820" s="6" t="s">
        <v>56</v>
      </c>
      <c r="G44820" s="6" t="s">
        <v>56</v>
      </c>
      <c r="H44820" s="6" t="s">
        <v>56</v>
      </c>
    </row>
    <row r="44821" spans="2:8">
      <c r="B44821" s="6" t="s">
        <v>22</v>
      </c>
      <c r="D44821" s="6" t="s">
        <v>15</v>
      </c>
      <c r="E44821" s="6" t="s">
        <v>57</v>
      </c>
      <c r="F44821" s="6" t="s">
        <v>57</v>
      </c>
      <c r="G44821" s="6" t="s">
        <v>57</v>
      </c>
      <c r="H44821" s="6" t="s">
        <v>57</v>
      </c>
    </row>
    <row r="44822" spans="2:8">
      <c r="B44822" s="6" t="s">
        <v>23</v>
      </c>
      <c r="D44822" s="6" t="s">
        <v>23</v>
      </c>
      <c r="E44822" s="6" t="s">
        <v>58</v>
      </c>
      <c r="F44822" s="6" t="s">
        <v>58</v>
      </c>
      <c r="G44822" s="6" t="s">
        <v>58</v>
      </c>
      <c r="H44822" s="6" t="s">
        <v>58</v>
      </c>
    </row>
    <row r="44823" spans="2:8">
      <c r="D44823" s="6" t="s">
        <v>35</v>
      </c>
      <c r="E44823" s="6" t="s">
        <v>59</v>
      </c>
      <c r="F44823" s="6" t="s">
        <v>59</v>
      </c>
      <c r="G44823" s="6" t="s">
        <v>59</v>
      </c>
      <c r="H44823" s="6" t="s">
        <v>59</v>
      </c>
    </row>
    <row r="44824" spans="2:8">
      <c r="E44824" s="6" t="s">
        <v>60</v>
      </c>
      <c r="F44824" s="6" t="s">
        <v>60</v>
      </c>
      <c r="G44824" s="6" t="s">
        <v>60</v>
      </c>
      <c r="H44824" s="6" t="s">
        <v>60</v>
      </c>
    </row>
    <row r="44825" spans="2:8">
      <c r="E44825" s="6" t="s">
        <v>61</v>
      </c>
      <c r="F44825" s="6" t="s">
        <v>61</v>
      </c>
      <c r="G44825" s="6" t="s">
        <v>61</v>
      </c>
      <c r="H44825" s="6" t="s">
        <v>61</v>
      </c>
    </row>
    <row r="44826" spans="2:8">
      <c r="E44826" s="6" t="s">
        <v>62</v>
      </c>
      <c r="F44826" s="6" t="s">
        <v>62</v>
      </c>
      <c r="G44826" s="6" t="s">
        <v>62</v>
      </c>
      <c r="H44826" s="6" t="s">
        <v>62</v>
      </c>
    </row>
    <row r="44827" spans="2:8">
      <c r="E44827" s="6" t="s">
        <v>63</v>
      </c>
      <c r="F44827" s="6" t="s">
        <v>63</v>
      </c>
      <c r="G44827" s="6" t="s">
        <v>63</v>
      </c>
      <c r="H44827" s="6" t="s">
        <v>63</v>
      </c>
    </row>
    <row r="44828" spans="2:8">
      <c r="E44828" s="6" t="s">
        <v>64</v>
      </c>
      <c r="F44828" s="6" t="s">
        <v>64</v>
      </c>
      <c r="G44828" s="6" t="s">
        <v>64</v>
      </c>
      <c r="H44828" s="6" t="s">
        <v>64</v>
      </c>
    </row>
    <row r="44829" spans="2:8">
      <c r="E44829" s="6" t="s">
        <v>65</v>
      </c>
      <c r="F44829" s="6" t="s">
        <v>65</v>
      </c>
      <c r="G44829" s="6" t="s">
        <v>65</v>
      </c>
      <c r="H44829" s="6" t="s">
        <v>65</v>
      </c>
    </row>
    <row r="44830" spans="2:8">
      <c r="E44830" s="6" t="s">
        <v>66</v>
      </c>
      <c r="F44830" s="6" t="s">
        <v>66</v>
      </c>
      <c r="G44830" s="6" t="s">
        <v>66</v>
      </c>
      <c r="H44830" s="6" t="s">
        <v>66</v>
      </c>
    </row>
    <row r="44831" spans="2:8">
      <c r="E44831" s="6" t="s">
        <v>67</v>
      </c>
      <c r="F44831" s="6" t="s">
        <v>67</v>
      </c>
      <c r="G44831" s="6" t="s">
        <v>67</v>
      </c>
      <c r="H44831" s="6" t="s">
        <v>67</v>
      </c>
    </row>
    <row r="44832" spans="2:8">
      <c r="E44832" s="6" t="s">
        <v>68</v>
      </c>
      <c r="F44832" s="6" t="s">
        <v>68</v>
      </c>
      <c r="G44832" s="6" t="s">
        <v>68</v>
      </c>
      <c r="H44832" s="6" t="s">
        <v>68</v>
      </c>
    </row>
    <row r="44833" spans="5:8">
      <c r="E44833" s="6" t="s">
        <v>69</v>
      </c>
      <c r="F44833" s="6" t="s">
        <v>69</v>
      </c>
      <c r="G44833" s="6" t="s">
        <v>69</v>
      </c>
      <c r="H44833" s="6" t="s">
        <v>69</v>
      </c>
    </row>
    <row r="44834" spans="5:8">
      <c r="E44834" s="6" t="s">
        <v>70</v>
      </c>
      <c r="F44834" s="6" t="s">
        <v>70</v>
      </c>
      <c r="G44834" s="6" t="s">
        <v>70</v>
      </c>
      <c r="H44834" s="6" t="s">
        <v>70</v>
      </c>
    </row>
    <row r="44835" spans="5:8">
      <c r="E44835" s="6" t="s">
        <v>71</v>
      </c>
      <c r="F44835" s="6" t="s">
        <v>71</v>
      </c>
      <c r="G44835" s="6" t="s">
        <v>71</v>
      </c>
      <c r="H44835" s="6" t="s">
        <v>71</v>
      </c>
    </row>
    <row r="44836" spans="5:8">
      <c r="E44836" s="6" t="s">
        <v>72</v>
      </c>
      <c r="F44836" s="6" t="s">
        <v>72</v>
      </c>
      <c r="G44836" s="6" t="s">
        <v>72</v>
      </c>
      <c r="H44836" s="6" t="s">
        <v>72</v>
      </c>
    </row>
    <row r="44837" spans="5:8">
      <c r="E44837" s="6" t="s">
        <v>73</v>
      </c>
      <c r="F44837" s="6" t="s">
        <v>73</v>
      </c>
      <c r="G44837" s="6" t="s">
        <v>73</v>
      </c>
      <c r="H44837" s="6" t="s">
        <v>73</v>
      </c>
    </row>
    <row r="44838" spans="5:8">
      <c r="E44838" s="6" t="s">
        <v>74</v>
      </c>
      <c r="F44838" s="6" t="s">
        <v>74</v>
      </c>
      <c r="G44838" s="6" t="s">
        <v>74</v>
      </c>
      <c r="H44838" s="6" t="s">
        <v>74</v>
      </c>
    </row>
    <row r="44839" spans="5:8">
      <c r="E44839" s="6" t="s">
        <v>75</v>
      </c>
      <c r="F44839" s="6" t="s">
        <v>75</v>
      </c>
      <c r="G44839" s="6" t="s">
        <v>75</v>
      </c>
      <c r="H44839" s="6" t="s">
        <v>75</v>
      </c>
    </row>
    <row r="44840" spans="5:8">
      <c r="E44840" s="6" t="s">
        <v>76</v>
      </c>
      <c r="F44840" s="6" t="s">
        <v>76</v>
      </c>
      <c r="G44840" s="6" t="s">
        <v>76</v>
      </c>
      <c r="H44840" s="6" t="s">
        <v>76</v>
      </c>
    </row>
    <row r="44841" spans="5:8">
      <c r="E44841" s="6" t="s">
        <v>33</v>
      </c>
      <c r="F44841" s="6" t="s">
        <v>81</v>
      </c>
      <c r="G44841" s="6" t="s">
        <v>33</v>
      </c>
      <c r="H44841" s="6" t="s">
        <v>81</v>
      </c>
    </row>
    <row r="44842" spans="5:8">
      <c r="E44842" s="6" t="s">
        <v>34</v>
      </c>
      <c r="F44842" s="6" t="s">
        <v>82</v>
      </c>
      <c r="G44842" s="6" t="s">
        <v>34</v>
      </c>
      <c r="H44842" s="6" t="s">
        <v>82</v>
      </c>
    </row>
    <row r="44843" spans="5:8">
      <c r="E44843" s="6" t="s">
        <v>8</v>
      </c>
      <c r="F44843" s="6" t="s">
        <v>83</v>
      </c>
      <c r="G44843" s="6" t="s">
        <v>8</v>
      </c>
      <c r="H44843" s="6" t="s">
        <v>83</v>
      </c>
    </row>
    <row r="44844" spans="5:8">
      <c r="E44844" s="6" t="s">
        <v>9</v>
      </c>
      <c r="F44844" s="6" t="s">
        <v>39</v>
      </c>
      <c r="G44844" s="6" t="s">
        <v>9</v>
      </c>
      <c r="H44844" s="6" t="s">
        <v>39</v>
      </c>
    </row>
    <row r="44845" spans="5:8">
      <c r="E44845" s="6" t="s">
        <v>10</v>
      </c>
      <c r="F44845" s="6" t="s">
        <v>40</v>
      </c>
      <c r="G44845" s="6" t="s">
        <v>10</v>
      </c>
      <c r="H44845" s="6" t="s">
        <v>40</v>
      </c>
    </row>
    <row r="44846" spans="5:8">
      <c r="E44846" s="6" t="s">
        <v>11</v>
      </c>
      <c r="F44846" s="6" t="s">
        <v>41</v>
      </c>
      <c r="G44846" s="6" t="s">
        <v>11</v>
      </c>
      <c r="H44846" s="6" t="s">
        <v>41</v>
      </c>
    </row>
    <row r="44847" spans="5:8">
      <c r="E44847" s="6" t="s">
        <v>12</v>
      </c>
      <c r="F44847" s="6" t="s">
        <v>42</v>
      </c>
      <c r="G44847" s="6" t="s">
        <v>12</v>
      </c>
      <c r="H44847" s="6" t="s">
        <v>42</v>
      </c>
    </row>
    <row r="44848" spans="5:8">
      <c r="E44848" s="6" t="s">
        <v>13</v>
      </c>
      <c r="F44848" s="6" t="s">
        <v>33</v>
      </c>
      <c r="G44848" s="6" t="s">
        <v>13</v>
      </c>
      <c r="H44848" s="6" t="s">
        <v>33</v>
      </c>
    </row>
    <row r="44849" spans="5:8">
      <c r="E44849" s="6" t="s">
        <v>14</v>
      </c>
      <c r="F44849" s="6" t="s">
        <v>34</v>
      </c>
      <c r="G44849" s="6" t="s">
        <v>14</v>
      </c>
      <c r="H44849" s="6" t="s">
        <v>34</v>
      </c>
    </row>
    <row r="44850" spans="5:8">
      <c r="E44850" s="6" t="s">
        <v>16</v>
      </c>
      <c r="F44850" s="6" t="s">
        <v>8</v>
      </c>
      <c r="G44850" s="6" t="s">
        <v>16</v>
      </c>
      <c r="H44850" s="6" t="s">
        <v>8</v>
      </c>
    </row>
    <row r="44851" spans="5:8">
      <c r="E44851" s="6" t="s">
        <v>17</v>
      </c>
      <c r="F44851" s="6" t="s">
        <v>9</v>
      </c>
      <c r="G44851" s="6" t="s">
        <v>17</v>
      </c>
      <c r="H44851" s="6" t="s">
        <v>9</v>
      </c>
    </row>
    <row r="44852" spans="5:8">
      <c r="E44852" s="6" t="s">
        <v>18</v>
      </c>
      <c r="F44852" s="6" t="s">
        <v>10</v>
      </c>
      <c r="G44852" s="6" t="s">
        <v>18</v>
      </c>
      <c r="H44852" s="6" t="s">
        <v>10</v>
      </c>
    </row>
    <row r="44853" spans="5:8">
      <c r="E44853" s="6" t="s">
        <v>19</v>
      </c>
      <c r="F44853" s="6" t="s">
        <v>11</v>
      </c>
      <c r="G44853" s="6" t="s">
        <v>19</v>
      </c>
      <c r="H44853" s="6" t="s">
        <v>11</v>
      </c>
    </row>
    <row r="44854" spans="5:8">
      <c r="E44854" s="6" t="s">
        <v>20</v>
      </c>
      <c r="F44854" s="6" t="s">
        <v>12</v>
      </c>
      <c r="G44854" s="6" t="s">
        <v>20</v>
      </c>
      <c r="H44854" s="6" t="s">
        <v>12</v>
      </c>
    </row>
    <row r="44855" spans="5:8">
      <c r="E44855" s="6" t="s">
        <v>21</v>
      </c>
      <c r="F44855" s="6" t="s">
        <v>13</v>
      </c>
      <c r="G44855" s="6" t="s">
        <v>21</v>
      </c>
      <c r="H44855" s="6" t="s">
        <v>13</v>
      </c>
    </row>
    <row r="44856" spans="5:8">
      <c r="E44856" s="6" t="s">
        <v>22</v>
      </c>
      <c r="F44856" s="6" t="s">
        <v>14</v>
      </c>
      <c r="G44856" s="6" t="s">
        <v>22</v>
      </c>
      <c r="H44856" s="6" t="s">
        <v>14</v>
      </c>
    </row>
    <row r="44857" spans="5:8">
      <c r="E44857" s="6" t="s">
        <v>35</v>
      </c>
      <c r="F44857" s="6" t="s">
        <v>16</v>
      </c>
      <c r="G44857" s="6" t="s">
        <v>35</v>
      </c>
      <c r="H44857" s="6" t="s">
        <v>16</v>
      </c>
    </row>
    <row r="44858" spans="5:8">
      <c r="F44858" s="6" t="s">
        <v>17</v>
      </c>
      <c r="H44858" s="6" t="s">
        <v>17</v>
      </c>
    </row>
    <row r="44859" spans="5:8">
      <c r="F44859" s="6" t="s">
        <v>18</v>
      </c>
      <c r="H44859" s="6" t="s">
        <v>18</v>
      </c>
    </row>
    <row r="44860" spans="5:8">
      <c r="F44860" s="6" t="s">
        <v>19</v>
      </c>
      <c r="H44860" s="6" t="s">
        <v>19</v>
      </c>
    </row>
    <row r="44861" spans="5:8">
      <c r="F44861" s="6" t="s">
        <v>20</v>
      </c>
      <c r="H44861" s="6" t="s">
        <v>20</v>
      </c>
    </row>
    <row r="44862" spans="5:8">
      <c r="F44862" s="6" t="s">
        <v>21</v>
      </c>
      <c r="H44862" s="6" t="s">
        <v>21</v>
      </c>
    </row>
    <row r="44863" spans="5:8">
      <c r="F44863" s="6" t="s">
        <v>22</v>
      </c>
      <c r="H44863" s="6" t="s">
        <v>22</v>
      </c>
    </row>
    <row r="44864" spans="5:8">
      <c r="F44864" s="6" t="s">
        <v>35</v>
      </c>
      <c r="H44864" s="6" t="s">
        <v>35</v>
      </c>
    </row>
    <row r="45057" spans="1:16">
      <c r="A45057" s="6" t="s">
        <v>211</v>
      </c>
      <c r="B45057" s="6" t="s">
        <v>2</v>
      </c>
      <c r="C45057" s="6" t="s">
        <v>24</v>
      </c>
      <c r="D45057" s="6" t="s">
        <v>36</v>
      </c>
      <c r="E45057" s="6" t="s">
        <v>43</v>
      </c>
      <c r="F45057" s="6" t="s">
        <v>77</v>
      </c>
      <c r="G45057" s="6" t="s">
        <v>84</v>
      </c>
      <c r="H45057" s="6" t="s">
        <v>86</v>
      </c>
      <c r="I45057" s="6" t="s">
        <v>88</v>
      </c>
      <c r="J45057" s="6" t="s">
        <v>92</v>
      </c>
      <c r="K45057" s="6" t="s">
        <v>94</v>
      </c>
      <c r="L45057" s="6" t="s">
        <v>96</v>
      </c>
      <c r="M45057" s="6" t="s">
        <v>98</v>
      </c>
      <c r="N45057" s="6" t="s">
        <v>100</v>
      </c>
      <c r="O45057" s="6" t="s">
        <v>102</v>
      </c>
      <c r="P45057" s="6" t="s">
        <v>104</v>
      </c>
    </row>
    <row r="45058" spans="1:16">
      <c r="A45058" s="6" t="s">
        <v>107</v>
      </c>
      <c r="B45058" s="6" t="s">
        <v>3</v>
      </c>
      <c r="C45058" s="6" t="s">
        <v>25</v>
      </c>
      <c r="D45058" s="6" t="s">
        <v>37</v>
      </c>
      <c r="E45058" s="6" t="s">
        <v>44</v>
      </c>
      <c r="F45058" s="6" t="s">
        <v>78</v>
      </c>
      <c r="G45058" s="6" t="s">
        <v>85</v>
      </c>
      <c r="H45058" s="6" t="s">
        <v>87</v>
      </c>
      <c r="I45058" s="6" t="s">
        <v>89</v>
      </c>
      <c r="J45058" s="6" t="s">
        <v>93</v>
      </c>
      <c r="K45058" s="6" t="s">
        <v>95</v>
      </c>
      <c r="L45058" s="6" t="s">
        <v>97</v>
      </c>
      <c r="M45058" s="6" t="s">
        <v>99</v>
      </c>
      <c r="N45058" s="6" t="s">
        <v>101</v>
      </c>
      <c r="O45058" s="6" t="s">
        <v>103</v>
      </c>
      <c r="P45058" s="6" t="s">
        <v>105</v>
      </c>
    </row>
    <row r="45059" spans="1:16">
      <c r="A45059" s="6" t="s">
        <v>108</v>
      </c>
      <c r="B45059" s="6" t="s">
        <v>4</v>
      </c>
      <c r="C45059" s="6" t="s">
        <v>4</v>
      </c>
      <c r="D45059" s="6" t="s">
        <v>4</v>
      </c>
      <c r="E45059" s="6" t="s">
        <v>4</v>
      </c>
      <c r="F45059" s="6" t="s">
        <v>4</v>
      </c>
      <c r="G45059" s="6" t="s">
        <v>4</v>
      </c>
      <c r="H45059" s="6" t="s">
        <v>4</v>
      </c>
      <c r="I45059" s="6" t="s">
        <v>4</v>
      </c>
      <c r="J45059" s="6" t="s">
        <v>4</v>
      </c>
      <c r="K45059" s="6" t="s">
        <v>4</v>
      </c>
      <c r="L45059" s="6" t="s">
        <v>4</v>
      </c>
      <c r="M45059" s="6" t="s">
        <v>4</v>
      </c>
      <c r="N45059" s="6" t="s">
        <v>4</v>
      </c>
      <c r="O45059" s="6" t="s">
        <v>4</v>
      </c>
      <c r="P45059" s="6" t="s">
        <v>4</v>
      </c>
    </row>
    <row r="45060" spans="1:16">
      <c r="A45060" s="6" t="s">
        <v>109</v>
      </c>
      <c r="B45060" s="6" t="s">
        <v>5</v>
      </c>
      <c r="C45060" s="6" t="s">
        <v>5</v>
      </c>
      <c r="D45060" s="6" t="s">
        <v>5</v>
      </c>
      <c r="E45060" s="6" t="s">
        <v>5</v>
      </c>
      <c r="F45060" s="6" t="s">
        <v>5</v>
      </c>
      <c r="G45060" s="6" t="s">
        <v>5</v>
      </c>
      <c r="H45060" s="6" t="s">
        <v>5</v>
      </c>
      <c r="I45060" s="6" t="s">
        <v>5</v>
      </c>
      <c r="J45060" s="6" t="s">
        <v>5</v>
      </c>
      <c r="K45060" s="6" t="s">
        <v>5</v>
      </c>
      <c r="L45060" s="6" t="s">
        <v>5</v>
      </c>
      <c r="M45060" s="6" t="s">
        <v>5</v>
      </c>
      <c r="N45060" s="6" t="s">
        <v>5</v>
      </c>
      <c r="O45060" s="6" t="s">
        <v>5</v>
      </c>
      <c r="P45060" s="6" t="s">
        <v>5</v>
      </c>
    </row>
    <row r="45061" spans="1:16">
      <c r="A45061" s="6" t="s">
        <v>110</v>
      </c>
      <c r="B45061" s="6" t="s">
        <v>6</v>
      </c>
      <c r="C45061" s="6" t="s">
        <v>26</v>
      </c>
      <c r="D45061" s="6" t="s">
        <v>26</v>
      </c>
      <c r="E45061" s="6" t="s">
        <v>26</v>
      </c>
      <c r="F45061" s="6" t="s">
        <v>26</v>
      </c>
      <c r="G45061" s="6" t="s">
        <v>26</v>
      </c>
      <c r="H45061" s="6" t="s">
        <v>26</v>
      </c>
      <c r="I45061" s="6" t="s">
        <v>26</v>
      </c>
      <c r="J45061" s="6" t="s">
        <v>26</v>
      </c>
      <c r="K45061" s="6" t="s">
        <v>35</v>
      </c>
      <c r="L45061" s="6" t="s">
        <v>35</v>
      </c>
      <c r="N45061" s="6" t="s">
        <v>6</v>
      </c>
      <c r="O45061" s="6" t="s">
        <v>6</v>
      </c>
      <c r="P45061" s="6" t="s">
        <v>6</v>
      </c>
    </row>
    <row r="45062" spans="1:16">
      <c r="A45062" s="6" t="s">
        <v>111</v>
      </c>
      <c r="B45062" s="6" t="s">
        <v>7</v>
      </c>
      <c r="C45062" s="6" t="s">
        <v>6</v>
      </c>
      <c r="D45062" s="6" t="s">
        <v>6</v>
      </c>
      <c r="E45062" s="6" t="s">
        <v>6</v>
      </c>
      <c r="F45062" s="6" t="s">
        <v>6</v>
      </c>
      <c r="G45062" s="6" t="s">
        <v>6</v>
      </c>
      <c r="H45062" s="6" t="s">
        <v>6</v>
      </c>
      <c r="I45062" s="6" t="s">
        <v>6</v>
      </c>
      <c r="J45062" s="6" t="s">
        <v>6</v>
      </c>
      <c r="N45062" s="6" t="s">
        <v>7</v>
      </c>
      <c r="O45062" s="6" t="s">
        <v>7</v>
      </c>
      <c r="P45062" s="6" t="s">
        <v>7</v>
      </c>
    </row>
    <row r="45063" spans="1:16">
      <c r="A45063" s="6" t="s">
        <v>112</v>
      </c>
      <c r="B45063" s="6" t="s">
        <v>8</v>
      </c>
      <c r="C45063" s="6" t="s">
        <v>7</v>
      </c>
      <c r="D45063" s="6" t="s">
        <v>7</v>
      </c>
      <c r="E45063" s="6" t="s">
        <v>7</v>
      </c>
      <c r="F45063" s="6" t="s">
        <v>7</v>
      </c>
      <c r="G45063" s="6" t="s">
        <v>7</v>
      </c>
      <c r="H45063" s="6" t="s">
        <v>7</v>
      </c>
      <c r="I45063" s="6" t="s">
        <v>7</v>
      </c>
      <c r="J45063" s="6" t="s">
        <v>7</v>
      </c>
      <c r="N45063" s="6" t="s">
        <v>27</v>
      </c>
      <c r="O45063" s="6" t="s">
        <v>27</v>
      </c>
      <c r="P45063" s="6" t="s">
        <v>27</v>
      </c>
    </row>
    <row r="45064" spans="1:16">
      <c r="A45064" s="6" t="s">
        <v>113</v>
      </c>
      <c r="B45064" s="6" t="s">
        <v>9</v>
      </c>
      <c r="C45064" s="6" t="s">
        <v>27</v>
      </c>
      <c r="D45064" s="6" t="s">
        <v>27</v>
      </c>
      <c r="E45064" s="6" t="s">
        <v>27</v>
      </c>
      <c r="F45064" s="6" t="s">
        <v>27</v>
      </c>
      <c r="G45064" s="6" t="s">
        <v>27</v>
      </c>
      <c r="H45064" s="6" t="s">
        <v>27</v>
      </c>
      <c r="I45064" s="6" t="s">
        <v>27</v>
      </c>
      <c r="J45064" s="6" t="s">
        <v>27</v>
      </c>
      <c r="N45064" s="6" t="s">
        <v>35</v>
      </c>
      <c r="O45064" s="6" t="s">
        <v>35</v>
      </c>
      <c r="P45064" s="6" t="s">
        <v>35</v>
      </c>
    </row>
    <row r="45065" spans="1:16">
      <c r="A45065" s="6" t="s">
        <v>114</v>
      </c>
      <c r="B45065" s="6" t="s">
        <v>10</v>
      </c>
      <c r="C45065" s="6" t="s">
        <v>28</v>
      </c>
      <c r="D45065" s="6" t="s">
        <v>28</v>
      </c>
      <c r="E45065" s="6" t="s">
        <v>45</v>
      </c>
      <c r="F45065" s="6" t="s">
        <v>45</v>
      </c>
      <c r="G45065" s="6" t="s">
        <v>45</v>
      </c>
      <c r="H45065" s="6" t="s">
        <v>45</v>
      </c>
      <c r="I45065" s="6" t="s">
        <v>90</v>
      </c>
      <c r="J45065" s="6" t="s">
        <v>90</v>
      </c>
    </row>
    <row r="45066" spans="1:16">
      <c r="A45066" s="6" t="s">
        <v>115</v>
      </c>
      <c r="B45066" s="6" t="s">
        <v>11</v>
      </c>
      <c r="C45066" s="6" t="s">
        <v>29</v>
      </c>
      <c r="D45066" s="6" t="s">
        <v>29</v>
      </c>
      <c r="E45066" s="6" t="s">
        <v>46</v>
      </c>
      <c r="F45066" s="6" t="s">
        <v>46</v>
      </c>
      <c r="G45066" s="6" t="s">
        <v>46</v>
      </c>
      <c r="H45066" s="6" t="s">
        <v>46</v>
      </c>
      <c r="I45066" s="6" t="s">
        <v>91</v>
      </c>
      <c r="J45066" s="6" t="s">
        <v>91</v>
      </c>
    </row>
    <row r="45067" spans="1:16">
      <c r="A45067" s="6" t="s">
        <v>116</v>
      </c>
      <c r="B45067" s="6" t="s">
        <v>12</v>
      </c>
      <c r="C45067" s="6" t="s">
        <v>30</v>
      </c>
      <c r="D45067" s="6" t="s">
        <v>30</v>
      </c>
      <c r="E45067" s="6" t="s">
        <v>47</v>
      </c>
      <c r="F45067" s="6" t="s">
        <v>47</v>
      </c>
      <c r="G45067" s="6" t="s">
        <v>47</v>
      </c>
      <c r="H45067" s="6" t="s">
        <v>47</v>
      </c>
      <c r="I45067" s="6" t="s">
        <v>33</v>
      </c>
      <c r="J45067" s="6" t="s">
        <v>39</v>
      </c>
    </row>
    <row r="45068" spans="1:16">
      <c r="A45068" s="6" t="s">
        <v>117</v>
      </c>
      <c r="B45068" s="6" t="s">
        <v>13</v>
      </c>
      <c r="C45068" s="6" t="s">
        <v>31</v>
      </c>
      <c r="D45068" s="6" t="s">
        <v>31</v>
      </c>
      <c r="E45068" s="6" t="s">
        <v>48</v>
      </c>
      <c r="F45068" s="6" t="s">
        <v>48</v>
      </c>
      <c r="G45068" s="6" t="s">
        <v>48</v>
      </c>
      <c r="H45068" s="6" t="s">
        <v>48</v>
      </c>
      <c r="I45068" s="6" t="s">
        <v>35</v>
      </c>
      <c r="J45068" s="6" t="s">
        <v>40</v>
      </c>
    </row>
    <row r="45069" spans="1:16">
      <c r="A45069" s="6" t="s">
        <v>118</v>
      </c>
      <c r="B45069" s="6" t="s">
        <v>14</v>
      </c>
      <c r="C45069" s="6" t="s">
        <v>32</v>
      </c>
      <c r="D45069" s="6" t="s">
        <v>32</v>
      </c>
      <c r="E45069" s="6" t="s">
        <v>49</v>
      </c>
      <c r="F45069" s="6" t="s">
        <v>49</v>
      </c>
      <c r="G45069" s="6" t="s">
        <v>49</v>
      </c>
      <c r="H45069" s="6" t="s">
        <v>49</v>
      </c>
      <c r="J45069" s="6" t="s">
        <v>41</v>
      </c>
    </row>
    <row r="45070" spans="1:16">
      <c r="A45070" s="6" t="s">
        <v>119</v>
      </c>
      <c r="B45070" s="6" t="s">
        <v>15</v>
      </c>
      <c r="C45070" s="6" t="s">
        <v>33</v>
      </c>
      <c r="D45070" s="6" t="s">
        <v>38</v>
      </c>
      <c r="E45070" s="6" t="s">
        <v>50</v>
      </c>
      <c r="F45070" s="6" t="s">
        <v>79</v>
      </c>
      <c r="G45070" s="6" t="s">
        <v>50</v>
      </c>
      <c r="H45070" s="6" t="s">
        <v>79</v>
      </c>
      <c r="J45070" s="6" t="s">
        <v>42</v>
      </c>
    </row>
    <row r="45071" spans="1:16">
      <c r="A45071" s="6" t="s">
        <v>120</v>
      </c>
      <c r="B45071" s="6" t="s">
        <v>16</v>
      </c>
      <c r="C45071" s="6" t="s">
        <v>34</v>
      </c>
      <c r="D45071" s="6" t="s">
        <v>39</v>
      </c>
      <c r="E45071" s="6" t="s">
        <v>51</v>
      </c>
      <c r="F45071" s="6" t="s">
        <v>80</v>
      </c>
      <c r="G45071" s="6" t="s">
        <v>51</v>
      </c>
      <c r="H45071" s="6" t="s">
        <v>80</v>
      </c>
      <c r="J45071" s="6" t="s">
        <v>33</v>
      </c>
    </row>
    <row r="45072" spans="1:16">
      <c r="B45072" s="6" t="s">
        <v>17</v>
      </c>
      <c r="C45072" s="6" t="s">
        <v>15</v>
      </c>
      <c r="D45072" s="6" t="s">
        <v>40</v>
      </c>
      <c r="E45072" s="6" t="s">
        <v>52</v>
      </c>
      <c r="F45072" s="6" t="s">
        <v>52</v>
      </c>
      <c r="G45072" s="6" t="s">
        <v>52</v>
      </c>
      <c r="H45072" s="6" t="s">
        <v>52</v>
      </c>
      <c r="J45072" s="6" t="s">
        <v>35</v>
      </c>
    </row>
    <row r="45073" spans="2:8">
      <c r="B45073" s="6" t="s">
        <v>18</v>
      </c>
      <c r="C45073" s="6" t="s">
        <v>23</v>
      </c>
      <c r="D45073" s="6" t="s">
        <v>41</v>
      </c>
      <c r="E45073" s="6" t="s">
        <v>53</v>
      </c>
      <c r="F45073" s="6" t="s">
        <v>53</v>
      </c>
      <c r="G45073" s="6" t="s">
        <v>53</v>
      </c>
      <c r="H45073" s="6" t="s">
        <v>53</v>
      </c>
    </row>
    <row r="45074" spans="2:8">
      <c r="B45074" s="6" t="s">
        <v>19</v>
      </c>
      <c r="C45074" s="6" t="s">
        <v>35</v>
      </c>
      <c r="D45074" s="6" t="s">
        <v>42</v>
      </c>
      <c r="E45074" s="6" t="s">
        <v>54</v>
      </c>
      <c r="F45074" s="6" t="s">
        <v>54</v>
      </c>
      <c r="G45074" s="6" t="s">
        <v>54</v>
      </c>
      <c r="H45074" s="6" t="s">
        <v>54</v>
      </c>
    </row>
    <row r="45075" spans="2:8">
      <c r="B45075" s="6" t="s">
        <v>20</v>
      </c>
      <c r="D45075" s="6" t="s">
        <v>33</v>
      </c>
      <c r="E45075" s="6" t="s">
        <v>55</v>
      </c>
      <c r="F45075" s="6" t="s">
        <v>55</v>
      </c>
      <c r="G45075" s="6" t="s">
        <v>55</v>
      </c>
      <c r="H45075" s="6" t="s">
        <v>55</v>
      </c>
    </row>
    <row r="45076" spans="2:8">
      <c r="B45076" s="6" t="s">
        <v>21</v>
      </c>
      <c r="D45076" s="6" t="s">
        <v>34</v>
      </c>
      <c r="E45076" s="6" t="s">
        <v>56</v>
      </c>
      <c r="F45076" s="6" t="s">
        <v>56</v>
      </c>
      <c r="G45076" s="6" t="s">
        <v>56</v>
      </c>
      <c r="H45076" s="6" t="s">
        <v>56</v>
      </c>
    </row>
    <row r="45077" spans="2:8">
      <c r="B45077" s="6" t="s">
        <v>22</v>
      </c>
      <c r="D45077" s="6" t="s">
        <v>15</v>
      </c>
      <c r="E45077" s="6" t="s">
        <v>57</v>
      </c>
      <c r="F45077" s="6" t="s">
        <v>57</v>
      </c>
      <c r="G45077" s="6" t="s">
        <v>57</v>
      </c>
      <c r="H45077" s="6" t="s">
        <v>57</v>
      </c>
    </row>
    <row r="45078" spans="2:8">
      <c r="B45078" s="6" t="s">
        <v>23</v>
      </c>
      <c r="D45078" s="6" t="s">
        <v>23</v>
      </c>
      <c r="E45078" s="6" t="s">
        <v>58</v>
      </c>
      <c r="F45078" s="6" t="s">
        <v>58</v>
      </c>
      <c r="G45078" s="6" t="s">
        <v>58</v>
      </c>
      <c r="H45078" s="6" t="s">
        <v>58</v>
      </c>
    </row>
    <row r="45079" spans="2:8">
      <c r="D45079" s="6" t="s">
        <v>35</v>
      </c>
      <c r="E45079" s="6" t="s">
        <v>59</v>
      </c>
      <c r="F45079" s="6" t="s">
        <v>59</v>
      </c>
      <c r="G45079" s="6" t="s">
        <v>59</v>
      </c>
      <c r="H45079" s="6" t="s">
        <v>59</v>
      </c>
    </row>
    <row r="45080" spans="2:8">
      <c r="E45080" s="6" t="s">
        <v>60</v>
      </c>
      <c r="F45080" s="6" t="s">
        <v>60</v>
      </c>
      <c r="G45080" s="6" t="s">
        <v>60</v>
      </c>
      <c r="H45080" s="6" t="s">
        <v>60</v>
      </c>
    </row>
    <row r="45081" spans="2:8">
      <c r="E45081" s="6" t="s">
        <v>61</v>
      </c>
      <c r="F45081" s="6" t="s">
        <v>61</v>
      </c>
      <c r="G45081" s="6" t="s">
        <v>61</v>
      </c>
      <c r="H45081" s="6" t="s">
        <v>61</v>
      </c>
    </row>
    <row r="45082" spans="2:8">
      <c r="E45082" s="6" t="s">
        <v>62</v>
      </c>
      <c r="F45082" s="6" t="s">
        <v>62</v>
      </c>
      <c r="G45082" s="6" t="s">
        <v>62</v>
      </c>
      <c r="H45082" s="6" t="s">
        <v>62</v>
      </c>
    </row>
    <row r="45083" spans="2:8">
      <c r="E45083" s="6" t="s">
        <v>63</v>
      </c>
      <c r="F45083" s="6" t="s">
        <v>63</v>
      </c>
      <c r="G45083" s="6" t="s">
        <v>63</v>
      </c>
      <c r="H45083" s="6" t="s">
        <v>63</v>
      </c>
    </row>
    <row r="45084" spans="2:8">
      <c r="E45084" s="6" t="s">
        <v>64</v>
      </c>
      <c r="F45084" s="6" t="s">
        <v>64</v>
      </c>
      <c r="G45084" s="6" t="s">
        <v>64</v>
      </c>
      <c r="H45084" s="6" t="s">
        <v>64</v>
      </c>
    </row>
    <row r="45085" spans="2:8">
      <c r="E45085" s="6" t="s">
        <v>65</v>
      </c>
      <c r="F45085" s="6" t="s">
        <v>65</v>
      </c>
      <c r="G45085" s="6" t="s">
        <v>65</v>
      </c>
      <c r="H45085" s="6" t="s">
        <v>65</v>
      </c>
    </row>
    <row r="45086" spans="2:8">
      <c r="E45086" s="6" t="s">
        <v>66</v>
      </c>
      <c r="F45086" s="6" t="s">
        <v>66</v>
      </c>
      <c r="G45086" s="6" t="s">
        <v>66</v>
      </c>
      <c r="H45086" s="6" t="s">
        <v>66</v>
      </c>
    </row>
    <row r="45087" spans="2:8">
      <c r="E45087" s="6" t="s">
        <v>67</v>
      </c>
      <c r="F45087" s="6" t="s">
        <v>67</v>
      </c>
      <c r="G45087" s="6" t="s">
        <v>67</v>
      </c>
      <c r="H45087" s="6" t="s">
        <v>67</v>
      </c>
    </row>
    <row r="45088" spans="2:8">
      <c r="E45088" s="6" t="s">
        <v>68</v>
      </c>
      <c r="F45088" s="6" t="s">
        <v>68</v>
      </c>
      <c r="G45088" s="6" t="s">
        <v>68</v>
      </c>
      <c r="H45088" s="6" t="s">
        <v>68</v>
      </c>
    </row>
    <row r="45089" spans="5:8">
      <c r="E45089" s="6" t="s">
        <v>69</v>
      </c>
      <c r="F45089" s="6" t="s">
        <v>69</v>
      </c>
      <c r="G45089" s="6" t="s">
        <v>69</v>
      </c>
      <c r="H45089" s="6" t="s">
        <v>69</v>
      </c>
    </row>
    <row r="45090" spans="5:8">
      <c r="E45090" s="6" t="s">
        <v>70</v>
      </c>
      <c r="F45090" s="6" t="s">
        <v>70</v>
      </c>
      <c r="G45090" s="6" t="s">
        <v>70</v>
      </c>
      <c r="H45090" s="6" t="s">
        <v>70</v>
      </c>
    </row>
    <row r="45091" spans="5:8">
      <c r="E45091" s="6" t="s">
        <v>71</v>
      </c>
      <c r="F45091" s="6" t="s">
        <v>71</v>
      </c>
      <c r="G45091" s="6" t="s">
        <v>71</v>
      </c>
      <c r="H45091" s="6" t="s">
        <v>71</v>
      </c>
    </row>
    <row r="45092" spans="5:8">
      <c r="E45092" s="6" t="s">
        <v>72</v>
      </c>
      <c r="F45092" s="6" t="s">
        <v>72</v>
      </c>
      <c r="G45092" s="6" t="s">
        <v>72</v>
      </c>
      <c r="H45092" s="6" t="s">
        <v>72</v>
      </c>
    </row>
    <row r="45093" spans="5:8">
      <c r="E45093" s="6" t="s">
        <v>73</v>
      </c>
      <c r="F45093" s="6" t="s">
        <v>73</v>
      </c>
      <c r="G45093" s="6" t="s">
        <v>73</v>
      </c>
      <c r="H45093" s="6" t="s">
        <v>73</v>
      </c>
    </row>
    <row r="45094" spans="5:8">
      <c r="E45094" s="6" t="s">
        <v>74</v>
      </c>
      <c r="F45094" s="6" t="s">
        <v>74</v>
      </c>
      <c r="G45094" s="6" t="s">
        <v>74</v>
      </c>
      <c r="H45094" s="6" t="s">
        <v>74</v>
      </c>
    </row>
    <row r="45095" spans="5:8">
      <c r="E45095" s="6" t="s">
        <v>75</v>
      </c>
      <c r="F45095" s="6" t="s">
        <v>75</v>
      </c>
      <c r="G45095" s="6" t="s">
        <v>75</v>
      </c>
      <c r="H45095" s="6" t="s">
        <v>75</v>
      </c>
    </row>
    <row r="45096" spans="5:8">
      <c r="E45096" s="6" t="s">
        <v>76</v>
      </c>
      <c r="F45096" s="6" t="s">
        <v>76</v>
      </c>
      <c r="G45096" s="6" t="s">
        <v>76</v>
      </c>
      <c r="H45096" s="6" t="s">
        <v>76</v>
      </c>
    </row>
    <row r="45097" spans="5:8">
      <c r="E45097" s="6" t="s">
        <v>33</v>
      </c>
      <c r="F45097" s="6" t="s">
        <v>81</v>
      </c>
      <c r="G45097" s="6" t="s">
        <v>33</v>
      </c>
      <c r="H45097" s="6" t="s">
        <v>81</v>
      </c>
    </row>
    <row r="45098" spans="5:8">
      <c r="E45098" s="6" t="s">
        <v>34</v>
      </c>
      <c r="F45098" s="6" t="s">
        <v>82</v>
      </c>
      <c r="G45098" s="6" t="s">
        <v>34</v>
      </c>
      <c r="H45098" s="6" t="s">
        <v>82</v>
      </c>
    </row>
    <row r="45099" spans="5:8">
      <c r="E45099" s="6" t="s">
        <v>8</v>
      </c>
      <c r="F45099" s="6" t="s">
        <v>83</v>
      </c>
      <c r="G45099" s="6" t="s">
        <v>8</v>
      </c>
      <c r="H45099" s="6" t="s">
        <v>83</v>
      </c>
    </row>
    <row r="45100" spans="5:8">
      <c r="E45100" s="6" t="s">
        <v>9</v>
      </c>
      <c r="F45100" s="6" t="s">
        <v>39</v>
      </c>
      <c r="G45100" s="6" t="s">
        <v>9</v>
      </c>
      <c r="H45100" s="6" t="s">
        <v>39</v>
      </c>
    </row>
    <row r="45101" spans="5:8">
      <c r="E45101" s="6" t="s">
        <v>10</v>
      </c>
      <c r="F45101" s="6" t="s">
        <v>40</v>
      </c>
      <c r="G45101" s="6" t="s">
        <v>10</v>
      </c>
      <c r="H45101" s="6" t="s">
        <v>40</v>
      </c>
    </row>
    <row r="45102" spans="5:8">
      <c r="E45102" s="6" t="s">
        <v>11</v>
      </c>
      <c r="F45102" s="6" t="s">
        <v>41</v>
      </c>
      <c r="G45102" s="6" t="s">
        <v>11</v>
      </c>
      <c r="H45102" s="6" t="s">
        <v>41</v>
      </c>
    </row>
    <row r="45103" spans="5:8">
      <c r="E45103" s="6" t="s">
        <v>12</v>
      </c>
      <c r="F45103" s="6" t="s">
        <v>42</v>
      </c>
      <c r="G45103" s="6" t="s">
        <v>12</v>
      </c>
      <c r="H45103" s="6" t="s">
        <v>42</v>
      </c>
    </row>
    <row r="45104" spans="5:8">
      <c r="E45104" s="6" t="s">
        <v>13</v>
      </c>
      <c r="F45104" s="6" t="s">
        <v>33</v>
      </c>
      <c r="G45104" s="6" t="s">
        <v>13</v>
      </c>
      <c r="H45104" s="6" t="s">
        <v>33</v>
      </c>
    </row>
    <row r="45105" spans="5:8">
      <c r="E45105" s="6" t="s">
        <v>14</v>
      </c>
      <c r="F45105" s="6" t="s">
        <v>34</v>
      </c>
      <c r="G45105" s="6" t="s">
        <v>14</v>
      </c>
      <c r="H45105" s="6" t="s">
        <v>34</v>
      </c>
    </row>
    <row r="45106" spans="5:8">
      <c r="E45106" s="6" t="s">
        <v>16</v>
      </c>
      <c r="F45106" s="6" t="s">
        <v>8</v>
      </c>
      <c r="G45106" s="6" t="s">
        <v>16</v>
      </c>
      <c r="H45106" s="6" t="s">
        <v>8</v>
      </c>
    </row>
    <row r="45107" spans="5:8">
      <c r="E45107" s="6" t="s">
        <v>17</v>
      </c>
      <c r="F45107" s="6" t="s">
        <v>9</v>
      </c>
      <c r="G45107" s="6" t="s">
        <v>17</v>
      </c>
      <c r="H45107" s="6" t="s">
        <v>9</v>
      </c>
    </row>
    <row r="45108" spans="5:8">
      <c r="E45108" s="6" t="s">
        <v>18</v>
      </c>
      <c r="F45108" s="6" t="s">
        <v>10</v>
      </c>
      <c r="G45108" s="6" t="s">
        <v>18</v>
      </c>
      <c r="H45108" s="6" t="s">
        <v>10</v>
      </c>
    </row>
    <row r="45109" spans="5:8">
      <c r="E45109" s="6" t="s">
        <v>19</v>
      </c>
      <c r="F45109" s="6" t="s">
        <v>11</v>
      </c>
      <c r="G45109" s="6" t="s">
        <v>19</v>
      </c>
      <c r="H45109" s="6" t="s">
        <v>11</v>
      </c>
    </row>
    <row r="45110" spans="5:8">
      <c r="E45110" s="6" t="s">
        <v>20</v>
      </c>
      <c r="F45110" s="6" t="s">
        <v>12</v>
      </c>
      <c r="G45110" s="6" t="s">
        <v>20</v>
      </c>
      <c r="H45110" s="6" t="s">
        <v>12</v>
      </c>
    </row>
    <row r="45111" spans="5:8">
      <c r="E45111" s="6" t="s">
        <v>21</v>
      </c>
      <c r="F45111" s="6" t="s">
        <v>13</v>
      </c>
      <c r="G45111" s="6" t="s">
        <v>21</v>
      </c>
      <c r="H45111" s="6" t="s">
        <v>13</v>
      </c>
    </row>
    <row r="45112" spans="5:8">
      <c r="E45112" s="6" t="s">
        <v>22</v>
      </c>
      <c r="F45112" s="6" t="s">
        <v>14</v>
      </c>
      <c r="G45112" s="6" t="s">
        <v>22</v>
      </c>
      <c r="H45112" s="6" t="s">
        <v>14</v>
      </c>
    </row>
    <row r="45113" spans="5:8">
      <c r="E45113" s="6" t="s">
        <v>35</v>
      </c>
      <c r="F45113" s="6" t="s">
        <v>16</v>
      </c>
      <c r="G45113" s="6" t="s">
        <v>35</v>
      </c>
      <c r="H45113" s="6" t="s">
        <v>16</v>
      </c>
    </row>
    <row r="45114" spans="5:8">
      <c r="F45114" s="6" t="s">
        <v>17</v>
      </c>
      <c r="H45114" s="6" t="s">
        <v>17</v>
      </c>
    </row>
    <row r="45115" spans="5:8">
      <c r="F45115" s="6" t="s">
        <v>18</v>
      </c>
      <c r="H45115" s="6" t="s">
        <v>18</v>
      </c>
    </row>
    <row r="45116" spans="5:8">
      <c r="F45116" s="6" t="s">
        <v>19</v>
      </c>
      <c r="H45116" s="6" t="s">
        <v>19</v>
      </c>
    </row>
    <row r="45117" spans="5:8">
      <c r="F45117" s="6" t="s">
        <v>20</v>
      </c>
      <c r="H45117" s="6" t="s">
        <v>20</v>
      </c>
    </row>
    <row r="45118" spans="5:8">
      <c r="F45118" s="6" t="s">
        <v>21</v>
      </c>
      <c r="H45118" s="6" t="s">
        <v>21</v>
      </c>
    </row>
    <row r="45119" spans="5:8">
      <c r="F45119" s="6" t="s">
        <v>22</v>
      </c>
      <c r="H45119" s="6" t="s">
        <v>22</v>
      </c>
    </row>
    <row r="45120" spans="5:8">
      <c r="F45120" s="6" t="s">
        <v>35</v>
      </c>
      <c r="H45120" s="6" t="s">
        <v>35</v>
      </c>
    </row>
    <row r="45313" spans="1:16">
      <c r="A45313" s="6" t="s">
        <v>211</v>
      </c>
      <c r="B45313" s="6" t="s">
        <v>2</v>
      </c>
      <c r="C45313" s="6" t="s">
        <v>24</v>
      </c>
      <c r="D45313" s="6" t="s">
        <v>36</v>
      </c>
      <c r="E45313" s="6" t="s">
        <v>43</v>
      </c>
      <c r="F45313" s="6" t="s">
        <v>77</v>
      </c>
      <c r="G45313" s="6" t="s">
        <v>84</v>
      </c>
      <c r="H45313" s="6" t="s">
        <v>86</v>
      </c>
      <c r="I45313" s="6" t="s">
        <v>88</v>
      </c>
      <c r="J45313" s="6" t="s">
        <v>92</v>
      </c>
      <c r="K45313" s="6" t="s">
        <v>94</v>
      </c>
      <c r="L45313" s="6" t="s">
        <v>96</v>
      </c>
      <c r="M45313" s="6" t="s">
        <v>98</v>
      </c>
      <c r="N45313" s="6" t="s">
        <v>100</v>
      </c>
      <c r="O45313" s="6" t="s">
        <v>102</v>
      </c>
      <c r="P45313" s="6" t="s">
        <v>104</v>
      </c>
    </row>
    <row r="45314" spans="1:16">
      <c r="A45314" s="6" t="s">
        <v>107</v>
      </c>
      <c r="B45314" s="6" t="s">
        <v>3</v>
      </c>
      <c r="C45314" s="6" t="s">
        <v>25</v>
      </c>
      <c r="D45314" s="6" t="s">
        <v>37</v>
      </c>
      <c r="E45314" s="6" t="s">
        <v>44</v>
      </c>
      <c r="F45314" s="6" t="s">
        <v>78</v>
      </c>
      <c r="G45314" s="6" t="s">
        <v>85</v>
      </c>
      <c r="H45314" s="6" t="s">
        <v>87</v>
      </c>
      <c r="I45314" s="6" t="s">
        <v>89</v>
      </c>
      <c r="J45314" s="6" t="s">
        <v>93</v>
      </c>
      <c r="K45314" s="6" t="s">
        <v>95</v>
      </c>
      <c r="L45314" s="6" t="s">
        <v>97</v>
      </c>
      <c r="M45314" s="6" t="s">
        <v>99</v>
      </c>
      <c r="N45314" s="6" t="s">
        <v>101</v>
      </c>
      <c r="O45314" s="6" t="s">
        <v>103</v>
      </c>
      <c r="P45314" s="6" t="s">
        <v>105</v>
      </c>
    </row>
    <row r="45315" spans="1:16">
      <c r="A45315" s="6" t="s">
        <v>108</v>
      </c>
      <c r="B45315" s="6" t="s">
        <v>4</v>
      </c>
      <c r="C45315" s="6" t="s">
        <v>4</v>
      </c>
      <c r="D45315" s="6" t="s">
        <v>4</v>
      </c>
      <c r="E45315" s="6" t="s">
        <v>4</v>
      </c>
      <c r="F45315" s="6" t="s">
        <v>4</v>
      </c>
      <c r="G45315" s="6" t="s">
        <v>4</v>
      </c>
      <c r="H45315" s="6" t="s">
        <v>4</v>
      </c>
      <c r="I45315" s="6" t="s">
        <v>4</v>
      </c>
      <c r="J45315" s="6" t="s">
        <v>4</v>
      </c>
      <c r="K45315" s="6" t="s">
        <v>4</v>
      </c>
      <c r="L45315" s="6" t="s">
        <v>4</v>
      </c>
      <c r="M45315" s="6" t="s">
        <v>4</v>
      </c>
      <c r="N45315" s="6" t="s">
        <v>4</v>
      </c>
      <c r="O45315" s="6" t="s">
        <v>4</v>
      </c>
      <c r="P45315" s="6" t="s">
        <v>4</v>
      </c>
    </row>
    <row r="45316" spans="1:16">
      <c r="A45316" s="6" t="s">
        <v>109</v>
      </c>
      <c r="B45316" s="6" t="s">
        <v>5</v>
      </c>
      <c r="C45316" s="6" t="s">
        <v>5</v>
      </c>
      <c r="D45316" s="6" t="s">
        <v>5</v>
      </c>
      <c r="E45316" s="6" t="s">
        <v>5</v>
      </c>
      <c r="F45316" s="6" t="s">
        <v>5</v>
      </c>
      <c r="G45316" s="6" t="s">
        <v>5</v>
      </c>
      <c r="H45316" s="6" t="s">
        <v>5</v>
      </c>
      <c r="I45316" s="6" t="s">
        <v>5</v>
      </c>
      <c r="J45316" s="6" t="s">
        <v>5</v>
      </c>
      <c r="K45316" s="6" t="s">
        <v>5</v>
      </c>
      <c r="L45316" s="6" t="s">
        <v>5</v>
      </c>
      <c r="M45316" s="6" t="s">
        <v>5</v>
      </c>
      <c r="N45316" s="6" t="s">
        <v>5</v>
      </c>
      <c r="O45316" s="6" t="s">
        <v>5</v>
      </c>
      <c r="P45316" s="6" t="s">
        <v>5</v>
      </c>
    </row>
    <row r="45317" spans="1:16">
      <c r="A45317" s="6" t="s">
        <v>110</v>
      </c>
      <c r="B45317" s="6" t="s">
        <v>6</v>
      </c>
      <c r="C45317" s="6" t="s">
        <v>26</v>
      </c>
      <c r="D45317" s="6" t="s">
        <v>26</v>
      </c>
      <c r="E45317" s="6" t="s">
        <v>26</v>
      </c>
      <c r="F45317" s="6" t="s">
        <v>26</v>
      </c>
      <c r="G45317" s="6" t="s">
        <v>26</v>
      </c>
      <c r="H45317" s="6" t="s">
        <v>26</v>
      </c>
      <c r="I45317" s="6" t="s">
        <v>26</v>
      </c>
      <c r="J45317" s="6" t="s">
        <v>26</v>
      </c>
      <c r="K45317" s="6" t="s">
        <v>35</v>
      </c>
      <c r="L45317" s="6" t="s">
        <v>35</v>
      </c>
      <c r="N45317" s="6" t="s">
        <v>6</v>
      </c>
      <c r="O45317" s="6" t="s">
        <v>6</v>
      </c>
      <c r="P45317" s="6" t="s">
        <v>6</v>
      </c>
    </row>
    <row r="45318" spans="1:16">
      <c r="A45318" s="6" t="s">
        <v>111</v>
      </c>
      <c r="B45318" s="6" t="s">
        <v>7</v>
      </c>
      <c r="C45318" s="6" t="s">
        <v>6</v>
      </c>
      <c r="D45318" s="6" t="s">
        <v>6</v>
      </c>
      <c r="E45318" s="6" t="s">
        <v>6</v>
      </c>
      <c r="F45318" s="6" t="s">
        <v>6</v>
      </c>
      <c r="G45318" s="6" t="s">
        <v>6</v>
      </c>
      <c r="H45318" s="6" t="s">
        <v>6</v>
      </c>
      <c r="I45318" s="6" t="s">
        <v>6</v>
      </c>
      <c r="J45318" s="6" t="s">
        <v>6</v>
      </c>
      <c r="N45318" s="6" t="s">
        <v>7</v>
      </c>
      <c r="O45318" s="6" t="s">
        <v>7</v>
      </c>
      <c r="P45318" s="6" t="s">
        <v>7</v>
      </c>
    </row>
    <row r="45319" spans="1:16">
      <c r="A45319" s="6" t="s">
        <v>112</v>
      </c>
      <c r="B45319" s="6" t="s">
        <v>8</v>
      </c>
      <c r="C45319" s="6" t="s">
        <v>7</v>
      </c>
      <c r="D45319" s="6" t="s">
        <v>7</v>
      </c>
      <c r="E45319" s="6" t="s">
        <v>7</v>
      </c>
      <c r="F45319" s="6" t="s">
        <v>7</v>
      </c>
      <c r="G45319" s="6" t="s">
        <v>7</v>
      </c>
      <c r="H45319" s="6" t="s">
        <v>7</v>
      </c>
      <c r="I45319" s="6" t="s">
        <v>7</v>
      </c>
      <c r="J45319" s="6" t="s">
        <v>7</v>
      </c>
      <c r="N45319" s="6" t="s">
        <v>27</v>
      </c>
      <c r="O45319" s="6" t="s">
        <v>27</v>
      </c>
      <c r="P45319" s="6" t="s">
        <v>27</v>
      </c>
    </row>
    <row r="45320" spans="1:16">
      <c r="A45320" s="6" t="s">
        <v>113</v>
      </c>
      <c r="B45320" s="6" t="s">
        <v>9</v>
      </c>
      <c r="C45320" s="6" t="s">
        <v>27</v>
      </c>
      <c r="D45320" s="6" t="s">
        <v>27</v>
      </c>
      <c r="E45320" s="6" t="s">
        <v>27</v>
      </c>
      <c r="F45320" s="6" t="s">
        <v>27</v>
      </c>
      <c r="G45320" s="6" t="s">
        <v>27</v>
      </c>
      <c r="H45320" s="6" t="s">
        <v>27</v>
      </c>
      <c r="I45320" s="6" t="s">
        <v>27</v>
      </c>
      <c r="J45320" s="6" t="s">
        <v>27</v>
      </c>
      <c r="N45320" s="6" t="s">
        <v>35</v>
      </c>
      <c r="O45320" s="6" t="s">
        <v>35</v>
      </c>
      <c r="P45320" s="6" t="s">
        <v>35</v>
      </c>
    </row>
    <row r="45321" spans="1:16">
      <c r="A45321" s="6" t="s">
        <v>114</v>
      </c>
      <c r="B45321" s="6" t="s">
        <v>10</v>
      </c>
      <c r="C45321" s="6" t="s">
        <v>28</v>
      </c>
      <c r="D45321" s="6" t="s">
        <v>28</v>
      </c>
      <c r="E45321" s="6" t="s">
        <v>45</v>
      </c>
      <c r="F45321" s="6" t="s">
        <v>45</v>
      </c>
      <c r="G45321" s="6" t="s">
        <v>45</v>
      </c>
      <c r="H45321" s="6" t="s">
        <v>45</v>
      </c>
      <c r="I45321" s="6" t="s">
        <v>90</v>
      </c>
      <c r="J45321" s="6" t="s">
        <v>90</v>
      </c>
    </row>
    <row r="45322" spans="1:16">
      <c r="A45322" s="6" t="s">
        <v>115</v>
      </c>
      <c r="B45322" s="6" t="s">
        <v>11</v>
      </c>
      <c r="C45322" s="6" t="s">
        <v>29</v>
      </c>
      <c r="D45322" s="6" t="s">
        <v>29</v>
      </c>
      <c r="E45322" s="6" t="s">
        <v>46</v>
      </c>
      <c r="F45322" s="6" t="s">
        <v>46</v>
      </c>
      <c r="G45322" s="6" t="s">
        <v>46</v>
      </c>
      <c r="H45322" s="6" t="s">
        <v>46</v>
      </c>
      <c r="I45322" s="6" t="s">
        <v>91</v>
      </c>
      <c r="J45322" s="6" t="s">
        <v>91</v>
      </c>
    </row>
    <row r="45323" spans="1:16">
      <c r="A45323" s="6" t="s">
        <v>116</v>
      </c>
      <c r="B45323" s="6" t="s">
        <v>12</v>
      </c>
      <c r="C45323" s="6" t="s">
        <v>30</v>
      </c>
      <c r="D45323" s="6" t="s">
        <v>30</v>
      </c>
      <c r="E45323" s="6" t="s">
        <v>47</v>
      </c>
      <c r="F45323" s="6" t="s">
        <v>47</v>
      </c>
      <c r="G45323" s="6" t="s">
        <v>47</v>
      </c>
      <c r="H45323" s="6" t="s">
        <v>47</v>
      </c>
      <c r="I45323" s="6" t="s">
        <v>33</v>
      </c>
      <c r="J45323" s="6" t="s">
        <v>39</v>
      </c>
    </row>
    <row r="45324" spans="1:16">
      <c r="A45324" s="6" t="s">
        <v>117</v>
      </c>
      <c r="B45324" s="6" t="s">
        <v>13</v>
      </c>
      <c r="C45324" s="6" t="s">
        <v>31</v>
      </c>
      <c r="D45324" s="6" t="s">
        <v>31</v>
      </c>
      <c r="E45324" s="6" t="s">
        <v>48</v>
      </c>
      <c r="F45324" s="6" t="s">
        <v>48</v>
      </c>
      <c r="G45324" s="6" t="s">
        <v>48</v>
      </c>
      <c r="H45324" s="6" t="s">
        <v>48</v>
      </c>
      <c r="I45324" s="6" t="s">
        <v>35</v>
      </c>
      <c r="J45324" s="6" t="s">
        <v>40</v>
      </c>
    </row>
    <row r="45325" spans="1:16">
      <c r="A45325" s="6" t="s">
        <v>118</v>
      </c>
      <c r="B45325" s="6" t="s">
        <v>14</v>
      </c>
      <c r="C45325" s="6" t="s">
        <v>32</v>
      </c>
      <c r="D45325" s="6" t="s">
        <v>32</v>
      </c>
      <c r="E45325" s="6" t="s">
        <v>49</v>
      </c>
      <c r="F45325" s="6" t="s">
        <v>49</v>
      </c>
      <c r="G45325" s="6" t="s">
        <v>49</v>
      </c>
      <c r="H45325" s="6" t="s">
        <v>49</v>
      </c>
      <c r="J45325" s="6" t="s">
        <v>41</v>
      </c>
    </row>
    <row r="45326" spans="1:16">
      <c r="A45326" s="6" t="s">
        <v>119</v>
      </c>
      <c r="B45326" s="6" t="s">
        <v>15</v>
      </c>
      <c r="C45326" s="6" t="s">
        <v>33</v>
      </c>
      <c r="D45326" s="6" t="s">
        <v>38</v>
      </c>
      <c r="E45326" s="6" t="s">
        <v>50</v>
      </c>
      <c r="F45326" s="6" t="s">
        <v>79</v>
      </c>
      <c r="G45326" s="6" t="s">
        <v>50</v>
      </c>
      <c r="H45326" s="6" t="s">
        <v>79</v>
      </c>
      <c r="J45326" s="6" t="s">
        <v>42</v>
      </c>
    </row>
    <row r="45327" spans="1:16">
      <c r="A45327" s="6" t="s">
        <v>120</v>
      </c>
      <c r="B45327" s="6" t="s">
        <v>16</v>
      </c>
      <c r="C45327" s="6" t="s">
        <v>34</v>
      </c>
      <c r="D45327" s="6" t="s">
        <v>39</v>
      </c>
      <c r="E45327" s="6" t="s">
        <v>51</v>
      </c>
      <c r="F45327" s="6" t="s">
        <v>80</v>
      </c>
      <c r="G45327" s="6" t="s">
        <v>51</v>
      </c>
      <c r="H45327" s="6" t="s">
        <v>80</v>
      </c>
      <c r="J45327" s="6" t="s">
        <v>33</v>
      </c>
    </row>
    <row r="45328" spans="1:16">
      <c r="B45328" s="6" t="s">
        <v>17</v>
      </c>
      <c r="C45328" s="6" t="s">
        <v>15</v>
      </c>
      <c r="D45328" s="6" t="s">
        <v>40</v>
      </c>
      <c r="E45328" s="6" t="s">
        <v>52</v>
      </c>
      <c r="F45328" s="6" t="s">
        <v>52</v>
      </c>
      <c r="G45328" s="6" t="s">
        <v>52</v>
      </c>
      <c r="H45328" s="6" t="s">
        <v>52</v>
      </c>
      <c r="J45328" s="6" t="s">
        <v>35</v>
      </c>
    </row>
    <row r="45329" spans="2:8">
      <c r="B45329" s="6" t="s">
        <v>18</v>
      </c>
      <c r="C45329" s="6" t="s">
        <v>23</v>
      </c>
      <c r="D45329" s="6" t="s">
        <v>41</v>
      </c>
      <c r="E45329" s="6" t="s">
        <v>53</v>
      </c>
      <c r="F45329" s="6" t="s">
        <v>53</v>
      </c>
      <c r="G45329" s="6" t="s">
        <v>53</v>
      </c>
      <c r="H45329" s="6" t="s">
        <v>53</v>
      </c>
    </row>
    <row r="45330" spans="2:8">
      <c r="B45330" s="6" t="s">
        <v>19</v>
      </c>
      <c r="C45330" s="6" t="s">
        <v>35</v>
      </c>
      <c r="D45330" s="6" t="s">
        <v>42</v>
      </c>
      <c r="E45330" s="6" t="s">
        <v>54</v>
      </c>
      <c r="F45330" s="6" t="s">
        <v>54</v>
      </c>
      <c r="G45330" s="6" t="s">
        <v>54</v>
      </c>
      <c r="H45330" s="6" t="s">
        <v>54</v>
      </c>
    </row>
    <row r="45331" spans="2:8">
      <c r="B45331" s="6" t="s">
        <v>20</v>
      </c>
      <c r="D45331" s="6" t="s">
        <v>33</v>
      </c>
      <c r="E45331" s="6" t="s">
        <v>55</v>
      </c>
      <c r="F45331" s="6" t="s">
        <v>55</v>
      </c>
      <c r="G45331" s="6" t="s">
        <v>55</v>
      </c>
      <c r="H45331" s="6" t="s">
        <v>55</v>
      </c>
    </row>
    <row r="45332" spans="2:8">
      <c r="B45332" s="6" t="s">
        <v>21</v>
      </c>
      <c r="D45332" s="6" t="s">
        <v>34</v>
      </c>
      <c r="E45332" s="6" t="s">
        <v>56</v>
      </c>
      <c r="F45332" s="6" t="s">
        <v>56</v>
      </c>
      <c r="G45332" s="6" t="s">
        <v>56</v>
      </c>
      <c r="H45332" s="6" t="s">
        <v>56</v>
      </c>
    </row>
    <row r="45333" spans="2:8">
      <c r="B45333" s="6" t="s">
        <v>22</v>
      </c>
      <c r="D45333" s="6" t="s">
        <v>15</v>
      </c>
      <c r="E45333" s="6" t="s">
        <v>57</v>
      </c>
      <c r="F45333" s="6" t="s">
        <v>57</v>
      </c>
      <c r="G45333" s="6" t="s">
        <v>57</v>
      </c>
      <c r="H45333" s="6" t="s">
        <v>57</v>
      </c>
    </row>
    <row r="45334" spans="2:8">
      <c r="B45334" s="6" t="s">
        <v>23</v>
      </c>
      <c r="D45334" s="6" t="s">
        <v>23</v>
      </c>
      <c r="E45334" s="6" t="s">
        <v>58</v>
      </c>
      <c r="F45334" s="6" t="s">
        <v>58</v>
      </c>
      <c r="G45334" s="6" t="s">
        <v>58</v>
      </c>
      <c r="H45334" s="6" t="s">
        <v>58</v>
      </c>
    </row>
    <row r="45335" spans="2:8">
      <c r="D45335" s="6" t="s">
        <v>35</v>
      </c>
      <c r="E45335" s="6" t="s">
        <v>59</v>
      </c>
      <c r="F45335" s="6" t="s">
        <v>59</v>
      </c>
      <c r="G45335" s="6" t="s">
        <v>59</v>
      </c>
      <c r="H45335" s="6" t="s">
        <v>59</v>
      </c>
    </row>
    <row r="45336" spans="2:8">
      <c r="E45336" s="6" t="s">
        <v>60</v>
      </c>
      <c r="F45336" s="6" t="s">
        <v>60</v>
      </c>
      <c r="G45336" s="6" t="s">
        <v>60</v>
      </c>
      <c r="H45336" s="6" t="s">
        <v>60</v>
      </c>
    </row>
    <row r="45337" spans="2:8">
      <c r="E45337" s="6" t="s">
        <v>61</v>
      </c>
      <c r="F45337" s="6" t="s">
        <v>61</v>
      </c>
      <c r="G45337" s="6" t="s">
        <v>61</v>
      </c>
      <c r="H45337" s="6" t="s">
        <v>61</v>
      </c>
    </row>
    <row r="45338" spans="2:8">
      <c r="E45338" s="6" t="s">
        <v>62</v>
      </c>
      <c r="F45338" s="6" t="s">
        <v>62</v>
      </c>
      <c r="G45338" s="6" t="s">
        <v>62</v>
      </c>
      <c r="H45338" s="6" t="s">
        <v>62</v>
      </c>
    </row>
    <row r="45339" spans="2:8">
      <c r="E45339" s="6" t="s">
        <v>63</v>
      </c>
      <c r="F45339" s="6" t="s">
        <v>63</v>
      </c>
      <c r="G45339" s="6" t="s">
        <v>63</v>
      </c>
      <c r="H45339" s="6" t="s">
        <v>63</v>
      </c>
    </row>
    <row r="45340" spans="2:8">
      <c r="E45340" s="6" t="s">
        <v>64</v>
      </c>
      <c r="F45340" s="6" t="s">
        <v>64</v>
      </c>
      <c r="G45340" s="6" t="s">
        <v>64</v>
      </c>
      <c r="H45340" s="6" t="s">
        <v>64</v>
      </c>
    </row>
    <row r="45341" spans="2:8">
      <c r="E45341" s="6" t="s">
        <v>65</v>
      </c>
      <c r="F45341" s="6" t="s">
        <v>65</v>
      </c>
      <c r="G45341" s="6" t="s">
        <v>65</v>
      </c>
      <c r="H45341" s="6" t="s">
        <v>65</v>
      </c>
    </row>
    <row r="45342" spans="2:8">
      <c r="E45342" s="6" t="s">
        <v>66</v>
      </c>
      <c r="F45342" s="6" t="s">
        <v>66</v>
      </c>
      <c r="G45342" s="6" t="s">
        <v>66</v>
      </c>
      <c r="H45342" s="6" t="s">
        <v>66</v>
      </c>
    </row>
    <row r="45343" spans="2:8">
      <c r="E45343" s="6" t="s">
        <v>67</v>
      </c>
      <c r="F45343" s="6" t="s">
        <v>67</v>
      </c>
      <c r="G45343" s="6" t="s">
        <v>67</v>
      </c>
      <c r="H45343" s="6" t="s">
        <v>67</v>
      </c>
    </row>
    <row r="45344" spans="2:8">
      <c r="E45344" s="6" t="s">
        <v>68</v>
      </c>
      <c r="F45344" s="6" t="s">
        <v>68</v>
      </c>
      <c r="G45344" s="6" t="s">
        <v>68</v>
      </c>
      <c r="H45344" s="6" t="s">
        <v>68</v>
      </c>
    </row>
    <row r="45345" spans="5:8">
      <c r="E45345" s="6" t="s">
        <v>69</v>
      </c>
      <c r="F45345" s="6" t="s">
        <v>69</v>
      </c>
      <c r="G45345" s="6" t="s">
        <v>69</v>
      </c>
      <c r="H45345" s="6" t="s">
        <v>69</v>
      </c>
    </row>
    <row r="45346" spans="5:8">
      <c r="E45346" s="6" t="s">
        <v>70</v>
      </c>
      <c r="F45346" s="6" t="s">
        <v>70</v>
      </c>
      <c r="G45346" s="6" t="s">
        <v>70</v>
      </c>
      <c r="H45346" s="6" t="s">
        <v>70</v>
      </c>
    </row>
    <row r="45347" spans="5:8">
      <c r="E45347" s="6" t="s">
        <v>71</v>
      </c>
      <c r="F45347" s="6" t="s">
        <v>71</v>
      </c>
      <c r="G45347" s="6" t="s">
        <v>71</v>
      </c>
      <c r="H45347" s="6" t="s">
        <v>71</v>
      </c>
    </row>
    <row r="45348" spans="5:8">
      <c r="E45348" s="6" t="s">
        <v>72</v>
      </c>
      <c r="F45348" s="6" t="s">
        <v>72</v>
      </c>
      <c r="G45348" s="6" t="s">
        <v>72</v>
      </c>
      <c r="H45348" s="6" t="s">
        <v>72</v>
      </c>
    </row>
    <row r="45349" spans="5:8">
      <c r="E45349" s="6" t="s">
        <v>73</v>
      </c>
      <c r="F45349" s="6" t="s">
        <v>73</v>
      </c>
      <c r="G45349" s="6" t="s">
        <v>73</v>
      </c>
      <c r="H45349" s="6" t="s">
        <v>73</v>
      </c>
    </row>
    <row r="45350" spans="5:8">
      <c r="E45350" s="6" t="s">
        <v>74</v>
      </c>
      <c r="F45350" s="6" t="s">
        <v>74</v>
      </c>
      <c r="G45350" s="6" t="s">
        <v>74</v>
      </c>
      <c r="H45350" s="6" t="s">
        <v>74</v>
      </c>
    </row>
    <row r="45351" spans="5:8">
      <c r="E45351" s="6" t="s">
        <v>75</v>
      </c>
      <c r="F45351" s="6" t="s">
        <v>75</v>
      </c>
      <c r="G45351" s="6" t="s">
        <v>75</v>
      </c>
      <c r="H45351" s="6" t="s">
        <v>75</v>
      </c>
    </row>
    <row r="45352" spans="5:8">
      <c r="E45352" s="6" t="s">
        <v>76</v>
      </c>
      <c r="F45352" s="6" t="s">
        <v>76</v>
      </c>
      <c r="G45352" s="6" t="s">
        <v>76</v>
      </c>
      <c r="H45352" s="6" t="s">
        <v>76</v>
      </c>
    </row>
    <row r="45353" spans="5:8">
      <c r="E45353" s="6" t="s">
        <v>33</v>
      </c>
      <c r="F45353" s="6" t="s">
        <v>81</v>
      </c>
      <c r="G45353" s="6" t="s">
        <v>33</v>
      </c>
      <c r="H45353" s="6" t="s">
        <v>81</v>
      </c>
    </row>
    <row r="45354" spans="5:8">
      <c r="E45354" s="6" t="s">
        <v>34</v>
      </c>
      <c r="F45354" s="6" t="s">
        <v>82</v>
      </c>
      <c r="G45354" s="6" t="s">
        <v>34</v>
      </c>
      <c r="H45354" s="6" t="s">
        <v>82</v>
      </c>
    </row>
    <row r="45355" spans="5:8">
      <c r="E45355" s="6" t="s">
        <v>8</v>
      </c>
      <c r="F45355" s="6" t="s">
        <v>83</v>
      </c>
      <c r="G45355" s="6" t="s">
        <v>8</v>
      </c>
      <c r="H45355" s="6" t="s">
        <v>83</v>
      </c>
    </row>
    <row r="45356" spans="5:8">
      <c r="E45356" s="6" t="s">
        <v>9</v>
      </c>
      <c r="F45356" s="6" t="s">
        <v>39</v>
      </c>
      <c r="G45356" s="6" t="s">
        <v>9</v>
      </c>
      <c r="H45356" s="6" t="s">
        <v>39</v>
      </c>
    </row>
    <row r="45357" spans="5:8">
      <c r="E45357" s="6" t="s">
        <v>10</v>
      </c>
      <c r="F45357" s="6" t="s">
        <v>40</v>
      </c>
      <c r="G45357" s="6" t="s">
        <v>10</v>
      </c>
      <c r="H45357" s="6" t="s">
        <v>40</v>
      </c>
    </row>
    <row r="45358" spans="5:8">
      <c r="E45358" s="6" t="s">
        <v>11</v>
      </c>
      <c r="F45358" s="6" t="s">
        <v>41</v>
      </c>
      <c r="G45358" s="6" t="s">
        <v>11</v>
      </c>
      <c r="H45358" s="6" t="s">
        <v>41</v>
      </c>
    </row>
    <row r="45359" spans="5:8">
      <c r="E45359" s="6" t="s">
        <v>12</v>
      </c>
      <c r="F45359" s="6" t="s">
        <v>42</v>
      </c>
      <c r="G45359" s="6" t="s">
        <v>12</v>
      </c>
      <c r="H45359" s="6" t="s">
        <v>42</v>
      </c>
    </row>
    <row r="45360" spans="5:8">
      <c r="E45360" s="6" t="s">
        <v>13</v>
      </c>
      <c r="F45360" s="6" t="s">
        <v>33</v>
      </c>
      <c r="G45360" s="6" t="s">
        <v>13</v>
      </c>
      <c r="H45360" s="6" t="s">
        <v>33</v>
      </c>
    </row>
    <row r="45361" spans="5:8">
      <c r="E45361" s="6" t="s">
        <v>14</v>
      </c>
      <c r="F45361" s="6" t="s">
        <v>34</v>
      </c>
      <c r="G45361" s="6" t="s">
        <v>14</v>
      </c>
      <c r="H45361" s="6" t="s">
        <v>34</v>
      </c>
    </row>
    <row r="45362" spans="5:8">
      <c r="E45362" s="6" t="s">
        <v>16</v>
      </c>
      <c r="F45362" s="6" t="s">
        <v>8</v>
      </c>
      <c r="G45362" s="6" t="s">
        <v>16</v>
      </c>
      <c r="H45362" s="6" t="s">
        <v>8</v>
      </c>
    </row>
    <row r="45363" spans="5:8">
      <c r="E45363" s="6" t="s">
        <v>17</v>
      </c>
      <c r="F45363" s="6" t="s">
        <v>9</v>
      </c>
      <c r="G45363" s="6" t="s">
        <v>17</v>
      </c>
      <c r="H45363" s="6" t="s">
        <v>9</v>
      </c>
    </row>
    <row r="45364" spans="5:8">
      <c r="E45364" s="6" t="s">
        <v>18</v>
      </c>
      <c r="F45364" s="6" t="s">
        <v>10</v>
      </c>
      <c r="G45364" s="6" t="s">
        <v>18</v>
      </c>
      <c r="H45364" s="6" t="s">
        <v>10</v>
      </c>
    </row>
    <row r="45365" spans="5:8">
      <c r="E45365" s="6" t="s">
        <v>19</v>
      </c>
      <c r="F45365" s="6" t="s">
        <v>11</v>
      </c>
      <c r="G45365" s="6" t="s">
        <v>19</v>
      </c>
      <c r="H45365" s="6" t="s">
        <v>11</v>
      </c>
    </row>
    <row r="45366" spans="5:8">
      <c r="E45366" s="6" t="s">
        <v>20</v>
      </c>
      <c r="F45366" s="6" t="s">
        <v>12</v>
      </c>
      <c r="G45366" s="6" t="s">
        <v>20</v>
      </c>
      <c r="H45366" s="6" t="s">
        <v>12</v>
      </c>
    </row>
    <row r="45367" spans="5:8">
      <c r="E45367" s="6" t="s">
        <v>21</v>
      </c>
      <c r="F45367" s="6" t="s">
        <v>13</v>
      </c>
      <c r="G45367" s="6" t="s">
        <v>21</v>
      </c>
      <c r="H45367" s="6" t="s">
        <v>13</v>
      </c>
    </row>
    <row r="45368" spans="5:8">
      <c r="E45368" s="6" t="s">
        <v>22</v>
      </c>
      <c r="F45368" s="6" t="s">
        <v>14</v>
      </c>
      <c r="G45368" s="6" t="s">
        <v>22</v>
      </c>
      <c r="H45368" s="6" t="s">
        <v>14</v>
      </c>
    </row>
    <row r="45369" spans="5:8">
      <c r="E45369" s="6" t="s">
        <v>35</v>
      </c>
      <c r="F45369" s="6" t="s">
        <v>16</v>
      </c>
      <c r="G45369" s="6" t="s">
        <v>35</v>
      </c>
      <c r="H45369" s="6" t="s">
        <v>16</v>
      </c>
    </row>
    <row r="45370" spans="5:8">
      <c r="F45370" s="6" t="s">
        <v>17</v>
      </c>
      <c r="H45370" s="6" t="s">
        <v>17</v>
      </c>
    </row>
    <row r="45371" spans="5:8">
      <c r="F45371" s="6" t="s">
        <v>18</v>
      </c>
      <c r="H45371" s="6" t="s">
        <v>18</v>
      </c>
    </row>
    <row r="45372" spans="5:8">
      <c r="F45372" s="6" t="s">
        <v>19</v>
      </c>
      <c r="H45372" s="6" t="s">
        <v>19</v>
      </c>
    </row>
    <row r="45373" spans="5:8">
      <c r="F45373" s="6" t="s">
        <v>20</v>
      </c>
      <c r="H45373" s="6" t="s">
        <v>20</v>
      </c>
    </row>
    <row r="45374" spans="5:8">
      <c r="F45374" s="6" t="s">
        <v>21</v>
      </c>
      <c r="H45374" s="6" t="s">
        <v>21</v>
      </c>
    </row>
    <row r="45375" spans="5:8">
      <c r="F45375" s="6" t="s">
        <v>22</v>
      </c>
      <c r="H45375" s="6" t="s">
        <v>22</v>
      </c>
    </row>
    <row r="45376" spans="5:8">
      <c r="F45376" s="6" t="s">
        <v>35</v>
      </c>
      <c r="H45376" s="6" t="s">
        <v>35</v>
      </c>
    </row>
    <row r="45569" spans="1:16">
      <c r="A45569" s="6" t="s">
        <v>211</v>
      </c>
      <c r="B45569" s="6" t="s">
        <v>2</v>
      </c>
      <c r="C45569" s="6" t="s">
        <v>24</v>
      </c>
      <c r="D45569" s="6" t="s">
        <v>36</v>
      </c>
      <c r="E45569" s="6" t="s">
        <v>43</v>
      </c>
      <c r="F45569" s="6" t="s">
        <v>77</v>
      </c>
      <c r="G45569" s="6" t="s">
        <v>84</v>
      </c>
      <c r="H45569" s="6" t="s">
        <v>86</v>
      </c>
      <c r="I45569" s="6" t="s">
        <v>88</v>
      </c>
      <c r="J45569" s="6" t="s">
        <v>92</v>
      </c>
      <c r="K45569" s="6" t="s">
        <v>94</v>
      </c>
      <c r="L45569" s="6" t="s">
        <v>96</v>
      </c>
      <c r="M45569" s="6" t="s">
        <v>98</v>
      </c>
      <c r="N45569" s="6" t="s">
        <v>100</v>
      </c>
      <c r="O45569" s="6" t="s">
        <v>102</v>
      </c>
      <c r="P45569" s="6" t="s">
        <v>104</v>
      </c>
    </row>
    <row r="45570" spans="1:16">
      <c r="A45570" s="6" t="s">
        <v>107</v>
      </c>
      <c r="B45570" s="6" t="s">
        <v>3</v>
      </c>
      <c r="C45570" s="6" t="s">
        <v>25</v>
      </c>
      <c r="D45570" s="6" t="s">
        <v>37</v>
      </c>
      <c r="E45570" s="6" t="s">
        <v>44</v>
      </c>
      <c r="F45570" s="6" t="s">
        <v>78</v>
      </c>
      <c r="G45570" s="6" t="s">
        <v>85</v>
      </c>
      <c r="H45570" s="6" t="s">
        <v>87</v>
      </c>
      <c r="I45570" s="6" t="s">
        <v>89</v>
      </c>
      <c r="J45570" s="6" t="s">
        <v>93</v>
      </c>
      <c r="K45570" s="6" t="s">
        <v>95</v>
      </c>
      <c r="L45570" s="6" t="s">
        <v>97</v>
      </c>
      <c r="M45570" s="6" t="s">
        <v>99</v>
      </c>
      <c r="N45570" s="6" t="s">
        <v>101</v>
      </c>
      <c r="O45570" s="6" t="s">
        <v>103</v>
      </c>
      <c r="P45570" s="6" t="s">
        <v>105</v>
      </c>
    </row>
    <row r="45571" spans="1:16">
      <c r="A45571" s="6" t="s">
        <v>108</v>
      </c>
      <c r="B45571" s="6" t="s">
        <v>4</v>
      </c>
      <c r="C45571" s="6" t="s">
        <v>4</v>
      </c>
      <c r="D45571" s="6" t="s">
        <v>4</v>
      </c>
      <c r="E45571" s="6" t="s">
        <v>4</v>
      </c>
      <c r="F45571" s="6" t="s">
        <v>4</v>
      </c>
      <c r="G45571" s="6" t="s">
        <v>4</v>
      </c>
      <c r="H45571" s="6" t="s">
        <v>4</v>
      </c>
      <c r="I45571" s="6" t="s">
        <v>4</v>
      </c>
      <c r="J45571" s="6" t="s">
        <v>4</v>
      </c>
      <c r="K45571" s="6" t="s">
        <v>4</v>
      </c>
      <c r="L45571" s="6" t="s">
        <v>4</v>
      </c>
      <c r="M45571" s="6" t="s">
        <v>4</v>
      </c>
      <c r="N45571" s="6" t="s">
        <v>4</v>
      </c>
      <c r="O45571" s="6" t="s">
        <v>4</v>
      </c>
      <c r="P45571" s="6" t="s">
        <v>4</v>
      </c>
    </row>
    <row r="45572" spans="1:16">
      <c r="A45572" s="6" t="s">
        <v>109</v>
      </c>
      <c r="B45572" s="6" t="s">
        <v>5</v>
      </c>
      <c r="C45572" s="6" t="s">
        <v>5</v>
      </c>
      <c r="D45572" s="6" t="s">
        <v>5</v>
      </c>
      <c r="E45572" s="6" t="s">
        <v>5</v>
      </c>
      <c r="F45572" s="6" t="s">
        <v>5</v>
      </c>
      <c r="G45572" s="6" t="s">
        <v>5</v>
      </c>
      <c r="H45572" s="6" t="s">
        <v>5</v>
      </c>
      <c r="I45572" s="6" t="s">
        <v>5</v>
      </c>
      <c r="J45572" s="6" t="s">
        <v>5</v>
      </c>
      <c r="K45572" s="6" t="s">
        <v>5</v>
      </c>
      <c r="L45572" s="6" t="s">
        <v>5</v>
      </c>
      <c r="M45572" s="6" t="s">
        <v>5</v>
      </c>
      <c r="N45572" s="6" t="s">
        <v>5</v>
      </c>
      <c r="O45572" s="6" t="s">
        <v>5</v>
      </c>
      <c r="P45572" s="6" t="s">
        <v>5</v>
      </c>
    </row>
    <row r="45573" spans="1:16">
      <c r="A45573" s="6" t="s">
        <v>110</v>
      </c>
      <c r="B45573" s="6" t="s">
        <v>6</v>
      </c>
      <c r="C45573" s="6" t="s">
        <v>26</v>
      </c>
      <c r="D45573" s="6" t="s">
        <v>26</v>
      </c>
      <c r="E45573" s="6" t="s">
        <v>26</v>
      </c>
      <c r="F45573" s="6" t="s">
        <v>26</v>
      </c>
      <c r="G45573" s="6" t="s">
        <v>26</v>
      </c>
      <c r="H45573" s="6" t="s">
        <v>26</v>
      </c>
      <c r="I45573" s="6" t="s">
        <v>26</v>
      </c>
      <c r="J45573" s="6" t="s">
        <v>26</v>
      </c>
      <c r="K45573" s="6" t="s">
        <v>35</v>
      </c>
      <c r="L45573" s="6" t="s">
        <v>35</v>
      </c>
      <c r="N45573" s="6" t="s">
        <v>6</v>
      </c>
      <c r="O45573" s="6" t="s">
        <v>6</v>
      </c>
      <c r="P45573" s="6" t="s">
        <v>6</v>
      </c>
    </row>
    <row r="45574" spans="1:16">
      <c r="A45574" s="6" t="s">
        <v>111</v>
      </c>
      <c r="B45574" s="6" t="s">
        <v>7</v>
      </c>
      <c r="C45574" s="6" t="s">
        <v>6</v>
      </c>
      <c r="D45574" s="6" t="s">
        <v>6</v>
      </c>
      <c r="E45574" s="6" t="s">
        <v>6</v>
      </c>
      <c r="F45574" s="6" t="s">
        <v>6</v>
      </c>
      <c r="G45574" s="6" t="s">
        <v>6</v>
      </c>
      <c r="H45574" s="6" t="s">
        <v>6</v>
      </c>
      <c r="I45574" s="6" t="s">
        <v>6</v>
      </c>
      <c r="J45574" s="6" t="s">
        <v>6</v>
      </c>
      <c r="N45574" s="6" t="s">
        <v>7</v>
      </c>
      <c r="O45574" s="6" t="s">
        <v>7</v>
      </c>
      <c r="P45574" s="6" t="s">
        <v>7</v>
      </c>
    </row>
    <row r="45575" spans="1:16">
      <c r="A45575" s="6" t="s">
        <v>112</v>
      </c>
      <c r="B45575" s="6" t="s">
        <v>8</v>
      </c>
      <c r="C45575" s="6" t="s">
        <v>7</v>
      </c>
      <c r="D45575" s="6" t="s">
        <v>7</v>
      </c>
      <c r="E45575" s="6" t="s">
        <v>7</v>
      </c>
      <c r="F45575" s="6" t="s">
        <v>7</v>
      </c>
      <c r="G45575" s="6" t="s">
        <v>7</v>
      </c>
      <c r="H45575" s="6" t="s">
        <v>7</v>
      </c>
      <c r="I45575" s="6" t="s">
        <v>7</v>
      </c>
      <c r="J45575" s="6" t="s">
        <v>7</v>
      </c>
      <c r="N45575" s="6" t="s">
        <v>27</v>
      </c>
      <c r="O45575" s="6" t="s">
        <v>27</v>
      </c>
      <c r="P45575" s="6" t="s">
        <v>27</v>
      </c>
    </row>
    <row r="45576" spans="1:16">
      <c r="A45576" s="6" t="s">
        <v>113</v>
      </c>
      <c r="B45576" s="6" t="s">
        <v>9</v>
      </c>
      <c r="C45576" s="6" t="s">
        <v>27</v>
      </c>
      <c r="D45576" s="6" t="s">
        <v>27</v>
      </c>
      <c r="E45576" s="6" t="s">
        <v>27</v>
      </c>
      <c r="F45576" s="6" t="s">
        <v>27</v>
      </c>
      <c r="G45576" s="6" t="s">
        <v>27</v>
      </c>
      <c r="H45576" s="6" t="s">
        <v>27</v>
      </c>
      <c r="I45576" s="6" t="s">
        <v>27</v>
      </c>
      <c r="J45576" s="6" t="s">
        <v>27</v>
      </c>
      <c r="N45576" s="6" t="s">
        <v>35</v>
      </c>
      <c r="O45576" s="6" t="s">
        <v>35</v>
      </c>
      <c r="P45576" s="6" t="s">
        <v>35</v>
      </c>
    </row>
    <row r="45577" spans="1:16">
      <c r="A45577" s="6" t="s">
        <v>114</v>
      </c>
      <c r="B45577" s="6" t="s">
        <v>10</v>
      </c>
      <c r="C45577" s="6" t="s">
        <v>28</v>
      </c>
      <c r="D45577" s="6" t="s">
        <v>28</v>
      </c>
      <c r="E45577" s="6" t="s">
        <v>45</v>
      </c>
      <c r="F45577" s="6" t="s">
        <v>45</v>
      </c>
      <c r="G45577" s="6" t="s">
        <v>45</v>
      </c>
      <c r="H45577" s="6" t="s">
        <v>45</v>
      </c>
      <c r="I45577" s="6" t="s">
        <v>90</v>
      </c>
      <c r="J45577" s="6" t="s">
        <v>90</v>
      </c>
    </row>
    <row r="45578" spans="1:16">
      <c r="A45578" s="6" t="s">
        <v>115</v>
      </c>
      <c r="B45578" s="6" t="s">
        <v>11</v>
      </c>
      <c r="C45578" s="6" t="s">
        <v>29</v>
      </c>
      <c r="D45578" s="6" t="s">
        <v>29</v>
      </c>
      <c r="E45578" s="6" t="s">
        <v>46</v>
      </c>
      <c r="F45578" s="6" t="s">
        <v>46</v>
      </c>
      <c r="G45578" s="6" t="s">
        <v>46</v>
      </c>
      <c r="H45578" s="6" t="s">
        <v>46</v>
      </c>
      <c r="I45578" s="6" t="s">
        <v>91</v>
      </c>
      <c r="J45578" s="6" t="s">
        <v>91</v>
      </c>
    </row>
    <row r="45579" spans="1:16">
      <c r="A45579" s="6" t="s">
        <v>116</v>
      </c>
      <c r="B45579" s="6" t="s">
        <v>12</v>
      </c>
      <c r="C45579" s="6" t="s">
        <v>30</v>
      </c>
      <c r="D45579" s="6" t="s">
        <v>30</v>
      </c>
      <c r="E45579" s="6" t="s">
        <v>47</v>
      </c>
      <c r="F45579" s="6" t="s">
        <v>47</v>
      </c>
      <c r="G45579" s="6" t="s">
        <v>47</v>
      </c>
      <c r="H45579" s="6" t="s">
        <v>47</v>
      </c>
      <c r="I45579" s="6" t="s">
        <v>33</v>
      </c>
      <c r="J45579" s="6" t="s">
        <v>39</v>
      </c>
    </row>
    <row r="45580" spans="1:16">
      <c r="A45580" s="6" t="s">
        <v>117</v>
      </c>
      <c r="B45580" s="6" t="s">
        <v>13</v>
      </c>
      <c r="C45580" s="6" t="s">
        <v>31</v>
      </c>
      <c r="D45580" s="6" t="s">
        <v>31</v>
      </c>
      <c r="E45580" s="6" t="s">
        <v>48</v>
      </c>
      <c r="F45580" s="6" t="s">
        <v>48</v>
      </c>
      <c r="G45580" s="6" t="s">
        <v>48</v>
      </c>
      <c r="H45580" s="6" t="s">
        <v>48</v>
      </c>
      <c r="I45580" s="6" t="s">
        <v>35</v>
      </c>
      <c r="J45580" s="6" t="s">
        <v>40</v>
      </c>
    </row>
    <row r="45581" spans="1:16">
      <c r="A45581" s="6" t="s">
        <v>118</v>
      </c>
      <c r="B45581" s="6" t="s">
        <v>14</v>
      </c>
      <c r="C45581" s="6" t="s">
        <v>32</v>
      </c>
      <c r="D45581" s="6" t="s">
        <v>32</v>
      </c>
      <c r="E45581" s="6" t="s">
        <v>49</v>
      </c>
      <c r="F45581" s="6" t="s">
        <v>49</v>
      </c>
      <c r="G45581" s="6" t="s">
        <v>49</v>
      </c>
      <c r="H45581" s="6" t="s">
        <v>49</v>
      </c>
      <c r="J45581" s="6" t="s">
        <v>41</v>
      </c>
    </row>
    <row r="45582" spans="1:16">
      <c r="A45582" s="6" t="s">
        <v>119</v>
      </c>
      <c r="B45582" s="6" t="s">
        <v>15</v>
      </c>
      <c r="C45582" s="6" t="s">
        <v>33</v>
      </c>
      <c r="D45582" s="6" t="s">
        <v>38</v>
      </c>
      <c r="E45582" s="6" t="s">
        <v>50</v>
      </c>
      <c r="F45582" s="6" t="s">
        <v>79</v>
      </c>
      <c r="G45582" s="6" t="s">
        <v>50</v>
      </c>
      <c r="H45582" s="6" t="s">
        <v>79</v>
      </c>
      <c r="J45582" s="6" t="s">
        <v>42</v>
      </c>
    </row>
    <row r="45583" spans="1:16">
      <c r="A45583" s="6" t="s">
        <v>120</v>
      </c>
      <c r="B45583" s="6" t="s">
        <v>16</v>
      </c>
      <c r="C45583" s="6" t="s">
        <v>34</v>
      </c>
      <c r="D45583" s="6" t="s">
        <v>39</v>
      </c>
      <c r="E45583" s="6" t="s">
        <v>51</v>
      </c>
      <c r="F45583" s="6" t="s">
        <v>80</v>
      </c>
      <c r="G45583" s="6" t="s">
        <v>51</v>
      </c>
      <c r="H45583" s="6" t="s">
        <v>80</v>
      </c>
      <c r="J45583" s="6" t="s">
        <v>33</v>
      </c>
    </row>
    <row r="45584" spans="1:16">
      <c r="B45584" s="6" t="s">
        <v>17</v>
      </c>
      <c r="C45584" s="6" t="s">
        <v>15</v>
      </c>
      <c r="D45584" s="6" t="s">
        <v>40</v>
      </c>
      <c r="E45584" s="6" t="s">
        <v>52</v>
      </c>
      <c r="F45584" s="6" t="s">
        <v>52</v>
      </c>
      <c r="G45584" s="6" t="s">
        <v>52</v>
      </c>
      <c r="H45584" s="6" t="s">
        <v>52</v>
      </c>
      <c r="J45584" s="6" t="s">
        <v>35</v>
      </c>
    </row>
    <row r="45585" spans="2:8">
      <c r="B45585" s="6" t="s">
        <v>18</v>
      </c>
      <c r="C45585" s="6" t="s">
        <v>23</v>
      </c>
      <c r="D45585" s="6" t="s">
        <v>41</v>
      </c>
      <c r="E45585" s="6" t="s">
        <v>53</v>
      </c>
      <c r="F45585" s="6" t="s">
        <v>53</v>
      </c>
      <c r="G45585" s="6" t="s">
        <v>53</v>
      </c>
      <c r="H45585" s="6" t="s">
        <v>53</v>
      </c>
    </row>
    <row r="45586" spans="2:8">
      <c r="B45586" s="6" t="s">
        <v>19</v>
      </c>
      <c r="C45586" s="6" t="s">
        <v>35</v>
      </c>
      <c r="D45586" s="6" t="s">
        <v>42</v>
      </c>
      <c r="E45586" s="6" t="s">
        <v>54</v>
      </c>
      <c r="F45586" s="6" t="s">
        <v>54</v>
      </c>
      <c r="G45586" s="6" t="s">
        <v>54</v>
      </c>
      <c r="H45586" s="6" t="s">
        <v>54</v>
      </c>
    </row>
    <row r="45587" spans="2:8">
      <c r="B45587" s="6" t="s">
        <v>20</v>
      </c>
      <c r="D45587" s="6" t="s">
        <v>33</v>
      </c>
      <c r="E45587" s="6" t="s">
        <v>55</v>
      </c>
      <c r="F45587" s="6" t="s">
        <v>55</v>
      </c>
      <c r="G45587" s="6" t="s">
        <v>55</v>
      </c>
      <c r="H45587" s="6" t="s">
        <v>55</v>
      </c>
    </row>
    <row r="45588" spans="2:8">
      <c r="B45588" s="6" t="s">
        <v>21</v>
      </c>
      <c r="D45588" s="6" t="s">
        <v>34</v>
      </c>
      <c r="E45588" s="6" t="s">
        <v>56</v>
      </c>
      <c r="F45588" s="6" t="s">
        <v>56</v>
      </c>
      <c r="G45588" s="6" t="s">
        <v>56</v>
      </c>
      <c r="H45588" s="6" t="s">
        <v>56</v>
      </c>
    </row>
    <row r="45589" spans="2:8">
      <c r="B45589" s="6" t="s">
        <v>22</v>
      </c>
      <c r="D45589" s="6" t="s">
        <v>15</v>
      </c>
      <c r="E45589" s="6" t="s">
        <v>57</v>
      </c>
      <c r="F45589" s="6" t="s">
        <v>57</v>
      </c>
      <c r="G45589" s="6" t="s">
        <v>57</v>
      </c>
      <c r="H45589" s="6" t="s">
        <v>57</v>
      </c>
    </row>
    <row r="45590" spans="2:8">
      <c r="B45590" s="6" t="s">
        <v>23</v>
      </c>
      <c r="D45590" s="6" t="s">
        <v>23</v>
      </c>
      <c r="E45590" s="6" t="s">
        <v>58</v>
      </c>
      <c r="F45590" s="6" t="s">
        <v>58</v>
      </c>
      <c r="G45590" s="6" t="s">
        <v>58</v>
      </c>
      <c r="H45590" s="6" t="s">
        <v>58</v>
      </c>
    </row>
    <row r="45591" spans="2:8">
      <c r="D45591" s="6" t="s">
        <v>35</v>
      </c>
      <c r="E45591" s="6" t="s">
        <v>59</v>
      </c>
      <c r="F45591" s="6" t="s">
        <v>59</v>
      </c>
      <c r="G45591" s="6" t="s">
        <v>59</v>
      </c>
      <c r="H45591" s="6" t="s">
        <v>59</v>
      </c>
    </row>
    <row r="45592" spans="2:8">
      <c r="E45592" s="6" t="s">
        <v>60</v>
      </c>
      <c r="F45592" s="6" t="s">
        <v>60</v>
      </c>
      <c r="G45592" s="6" t="s">
        <v>60</v>
      </c>
      <c r="H45592" s="6" t="s">
        <v>60</v>
      </c>
    </row>
    <row r="45593" spans="2:8">
      <c r="E45593" s="6" t="s">
        <v>61</v>
      </c>
      <c r="F45593" s="6" t="s">
        <v>61</v>
      </c>
      <c r="G45593" s="6" t="s">
        <v>61</v>
      </c>
      <c r="H45593" s="6" t="s">
        <v>61</v>
      </c>
    </row>
    <row r="45594" spans="2:8">
      <c r="E45594" s="6" t="s">
        <v>62</v>
      </c>
      <c r="F45594" s="6" t="s">
        <v>62</v>
      </c>
      <c r="G45594" s="6" t="s">
        <v>62</v>
      </c>
      <c r="H45594" s="6" t="s">
        <v>62</v>
      </c>
    </row>
    <row r="45595" spans="2:8">
      <c r="E45595" s="6" t="s">
        <v>63</v>
      </c>
      <c r="F45595" s="6" t="s">
        <v>63</v>
      </c>
      <c r="G45595" s="6" t="s">
        <v>63</v>
      </c>
      <c r="H45595" s="6" t="s">
        <v>63</v>
      </c>
    </row>
    <row r="45596" spans="2:8">
      <c r="E45596" s="6" t="s">
        <v>64</v>
      </c>
      <c r="F45596" s="6" t="s">
        <v>64</v>
      </c>
      <c r="G45596" s="6" t="s">
        <v>64</v>
      </c>
      <c r="H45596" s="6" t="s">
        <v>64</v>
      </c>
    </row>
    <row r="45597" spans="2:8">
      <c r="E45597" s="6" t="s">
        <v>65</v>
      </c>
      <c r="F45597" s="6" t="s">
        <v>65</v>
      </c>
      <c r="G45597" s="6" t="s">
        <v>65</v>
      </c>
      <c r="H45597" s="6" t="s">
        <v>65</v>
      </c>
    </row>
    <row r="45598" spans="2:8">
      <c r="E45598" s="6" t="s">
        <v>66</v>
      </c>
      <c r="F45598" s="6" t="s">
        <v>66</v>
      </c>
      <c r="G45598" s="6" t="s">
        <v>66</v>
      </c>
      <c r="H45598" s="6" t="s">
        <v>66</v>
      </c>
    </row>
    <row r="45599" spans="2:8">
      <c r="E45599" s="6" t="s">
        <v>67</v>
      </c>
      <c r="F45599" s="6" t="s">
        <v>67</v>
      </c>
      <c r="G45599" s="6" t="s">
        <v>67</v>
      </c>
      <c r="H45599" s="6" t="s">
        <v>67</v>
      </c>
    </row>
    <row r="45600" spans="2:8">
      <c r="E45600" s="6" t="s">
        <v>68</v>
      </c>
      <c r="F45600" s="6" t="s">
        <v>68</v>
      </c>
      <c r="G45600" s="6" t="s">
        <v>68</v>
      </c>
      <c r="H45600" s="6" t="s">
        <v>68</v>
      </c>
    </row>
    <row r="45601" spans="5:8">
      <c r="E45601" s="6" t="s">
        <v>69</v>
      </c>
      <c r="F45601" s="6" t="s">
        <v>69</v>
      </c>
      <c r="G45601" s="6" t="s">
        <v>69</v>
      </c>
      <c r="H45601" s="6" t="s">
        <v>69</v>
      </c>
    </row>
    <row r="45602" spans="5:8">
      <c r="E45602" s="6" t="s">
        <v>70</v>
      </c>
      <c r="F45602" s="6" t="s">
        <v>70</v>
      </c>
      <c r="G45602" s="6" t="s">
        <v>70</v>
      </c>
      <c r="H45602" s="6" t="s">
        <v>70</v>
      </c>
    </row>
    <row r="45603" spans="5:8">
      <c r="E45603" s="6" t="s">
        <v>71</v>
      </c>
      <c r="F45603" s="6" t="s">
        <v>71</v>
      </c>
      <c r="G45603" s="6" t="s">
        <v>71</v>
      </c>
      <c r="H45603" s="6" t="s">
        <v>71</v>
      </c>
    </row>
    <row r="45604" spans="5:8">
      <c r="E45604" s="6" t="s">
        <v>72</v>
      </c>
      <c r="F45604" s="6" t="s">
        <v>72</v>
      </c>
      <c r="G45604" s="6" t="s">
        <v>72</v>
      </c>
      <c r="H45604" s="6" t="s">
        <v>72</v>
      </c>
    </row>
    <row r="45605" spans="5:8">
      <c r="E45605" s="6" t="s">
        <v>73</v>
      </c>
      <c r="F45605" s="6" t="s">
        <v>73</v>
      </c>
      <c r="G45605" s="6" t="s">
        <v>73</v>
      </c>
      <c r="H45605" s="6" t="s">
        <v>73</v>
      </c>
    </row>
    <row r="45606" spans="5:8">
      <c r="E45606" s="6" t="s">
        <v>74</v>
      </c>
      <c r="F45606" s="6" t="s">
        <v>74</v>
      </c>
      <c r="G45606" s="6" t="s">
        <v>74</v>
      </c>
      <c r="H45606" s="6" t="s">
        <v>74</v>
      </c>
    </row>
    <row r="45607" spans="5:8">
      <c r="E45607" s="6" t="s">
        <v>75</v>
      </c>
      <c r="F45607" s="6" t="s">
        <v>75</v>
      </c>
      <c r="G45607" s="6" t="s">
        <v>75</v>
      </c>
      <c r="H45607" s="6" t="s">
        <v>75</v>
      </c>
    </row>
    <row r="45608" spans="5:8">
      <c r="E45608" s="6" t="s">
        <v>76</v>
      </c>
      <c r="F45608" s="6" t="s">
        <v>76</v>
      </c>
      <c r="G45608" s="6" t="s">
        <v>76</v>
      </c>
      <c r="H45608" s="6" t="s">
        <v>76</v>
      </c>
    </row>
    <row r="45609" spans="5:8">
      <c r="E45609" s="6" t="s">
        <v>33</v>
      </c>
      <c r="F45609" s="6" t="s">
        <v>81</v>
      </c>
      <c r="G45609" s="6" t="s">
        <v>33</v>
      </c>
      <c r="H45609" s="6" t="s">
        <v>81</v>
      </c>
    </row>
    <row r="45610" spans="5:8">
      <c r="E45610" s="6" t="s">
        <v>34</v>
      </c>
      <c r="F45610" s="6" t="s">
        <v>82</v>
      </c>
      <c r="G45610" s="6" t="s">
        <v>34</v>
      </c>
      <c r="H45610" s="6" t="s">
        <v>82</v>
      </c>
    </row>
    <row r="45611" spans="5:8">
      <c r="E45611" s="6" t="s">
        <v>8</v>
      </c>
      <c r="F45611" s="6" t="s">
        <v>83</v>
      </c>
      <c r="G45611" s="6" t="s">
        <v>8</v>
      </c>
      <c r="H45611" s="6" t="s">
        <v>83</v>
      </c>
    </row>
    <row r="45612" spans="5:8">
      <c r="E45612" s="6" t="s">
        <v>9</v>
      </c>
      <c r="F45612" s="6" t="s">
        <v>39</v>
      </c>
      <c r="G45612" s="6" t="s">
        <v>9</v>
      </c>
      <c r="H45612" s="6" t="s">
        <v>39</v>
      </c>
    </row>
    <row r="45613" spans="5:8">
      <c r="E45613" s="6" t="s">
        <v>10</v>
      </c>
      <c r="F45613" s="6" t="s">
        <v>40</v>
      </c>
      <c r="G45613" s="6" t="s">
        <v>10</v>
      </c>
      <c r="H45613" s="6" t="s">
        <v>40</v>
      </c>
    </row>
    <row r="45614" spans="5:8">
      <c r="E45614" s="6" t="s">
        <v>11</v>
      </c>
      <c r="F45614" s="6" t="s">
        <v>41</v>
      </c>
      <c r="G45614" s="6" t="s">
        <v>11</v>
      </c>
      <c r="H45614" s="6" t="s">
        <v>41</v>
      </c>
    </row>
    <row r="45615" spans="5:8">
      <c r="E45615" s="6" t="s">
        <v>12</v>
      </c>
      <c r="F45615" s="6" t="s">
        <v>42</v>
      </c>
      <c r="G45615" s="6" t="s">
        <v>12</v>
      </c>
      <c r="H45615" s="6" t="s">
        <v>42</v>
      </c>
    </row>
    <row r="45616" spans="5:8">
      <c r="E45616" s="6" t="s">
        <v>13</v>
      </c>
      <c r="F45616" s="6" t="s">
        <v>33</v>
      </c>
      <c r="G45616" s="6" t="s">
        <v>13</v>
      </c>
      <c r="H45616" s="6" t="s">
        <v>33</v>
      </c>
    </row>
    <row r="45617" spans="5:8">
      <c r="E45617" s="6" t="s">
        <v>14</v>
      </c>
      <c r="F45617" s="6" t="s">
        <v>34</v>
      </c>
      <c r="G45617" s="6" t="s">
        <v>14</v>
      </c>
      <c r="H45617" s="6" t="s">
        <v>34</v>
      </c>
    </row>
    <row r="45618" spans="5:8">
      <c r="E45618" s="6" t="s">
        <v>16</v>
      </c>
      <c r="F45618" s="6" t="s">
        <v>8</v>
      </c>
      <c r="G45618" s="6" t="s">
        <v>16</v>
      </c>
      <c r="H45618" s="6" t="s">
        <v>8</v>
      </c>
    </row>
    <row r="45619" spans="5:8">
      <c r="E45619" s="6" t="s">
        <v>17</v>
      </c>
      <c r="F45619" s="6" t="s">
        <v>9</v>
      </c>
      <c r="G45619" s="6" t="s">
        <v>17</v>
      </c>
      <c r="H45619" s="6" t="s">
        <v>9</v>
      </c>
    </row>
    <row r="45620" spans="5:8">
      <c r="E45620" s="6" t="s">
        <v>18</v>
      </c>
      <c r="F45620" s="6" t="s">
        <v>10</v>
      </c>
      <c r="G45620" s="6" t="s">
        <v>18</v>
      </c>
      <c r="H45620" s="6" t="s">
        <v>10</v>
      </c>
    </row>
    <row r="45621" spans="5:8">
      <c r="E45621" s="6" t="s">
        <v>19</v>
      </c>
      <c r="F45621" s="6" t="s">
        <v>11</v>
      </c>
      <c r="G45621" s="6" t="s">
        <v>19</v>
      </c>
      <c r="H45621" s="6" t="s">
        <v>11</v>
      </c>
    </row>
    <row r="45622" spans="5:8">
      <c r="E45622" s="6" t="s">
        <v>20</v>
      </c>
      <c r="F45622" s="6" t="s">
        <v>12</v>
      </c>
      <c r="G45622" s="6" t="s">
        <v>20</v>
      </c>
      <c r="H45622" s="6" t="s">
        <v>12</v>
      </c>
    </row>
    <row r="45623" spans="5:8">
      <c r="E45623" s="6" t="s">
        <v>21</v>
      </c>
      <c r="F45623" s="6" t="s">
        <v>13</v>
      </c>
      <c r="G45623" s="6" t="s">
        <v>21</v>
      </c>
      <c r="H45623" s="6" t="s">
        <v>13</v>
      </c>
    </row>
    <row r="45624" spans="5:8">
      <c r="E45624" s="6" t="s">
        <v>22</v>
      </c>
      <c r="F45624" s="6" t="s">
        <v>14</v>
      </c>
      <c r="G45624" s="6" t="s">
        <v>22</v>
      </c>
      <c r="H45624" s="6" t="s">
        <v>14</v>
      </c>
    </row>
    <row r="45625" spans="5:8">
      <c r="E45625" s="6" t="s">
        <v>35</v>
      </c>
      <c r="F45625" s="6" t="s">
        <v>16</v>
      </c>
      <c r="G45625" s="6" t="s">
        <v>35</v>
      </c>
      <c r="H45625" s="6" t="s">
        <v>16</v>
      </c>
    </row>
    <row r="45626" spans="5:8">
      <c r="F45626" s="6" t="s">
        <v>17</v>
      </c>
      <c r="H45626" s="6" t="s">
        <v>17</v>
      </c>
    </row>
    <row r="45627" spans="5:8">
      <c r="F45627" s="6" t="s">
        <v>18</v>
      </c>
      <c r="H45627" s="6" t="s">
        <v>18</v>
      </c>
    </row>
    <row r="45628" spans="5:8">
      <c r="F45628" s="6" t="s">
        <v>19</v>
      </c>
      <c r="H45628" s="6" t="s">
        <v>19</v>
      </c>
    </row>
    <row r="45629" spans="5:8">
      <c r="F45629" s="6" t="s">
        <v>20</v>
      </c>
      <c r="H45629" s="6" t="s">
        <v>20</v>
      </c>
    </row>
    <row r="45630" spans="5:8">
      <c r="F45630" s="6" t="s">
        <v>21</v>
      </c>
      <c r="H45630" s="6" t="s">
        <v>21</v>
      </c>
    </row>
    <row r="45631" spans="5:8">
      <c r="F45631" s="6" t="s">
        <v>22</v>
      </c>
      <c r="H45631" s="6" t="s">
        <v>22</v>
      </c>
    </row>
    <row r="45632" spans="5:8">
      <c r="F45632" s="6" t="s">
        <v>35</v>
      </c>
      <c r="H45632" s="6" t="s">
        <v>35</v>
      </c>
    </row>
    <row r="45825" spans="1:16">
      <c r="A45825" s="6" t="s">
        <v>211</v>
      </c>
      <c r="B45825" s="6" t="s">
        <v>2</v>
      </c>
      <c r="C45825" s="6" t="s">
        <v>24</v>
      </c>
      <c r="D45825" s="6" t="s">
        <v>36</v>
      </c>
      <c r="E45825" s="6" t="s">
        <v>43</v>
      </c>
      <c r="F45825" s="6" t="s">
        <v>77</v>
      </c>
      <c r="G45825" s="6" t="s">
        <v>84</v>
      </c>
      <c r="H45825" s="6" t="s">
        <v>86</v>
      </c>
      <c r="I45825" s="6" t="s">
        <v>88</v>
      </c>
      <c r="J45825" s="6" t="s">
        <v>92</v>
      </c>
      <c r="K45825" s="6" t="s">
        <v>94</v>
      </c>
      <c r="L45825" s="6" t="s">
        <v>96</v>
      </c>
      <c r="M45825" s="6" t="s">
        <v>98</v>
      </c>
      <c r="N45825" s="6" t="s">
        <v>100</v>
      </c>
      <c r="O45825" s="6" t="s">
        <v>102</v>
      </c>
      <c r="P45825" s="6" t="s">
        <v>104</v>
      </c>
    </row>
    <row r="45826" spans="1:16">
      <c r="A45826" s="6" t="s">
        <v>107</v>
      </c>
      <c r="B45826" s="6" t="s">
        <v>3</v>
      </c>
      <c r="C45826" s="6" t="s">
        <v>25</v>
      </c>
      <c r="D45826" s="6" t="s">
        <v>37</v>
      </c>
      <c r="E45826" s="6" t="s">
        <v>44</v>
      </c>
      <c r="F45826" s="6" t="s">
        <v>78</v>
      </c>
      <c r="G45826" s="6" t="s">
        <v>85</v>
      </c>
      <c r="H45826" s="6" t="s">
        <v>87</v>
      </c>
      <c r="I45826" s="6" t="s">
        <v>89</v>
      </c>
      <c r="J45826" s="6" t="s">
        <v>93</v>
      </c>
      <c r="K45826" s="6" t="s">
        <v>95</v>
      </c>
      <c r="L45826" s="6" t="s">
        <v>97</v>
      </c>
      <c r="M45826" s="6" t="s">
        <v>99</v>
      </c>
      <c r="N45826" s="6" t="s">
        <v>101</v>
      </c>
      <c r="O45826" s="6" t="s">
        <v>103</v>
      </c>
      <c r="P45826" s="6" t="s">
        <v>105</v>
      </c>
    </row>
    <row r="45827" spans="1:16">
      <c r="A45827" s="6" t="s">
        <v>108</v>
      </c>
      <c r="B45827" s="6" t="s">
        <v>4</v>
      </c>
      <c r="C45827" s="6" t="s">
        <v>4</v>
      </c>
      <c r="D45827" s="6" t="s">
        <v>4</v>
      </c>
      <c r="E45827" s="6" t="s">
        <v>4</v>
      </c>
      <c r="F45827" s="6" t="s">
        <v>4</v>
      </c>
      <c r="G45827" s="6" t="s">
        <v>4</v>
      </c>
      <c r="H45827" s="6" t="s">
        <v>4</v>
      </c>
      <c r="I45827" s="6" t="s">
        <v>4</v>
      </c>
      <c r="J45827" s="6" t="s">
        <v>4</v>
      </c>
      <c r="K45827" s="6" t="s">
        <v>4</v>
      </c>
      <c r="L45827" s="6" t="s">
        <v>4</v>
      </c>
      <c r="M45827" s="6" t="s">
        <v>4</v>
      </c>
      <c r="N45827" s="6" t="s">
        <v>4</v>
      </c>
      <c r="O45827" s="6" t="s">
        <v>4</v>
      </c>
      <c r="P45827" s="6" t="s">
        <v>4</v>
      </c>
    </row>
    <row r="45828" spans="1:16">
      <c r="A45828" s="6" t="s">
        <v>109</v>
      </c>
      <c r="B45828" s="6" t="s">
        <v>5</v>
      </c>
      <c r="C45828" s="6" t="s">
        <v>5</v>
      </c>
      <c r="D45828" s="6" t="s">
        <v>5</v>
      </c>
      <c r="E45828" s="6" t="s">
        <v>5</v>
      </c>
      <c r="F45828" s="6" t="s">
        <v>5</v>
      </c>
      <c r="G45828" s="6" t="s">
        <v>5</v>
      </c>
      <c r="H45828" s="6" t="s">
        <v>5</v>
      </c>
      <c r="I45828" s="6" t="s">
        <v>5</v>
      </c>
      <c r="J45828" s="6" t="s">
        <v>5</v>
      </c>
      <c r="K45828" s="6" t="s">
        <v>5</v>
      </c>
      <c r="L45828" s="6" t="s">
        <v>5</v>
      </c>
      <c r="M45828" s="6" t="s">
        <v>5</v>
      </c>
      <c r="N45828" s="6" t="s">
        <v>5</v>
      </c>
      <c r="O45828" s="6" t="s">
        <v>5</v>
      </c>
      <c r="P45828" s="6" t="s">
        <v>5</v>
      </c>
    </row>
    <row r="45829" spans="1:16">
      <c r="A45829" s="6" t="s">
        <v>110</v>
      </c>
      <c r="B45829" s="6" t="s">
        <v>6</v>
      </c>
      <c r="C45829" s="6" t="s">
        <v>26</v>
      </c>
      <c r="D45829" s="6" t="s">
        <v>26</v>
      </c>
      <c r="E45829" s="6" t="s">
        <v>26</v>
      </c>
      <c r="F45829" s="6" t="s">
        <v>26</v>
      </c>
      <c r="G45829" s="6" t="s">
        <v>26</v>
      </c>
      <c r="H45829" s="6" t="s">
        <v>26</v>
      </c>
      <c r="I45829" s="6" t="s">
        <v>26</v>
      </c>
      <c r="J45829" s="6" t="s">
        <v>26</v>
      </c>
      <c r="K45829" s="6" t="s">
        <v>35</v>
      </c>
      <c r="L45829" s="6" t="s">
        <v>35</v>
      </c>
      <c r="N45829" s="6" t="s">
        <v>6</v>
      </c>
      <c r="O45829" s="6" t="s">
        <v>6</v>
      </c>
      <c r="P45829" s="6" t="s">
        <v>6</v>
      </c>
    </row>
    <row r="45830" spans="1:16">
      <c r="A45830" s="6" t="s">
        <v>111</v>
      </c>
      <c r="B45830" s="6" t="s">
        <v>7</v>
      </c>
      <c r="C45830" s="6" t="s">
        <v>6</v>
      </c>
      <c r="D45830" s="6" t="s">
        <v>6</v>
      </c>
      <c r="E45830" s="6" t="s">
        <v>6</v>
      </c>
      <c r="F45830" s="6" t="s">
        <v>6</v>
      </c>
      <c r="G45830" s="6" t="s">
        <v>6</v>
      </c>
      <c r="H45830" s="6" t="s">
        <v>6</v>
      </c>
      <c r="I45830" s="6" t="s">
        <v>6</v>
      </c>
      <c r="J45830" s="6" t="s">
        <v>6</v>
      </c>
      <c r="N45830" s="6" t="s">
        <v>7</v>
      </c>
      <c r="O45830" s="6" t="s">
        <v>7</v>
      </c>
      <c r="P45830" s="6" t="s">
        <v>7</v>
      </c>
    </row>
    <row r="45831" spans="1:16">
      <c r="A45831" s="6" t="s">
        <v>112</v>
      </c>
      <c r="B45831" s="6" t="s">
        <v>8</v>
      </c>
      <c r="C45831" s="6" t="s">
        <v>7</v>
      </c>
      <c r="D45831" s="6" t="s">
        <v>7</v>
      </c>
      <c r="E45831" s="6" t="s">
        <v>7</v>
      </c>
      <c r="F45831" s="6" t="s">
        <v>7</v>
      </c>
      <c r="G45831" s="6" t="s">
        <v>7</v>
      </c>
      <c r="H45831" s="6" t="s">
        <v>7</v>
      </c>
      <c r="I45831" s="6" t="s">
        <v>7</v>
      </c>
      <c r="J45831" s="6" t="s">
        <v>7</v>
      </c>
      <c r="N45831" s="6" t="s">
        <v>27</v>
      </c>
      <c r="O45831" s="6" t="s">
        <v>27</v>
      </c>
      <c r="P45831" s="6" t="s">
        <v>27</v>
      </c>
    </row>
    <row r="45832" spans="1:16">
      <c r="A45832" s="6" t="s">
        <v>113</v>
      </c>
      <c r="B45832" s="6" t="s">
        <v>9</v>
      </c>
      <c r="C45832" s="6" t="s">
        <v>27</v>
      </c>
      <c r="D45832" s="6" t="s">
        <v>27</v>
      </c>
      <c r="E45832" s="6" t="s">
        <v>27</v>
      </c>
      <c r="F45832" s="6" t="s">
        <v>27</v>
      </c>
      <c r="G45832" s="6" t="s">
        <v>27</v>
      </c>
      <c r="H45832" s="6" t="s">
        <v>27</v>
      </c>
      <c r="I45832" s="6" t="s">
        <v>27</v>
      </c>
      <c r="J45832" s="6" t="s">
        <v>27</v>
      </c>
      <c r="N45832" s="6" t="s">
        <v>35</v>
      </c>
      <c r="O45832" s="6" t="s">
        <v>35</v>
      </c>
      <c r="P45832" s="6" t="s">
        <v>35</v>
      </c>
    </row>
    <row r="45833" spans="1:16">
      <c r="A45833" s="6" t="s">
        <v>114</v>
      </c>
      <c r="B45833" s="6" t="s">
        <v>10</v>
      </c>
      <c r="C45833" s="6" t="s">
        <v>28</v>
      </c>
      <c r="D45833" s="6" t="s">
        <v>28</v>
      </c>
      <c r="E45833" s="6" t="s">
        <v>45</v>
      </c>
      <c r="F45833" s="6" t="s">
        <v>45</v>
      </c>
      <c r="G45833" s="6" t="s">
        <v>45</v>
      </c>
      <c r="H45833" s="6" t="s">
        <v>45</v>
      </c>
      <c r="I45833" s="6" t="s">
        <v>90</v>
      </c>
      <c r="J45833" s="6" t="s">
        <v>90</v>
      </c>
    </row>
    <row r="45834" spans="1:16">
      <c r="A45834" s="6" t="s">
        <v>115</v>
      </c>
      <c r="B45834" s="6" t="s">
        <v>11</v>
      </c>
      <c r="C45834" s="6" t="s">
        <v>29</v>
      </c>
      <c r="D45834" s="6" t="s">
        <v>29</v>
      </c>
      <c r="E45834" s="6" t="s">
        <v>46</v>
      </c>
      <c r="F45834" s="6" t="s">
        <v>46</v>
      </c>
      <c r="G45834" s="6" t="s">
        <v>46</v>
      </c>
      <c r="H45834" s="6" t="s">
        <v>46</v>
      </c>
      <c r="I45834" s="6" t="s">
        <v>91</v>
      </c>
      <c r="J45834" s="6" t="s">
        <v>91</v>
      </c>
    </row>
    <row r="45835" spans="1:16">
      <c r="A45835" s="6" t="s">
        <v>116</v>
      </c>
      <c r="B45835" s="6" t="s">
        <v>12</v>
      </c>
      <c r="C45835" s="6" t="s">
        <v>30</v>
      </c>
      <c r="D45835" s="6" t="s">
        <v>30</v>
      </c>
      <c r="E45835" s="6" t="s">
        <v>47</v>
      </c>
      <c r="F45835" s="6" t="s">
        <v>47</v>
      </c>
      <c r="G45835" s="6" t="s">
        <v>47</v>
      </c>
      <c r="H45835" s="6" t="s">
        <v>47</v>
      </c>
      <c r="I45835" s="6" t="s">
        <v>33</v>
      </c>
      <c r="J45835" s="6" t="s">
        <v>39</v>
      </c>
    </row>
    <row r="45836" spans="1:16">
      <c r="A45836" s="6" t="s">
        <v>117</v>
      </c>
      <c r="B45836" s="6" t="s">
        <v>13</v>
      </c>
      <c r="C45836" s="6" t="s">
        <v>31</v>
      </c>
      <c r="D45836" s="6" t="s">
        <v>31</v>
      </c>
      <c r="E45836" s="6" t="s">
        <v>48</v>
      </c>
      <c r="F45836" s="6" t="s">
        <v>48</v>
      </c>
      <c r="G45836" s="6" t="s">
        <v>48</v>
      </c>
      <c r="H45836" s="6" t="s">
        <v>48</v>
      </c>
      <c r="I45836" s="6" t="s">
        <v>35</v>
      </c>
      <c r="J45836" s="6" t="s">
        <v>40</v>
      </c>
    </row>
    <row r="45837" spans="1:16">
      <c r="A45837" s="6" t="s">
        <v>118</v>
      </c>
      <c r="B45837" s="6" t="s">
        <v>14</v>
      </c>
      <c r="C45837" s="6" t="s">
        <v>32</v>
      </c>
      <c r="D45837" s="6" t="s">
        <v>32</v>
      </c>
      <c r="E45837" s="6" t="s">
        <v>49</v>
      </c>
      <c r="F45837" s="6" t="s">
        <v>49</v>
      </c>
      <c r="G45837" s="6" t="s">
        <v>49</v>
      </c>
      <c r="H45837" s="6" t="s">
        <v>49</v>
      </c>
      <c r="J45837" s="6" t="s">
        <v>41</v>
      </c>
    </row>
    <row r="45838" spans="1:16">
      <c r="A45838" s="6" t="s">
        <v>119</v>
      </c>
      <c r="B45838" s="6" t="s">
        <v>15</v>
      </c>
      <c r="C45838" s="6" t="s">
        <v>33</v>
      </c>
      <c r="D45838" s="6" t="s">
        <v>38</v>
      </c>
      <c r="E45838" s="6" t="s">
        <v>50</v>
      </c>
      <c r="F45838" s="6" t="s">
        <v>79</v>
      </c>
      <c r="G45838" s="6" t="s">
        <v>50</v>
      </c>
      <c r="H45838" s="6" t="s">
        <v>79</v>
      </c>
      <c r="J45838" s="6" t="s">
        <v>42</v>
      </c>
    </row>
    <row r="45839" spans="1:16">
      <c r="A45839" s="6" t="s">
        <v>120</v>
      </c>
      <c r="B45839" s="6" t="s">
        <v>16</v>
      </c>
      <c r="C45839" s="6" t="s">
        <v>34</v>
      </c>
      <c r="D45839" s="6" t="s">
        <v>39</v>
      </c>
      <c r="E45839" s="6" t="s">
        <v>51</v>
      </c>
      <c r="F45839" s="6" t="s">
        <v>80</v>
      </c>
      <c r="G45839" s="6" t="s">
        <v>51</v>
      </c>
      <c r="H45839" s="6" t="s">
        <v>80</v>
      </c>
      <c r="J45839" s="6" t="s">
        <v>33</v>
      </c>
    </row>
    <row r="45840" spans="1:16">
      <c r="B45840" s="6" t="s">
        <v>17</v>
      </c>
      <c r="C45840" s="6" t="s">
        <v>15</v>
      </c>
      <c r="D45840" s="6" t="s">
        <v>40</v>
      </c>
      <c r="E45840" s="6" t="s">
        <v>52</v>
      </c>
      <c r="F45840" s="6" t="s">
        <v>52</v>
      </c>
      <c r="G45840" s="6" t="s">
        <v>52</v>
      </c>
      <c r="H45840" s="6" t="s">
        <v>52</v>
      </c>
      <c r="J45840" s="6" t="s">
        <v>35</v>
      </c>
    </row>
    <row r="45841" spans="2:8">
      <c r="B45841" s="6" t="s">
        <v>18</v>
      </c>
      <c r="C45841" s="6" t="s">
        <v>23</v>
      </c>
      <c r="D45841" s="6" t="s">
        <v>41</v>
      </c>
      <c r="E45841" s="6" t="s">
        <v>53</v>
      </c>
      <c r="F45841" s="6" t="s">
        <v>53</v>
      </c>
      <c r="G45841" s="6" t="s">
        <v>53</v>
      </c>
      <c r="H45841" s="6" t="s">
        <v>53</v>
      </c>
    </row>
    <row r="45842" spans="2:8">
      <c r="B45842" s="6" t="s">
        <v>19</v>
      </c>
      <c r="C45842" s="6" t="s">
        <v>35</v>
      </c>
      <c r="D45842" s="6" t="s">
        <v>42</v>
      </c>
      <c r="E45842" s="6" t="s">
        <v>54</v>
      </c>
      <c r="F45842" s="6" t="s">
        <v>54</v>
      </c>
      <c r="G45842" s="6" t="s">
        <v>54</v>
      </c>
      <c r="H45842" s="6" t="s">
        <v>54</v>
      </c>
    </row>
    <row r="45843" spans="2:8">
      <c r="B45843" s="6" t="s">
        <v>20</v>
      </c>
      <c r="D45843" s="6" t="s">
        <v>33</v>
      </c>
      <c r="E45843" s="6" t="s">
        <v>55</v>
      </c>
      <c r="F45843" s="6" t="s">
        <v>55</v>
      </c>
      <c r="G45843" s="6" t="s">
        <v>55</v>
      </c>
      <c r="H45843" s="6" t="s">
        <v>55</v>
      </c>
    </row>
    <row r="45844" spans="2:8">
      <c r="B45844" s="6" t="s">
        <v>21</v>
      </c>
      <c r="D45844" s="6" t="s">
        <v>34</v>
      </c>
      <c r="E45844" s="6" t="s">
        <v>56</v>
      </c>
      <c r="F45844" s="6" t="s">
        <v>56</v>
      </c>
      <c r="G45844" s="6" t="s">
        <v>56</v>
      </c>
      <c r="H45844" s="6" t="s">
        <v>56</v>
      </c>
    </row>
    <row r="45845" spans="2:8">
      <c r="B45845" s="6" t="s">
        <v>22</v>
      </c>
      <c r="D45845" s="6" t="s">
        <v>15</v>
      </c>
      <c r="E45845" s="6" t="s">
        <v>57</v>
      </c>
      <c r="F45845" s="6" t="s">
        <v>57</v>
      </c>
      <c r="G45845" s="6" t="s">
        <v>57</v>
      </c>
      <c r="H45845" s="6" t="s">
        <v>57</v>
      </c>
    </row>
    <row r="45846" spans="2:8">
      <c r="B45846" s="6" t="s">
        <v>23</v>
      </c>
      <c r="D45846" s="6" t="s">
        <v>23</v>
      </c>
      <c r="E45846" s="6" t="s">
        <v>58</v>
      </c>
      <c r="F45846" s="6" t="s">
        <v>58</v>
      </c>
      <c r="G45846" s="6" t="s">
        <v>58</v>
      </c>
      <c r="H45846" s="6" t="s">
        <v>58</v>
      </c>
    </row>
    <row r="45847" spans="2:8">
      <c r="D45847" s="6" t="s">
        <v>35</v>
      </c>
      <c r="E45847" s="6" t="s">
        <v>59</v>
      </c>
      <c r="F45847" s="6" t="s">
        <v>59</v>
      </c>
      <c r="G45847" s="6" t="s">
        <v>59</v>
      </c>
      <c r="H45847" s="6" t="s">
        <v>59</v>
      </c>
    </row>
    <row r="45848" spans="2:8">
      <c r="E45848" s="6" t="s">
        <v>60</v>
      </c>
      <c r="F45848" s="6" t="s">
        <v>60</v>
      </c>
      <c r="G45848" s="6" t="s">
        <v>60</v>
      </c>
      <c r="H45848" s="6" t="s">
        <v>60</v>
      </c>
    </row>
    <row r="45849" spans="2:8">
      <c r="E45849" s="6" t="s">
        <v>61</v>
      </c>
      <c r="F45849" s="6" t="s">
        <v>61</v>
      </c>
      <c r="G45849" s="6" t="s">
        <v>61</v>
      </c>
      <c r="H45849" s="6" t="s">
        <v>61</v>
      </c>
    </row>
    <row r="45850" spans="2:8">
      <c r="E45850" s="6" t="s">
        <v>62</v>
      </c>
      <c r="F45850" s="6" t="s">
        <v>62</v>
      </c>
      <c r="G45850" s="6" t="s">
        <v>62</v>
      </c>
      <c r="H45850" s="6" t="s">
        <v>62</v>
      </c>
    </row>
    <row r="45851" spans="2:8">
      <c r="E45851" s="6" t="s">
        <v>63</v>
      </c>
      <c r="F45851" s="6" t="s">
        <v>63</v>
      </c>
      <c r="G45851" s="6" t="s">
        <v>63</v>
      </c>
      <c r="H45851" s="6" t="s">
        <v>63</v>
      </c>
    </row>
    <row r="45852" spans="2:8">
      <c r="E45852" s="6" t="s">
        <v>64</v>
      </c>
      <c r="F45852" s="6" t="s">
        <v>64</v>
      </c>
      <c r="G45852" s="6" t="s">
        <v>64</v>
      </c>
      <c r="H45852" s="6" t="s">
        <v>64</v>
      </c>
    </row>
    <row r="45853" spans="2:8">
      <c r="E45853" s="6" t="s">
        <v>65</v>
      </c>
      <c r="F45853" s="6" t="s">
        <v>65</v>
      </c>
      <c r="G45853" s="6" t="s">
        <v>65</v>
      </c>
      <c r="H45853" s="6" t="s">
        <v>65</v>
      </c>
    </row>
    <row r="45854" spans="2:8">
      <c r="E45854" s="6" t="s">
        <v>66</v>
      </c>
      <c r="F45854" s="6" t="s">
        <v>66</v>
      </c>
      <c r="G45854" s="6" t="s">
        <v>66</v>
      </c>
      <c r="H45854" s="6" t="s">
        <v>66</v>
      </c>
    </row>
    <row r="45855" spans="2:8">
      <c r="E45855" s="6" t="s">
        <v>67</v>
      </c>
      <c r="F45855" s="6" t="s">
        <v>67</v>
      </c>
      <c r="G45855" s="6" t="s">
        <v>67</v>
      </c>
      <c r="H45855" s="6" t="s">
        <v>67</v>
      </c>
    </row>
    <row r="45856" spans="2:8">
      <c r="E45856" s="6" t="s">
        <v>68</v>
      </c>
      <c r="F45856" s="6" t="s">
        <v>68</v>
      </c>
      <c r="G45856" s="6" t="s">
        <v>68</v>
      </c>
      <c r="H45856" s="6" t="s">
        <v>68</v>
      </c>
    </row>
    <row r="45857" spans="5:8">
      <c r="E45857" s="6" t="s">
        <v>69</v>
      </c>
      <c r="F45857" s="6" t="s">
        <v>69</v>
      </c>
      <c r="G45857" s="6" t="s">
        <v>69</v>
      </c>
      <c r="H45857" s="6" t="s">
        <v>69</v>
      </c>
    </row>
    <row r="45858" spans="5:8">
      <c r="E45858" s="6" t="s">
        <v>70</v>
      </c>
      <c r="F45858" s="6" t="s">
        <v>70</v>
      </c>
      <c r="G45858" s="6" t="s">
        <v>70</v>
      </c>
      <c r="H45858" s="6" t="s">
        <v>70</v>
      </c>
    </row>
    <row r="45859" spans="5:8">
      <c r="E45859" s="6" t="s">
        <v>71</v>
      </c>
      <c r="F45859" s="6" t="s">
        <v>71</v>
      </c>
      <c r="G45859" s="6" t="s">
        <v>71</v>
      </c>
      <c r="H45859" s="6" t="s">
        <v>71</v>
      </c>
    </row>
    <row r="45860" spans="5:8">
      <c r="E45860" s="6" t="s">
        <v>72</v>
      </c>
      <c r="F45860" s="6" t="s">
        <v>72</v>
      </c>
      <c r="G45860" s="6" t="s">
        <v>72</v>
      </c>
      <c r="H45860" s="6" t="s">
        <v>72</v>
      </c>
    </row>
    <row r="45861" spans="5:8">
      <c r="E45861" s="6" t="s">
        <v>73</v>
      </c>
      <c r="F45861" s="6" t="s">
        <v>73</v>
      </c>
      <c r="G45861" s="6" t="s">
        <v>73</v>
      </c>
      <c r="H45861" s="6" t="s">
        <v>73</v>
      </c>
    </row>
    <row r="45862" spans="5:8">
      <c r="E45862" s="6" t="s">
        <v>74</v>
      </c>
      <c r="F45862" s="6" t="s">
        <v>74</v>
      </c>
      <c r="G45862" s="6" t="s">
        <v>74</v>
      </c>
      <c r="H45862" s="6" t="s">
        <v>74</v>
      </c>
    </row>
    <row r="45863" spans="5:8">
      <c r="E45863" s="6" t="s">
        <v>75</v>
      </c>
      <c r="F45863" s="6" t="s">
        <v>75</v>
      </c>
      <c r="G45863" s="6" t="s">
        <v>75</v>
      </c>
      <c r="H45863" s="6" t="s">
        <v>75</v>
      </c>
    </row>
    <row r="45864" spans="5:8">
      <c r="E45864" s="6" t="s">
        <v>76</v>
      </c>
      <c r="F45864" s="6" t="s">
        <v>76</v>
      </c>
      <c r="G45864" s="6" t="s">
        <v>76</v>
      </c>
      <c r="H45864" s="6" t="s">
        <v>76</v>
      </c>
    </row>
    <row r="45865" spans="5:8">
      <c r="E45865" s="6" t="s">
        <v>33</v>
      </c>
      <c r="F45865" s="6" t="s">
        <v>81</v>
      </c>
      <c r="G45865" s="6" t="s">
        <v>33</v>
      </c>
      <c r="H45865" s="6" t="s">
        <v>81</v>
      </c>
    </row>
    <row r="45866" spans="5:8">
      <c r="E45866" s="6" t="s">
        <v>34</v>
      </c>
      <c r="F45866" s="6" t="s">
        <v>82</v>
      </c>
      <c r="G45866" s="6" t="s">
        <v>34</v>
      </c>
      <c r="H45866" s="6" t="s">
        <v>82</v>
      </c>
    </row>
    <row r="45867" spans="5:8">
      <c r="E45867" s="6" t="s">
        <v>8</v>
      </c>
      <c r="F45867" s="6" t="s">
        <v>83</v>
      </c>
      <c r="G45867" s="6" t="s">
        <v>8</v>
      </c>
      <c r="H45867" s="6" t="s">
        <v>83</v>
      </c>
    </row>
    <row r="45868" spans="5:8">
      <c r="E45868" s="6" t="s">
        <v>9</v>
      </c>
      <c r="F45868" s="6" t="s">
        <v>39</v>
      </c>
      <c r="G45868" s="6" t="s">
        <v>9</v>
      </c>
      <c r="H45868" s="6" t="s">
        <v>39</v>
      </c>
    </row>
    <row r="45869" spans="5:8">
      <c r="E45869" s="6" t="s">
        <v>10</v>
      </c>
      <c r="F45869" s="6" t="s">
        <v>40</v>
      </c>
      <c r="G45869" s="6" t="s">
        <v>10</v>
      </c>
      <c r="H45869" s="6" t="s">
        <v>40</v>
      </c>
    </row>
    <row r="45870" spans="5:8">
      <c r="E45870" s="6" t="s">
        <v>11</v>
      </c>
      <c r="F45870" s="6" t="s">
        <v>41</v>
      </c>
      <c r="G45870" s="6" t="s">
        <v>11</v>
      </c>
      <c r="H45870" s="6" t="s">
        <v>41</v>
      </c>
    </row>
    <row r="45871" spans="5:8">
      <c r="E45871" s="6" t="s">
        <v>12</v>
      </c>
      <c r="F45871" s="6" t="s">
        <v>42</v>
      </c>
      <c r="G45871" s="6" t="s">
        <v>12</v>
      </c>
      <c r="H45871" s="6" t="s">
        <v>42</v>
      </c>
    </row>
    <row r="45872" spans="5:8">
      <c r="E45872" s="6" t="s">
        <v>13</v>
      </c>
      <c r="F45872" s="6" t="s">
        <v>33</v>
      </c>
      <c r="G45872" s="6" t="s">
        <v>13</v>
      </c>
      <c r="H45872" s="6" t="s">
        <v>33</v>
      </c>
    </row>
    <row r="45873" spans="5:8">
      <c r="E45873" s="6" t="s">
        <v>14</v>
      </c>
      <c r="F45873" s="6" t="s">
        <v>34</v>
      </c>
      <c r="G45873" s="6" t="s">
        <v>14</v>
      </c>
      <c r="H45873" s="6" t="s">
        <v>34</v>
      </c>
    </row>
    <row r="45874" spans="5:8">
      <c r="E45874" s="6" t="s">
        <v>16</v>
      </c>
      <c r="F45874" s="6" t="s">
        <v>8</v>
      </c>
      <c r="G45874" s="6" t="s">
        <v>16</v>
      </c>
      <c r="H45874" s="6" t="s">
        <v>8</v>
      </c>
    </row>
    <row r="45875" spans="5:8">
      <c r="E45875" s="6" t="s">
        <v>17</v>
      </c>
      <c r="F45875" s="6" t="s">
        <v>9</v>
      </c>
      <c r="G45875" s="6" t="s">
        <v>17</v>
      </c>
      <c r="H45875" s="6" t="s">
        <v>9</v>
      </c>
    </row>
    <row r="45876" spans="5:8">
      <c r="E45876" s="6" t="s">
        <v>18</v>
      </c>
      <c r="F45876" s="6" t="s">
        <v>10</v>
      </c>
      <c r="G45876" s="6" t="s">
        <v>18</v>
      </c>
      <c r="H45876" s="6" t="s">
        <v>10</v>
      </c>
    </row>
    <row r="45877" spans="5:8">
      <c r="E45877" s="6" t="s">
        <v>19</v>
      </c>
      <c r="F45877" s="6" t="s">
        <v>11</v>
      </c>
      <c r="G45877" s="6" t="s">
        <v>19</v>
      </c>
      <c r="H45877" s="6" t="s">
        <v>11</v>
      </c>
    </row>
    <row r="45878" spans="5:8">
      <c r="E45878" s="6" t="s">
        <v>20</v>
      </c>
      <c r="F45878" s="6" t="s">
        <v>12</v>
      </c>
      <c r="G45878" s="6" t="s">
        <v>20</v>
      </c>
      <c r="H45878" s="6" t="s">
        <v>12</v>
      </c>
    </row>
    <row r="45879" spans="5:8">
      <c r="E45879" s="6" t="s">
        <v>21</v>
      </c>
      <c r="F45879" s="6" t="s">
        <v>13</v>
      </c>
      <c r="G45879" s="6" t="s">
        <v>21</v>
      </c>
      <c r="H45879" s="6" t="s">
        <v>13</v>
      </c>
    </row>
    <row r="45880" spans="5:8">
      <c r="E45880" s="6" t="s">
        <v>22</v>
      </c>
      <c r="F45880" s="6" t="s">
        <v>14</v>
      </c>
      <c r="G45880" s="6" t="s">
        <v>22</v>
      </c>
      <c r="H45880" s="6" t="s">
        <v>14</v>
      </c>
    </row>
    <row r="45881" spans="5:8">
      <c r="E45881" s="6" t="s">
        <v>35</v>
      </c>
      <c r="F45881" s="6" t="s">
        <v>16</v>
      </c>
      <c r="G45881" s="6" t="s">
        <v>35</v>
      </c>
      <c r="H45881" s="6" t="s">
        <v>16</v>
      </c>
    </row>
    <row r="45882" spans="5:8">
      <c r="F45882" s="6" t="s">
        <v>17</v>
      </c>
      <c r="H45882" s="6" t="s">
        <v>17</v>
      </c>
    </row>
    <row r="45883" spans="5:8">
      <c r="F45883" s="6" t="s">
        <v>18</v>
      </c>
      <c r="H45883" s="6" t="s">
        <v>18</v>
      </c>
    </row>
    <row r="45884" spans="5:8">
      <c r="F45884" s="6" t="s">
        <v>19</v>
      </c>
      <c r="H45884" s="6" t="s">
        <v>19</v>
      </c>
    </row>
    <row r="45885" spans="5:8">
      <c r="F45885" s="6" t="s">
        <v>20</v>
      </c>
      <c r="H45885" s="6" t="s">
        <v>20</v>
      </c>
    </row>
    <row r="45886" spans="5:8">
      <c r="F45886" s="6" t="s">
        <v>21</v>
      </c>
      <c r="H45886" s="6" t="s">
        <v>21</v>
      </c>
    </row>
    <row r="45887" spans="5:8">
      <c r="F45887" s="6" t="s">
        <v>22</v>
      </c>
      <c r="H45887" s="6" t="s">
        <v>22</v>
      </c>
    </row>
    <row r="45888" spans="5:8">
      <c r="F45888" s="6" t="s">
        <v>35</v>
      </c>
      <c r="H45888" s="6" t="s">
        <v>35</v>
      </c>
    </row>
    <row r="46081" spans="1:16">
      <c r="A46081" s="6" t="s">
        <v>211</v>
      </c>
      <c r="B46081" s="6" t="s">
        <v>2</v>
      </c>
      <c r="C46081" s="6" t="s">
        <v>24</v>
      </c>
      <c r="D46081" s="6" t="s">
        <v>36</v>
      </c>
      <c r="E46081" s="6" t="s">
        <v>43</v>
      </c>
      <c r="F46081" s="6" t="s">
        <v>77</v>
      </c>
      <c r="G46081" s="6" t="s">
        <v>84</v>
      </c>
      <c r="H46081" s="6" t="s">
        <v>86</v>
      </c>
      <c r="I46081" s="6" t="s">
        <v>88</v>
      </c>
      <c r="J46081" s="6" t="s">
        <v>92</v>
      </c>
      <c r="K46081" s="6" t="s">
        <v>94</v>
      </c>
      <c r="L46081" s="6" t="s">
        <v>96</v>
      </c>
      <c r="M46081" s="6" t="s">
        <v>98</v>
      </c>
      <c r="N46081" s="6" t="s">
        <v>100</v>
      </c>
      <c r="O46081" s="6" t="s">
        <v>102</v>
      </c>
      <c r="P46081" s="6" t="s">
        <v>104</v>
      </c>
    </row>
    <row r="46082" spans="1:16">
      <c r="A46082" s="6" t="s">
        <v>107</v>
      </c>
      <c r="B46082" s="6" t="s">
        <v>3</v>
      </c>
      <c r="C46082" s="6" t="s">
        <v>25</v>
      </c>
      <c r="D46082" s="6" t="s">
        <v>37</v>
      </c>
      <c r="E46082" s="6" t="s">
        <v>44</v>
      </c>
      <c r="F46082" s="6" t="s">
        <v>78</v>
      </c>
      <c r="G46082" s="6" t="s">
        <v>85</v>
      </c>
      <c r="H46082" s="6" t="s">
        <v>87</v>
      </c>
      <c r="I46082" s="6" t="s">
        <v>89</v>
      </c>
      <c r="J46082" s="6" t="s">
        <v>93</v>
      </c>
      <c r="K46082" s="6" t="s">
        <v>95</v>
      </c>
      <c r="L46082" s="6" t="s">
        <v>97</v>
      </c>
      <c r="M46082" s="6" t="s">
        <v>99</v>
      </c>
      <c r="N46082" s="6" t="s">
        <v>101</v>
      </c>
      <c r="O46082" s="6" t="s">
        <v>103</v>
      </c>
      <c r="P46082" s="6" t="s">
        <v>105</v>
      </c>
    </row>
    <row r="46083" spans="1:16">
      <c r="A46083" s="6" t="s">
        <v>108</v>
      </c>
      <c r="B46083" s="6" t="s">
        <v>4</v>
      </c>
      <c r="C46083" s="6" t="s">
        <v>4</v>
      </c>
      <c r="D46083" s="6" t="s">
        <v>4</v>
      </c>
      <c r="E46083" s="6" t="s">
        <v>4</v>
      </c>
      <c r="F46083" s="6" t="s">
        <v>4</v>
      </c>
      <c r="G46083" s="6" t="s">
        <v>4</v>
      </c>
      <c r="H46083" s="6" t="s">
        <v>4</v>
      </c>
      <c r="I46083" s="6" t="s">
        <v>4</v>
      </c>
      <c r="J46083" s="6" t="s">
        <v>4</v>
      </c>
      <c r="K46083" s="6" t="s">
        <v>4</v>
      </c>
      <c r="L46083" s="6" t="s">
        <v>4</v>
      </c>
      <c r="M46083" s="6" t="s">
        <v>4</v>
      </c>
      <c r="N46083" s="6" t="s">
        <v>4</v>
      </c>
      <c r="O46083" s="6" t="s">
        <v>4</v>
      </c>
      <c r="P46083" s="6" t="s">
        <v>4</v>
      </c>
    </row>
    <row r="46084" spans="1:16">
      <c r="A46084" s="6" t="s">
        <v>109</v>
      </c>
      <c r="B46084" s="6" t="s">
        <v>5</v>
      </c>
      <c r="C46084" s="6" t="s">
        <v>5</v>
      </c>
      <c r="D46084" s="6" t="s">
        <v>5</v>
      </c>
      <c r="E46084" s="6" t="s">
        <v>5</v>
      </c>
      <c r="F46084" s="6" t="s">
        <v>5</v>
      </c>
      <c r="G46084" s="6" t="s">
        <v>5</v>
      </c>
      <c r="H46084" s="6" t="s">
        <v>5</v>
      </c>
      <c r="I46084" s="6" t="s">
        <v>5</v>
      </c>
      <c r="J46084" s="6" t="s">
        <v>5</v>
      </c>
      <c r="K46084" s="6" t="s">
        <v>5</v>
      </c>
      <c r="L46084" s="6" t="s">
        <v>5</v>
      </c>
      <c r="M46084" s="6" t="s">
        <v>5</v>
      </c>
      <c r="N46084" s="6" t="s">
        <v>5</v>
      </c>
      <c r="O46084" s="6" t="s">
        <v>5</v>
      </c>
      <c r="P46084" s="6" t="s">
        <v>5</v>
      </c>
    </row>
    <row r="46085" spans="1:16">
      <c r="A46085" s="6" t="s">
        <v>110</v>
      </c>
      <c r="B46085" s="6" t="s">
        <v>6</v>
      </c>
      <c r="C46085" s="6" t="s">
        <v>26</v>
      </c>
      <c r="D46085" s="6" t="s">
        <v>26</v>
      </c>
      <c r="E46085" s="6" t="s">
        <v>26</v>
      </c>
      <c r="F46085" s="6" t="s">
        <v>26</v>
      </c>
      <c r="G46085" s="6" t="s">
        <v>26</v>
      </c>
      <c r="H46085" s="6" t="s">
        <v>26</v>
      </c>
      <c r="I46085" s="6" t="s">
        <v>26</v>
      </c>
      <c r="J46085" s="6" t="s">
        <v>26</v>
      </c>
      <c r="K46085" s="6" t="s">
        <v>35</v>
      </c>
      <c r="L46085" s="6" t="s">
        <v>35</v>
      </c>
      <c r="N46085" s="6" t="s">
        <v>6</v>
      </c>
      <c r="O46085" s="6" t="s">
        <v>6</v>
      </c>
      <c r="P46085" s="6" t="s">
        <v>6</v>
      </c>
    </row>
    <row r="46086" spans="1:16">
      <c r="A46086" s="6" t="s">
        <v>111</v>
      </c>
      <c r="B46086" s="6" t="s">
        <v>7</v>
      </c>
      <c r="C46086" s="6" t="s">
        <v>6</v>
      </c>
      <c r="D46086" s="6" t="s">
        <v>6</v>
      </c>
      <c r="E46086" s="6" t="s">
        <v>6</v>
      </c>
      <c r="F46086" s="6" t="s">
        <v>6</v>
      </c>
      <c r="G46086" s="6" t="s">
        <v>6</v>
      </c>
      <c r="H46086" s="6" t="s">
        <v>6</v>
      </c>
      <c r="I46086" s="6" t="s">
        <v>6</v>
      </c>
      <c r="J46086" s="6" t="s">
        <v>6</v>
      </c>
      <c r="N46086" s="6" t="s">
        <v>7</v>
      </c>
      <c r="O46086" s="6" t="s">
        <v>7</v>
      </c>
      <c r="P46086" s="6" t="s">
        <v>7</v>
      </c>
    </row>
    <row r="46087" spans="1:16">
      <c r="A46087" s="6" t="s">
        <v>112</v>
      </c>
      <c r="B46087" s="6" t="s">
        <v>8</v>
      </c>
      <c r="C46087" s="6" t="s">
        <v>7</v>
      </c>
      <c r="D46087" s="6" t="s">
        <v>7</v>
      </c>
      <c r="E46087" s="6" t="s">
        <v>7</v>
      </c>
      <c r="F46087" s="6" t="s">
        <v>7</v>
      </c>
      <c r="G46087" s="6" t="s">
        <v>7</v>
      </c>
      <c r="H46087" s="6" t="s">
        <v>7</v>
      </c>
      <c r="I46087" s="6" t="s">
        <v>7</v>
      </c>
      <c r="J46087" s="6" t="s">
        <v>7</v>
      </c>
      <c r="N46087" s="6" t="s">
        <v>27</v>
      </c>
      <c r="O46087" s="6" t="s">
        <v>27</v>
      </c>
      <c r="P46087" s="6" t="s">
        <v>27</v>
      </c>
    </row>
    <row r="46088" spans="1:16">
      <c r="A46088" s="6" t="s">
        <v>113</v>
      </c>
      <c r="B46088" s="6" t="s">
        <v>9</v>
      </c>
      <c r="C46088" s="6" t="s">
        <v>27</v>
      </c>
      <c r="D46088" s="6" t="s">
        <v>27</v>
      </c>
      <c r="E46088" s="6" t="s">
        <v>27</v>
      </c>
      <c r="F46088" s="6" t="s">
        <v>27</v>
      </c>
      <c r="G46088" s="6" t="s">
        <v>27</v>
      </c>
      <c r="H46088" s="6" t="s">
        <v>27</v>
      </c>
      <c r="I46088" s="6" t="s">
        <v>27</v>
      </c>
      <c r="J46088" s="6" t="s">
        <v>27</v>
      </c>
      <c r="N46088" s="6" t="s">
        <v>35</v>
      </c>
      <c r="O46088" s="6" t="s">
        <v>35</v>
      </c>
      <c r="P46088" s="6" t="s">
        <v>35</v>
      </c>
    </row>
    <row r="46089" spans="1:16">
      <c r="A46089" s="6" t="s">
        <v>114</v>
      </c>
      <c r="B46089" s="6" t="s">
        <v>10</v>
      </c>
      <c r="C46089" s="6" t="s">
        <v>28</v>
      </c>
      <c r="D46089" s="6" t="s">
        <v>28</v>
      </c>
      <c r="E46089" s="6" t="s">
        <v>45</v>
      </c>
      <c r="F46089" s="6" t="s">
        <v>45</v>
      </c>
      <c r="G46089" s="6" t="s">
        <v>45</v>
      </c>
      <c r="H46089" s="6" t="s">
        <v>45</v>
      </c>
      <c r="I46089" s="6" t="s">
        <v>90</v>
      </c>
      <c r="J46089" s="6" t="s">
        <v>90</v>
      </c>
    </row>
    <row r="46090" spans="1:16">
      <c r="A46090" s="6" t="s">
        <v>115</v>
      </c>
      <c r="B46090" s="6" t="s">
        <v>11</v>
      </c>
      <c r="C46090" s="6" t="s">
        <v>29</v>
      </c>
      <c r="D46090" s="6" t="s">
        <v>29</v>
      </c>
      <c r="E46090" s="6" t="s">
        <v>46</v>
      </c>
      <c r="F46090" s="6" t="s">
        <v>46</v>
      </c>
      <c r="G46090" s="6" t="s">
        <v>46</v>
      </c>
      <c r="H46090" s="6" t="s">
        <v>46</v>
      </c>
      <c r="I46090" s="6" t="s">
        <v>91</v>
      </c>
      <c r="J46090" s="6" t="s">
        <v>91</v>
      </c>
    </row>
    <row r="46091" spans="1:16">
      <c r="A46091" s="6" t="s">
        <v>116</v>
      </c>
      <c r="B46091" s="6" t="s">
        <v>12</v>
      </c>
      <c r="C46091" s="6" t="s">
        <v>30</v>
      </c>
      <c r="D46091" s="6" t="s">
        <v>30</v>
      </c>
      <c r="E46091" s="6" t="s">
        <v>47</v>
      </c>
      <c r="F46091" s="6" t="s">
        <v>47</v>
      </c>
      <c r="G46091" s="6" t="s">
        <v>47</v>
      </c>
      <c r="H46091" s="6" t="s">
        <v>47</v>
      </c>
      <c r="I46091" s="6" t="s">
        <v>33</v>
      </c>
      <c r="J46091" s="6" t="s">
        <v>39</v>
      </c>
    </row>
    <row r="46092" spans="1:16">
      <c r="A46092" s="6" t="s">
        <v>117</v>
      </c>
      <c r="B46092" s="6" t="s">
        <v>13</v>
      </c>
      <c r="C46092" s="6" t="s">
        <v>31</v>
      </c>
      <c r="D46092" s="6" t="s">
        <v>31</v>
      </c>
      <c r="E46092" s="6" t="s">
        <v>48</v>
      </c>
      <c r="F46092" s="6" t="s">
        <v>48</v>
      </c>
      <c r="G46092" s="6" t="s">
        <v>48</v>
      </c>
      <c r="H46092" s="6" t="s">
        <v>48</v>
      </c>
      <c r="I46092" s="6" t="s">
        <v>35</v>
      </c>
      <c r="J46092" s="6" t="s">
        <v>40</v>
      </c>
    </row>
    <row r="46093" spans="1:16">
      <c r="A46093" s="6" t="s">
        <v>118</v>
      </c>
      <c r="B46093" s="6" t="s">
        <v>14</v>
      </c>
      <c r="C46093" s="6" t="s">
        <v>32</v>
      </c>
      <c r="D46093" s="6" t="s">
        <v>32</v>
      </c>
      <c r="E46093" s="6" t="s">
        <v>49</v>
      </c>
      <c r="F46093" s="6" t="s">
        <v>49</v>
      </c>
      <c r="G46093" s="6" t="s">
        <v>49</v>
      </c>
      <c r="H46093" s="6" t="s">
        <v>49</v>
      </c>
      <c r="J46093" s="6" t="s">
        <v>41</v>
      </c>
    </row>
    <row r="46094" spans="1:16">
      <c r="A46094" s="6" t="s">
        <v>119</v>
      </c>
      <c r="B46094" s="6" t="s">
        <v>15</v>
      </c>
      <c r="C46094" s="6" t="s">
        <v>33</v>
      </c>
      <c r="D46094" s="6" t="s">
        <v>38</v>
      </c>
      <c r="E46094" s="6" t="s">
        <v>50</v>
      </c>
      <c r="F46094" s="6" t="s">
        <v>79</v>
      </c>
      <c r="G46094" s="6" t="s">
        <v>50</v>
      </c>
      <c r="H46094" s="6" t="s">
        <v>79</v>
      </c>
      <c r="J46094" s="6" t="s">
        <v>42</v>
      </c>
    </row>
    <row r="46095" spans="1:16">
      <c r="A46095" s="6" t="s">
        <v>120</v>
      </c>
      <c r="B46095" s="6" t="s">
        <v>16</v>
      </c>
      <c r="C46095" s="6" t="s">
        <v>34</v>
      </c>
      <c r="D46095" s="6" t="s">
        <v>39</v>
      </c>
      <c r="E46095" s="6" t="s">
        <v>51</v>
      </c>
      <c r="F46095" s="6" t="s">
        <v>80</v>
      </c>
      <c r="G46095" s="6" t="s">
        <v>51</v>
      </c>
      <c r="H46095" s="6" t="s">
        <v>80</v>
      </c>
      <c r="J46095" s="6" t="s">
        <v>33</v>
      </c>
    </row>
    <row r="46096" spans="1:16">
      <c r="B46096" s="6" t="s">
        <v>17</v>
      </c>
      <c r="C46096" s="6" t="s">
        <v>15</v>
      </c>
      <c r="D46096" s="6" t="s">
        <v>40</v>
      </c>
      <c r="E46096" s="6" t="s">
        <v>52</v>
      </c>
      <c r="F46096" s="6" t="s">
        <v>52</v>
      </c>
      <c r="G46096" s="6" t="s">
        <v>52</v>
      </c>
      <c r="H46096" s="6" t="s">
        <v>52</v>
      </c>
      <c r="J46096" s="6" t="s">
        <v>35</v>
      </c>
    </row>
    <row r="46097" spans="2:8">
      <c r="B46097" s="6" t="s">
        <v>18</v>
      </c>
      <c r="C46097" s="6" t="s">
        <v>23</v>
      </c>
      <c r="D46097" s="6" t="s">
        <v>41</v>
      </c>
      <c r="E46097" s="6" t="s">
        <v>53</v>
      </c>
      <c r="F46097" s="6" t="s">
        <v>53</v>
      </c>
      <c r="G46097" s="6" t="s">
        <v>53</v>
      </c>
      <c r="H46097" s="6" t="s">
        <v>53</v>
      </c>
    </row>
    <row r="46098" spans="2:8">
      <c r="B46098" s="6" t="s">
        <v>19</v>
      </c>
      <c r="C46098" s="6" t="s">
        <v>35</v>
      </c>
      <c r="D46098" s="6" t="s">
        <v>42</v>
      </c>
      <c r="E46098" s="6" t="s">
        <v>54</v>
      </c>
      <c r="F46098" s="6" t="s">
        <v>54</v>
      </c>
      <c r="G46098" s="6" t="s">
        <v>54</v>
      </c>
      <c r="H46098" s="6" t="s">
        <v>54</v>
      </c>
    </row>
    <row r="46099" spans="2:8">
      <c r="B46099" s="6" t="s">
        <v>20</v>
      </c>
      <c r="D46099" s="6" t="s">
        <v>33</v>
      </c>
      <c r="E46099" s="6" t="s">
        <v>55</v>
      </c>
      <c r="F46099" s="6" t="s">
        <v>55</v>
      </c>
      <c r="G46099" s="6" t="s">
        <v>55</v>
      </c>
      <c r="H46099" s="6" t="s">
        <v>55</v>
      </c>
    </row>
    <row r="46100" spans="2:8">
      <c r="B46100" s="6" t="s">
        <v>21</v>
      </c>
      <c r="D46100" s="6" t="s">
        <v>34</v>
      </c>
      <c r="E46100" s="6" t="s">
        <v>56</v>
      </c>
      <c r="F46100" s="6" t="s">
        <v>56</v>
      </c>
      <c r="G46100" s="6" t="s">
        <v>56</v>
      </c>
      <c r="H46100" s="6" t="s">
        <v>56</v>
      </c>
    </row>
    <row r="46101" spans="2:8">
      <c r="B46101" s="6" t="s">
        <v>22</v>
      </c>
      <c r="D46101" s="6" t="s">
        <v>15</v>
      </c>
      <c r="E46101" s="6" t="s">
        <v>57</v>
      </c>
      <c r="F46101" s="6" t="s">
        <v>57</v>
      </c>
      <c r="G46101" s="6" t="s">
        <v>57</v>
      </c>
      <c r="H46101" s="6" t="s">
        <v>57</v>
      </c>
    </row>
    <row r="46102" spans="2:8">
      <c r="B46102" s="6" t="s">
        <v>23</v>
      </c>
      <c r="D46102" s="6" t="s">
        <v>23</v>
      </c>
      <c r="E46102" s="6" t="s">
        <v>58</v>
      </c>
      <c r="F46102" s="6" t="s">
        <v>58</v>
      </c>
      <c r="G46102" s="6" t="s">
        <v>58</v>
      </c>
      <c r="H46102" s="6" t="s">
        <v>58</v>
      </c>
    </row>
    <row r="46103" spans="2:8">
      <c r="D46103" s="6" t="s">
        <v>35</v>
      </c>
      <c r="E46103" s="6" t="s">
        <v>59</v>
      </c>
      <c r="F46103" s="6" t="s">
        <v>59</v>
      </c>
      <c r="G46103" s="6" t="s">
        <v>59</v>
      </c>
      <c r="H46103" s="6" t="s">
        <v>59</v>
      </c>
    </row>
    <row r="46104" spans="2:8">
      <c r="E46104" s="6" t="s">
        <v>60</v>
      </c>
      <c r="F46104" s="6" t="s">
        <v>60</v>
      </c>
      <c r="G46104" s="6" t="s">
        <v>60</v>
      </c>
      <c r="H46104" s="6" t="s">
        <v>60</v>
      </c>
    </row>
    <row r="46105" spans="2:8">
      <c r="E46105" s="6" t="s">
        <v>61</v>
      </c>
      <c r="F46105" s="6" t="s">
        <v>61</v>
      </c>
      <c r="G46105" s="6" t="s">
        <v>61</v>
      </c>
      <c r="H46105" s="6" t="s">
        <v>61</v>
      </c>
    </row>
    <row r="46106" spans="2:8">
      <c r="E46106" s="6" t="s">
        <v>62</v>
      </c>
      <c r="F46106" s="6" t="s">
        <v>62</v>
      </c>
      <c r="G46106" s="6" t="s">
        <v>62</v>
      </c>
      <c r="H46106" s="6" t="s">
        <v>62</v>
      </c>
    </row>
    <row r="46107" spans="2:8">
      <c r="E46107" s="6" t="s">
        <v>63</v>
      </c>
      <c r="F46107" s="6" t="s">
        <v>63</v>
      </c>
      <c r="G46107" s="6" t="s">
        <v>63</v>
      </c>
      <c r="H46107" s="6" t="s">
        <v>63</v>
      </c>
    </row>
    <row r="46108" spans="2:8">
      <c r="E46108" s="6" t="s">
        <v>64</v>
      </c>
      <c r="F46108" s="6" t="s">
        <v>64</v>
      </c>
      <c r="G46108" s="6" t="s">
        <v>64</v>
      </c>
      <c r="H46108" s="6" t="s">
        <v>64</v>
      </c>
    </row>
    <row r="46109" spans="2:8">
      <c r="E46109" s="6" t="s">
        <v>65</v>
      </c>
      <c r="F46109" s="6" t="s">
        <v>65</v>
      </c>
      <c r="G46109" s="6" t="s">
        <v>65</v>
      </c>
      <c r="H46109" s="6" t="s">
        <v>65</v>
      </c>
    </row>
    <row r="46110" spans="2:8">
      <c r="E46110" s="6" t="s">
        <v>66</v>
      </c>
      <c r="F46110" s="6" t="s">
        <v>66</v>
      </c>
      <c r="G46110" s="6" t="s">
        <v>66</v>
      </c>
      <c r="H46110" s="6" t="s">
        <v>66</v>
      </c>
    </row>
    <row r="46111" spans="2:8">
      <c r="E46111" s="6" t="s">
        <v>67</v>
      </c>
      <c r="F46111" s="6" t="s">
        <v>67</v>
      </c>
      <c r="G46111" s="6" t="s">
        <v>67</v>
      </c>
      <c r="H46111" s="6" t="s">
        <v>67</v>
      </c>
    </row>
    <row r="46112" spans="2:8">
      <c r="E46112" s="6" t="s">
        <v>68</v>
      </c>
      <c r="F46112" s="6" t="s">
        <v>68</v>
      </c>
      <c r="G46112" s="6" t="s">
        <v>68</v>
      </c>
      <c r="H46112" s="6" t="s">
        <v>68</v>
      </c>
    </row>
    <row r="46113" spans="5:8">
      <c r="E46113" s="6" t="s">
        <v>69</v>
      </c>
      <c r="F46113" s="6" t="s">
        <v>69</v>
      </c>
      <c r="G46113" s="6" t="s">
        <v>69</v>
      </c>
      <c r="H46113" s="6" t="s">
        <v>69</v>
      </c>
    </row>
    <row r="46114" spans="5:8">
      <c r="E46114" s="6" t="s">
        <v>70</v>
      </c>
      <c r="F46114" s="6" t="s">
        <v>70</v>
      </c>
      <c r="G46114" s="6" t="s">
        <v>70</v>
      </c>
      <c r="H46114" s="6" t="s">
        <v>70</v>
      </c>
    </row>
    <row r="46115" spans="5:8">
      <c r="E46115" s="6" t="s">
        <v>71</v>
      </c>
      <c r="F46115" s="6" t="s">
        <v>71</v>
      </c>
      <c r="G46115" s="6" t="s">
        <v>71</v>
      </c>
      <c r="H46115" s="6" t="s">
        <v>71</v>
      </c>
    </row>
    <row r="46116" spans="5:8">
      <c r="E46116" s="6" t="s">
        <v>72</v>
      </c>
      <c r="F46116" s="6" t="s">
        <v>72</v>
      </c>
      <c r="G46116" s="6" t="s">
        <v>72</v>
      </c>
      <c r="H46116" s="6" t="s">
        <v>72</v>
      </c>
    </row>
    <row r="46117" spans="5:8">
      <c r="E46117" s="6" t="s">
        <v>73</v>
      </c>
      <c r="F46117" s="6" t="s">
        <v>73</v>
      </c>
      <c r="G46117" s="6" t="s">
        <v>73</v>
      </c>
      <c r="H46117" s="6" t="s">
        <v>73</v>
      </c>
    </row>
    <row r="46118" spans="5:8">
      <c r="E46118" s="6" t="s">
        <v>74</v>
      </c>
      <c r="F46118" s="6" t="s">
        <v>74</v>
      </c>
      <c r="G46118" s="6" t="s">
        <v>74</v>
      </c>
      <c r="H46118" s="6" t="s">
        <v>74</v>
      </c>
    </row>
    <row r="46119" spans="5:8">
      <c r="E46119" s="6" t="s">
        <v>75</v>
      </c>
      <c r="F46119" s="6" t="s">
        <v>75</v>
      </c>
      <c r="G46119" s="6" t="s">
        <v>75</v>
      </c>
      <c r="H46119" s="6" t="s">
        <v>75</v>
      </c>
    </row>
    <row r="46120" spans="5:8">
      <c r="E46120" s="6" t="s">
        <v>76</v>
      </c>
      <c r="F46120" s="6" t="s">
        <v>76</v>
      </c>
      <c r="G46120" s="6" t="s">
        <v>76</v>
      </c>
      <c r="H46120" s="6" t="s">
        <v>76</v>
      </c>
    </row>
    <row r="46121" spans="5:8">
      <c r="E46121" s="6" t="s">
        <v>33</v>
      </c>
      <c r="F46121" s="6" t="s">
        <v>81</v>
      </c>
      <c r="G46121" s="6" t="s">
        <v>33</v>
      </c>
      <c r="H46121" s="6" t="s">
        <v>81</v>
      </c>
    </row>
    <row r="46122" spans="5:8">
      <c r="E46122" s="6" t="s">
        <v>34</v>
      </c>
      <c r="F46122" s="6" t="s">
        <v>82</v>
      </c>
      <c r="G46122" s="6" t="s">
        <v>34</v>
      </c>
      <c r="H46122" s="6" t="s">
        <v>82</v>
      </c>
    </row>
    <row r="46123" spans="5:8">
      <c r="E46123" s="6" t="s">
        <v>8</v>
      </c>
      <c r="F46123" s="6" t="s">
        <v>83</v>
      </c>
      <c r="G46123" s="6" t="s">
        <v>8</v>
      </c>
      <c r="H46123" s="6" t="s">
        <v>83</v>
      </c>
    </row>
    <row r="46124" spans="5:8">
      <c r="E46124" s="6" t="s">
        <v>9</v>
      </c>
      <c r="F46124" s="6" t="s">
        <v>39</v>
      </c>
      <c r="G46124" s="6" t="s">
        <v>9</v>
      </c>
      <c r="H46124" s="6" t="s">
        <v>39</v>
      </c>
    </row>
    <row r="46125" spans="5:8">
      <c r="E46125" s="6" t="s">
        <v>10</v>
      </c>
      <c r="F46125" s="6" t="s">
        <v>40</v>
      </c>
      <c r="G46125" s="6" t="s">
        <v>10</v>
      </c>
      <c r="H46125" s="6" t="s">
        <v>40</v>
      </c>
    </row>
    <row r="46126" spans="5:8">
      <c r="E46126" s="6" t="s">
        <v>11</v>
      </c>
      <c r="F46126" s="6" t="s">
        <v>41</v>
      </c>
      <c r="G46126" s="6" t="s">
        <v>11</v>
      </c>
      <c r="H46126" s="6" t="s">
        <v>41</v>
      </c>
    </row>
    <row r="46127" spans="5:8">
      <c r="E46127" s="6" t="s">
        <v>12</v>
      </c>
      <c r="F46127" s="6" t="s">
        <v>42</v>
      </c>
      <c r="G46127" s="6" t="s">
        <v>12</v>
      </c>
      <c r="H46127" s="6" t="s">
        <v>42</v>
      </c>
    </row>
    <row r="46128" spans="5:8">
      <c r="E46128" s="6" t="s">
        <v>13</v>
      </c>
      <c r="F46128" s="6" t="s">
        <v>33</v>
      </c>
      <c r="G46128" s="6" t="s">
        <v>13</v>
      </c>
      <c r="H46128" s="6" t="s">
        <v>33</v>
      </c>
    </row>
    <row r="46129" spans="5:8">
      <c r="E46129" s="6" t="s">
        <v>14</v>
      </c>
      <c r="F46129" s="6" t="s">
        <v>34</v>
      </c>
      <c r="G46129" s="6" t="s">
        <v>14</v>
      </c>
      <c r="H46129" s="6" t="s">
        <v>34</v>
      </c>
    </row>
    <row r="46130" spans="5:8">
      <c r="E46130" s="6" t="s">
        <v>16</v>
      </c>
      <c r="F46130" s="6" t="s">
        <v>8</v>
      </c>
      <c r="G46130" s="6" t="s">
        <v>16</v>
      </c>
      <c r="H46130" s="6" t="s">
        <v>8</v>
      </c>
    </row>
    <row r="46131" spans="5:8">
      <c r="E46131" s="6" t="s">
        <v>17</v>
      </c>
      <c r="F46131" s="6" t="s">
        <v>9</v>
      </c>
      <c r="G46131" s="6" t="s">
        <v>17</v>
      </c>
      <c r="H46131" s="6" t="s">
        <v>9</v>
      </c>
    </row>
    <row r="46132" spans="5:8">
      <c r="E46132" s="6" t="s">
        <v>18</v>
      </c>
      <c r="F46132" s="6" t="s">
        <v>10</v>
      </c>
      <c r="G46132" s="6" t="s">
        <v>18</v>
      </c>
      <c r="H46132" s="6" t="s">
        <v>10</v>
      </c>
    </row>
    <row r="46133" spans="5:8">
      <c r="E46133" s="6" t="s">
        <v>19</v>
      </c>
      <c r="F46133" s="6" t="s">
        <v>11</v>
      </c>
      <c r="G46133" s="6" t="s">
        <v>19</v>
      </c>
      <c r="H46133" s="6" t="s">
        <v>11</v>
      </c>
    </row>
    <row r="46134" spans="5:8">
      <c r="E46134" s="6" t="s">
        <v>20</v>
      </c>
      <c r="F46134" s="6" t="s">
        <v>12</v>
      </c>
      <c r="G46134" s="6" t="s">
        <v>20</v>
      </c>
      <c r="H46134" s="6" t="s">
        <v>12</v>
      </c>
    </row>
    <row r="46135" spans="5:8">
      <c r="E46135" s="6" t="s">
        <v>21</v>
      </c>
      <c r="F46135" s="6" t="s">
        <v>13</v>
      </c>
      <c r="G46135" s="6" t="s">
        <v>21</v>
      </c>
      <c r="H46135" s="6" t="s">
        <v>13</v>
      </c>
    </row>
    <row r="46136" spans="5:8">
      <c r="E46136" s="6" t="s">
        <v>22</v>
      </c>
      <c r="F46136" s="6" t="s">
        <v>14</v>
      </c>
      <c r="G46136" s="6" t="s">
        <v>22</v>
      </c>
      <c r="H46136" s="6" t="s">
        <v>14</v>
      </c>
    </row>
    <row r="46137" spans="5:8">
      <c r="E46137" s="6" t="s">
        <v>35</v>
      </c>
      <c r="F46137" s="6" t="s">
        <v>16</v>
      </c>
      <c r="G46137" s="6" t="s">
        <v>35</v>
      </c>
      <c r="H46137" s="6" t="s">
        <v>16</v>
      </c>
    </row>
    <row r="46138" spans="5:8">
      <c r="F46138" s="6" t="s">
        <v>17</v>
      </c>
      <c r="H46138" s="6" t="s">
        <v>17</v>
      </c>
    </row>
    <row r="46139" spans="5:8">
      <c r="F46139" s="6" t="s">
        <v>18</v>
      </c>
      <c r="H46139" s="6" t="s">
        <v>18</v>
      </c>
    </row>
    <row r="46140" spans="5:8">
      <c r="F46140" s="6" t="s">
        <v>19</v>
      </c>
      <c r="H46140" s="6" t="s">
        <v>19</v>
      </c>
    </row>
    <row r="46141" spans="5:8">
      <c r="F46141" s="6" t="s">
        <v>20</v>
      </c>
      <c r="H46141" s="6" t="s">
        <v>20</v>
      </c>
    </row>
    <row r="46142" spans="5:8">
      <c r="F46142" s="6" t="s">
        <v>21</v>
      </c>
      <c r="H46142" s="6" t="s">
        <v>21</v>
      </c>
    </row>
    <row r="46143" spans="5:8">
      <c r="F46143" s="6" t="s">
        <v>22</v>
      </c>
      <c r="H46143" s="6" t="s">
        <v>22</v>
      </c>
    </row>
    <row r="46144" spans="5:8">
      <c r="F46144" s="6" t="s">
        <v>35</v>
      </c>
      <c r="H46144" s="6" t="s">
        <v>35</v>
      </c>
    </row>
    <row r="46337" spans="1:16">
      <c r="A46337" s="6" t="s">
        <v>211</v>
      </c>
      <c r="B46337" s="6" t="s">
        <v>2</v>
      </c>
      <c r="C46337" s="6" t="s">
        <v>24</v>
      </c>
      <c r="D46337" s="6" t="s">
        <v>36</v>
      </c>
      <c r="E46337" s="6" t="s">
        <v>43</v>
      </c>
      <c r="F46337" s="6" t="s">
        <v>77</v>
      </c>
      <c r="G46337" s="6" t="s">
        <v>84</v>
      </c>
      <c r="H46337" s="6" t="s">
        <v>86</v>
      </c>
      <c r="I46337" s="6" t="s">
        <v>88</v>
      </c>
      <c r="J46337" s="6" t="s">
        <v>92</v>
      </c>
      <c r="K46337" s="6" t="s">
        <v>94</v>
      </c>
      <c r="L46337" s="6" t="s">
        <v>96</v>
      </c>
      <c r="M46337" s="6" t="s">
        <v>98</v>
      </c>
      <c r="N46337" s="6" t="s">
        <v>100</v>
      </c>
      <c r="O46337" s="6" t="s">
        <v>102</v>
      </c>
      <c r="P46337" s="6" t="s">
        <v>104</v>
      </c>
    </row>
    <row r="46338" spans="1:16">
      <c r="A46338" s="6" t="s">
        <v>107</v>
      </c>
      <c r="B46338" s="6" t="s">
        <v>3</v>
      </c>
      <c r="C46338" s="6" t="s">
        <v>25</v>
      </c>
      <c r="D46338" s="6" t="s">
        <v>37</v>
      </c>
      <c r="E46338" s="6" t="s">
        <v>44</v>
      </c>
      <c r="F46338" s="6" t="s">
        <v>78</v>
      </c>
      <c r="G46338" s="6" t="s">
        <v>85</v>
      </c>
      <c r="H46338" s="6" t="s">
        <v>87</v>
      </c>
      <c r="I46338" s="6" t="s">
        <v>89</v>
      </c>
      <c r="J46338" s="6" t="s">
        <v>93</v>
      </c>
      <c r="K46338" s="6" t="s">
        <v>95</v>
      </c>
      <c r="L46338" s="6" t="s">
        <v>97</v>
      </c>
      <c r="M46338" s="6" t="s">
        <v>99</v>
      </c>
      <c r="N46338" s="6" t="s">
        <v>101</v>
      </c>
      <c r="O46338" s="6" t="s">
        <v>103</v>
      </c>
      <c r="P46338" s="6" t="s">
        <v>105</v>
      </c>
    </row>
    <row r="46339" spans="1:16">
      <c r="A46339" s="6" t="s">
        <v>108</v>
      </c>
      <c r="B46339" s="6" t="s">
        <v>4</v>
      </c>
      <c r="C46339" s="6" t="s">
        <v>4</v>
      </c>
      <c r="D46339" s="6" t="s">
        <v>4</v>
      </c>
      <c r="E46339" s="6" t="s">
        <v>4</v>
      </c>
      <c r="F46339" s="6" t="s">
        <v>4</v>
      </c>
      <c r="G46339" s="6" t="s">
        <v>4</v>
      </c>
      <c r="H46339" s="6" t="s">
        <v>4</v>
      </c>
      <c r="I46339" s="6" t="s">
        <v>4</v>
      </c>
      <c r="J46339" s="6" t="s">
        <v>4</v>
      </c>
      <c r="K46339" s="6" t="s">
        <v>4</v>
      </c>
      <c r="L46339" s="6" t="s">
        <v>4</v>
      </c>
      <c r="M46339" s="6" t="s">
        <v>4</v>
      </c>
      <c r="N46339" s="6" t="s">
        <v>4</v>
      </c>
      <c r="O46339" s="6" t="s">
        <v>4</v>
      </c>
      <c r="P46339" s="6" t="s">
        <v>4</v>
      </c>
    </row>
    <row r="46340" spans="1:16">
      <c r="A46340" s="6" t="s">
        <v>109</v>
      </c>
      <c r="B46340" s="6" t="s">
        <v>5</v>
      </c>
      <c r="C46340" s="6" t="s">
        <v>5</v>
      </c>
      <c r="D46340" s="6" t="s">
        <v>5</v>
      </c>
      <c r="E46340" s="6" t="s">
        <v>5</v>
      </c>
      <c r="F46340" s="6" t="s">
        <v>5</v>
      </c>
      <c r="G46340" s="6" t="s">
        <v>5</v>
      </c>
      <c r="H46340" s="6" t="s">
        <v>5</v>
      </c>
      <c r="I46340" s="6" t="s">
        <v>5</v>
      </c>
      <c r="J46340" s="6" t="s">
        <v>5</v>
      </c>
      <c r="K46340" s="6" t="s">
        <v>5</v>
      </c>
      <c r="L46340" s="6" t="s">
        <v>5</v>
      </c>
      <c r="M46340" s="6" t="s">
        <v>5</v>
      </c>
      <c r="N46340" s="6" t="s">
        <v>5</v>
      </c>
      <c r="O46340" s="6" t="s">
        <v>5</v>
      </c>
      <c r="P46340" s="6" t="s">
        <v>5</v>
      </c>
    </row>
    <row r="46341" spans="1:16">
      <c r="A46341" s="6" t="s">
        <v>110</v>
      </c>
      <c r="B46341" s="6" t="s">
        <v>6</v>
      </c>
      <c r="C46341" s="6" t="s">
        <v>26</v>
      </c>
      <c r="D46341" s="6" t="s">
        <v>26</v>
      </c>
      <c r="E46341" s="6" t="s">
        <v>26</v>
      </c>
      <c r="F46341" s="6" t="s">
        <v>26</v>
      </c>
      <c r="G46341" s="6" t="s">
        <v>26</v>
      </c>
      <c r="H46341" s="6" t="s">
        <v>26</v>
      </c>
      <c r="I46341" s="6" t="s">
        <v>26</v>
      </c>
      <c r="J46341" s="6" t="s">
        <v>26</v>
      </c>
      <c r="K46341" s="6" t="s">
        <v>35</v>
      </c>
      <c r="L46341" s="6" t="s">
        <v>35</v>
      </c>
      <c r="N46341" s="6" t="s">
        <v>6</v>
      </c>
      <c r="O46341" s="6" t="s">
        <v>6</v>
      </c>
      <c r="P46341" s="6" t="s">
        <v>6</v>
      </c>
    </row>
    <row r="46342" spans="1:16">
      <c r="A46342" s="6" t="s">
        <v>111</v>
      </c>
      <c r="B46342" s="6" t="s">
        <v>7</v>
      </c>
      <c r="C46342" s="6" t="s">
        <v>6</v>
      </c>
      <c r="D46342" s="6" t="s">
        <v>6</v>
      </c>
      <c r="E46342" s="6" t="s">
        <v>6</v>
      </c>
      <c r="F46342" s="6" t="s">
        <v>6</v>
      </c>
      <c r="G46342" s="6" t="s">
        <v>6</v>
      </c>
      <c r="H46342" s="6" t="s">
        <v>6</v>
      </c>
      <c r="I46342" s="6" t="s">
        <v>6</v>
      </c>
      <c r="J46342" s="6" t="s">
        <v>6</v>
      </c>
      <c r="N46342" s="6" t="s">
        <v>7</v>
      </c>
      <c r="O46342" s="6" t="s">
        <v>7</v>
      </c>
      <c r="P46342" s="6" t="s">
        <v>7</v>
      </c>
    </row>
    <row r="46343" spans="1:16">
      <c r="A46343" s="6" t="s">
        <v>112</v>
      </c>
      <c r="B46343" s="6" t="s">
        <v>8</v>
      </c>
      <c r="C46343" s="6" t="s">
        <v>7</v>
      </c>
      <c r="D46343" s="6" t="s">
        <v>7</v>
      </c>
      <c r="E46343" s="6" t="s">
        <v>7</v>
      </c>
      <c r="F46343" s="6" t="s">
        <v>7</v>
      </c>
      <c r="G46343" s="6" t="s">
        <v>7</v>
      </c>
      <c r="H46343" s="6" t="s">
        <v>7</v>
      </c>
      <c r="I46343" s="6" t="s">
        <v>7</v>
      </c>
      <c r="J46343" s="6" t="s">
        <v>7</v>
      </c>
      <c r="N46343" s="6" t="s">
        <v>27</v>
      </c>
      <c r="O46343" s="6" t="s">
        <v>27</v>
      </c>
      <c r="P46343" s="6" t="s">
        <v>27</v>
      </c>
    </row>
    <row r="46344" spans="1:16">
      <c r="A46344" s="6" t="s">
        <v>113</v>
      </c>
      <c r="B46344" s="6" t="s">
        <v>9</v>
      </c>
      <c r="C46344" s="6" t="s">
        <v>27</v>
      </c>
      <c r="D46344" s="6" t="s">
        <v>27</v>
      </c>
      <c r="E46344" s="6" t="s">
        <v>27</v>
      </c>
      <c r="F46344" s="6" t="s">
        <v>27</v>
      </c>
      <c r="G46344" s="6" t="s">
        <v>27</v>
      </c>
      <c r="H46344" s="6" t="s">
        <v>27</v>
      </c>
      <c r="I46344" s="6" t="s">
        <v>27</v>
      </c>
      <c r="J46344" s="6" t="s">
        <v>27</v>
      </c>
      <c r="N46344" s="6" t="s">
        <v>35</v>
      </c>
      <c r="O46344" s="6" t="s">
        <v>35</v>
      </c>
      <c r="P46344" s="6" t="s">
        <v>35</v>
      </c>
    </row>
    <row r="46345" spans="1:16">
      <c r="A46345" s="6" t="s">
        <v>114</v>
      </c>
      <c r="B46345" s="6" t="s">
        <v>10</v>
      </c>
      <c r="C46345" s="6" t="s">
        <v>28</v>
      </c>
      <c r="D46345" s="6" t="s">
        <v>28</v>
      </c>
      <c r="E46345" s="6" t="s">
        <v>45</v>
      </c>
      <c r="F46345" s="6" t="s">
        <v>45</v>
      </c>
      <c r="G46345" s="6" t="s">
        <v>45</v>
      </c>
      <c r="H46345" s="6" t="s">
        <v>45</v>
      </c>
      <c r="I46345" s="6" t="s">
        <v>90</v>
      </c>
      <c r="J46345" s="6" t="s">
        <v>90</v>
      </c>
    </row>
    <row r="46346" spans="1:16">
      <c r="A46346" s="6" t="s">
        <v>115</v>
      </c>
      <c r="B46346" s="6" t="s">
        <v>11</v>
      </c>
      <c r="C46346" s="6" t="s">
        <v>29</v>
      </c>
      <c r="D46346" s="6" t="s">
        <v>29</v>
      </c>
      <c r="E46346" s="6" t="s">
        <v>46</v>
      </c>
      <c r="F46346" s="6" t="s">
        <v>46</v>
      </c>
      <c r="G46346" s="6" t="s">
        <v>46</v>
      </c>
      <c r="H46346" s="6" t="s">
        <v>46</v>
      </c>
      <c r="I46346" s="6" t="s">
        <v>91</v>
      </c>
      <c r="J46346" s="6" t="s">
        <v>91</v>
      </c>
    </row>
    <row r="46347" spans="1:16">
      <c r="A46347" s="6" t="s">
        <v>116</v>
      </c>
      <c r="B46347" s="6" t="s">
        <v>12</v>
      </c>
      <c r="C46347" s="6" t="s">
        <v>30</v>
      </c>
      <c r="D46347" s="6" t="s">
        <v>30</v>
      </c>
      <c r="E46347" s="6" t="s">
        <v>47</v>
      </c>
      <c r="F46347" s="6" t="s">
        <v>47</v>
      </c>
      <c r="G46347" s="6" t="s">
        <v>47</v>
      </c>
      <c r="H46347" s="6" t="s">
        <v>47</v>
      </c>
      <c r="I46347" s="6" t="s">
        <v>33</v>
      </c>
      <c r="J46347" s="6" t="s">
        <v>39</v>
      </c>
    </row>
    <row r="46348" spans="1:16">
      <c r="A46348" s="6" t="s">
        <v>117</v>
      </c>
      <c r="B46348" s="6" t="s">
        <v>13</v>
      </c>
      <c r="C46348" s="6" t="s">
        <v>31</v>
      </c>
      <c r="D46348" s="6" t="s">
        <v>31</v>
      </c>
      <c r="E46348" s="6" t="s">
        <v>48</v>
      </c>
      <c r="F46348" s="6" t="s">
        <v>48</v>
      </c>
      <c r="G46348" s="6" t="s">
        <v>48</v>
      </c>
      <c r="H46348" s="6" t="s">
        <v>48</v>
      </c>
      <c r="I46348" s="6" t="s">
        <v>35</v>
      </c>
      <c r="J46348" s="6" t="s">
        <v>40</v>
      </c>
    </row>
    <row r="46349" spans="1:16">
      <c r="A46349" s="6" t="s">
        <v>118</v>
      </c>
      <c r="B46349" s="6" t="s">
        <v>14</v>
      </c>
      <c r="C46349" s="6" t="s">
        <v>32</v>
      </c>
      <c r="D46349" s="6" t="s">
        <v>32</v>
      </c>
      <c r="E46349" s="6" t="s">
        <v>49</v>
      </c>
      <c r="F46349" s="6" t="s">
        <v>49</v>
      </c>
      <c r="G46349" s="6" t="s">
        <v>49</v>
      </c>
      <c r="H46349" s="6" t="s">
        <v>49</v>
      </c>
      <c r="J46349" s="6" t="s">
        <v>41</v>
      </c>
    </row>
    <row r="46350" spans="1:16">
      <c r="A46350" s="6" t="s">
        <v>119</v>
      </c>
      <c r="B46350" s="6" t="s">
        <v>15</v>
      </c>
      <c r="C46350" s="6" t="s">
        <v>33</v>
      </c>
      <c r="D46350" s="6" t="s">
        <v>38</v>
      </c>
      <c r="E46350" s="6" t="s">
        <v>50</v>
      </c>
      <c r="F46350" s="6" t="s">
        <v>79</v>
      </c>
      <c r="G46350" s="6" t="s">
        <v>50</v>
      </c>
      <c r="H46350" s="6" t="s">
        <v>79</v>
      </c>
      <c r="J46350" s="6" t="s">
        <v>42</v>
      </c>
    </row>
    <row r="46351" spans="1:16">
      <c r="A46351" s="6" t="s">
        <v>120</v>
      </c>
      <c r="B46351" s="6" t="s">
        <v>16</v>
      </c>
      <c r="C46351" s="6" t="s">
        <v>34</v>
      </c>
      <c r="D46351" s="6" t="s">
        <v>39</v>
      </c>
      <c r="E46351" s="6" t="s">
        <v>51</v>
      </c>
      <c r="F46351" s="6" t="s">
        <v>80</v>
      </c>
      <c r="G46351" s="6" t="s">
        <v>51</v>
      </c>
      <c r="H46351" s="6" t="s">
        <v>80</v>
      </c>
      <c r="J46351" s="6" t="s">
        <v>33</v>
      </c>
    </row>
    <row r="46352" spans="1:16">
      <c r="B46352" s="6" t="s">
        <v>17</v>
      </c>
      <c r="C46352" s="6" t="s">
        <v>15</v>
      </c>
      <c r="D46352" s="6" t="s">
        <v>40</v>
      </c>
      <c r="E46352" s="6" t="s">
        <v>52</v>
      </c>
      <c r="F46352" s="6" t="s">
        <v>52</v>
      </c>
      <c r="G46352" s="6" t="s">
        <v>52</v>
      </c>
      <c r="H46352" s="6" t="s">
        <v>52</v>
      </c>
      <c r="J46352" s="6" t="s">
        <v>35</v>
      </c>
    </row>
    <row r="46353" spans="2:8">
      <c r="B46353" s="6" t="s">
        <v>18</v>
      </c>
      <c r="C46353" s="6" t="s">
        <v>23</v>
      </c>
      <c r="D46353" s="6" t="s">
        <v>41</v>
      </c>
      <c r="E46353" s="6" t="s">
        <v>53</v>
      </c>
      <c r="F46353" s="6" t="s">
        <v>53</v>
      </c>
      <c r="G46353" s="6" t="s">
        <v>53</v>
      </c>
      <c r="H46353" s="6" t="s">
        <v>53</v>
      </c>
    </row>
    <row r="46354" spans="2:8">
      <c r="B46354" s="6" t="s">
        <v>19</v>
      </c>
      <c r="C46354" s="6" t="s">
        <v>35</v>
      </c>
      <c r="D46354" s="6" t="s">
        <v>42</v>
      </c>
      <c r="E46354" s="6" t="s">
        <v>54</v>
      </c>
      <c r="F46354" s="6" t="s">
        <v>54</v>
      </c>
      <c r="G46354" s="6" t="s">
        <v>54</v>
      </c>
      <c r="H46354" s="6" t="s">
        <v>54</v>
      </c>
    </row>
    <row r="46355" spans="2:8">
      <c r="B46355" s="6" t="s">
        <v>20</v>
      </c>
      <c r="D46355" s="6" t="s">
        <v>33</v>
      </c>
      <c r="E46355" s="6" t="s">
        <v>55</v>
      </c>
      <c r="F46355" s="6" t="s">
        <v>55</v>
      </c>
      <c r="G46355" s="6" t="s">
        <v>55</v>
      </c>
      <c r="H46355" s="6" t="s">
        <v>55</v>
      </c>
    </row>
    <row r="46356" spans="2:8">
      <c r="B46356" s="6" t="s">
        <v>21</v>
      </c>
      <c r="D46356" s="6" t="s">
        <v>34</v>
      </c>
      <c r="E46356" s="6" t="s">
        <v>56</v>
      </c>
      <c r="F46356" s="6" t="s">
        <v>56</v>
      </c>
      <c r="G46356" s="6" t="s">
        <v>56</v>
      </c>
      <c r="H46356" s="6" t="s">
        <v>56</v>
      </c>
    </row>
    <row r="46357" spans="2:8">
      <c r="B46357" s="6" t="s">
        <v>22</v>
      </c>
      <c r="D46357" s="6" t="s">
        <v>15</v>
      </c>
      <c r="E46357" s="6" t="s">
        <v>57</v>
      </c>
      <c r="F46357" s="6" t="s">
        <v>57</v>
      </c>
      <c r="G46357" s="6" t="s">
        <v>57</v>
      </c>
      <c r="H46357" s="6" t="s">
        <v>57</v>
      </c>
    </row>
    <row r="46358" spans="2:8">
      <c r="B46358" s="6" t="s">
        <v>23</v>
      </c>
      <c r="D46358" s="6" t="s">
        <v>23</v>
      </c>
      <c r="E46358" s="6" t="s">
        <v>58</v>
      </c>
      <c r="F46358" s="6" t="s">
        <v>58</v>
      </c>
      <c r="G46358" s="6" t="s">
        <v>58</v>
      </c>
      <c r="H46358" s="6" t="s">
        <v>58</v>
      </c>
    </row>
    <row r="46359" spans="2:8">
      <c r="D46359" s="6" t="s">
        <v>35</v>
      </c>
      <c r="E46359" s="6" t="s">
        <v>59</v>
      </c>
      <c r="F46359" s="6" t="s">
        <v>59</v>
      </c>
      <c r="G46359" s="6" t="s">
        <v>59</v>
      </c>
      <c r="H46359" s="6" t="s">
        <v>59</v>
      </c>
    </row>
    <row r="46360" spans="2:8">
      <c r="E46360" s="6" t="s">
        <v>60</v>
      </c>
      <c r="F46360" s="6" t="s">
        <v>60</v>
      </c>
      <c r="G46360" s="6" t="s">
        <v>60</v>
      </c>
      <c r="H46360" s="6" t="s">
        <v>60</v>
      </c>
    </row>
    <row r="46361" spans="2:8">
      <c r="E46361" s="6" t="s">
        <v>61</v>
      </c>
      <c r="F46361" s="6" t="s">
        <v>61</v>
      </c>
      <c r="G46361" s="6" t="s">
        <v>61</v>
      </c>
      <c r="H46361" s="6" t="s">
        <v>61</v>
      </c>
    </row>
    <row r="46362" spans="2:8">
      <c r="E46362" s="6" t="s">
        <v>62</v>
      </c>
      <c r="F46362" s="6" t="s">
        <v>62</v>
      </c>
      <c r="G46362" s="6" t="s">
        <v>62</v>
      </c>
      <c r="H46362" s="6" t="s">
        <v>62</v>
      </c>
    </row>
    <row r="46363" spans="2:8">
      <c r="E46363" s="6" t="s">
        <v>63</v>
      </c>
      <c r="F46363" s="6" t="s">
        <v>63</v>
      </c>
      <c r="G46363" s="6" t="s">
        <v>63</v>
      </c>
      <c r="H46363" s="6" t="s">
        <v>63</v>
      </c>
    </row>
    <row r="46364" spans="2:8">
      <c r="E46364" s="6" t="s">
        <v>64</v>
      </c>
      <c r="F46364" s="6" t="s">
        <v>64</v>
      </c>
      <c r="G46364" s="6" t="s">
        <v>64</v>
      </c>
      <c r="H46364" s="6" t="s">
        <v>64</v>
      </c>
    </row>
    <row r="46365" spans="2:8">
      <c r="E46365" s="6" t="s">
        <v>65</v>
      </c>
      <c r="F46365" s="6" t="s">
        <v>65</v>
      </c>
      <c r="G46365" s="6" t="s">
        <v>65</v>
      </c>
      <c r="H46365" s="6" t="s">
        <v>65</v>
      </c>
    </row>
    <row r="46366" spans="2:8">
      <c r="E46366" s="6" t="s">
        <v>66</v>
      </c>
      <c r="F46366" s="6" t="s">
        <v>66</v>
      </c>
      <c r="G46366" s="6" t="s">
        <v>66</v>
      </c>
      <c r="H46366" s="6" t="s">
        <v>66</v>
      </c>
    </row>
    <row r="46367" spans="2:8">
      <c r="E46367" s="6" t="s">
        <v>67</v>
      </c>
      <c r="F46367" s="6" t="s">
        <v>67</v>
      </c>
      <c r="G46367" s="6" t="s">
        <v>67</v>
      </c>
      <c r="H46367" s="6" t="s">
        <v>67</v>
      </c>
    </row>
    <row r="46368" spans="2:8">
      <c r="E46368" s="6" t="s">
        <v>68</v>
      </c>
      <c r="F46368" s="6" t="s">
        <v>68</v>
      </c>
      <c r="G46368" s="6" t="s">
        <v>68</v>
      </c>
      <c r="H46368" s="6" t="s">
        <v>68</v>
      </c>
    </row>
    <row r="46369" spans="5:8">
      <c r="E46369" s="6" t="s">
        <v>69</v>
      </c>
      <c r="F46369" s="6" t="s">
        <v>69</v>
      </c>
      <c r="G46369" s="6" t="s">
        <v>69</v>
      </c>
      <c r="H46369" s="6" t="s">
        <v>69</v>
      </c>
    </row>
    <row r="46370" spans="5:8">
      <c r="E46370" s="6" t="s">
        <v>70</v>
      </c>
      <c r="F46370" s="6" t="s">
        <v>70</v>
      </c>
      <c r="G46370" s="6" t="s">
        <v>70</v>
      </c>
      <c r="H46370" s="6" t="s">
        <v>70</v>
      </c>
    </row>
    <row r="46371" spans="5:8">
      <c r="E46371" s="6" t="s">
        <v>71</v>
      </c>
      <c r="F46371" s="6" t="s">
        <v>71</v>
      </c>
      <c r="G46371" s="6" t="s">
        <v>71</v>
      </c>
      <c r="H46371" s="6" t="s">
        <v>71</v>
      </c>
    </row>
    <row r="46372" spans="5:8">
      <c r="E46372" s="6" t="s">
        <v>72</v>
      </c>
      <c r="F46372" s="6" t="s">
        <v>72</v>
      </c>
      <c r="G46372" s="6" t="s">
        <v>72</v>
      </c>
      <c r="H46372" s="6" t="s">
        <v>72</v>
      </c>
    </row>
    <row r="46373" spans="5:8">
      <c r="E46373" s="6" t="s">
        <v>73</v>
      </c>
      <c r="F46373" s="6" t="s">
        <v>73</v>
      </c>
      <c r="G46373" s="6" t="s">
        <v>73</v>
      </c>
      <c r="H46373" s="6" t="s">
        <v>73</v>
      </c>
    </row>
    <row r="46374" spans="5:8">
      <c r="E46374" s="6" t="s">
        <v>74</v>
      </c>
      <c r="F46374" s="6" t="s">
        <v>74</v>
      </c>
      <c r="G46374" s="6" t="s">
        <v>74</v>
      </c>
      <c r="H46374" s="6" t="s">
        <v>74</v>
      </c>
    </row>
    <row r="46375" spans="5:8">
      <c r="E46375" s="6" t="s">
        <v>75</v>
      </c>
      <c r="F46375" s="6" t="s">
        <v>75</v>
      </c>
      <c r="G46375" s="6" t="s">
        <v>75</v>
      </c>
      <c r="H46375" s="6" t="s">
        <v>75</v>
      </c>
    </row>
    <row r="46376" spans="5:8">
      <c r="E46376" s="6" t="s">
        <v>76</v>
      </c>
      <c r="F46376" s="6" t="s">
        <v>76</v>
      </c>
      <c r="G46376" s="6" t="s">
        <v>76</v>
      </c>
      <c r="H46376" s="6" t="s">
        <v>76</v>
      </c>
    </row>
    <row r="46377" spans="5:8">
      <c r="E46377" s="6" t="s">
        <v>33</v>
      </c>
      <c r="F46377" s="6" t="s">
        <v>81</v>
      </c>
      <c r="G46377" s="6" t="s">
        <v>33</v>
      </c>
      <c r="H46377" s="6" t="s">
        <v>81</v>
      </c>
    </row>
    <row r="46378" spans="5:8">
      <c r="E46378" s="6" t="s">
        <v>34</v>
      </c>
      <c r="F46378" s="6" t="s">
        <v>82</v>
      </c>
      <c r="G46378" s="6" t="s">
        <v>34</v>
      </c>
      <c r="H46378" s="6" t="s">
        <v>82</v>
      </c>
    </row>
    <row r="46379" spans="5:8">
      <c r="E46379" s="6" t="s">
        <v>8</v>
      </c>
      <c r="F46379" s="6" t="s">
        <v>83</v>
      </c>
      <c r="G46379" s="6" t="s">
        <v>8</v>
      </c>
      <c r="H46379" s="6" t="s">
        <v>83</v>
      </c>
    </row>
    <row r="46380" spans="5:8">
      <c r="E46380" s="6" t="s">
        <v>9</v>
      </c>
      <c r="F46380" s="6" t="s">
        <v>39</v>
      </c>
      <c r="G46380" s="6" t="s">
        <v>9</v>
      </c>
      <c r="H46380" s="6" t="s">
        <v>39</v>
      </c>
    </row>
    <row r="46381" spans="5:8">
      <c r="E46381" s="6" t="s">
        <v>10</v>
      </c>
      <c r="F46381" s="6" t="s">
        <v>40</v>
      </c>
      <c r="G46381" s="6" t="s">
        <v>10</v>
      </c>
      <c r="H46381" s="6" t="s">
        <v>40</v>
      </c>
    </row>
    <row r="46382" spans="5:8">
      <c r="E46382" s="6" t="s">
        <v>11</v>
      </c>
      <c r="F46382" s="6" t="s">
        <v>41</v>
      </c>
      <c r="G46382" s="6" t="s">
        <v>11</v>
      </c>
      <c r="H46382" s="6" t="s">
        <v>41</v>
      </c>
    </row>
    <row r="46383" spans="5:8">
      <c r="E46383" s="6" t="s">
        <v>12</v>
      </c>
      <c r="F46383" s="6" t="s">
        <v>42</v>
      </c>
      <c r="G46383" s="6" t="s">
        <v>12</v>
      </c>
      <c r="H46383" s="6" t="s">
        <v>42</v>
      </c>
    </row>
    <row r="46384" spans="5:8">
      <c r="E46384" s="6" t="s">
        <v>13</v>
      </c>
      <c r="F46384" s="6" t="s">
        <v>33</v>
      </c>
      <c r="G46384" s="6" t="s">
        <v>13</v>
      </c>
      <c r="H46384" s="6" t="s">
        <v>33</v>
      </c>
    </row>
    <row r="46385" spans="5:8">
      <c r="E46385" s="6" t="s">
        <v>14</v>
      </c>
      <c r="F46385" s="6" t="s">
        <v>34</v>
      </c>
      <c r="G46385" s="6" t="s">
        <v>14</v>
      </c>
      <c r="H46385" s="6" t="s">
        <v>34</v>
      </c>
    </row>
    <row r="46386" spans="5:8">
      <c r="E46386" s="6" t="s">
        <v>16</v>
      </c>
      <c r="F46386" s="6" t="s">
        <v>8</v>
      </c>
      <c r="G46386" s="6" t="s">
        <v>16</v>
      </c>
      <c r="H46386" s="6" t="s">
        <v>8</v>
      </c>
    </row>
    <row r="46387" spans="5:8">
      <c r="E46387" s="6" t="s">
        <v>17</v>
      </c>
      <c r="F46387" s="6" t="s">
        <v>9</v>
      </c>
      <c r="G46387" s="6" t="s">
        <v>17</v>
      </c>
      <c r="H46387" s="6" t="s">
        <v>9</v>
      </c>
    </row>
    <row r="46388" spans="5:8">
      <c r="E46388" s="6" t="s">
        <v>18</v>
      </c>
      <c r="F46388" s="6" t="s">
        <v>10</v>
      </c>
      <c r="G46388" s="6" t="s">
        <v>18</v>
      </c>
      <c r="H46388" s="6" t="s">
        <v>10</v>
      </c>
    </row>
    <row r="46389" spans="5:8">
      <c r="E46389" s="6" t="s">
        <v>19</v>
      </c>
      <c r="F46389" s="6" t="s">
        <v>11</v>
      </c>
      <c r="G46389" s="6" t="s">
        <v>19</v>
      </c>
      <c r="H46389" s="6" t="s">
        <v>11</v>
      </c>
    </row>
    <row r="46390" spans="5:8">
      <c r="E46390" s="6" t="s">
        <v>20</v>
      </c>
      <c r="F46390" s="6" t="s">
        <v>12</v>
      </c>
      <c r="G46390" s="6" t="s">
        <v>20</v>
      </c>
      <c r="H46390" s="6" t="s">
        <v>12</v>
      </c>
    </row>
    <row r="46391" spans="5:8">
      <c r="E46391" s="6" t="s">
        <v>21</v>
      </c>
      <c r="F46391" s="6" t="s">
        <v>13</v>
      </c>
      <c r="G46391" s="6" t="s">
        <v>21</v>
      </c>
      <c r="H46391" s="6" t="s">
        <v>13</v>
      </c>
    </row>
    <row r="46392" spans="5:8">
      <c r="E46392" s="6" t="s">
        <v>22</v>
      </c>
      <c r="F46392" s="6" t="s">
        <v>14</v>
      </c>
      <c r="G46392" s="6" t="s">
        <v>22</v>
      </c>
      <c r="H46392" s="6" t="s">
        <v>14</v>
      </c>
    </row>
    <row r="46393" spans="5:8">
      <c r="E46393" s="6" t="s">
        <v>35</v>
      </c>
      <c r="F46393" s="6" t="s">
        <v>16</v>
      </c>
      <c r="G46393" s="6" t="s">
        <v>35</v>
      </c>
      <c r="H46393" s="6" t="s">
        <v>16</v>
      </c>
    </row>
    <row r="46394" spans="5:8">
      <c r="F46394" s="6" t="s">
        <v>17</v>
      </c>
      <c r="H46394" s="6" t="s">
        <v>17</v>
      </c>
    </row>
    <row r="46395" spans="5:8">
      <c r="F46395" s="6" t="s">
        <v>18</v>
      </c>
      <c r="H46395" s="6" t="s">
        <v>18</v>
      </c>
    </row>
    <row r="46396" spans="5:8">
      <c r="F46396" s="6" t="s">
        <v>19</v>
      </c>
      <c r="H46396" s="6" t="s">
        <v>19</v>
      </c>
    </row>
    <row r="46397" spans="5:8">
      <c r="F46397" s="6" t="s">
        <v>20</v>
      </c>
      <c r="H46397" s="6" t="s">
        <v>20</v>
      </c>
    </row>
    <row r="46398" spans="5:8">
      <c r="F46398" s="6" t="s">
        <v>21</v>
      </c>
      <c r="H46398" s="6" t="s">
        <v>21</v>
      </c>
    </row>
    <row r="46399" spans="5:8">
      <c r="F46399" s="6" t="s">
        <v>22</v>
      </c>
      <c r="H46399" s="6" t="s">
        <v>22</v>
      </c>
    </row>
    <row r="46400" spans="5:8">
      <c r="F46400" s="6" t="s">
        <v>35</v>
      </c>
      <c r="H46400" s="6" t="s">
        <v>35</v>
      </c>
    </row>
    <row r="46593" spans="1:16">
      <c r="A46593" s="6" t="s">
        <v>211</v>
      </c>
      <c r="B46593" s="6" t="s">
        <v>2</v>
      </c>
      <c r="C46593" s="6" t="s">
        <v>24</v>
      </c>
      <c r="D46593" s="6" t="s">
        <v>36</v>
      </c>
      <c r="E46593" s="6" t="s">
        <v>43</v>
      </c>
      <c r="F46593" s="6" t="s">
        <v>77</v>
      </c>
      <c r="G46593" s="6" t="s">
        <v>84</v>
      </c>
      <c r="H46593" s="6" t="s">
        <v>86</v>
      </c>
      <c r="I46593" s="6" t="s">
        <v>88</v>
      </c>
      <c r="J46593" s="6" t="s">
        <v>92</v>
      </c>
      <c r="K46593" s="6" t="s">
        <v>94</v>
      </c>
      <c r="L46593" s="6" t="s">
        <v>96</v>
      </c>
      <c r="M46593" s="6" t="s">
        <v>98</v>
      </c>
      <c r="N46593" s="6" t="s">
        <v>100</v>
      </c>
      <c r="O46593" s="6" t="s">
        <v>102</v>
      </c>
      <c r="P46593" s="6" t="s">
        <v>104</v>
      </c>
    </row>
    <row r="46594" spans="1:16">
      <c r="A46594" s="6" t="s">
        <v>107</v>
      </c>
      <c r="B46594" s="6" t="s">
        <v>3</v>
      </c>
      <c r="C46594" s="6" t="s">
        <v>25</v>
      </c>
      <c r="D46594" s="6" t="s">
        <v>37</v>
      </c>
      <c r="E46594" s="6" t="s">
        <v>44</v>
      </c>
      <c r="F46594" s="6" t="s">
        <v>78</v>
      </c>
      <c r="G46594" s="6" t="s">
        <v>85</v>
      </c>
      <c r="H46594" s="6" t="s">
        <v>87</v>
      </c>
      <c r="I46594" s="6" t="s">
        <v>89</v>
      </c>
      <c r="J46594" s="6" t="s">
        <v>93</v>
      </c>
      <c r="K46594" s="6" t="s">
        <v>95</v>
      </c>
      <c r="L46594" s="6" t="s">
        <v>97</v>
      </c>
      <c r="M46594" s="6" t="s">
        <v>99</v>
      </c>
      <c r="N46594" s="6" t="s">
        <v>101</v>
      </c>
      <c r="O46594" s="6" t="s">
        <v>103</v>
      </c>
      <c r="P46594" s="6" t="s">
        <v>105</v>
      </c>
    </row>
    <row r="46595" spans="1:16">
      <c r="A46595" s="6" t="s">
        <v>108</v>
      </c>
      <c r="B46595" s="6" t="s">
        <v>4</v>
      </c>
      <c r="C46595" s="6" t="s">
        <v>4</v>
      </c>
      <c r="D46595" s="6" t="s">
        <v>4</v>
      </c>
      <c r="E46595" s="6" t="s">
        <v>4</v>
      </c>
      <c r="F46595" s="6" t="s">
        <v>4</v>
      </c>
      <c r="G46595" s="6" t="s">
        <v>4</v>
      </c>
      <c r="H46595" s="6" t="s">
        <v>4</v>
      </c>
      <c r="I46595" s="6" t="s">
        <v>4</v>
      </c>
      <c r="J46595" s="6" t="s">
        <v>4</v>
      </c>
      <c r="K46595" s="6" t="s">
        <v>4</v>
      </c>
      <c r="L46595" s="6" t="s">
        <v>4</v>
      </c>
      <c r="M46595" s="6" t="s">
        <v>4</v>
      </c>
      <c r="N46595" s="6" t="s">
        <v>4</v>
      </c>
      <c r="O46595" s="6" t="s">
        <v>4</v>
      </c>
      <c r="P46595" s="6" t="s">
        <v>4</v>
      </c>
    </row>
    <row r="46596" spans="1:16">
      <c r="A46596" s="6" t="s">
        <v>109</v>
      </c>
      <c r="B46596" s="6" t="s">
        <v>5</v>
      </c>
      <c r="C46596" s="6" t="s">
        <v>5</v>
      </c>
      <c r="D46596" s="6" t="s">
        <v>5</v>
      </c>
      <c r="E46596" s="6" t="s">
        <v>5</v>
      </c>
      <c r="F46596" s="6" t="s">
        <v>5</v>
      </c>
      <c r="G46596" s="6" t="s">
        <v>5</v>
      </c>
      <c r="H46596" s="6" t="s">
        <v>5</v>
      </c>
      <c r="I46596" s="6" t="s">
        <v>5</v>
      </c>
      <c r="J46596" s="6" t="s">
        <v>5</v>
      </c>
      <c r="K46596" s="6" t="s">
        <v>5</v>
      </c>
      <c r="L46596" s="6" t="s">
        <v>5</v>
      </c>
      <c r="M46596" s="6" t="s">
        <v>5</v>
      </c>
      <c r="N46596" s="6" t="s">
        <v>5</v>
      </c>
      <c r="O46596" s="6" t="s">
        <v>5</v>
      </c>
      <c r="P46596" s="6" t="s">
        <v>5</v>
      </c>
    </row>
    <row r="46597" spans="1:16">
      <c r="A46597" s="6" t="s">
        <v>110</v>
      </c>
      <c r="B46597" s="6" t="s">
        <v>6</v>
      </c>
      <c r="C46597" s="6" t="s">
        <v>26</v>
      </c>
      <c r="D46597" s="6" t="s">
        <v>26</v>
      </c>
      <c r="E46597" s="6" t="s">
        <v>26</v>
      </c>
      <c r="F46597" s="6" t="s">
        <v>26</v>
      </c>
      <c r="G46597" s="6" t="s">
        <v>26</v>
      </c>
      <c r="H46597" s="6" t="s">
        <v>26</v>
      </c>
      <c r="I46597" s="6" t="s">
        <v>26</v>
      </c>
      <c r="J46597" s="6" t="s">
        <v>26</v>
      </c>
      <c r="K46597" s="6" t="s">
        <v>35</v>
      </c>
      <c r="L46597" s="6" t="s">
        <v>35</v>
      </c>
      <c r="N46597" s="6" t="s">
        <v>6</v>
      </c>
      <c r="O46597" s="6" t="s">
        <v>6</v>
      </c>
      <c r="P46597" s="6" t="s">
        <v>6</v>
      </c>
    </row>
    <row r="46598" spans="1:16">
      <c r="A46598" s="6" t="s">
        <v>111</v>
      </c>
      <c r="B46598" s="6" t="s">
        <v>7</v>
      </c>
      <c r="C46598" s="6" t="s">
        <v>6</v>
      </c>
      <c r="D46598" s="6" t="s">
        <v>6</v>
      </c>
      <c r="E46598" s="6" t="s">
        <v>6</v>
      </c>
      <c r="F46598" s="6" t="s">
        <v>6</v>
      </c>
      <c r="G46598" s="6" t="s">
        <v>6</v>
      </c>
      <c r="H46598" s="6" t="s">
        <v>6</v>
      </c>
      <c r="I46598" s="6" t="s">
        <v>6</v>
      </c>
      <c r="J46598" s="6" t="s">
        <v>6</v>
      </c>
      <c r="N46598" s="6" t="s">
        <v>7</v>
      </c>
      <c r="O46598" s="6" t="s">
        <v>7</v>
      </c>
      <c r="P46598" s="6" t="s">
        <v>7</v>
      </c>
    </row>
    <row r="46599" spans="1:16">
      <c r="A46599" s="6" t="s">
        <v>112</v>
      </c>
      <c r="B46599" s="6" t="s">
        <v>8</v>
      </c>
      <c r="C46599" s="6" t="s">
        <v>7</v>
      </c>
      <c r="D46599" s="6" t="s">
        <v>7</v>
      </c>
      <c r="E46599" s="6" t="s">
        <v>7</v>
      </c>
      <c r="F46599" s="6" t="s">
        <v>7</v>
      </c>
      <c r="G46599" s="6" t="s">
        <v>7</v>
      </c>
      <c r="H46599" s="6" t="s">
        <v>7</v>
      </c>
      <c r="I46599" s="6" t="s">
        <v>7</v>
      </c>
      <c r="J46599" s="6" t="s">
        <v>7</v>
      </c>
      <c r="N46599" s="6" t="s">
        <v>27</v>
      </c>
      <c r="O46599" s="6" t="s">
        <v>27</v>
      </c>
      <c r="P46599" s="6" t="s">
        <v>27</v>
      </c>
    </row>
    <row r="46600" spans="1:16">
      <c r="A46600" s="6" t="s">
        <v>113</v>
      </c>
      <c r="B46600" s="6" t="s">
        <v>9</v>
      </c>
      <c r="C46600" s="6" t="s">
        <v>27</v>
      </c>
      <c r="D46600" s="6" t="s">
        <v>27</v>
      </c>
      <c r="E46600" s="6" t="s">
        <v>27</v>
      </c>
      <c r="F46600" s="6" t="s">
        <v>27</v>
      </c>
      <c r="G46600" s="6" t="s">
        <v>27</v>
      </c>
      <c r="H46600" s="6" t="s">
        <v>27</v>
      </c>
      <c r="I46600" s="6" t="s">
        <v>27</v>
      </c>
      <c r="J46600" s="6" t="s">
        <v>27</v>
      </c>
      <c r="N46600" s="6" t="s">
        <v>35</v>
      </c>
      <c r="O46600" s="6" t="s">
        <v>35</v>
      </c>
      <c r="P46600" s="6" t="s">
        <v>35</v>
      </c>
    </row>
    <row r="46601" spans="1:16">
      <c r="A46601" s="6" t="s">
        <v>114</v>
      </c>
      <c r="B46601" s="6" t="s">
        <v>10</v>
      </c>
      <c r="C46601" s="6" t="s">
        <v>28</v>
      </c>
      <c r="D46601" s="6" t="s">
        <v>28</v>
      </c>
      <c r="E46601" s="6" t="s">
        <v>45</v>
      </c>
      <c r="F46601" s="6" t="s">
        <v>45</v>
      </c>
      <c r="G46601" s="6" t="s">
        <v>45</v>
      </c>
      <c r="H46601" s="6" t="s">
        <v>45</v>
      </c>
      <c r="I46601" s="6" t="s">
        <v>90</v>
      </c>
      <c r="J46601" s="6" t="s">
        <v>90</v>
      </c>
    </row>
    <row r="46602" spans="1:16">
      <c r="A46602" s="6" t="s">
        <v>115</v>
      </c>
      <c r="B46602" s="6" t="s">
        <v>11</v>
      </c>
      <c r="C46602" s="6" t="s">
        <v>29</v>
      </c>
      <c r="D46602" s="6" t="s">
        <v>29</v>
      </c>
      <c r="E46602" s="6" t="s">
        <v>46</v>
      </c>
      <c r="F46602" s="6" t="s">
        <v>46</v>
      </c>
      <c r="G46602" s="6" t="s">
        <v>46</v>
      </c>
      <c r="H46602" s="6" t="s">
        <v>46</v>
      </c>
      <c r="I46602" s="6" t="s">
        <v>91</v>
      </c>
      <c r="J46602" s="6" t="s">
        <v>91</v>
      </c>
    </row>
    <row r="46603" spans="1:16">
      <c r="A46603" s="6" t="s">
        <v>116</v>
      </c>
      <c r="B46603" s="6" t="s">
        <v>12</v>
      </c>
      <c r="C46603" s="6" t="s">
        <v>30</v>
      </c>
      <c r="D46603" s="6" t="s">
        <v>30</v>
      </c>
      <c r="E46603" s="6" t="s">
        <v>47</v>
      </c>
      <c r="F46603" s="6" t="s">
        <v>47</v>
      </c>
      <c r="G46603" s="6" t="s">
        <v>47</v>
      </c>
      <c r="H46603" s="6" t="s">
        <v>47</v>
      </c>
      <c r="I46603" s="6" t="s">
        <v>33</v>
      </c>
      <c r="J46603" s="6" t="s">
        <v>39</v>
      </c>
    </row>
    <row r="46604" spans="1:16">
      <c r="A46604" s="6" t="s">
        <v>117</v>
      </c>
      <c r="B46604" s="6" t="s">
        <v>13</v>
      </c>
      <c r="C46604" s="6" t="s">
        <v>31</v>
      </c>
      <c r="D46604" s="6" t="s">
        <v>31</v>
      </c>
      <c r="E46604" s="6" t="s">
        <v>48</v>
      </c>
      <c r="F46604" s="6" t="s">
        <v>48</v>
      </c>
      <c r="G46604" s="6" t="s">
        <v>48</v>
      </c>
      <c r="H46604" s="6" t="s">
        <v>48</v>
      </c>
      <c r="I46604" s="6" t="s">
        <v>35</v>
      </c>
      <c r="J46604" s="6" t="s">
        <v>40</v>
      </c>
    </row>
    <row r="46605" spans="1:16">
      <c r="A46605" s="6" t="s">
        <v>118</v>
      </c>
      <c r="B46605" s="6" t="s">
        <v>14</v>
      </c>
      <c r="C46605" s="6" t="s">
        <v>32</v>
      </c>
      <c r="D46605" s="6" t="s">
        <v>32</v>
      </c>
      <c r="E46605" s="6" t="s">
        <v>49</v>
      </c>
      <c r="F46605" s="6" t="s">
        <v>49</v>
      </c>
      <c r="G46605" s="6" t="s">
        <v>49</v>
      </c>
      <c r="H46605" s="6" t="s">
        <v>49</v>
      </c>
      <c r="J46605" s="6" t="s">
        <v>41</v>
      </c>
    </row>
    <row r="46606" spans="1:16">
      <c r="A46606" s="6" t="s">
        <v>119</v>
      </c>
      <c r="B46606" s="6" t="s">
        <v>15</v>
      </c>
      <c r="C46606" s="6" t="s">
        <v>33</v>
      </c>
      <c r="D46606" s="6" t="s">
        <v>38</v>
      </c>
      <c r="E46606" s="6" t="s">
        <v>50</v>
      </c>
      <c r="F46606" s="6" t="s">
        <v>79</v>
      </c>
      <c r="G46606" s="6" t="s">
        <v>50</v>
      </c>
      <c r="H46606" s="6" t="s">
        <v>79</v>
      </c>
      <c r="J46606" s="6" t="s">
        <v>42</v>
      </c>
    </row>
    <row r="46607" spans="1:16">
      <c r="A46607" s="6" t="s">
        <v>120</v>
      </c>
      <c r="B46607" s="6" t="s">
        <v>16</v>
      </c>
      <c r="C46607" s="6" t="s">
        <v>34</v>
      </c>
      <c r="D46607" s="6" t="s">
        <v>39</v>
      </c>
      <c r="E46607" s="6" t="s">
        <v>51</v>
      </c>
      <c r="F46607" s="6" t="s">
        <v>80</v>
      </c>
      <c r="G46607" s="6" t="s">
        <v>51</v>
      </c>
      <c r="H46607" s="6" t="s">
        <v>80</v>
      </c>
      <c r="J46607" s="6" t="s">
        <v>33</v>
      </c>
    </row>
    <row r="46608" spans="1:16">
      <c r="B46608" s="6" t="s">
        <v>17</v>
      </c>
      <c r="C46608" s="6" t="s">
        <v>15</v>
      </c>
      <c r="D46608" s="6" t="s">
        <v>40</v>
      </c>
      <c r="E46608" s="6" t="s">
        <v>52</v>
      </c>
      <c r="F46608" s="6" t="s">
        <v>52</v>
      </c>
      <c r="G46608" s="6" t="s">
        <v>52</v>
      </c>
      <c r="H46608" s="6" t="s">
        <v>52</v>
      </c>
      <c r="J46608" s="6" t="s">
        <v>35</v>
      </c>
    </row>
    <row r="46609" spans="2:8">
      <c r="B46609" s="6" t="s">
        <v>18</v>
      </c>
      <c r="C46609" s="6" t="s">
        <v>23</v>
      </c>
      <c r="D46609" s="6" t="s">
        <v>41</v>
      </c>
      <c r="E46609" s="6" t="s">
        <v>53</v>
      </c>
      <c r="F46609" s="6" t="s">
        <v>53</v>
      </c>
      <c r="G46609" s="6" t="s">
        <v>53</v>
      </c>
      <c r="H46609" s="6" t="s">
        <v>53</v>
      </c>
    </row>
    <row r="46610" spans="2:8">
      <c r="B46610" s="6" t="s">
        <v>19</v>
      </c>
      <c r="C46610" s="6" t="s">
        <v>35</v>
      </c>
      <c r="D46610" s="6" t="s">
        <v>42</v>
      </c>
      <c r="E46610" s="6" t="s">
        <v>54</v>
      </c>
      <c r="F46610" s="6" t="s">
        <v>54</v>
      </c>
      <c r="G46610" s="6" t="s">
        <v>54</v>
      </c>
      <c r="H46610" s="6" t="s">
        <v>54</v>
      </c>
    </row>
    <row r="46611" spans="2:8">
      <c r="B46611" s="6" t="s">
        <v>20</v>
      </c>
      <c r="D46611" s="6" t="s">
        <v>33</v>
      </c>
      <c r="E46611" s="6" t="s">
        <v>55</v>
      </c>
      <c r="F46611" s="6" t="s">
        <v>55</v>
      </c>
      <c r="G46611" s="6" t="s">
        <v>55</v>
      </c>
      <c r="H46611" s="6" t="s">
        <v>55</v>
      </c>
    </row>
    <row r="46612" spans="2:8">
      <c r="B46612" s="6" t="s">
        <v>21</v>
      </c>
      <c r="D46612" s="6" t="s">
        <v>34</v>
      </c>
      <c r="E46612" s="6" t="s">
        <v>56</v>
      </c>
      <c r="F46612" s="6" t="s">
        <v>56</v>
      </c>
      <c r="G46612" s="6" t="s">
        <v>56</v>
      </c>
      <c r="H46612" s="6" t="s">
        <v>56</v>
      </c>
    </row>
    <row r="46613" spans="2:8">
      <c r="B46613" s="6" t="s">
        <v>22</v>
      </c>
      <c r="D46613" s="6" t="s">
        <v>15</v>
      </c>
      <c r="E46613" s="6" t="s">
        <v>57</v>
      </c>
      <c r="F46613" s="6" t="s">
        <v>57</v>
      </c>
      <c r="G46613" s="6" t="s">
        <v>57</v>
      </c>
      <c r="H46613" s="6" t="s">
        <v>57</v>
      </c>
    </row>
    <row r="46614" spans="2:8">
      <c r="B46614" s="6" t="s">
        <v>23</v>
      </c>
      <c r="D46614" s="6" t="s">
        <v>23</v>
      </c>
      <c r="E46614" s="6" t="s">
        <v>58</v>
      </c>
      <c r="F46614" s="6" t="s">
        <v>58</v>
      </c>
      <c r="G46614" s="6" t="s">
        <v>58</v>
      </c>
      <c r="H46614" s="6" t="s">
        <v>58</v>
      </c>
    </row>
    <row r="46615" spans="2:8">
      <c r="D46615" s="6" t="s">
        <v>35</v>
      </c>
      <c r="E46615" s="6" t="s">
        <v>59</v>
      </c>
      <c r="F46615" s="6" t="s">
        <v>59</v>
      </c>
      <c r="G46615" s="6" t="s">
        <v>59</v>
      </c>
      <c r="H46615" s="6" t="s">
        <v>59</v>
      </c>
    </row>
    <row r="46616" spans="2:8">
      <c r="E46616" s="6" t="s">
        <v>60</v>
      </c>
      <c r="F46616" s="6" t="s">
        <v>60</v>
      </c>
      <c r="G46616" s="6" t="s">
        <v>60</v>
      </c>
      <c r="H46616" s="6" t="s">
        <v>60</v>
      </c>
    </row>
    <row r="46617" spans="2:8">
      <c r="E46617" s="6" t="s">
        <v>61</v>
      </c>
      <c r="F46617" s="6" t="s">
        <v>61</v>
      </c>
      <c r="G46617" s="6" t="s">
        <v>61</v>
      </c>
      <c r="H46617" s="6" t="s">
        <v>61</v>
      </c>
    </row>
    <row r="46618" spans="2:8">
      <c r="E46618" s="6" t="s">
        <v>62</v>
      </c>
      <c r="F46618" s="6" t="s">
        <v>62</v>
      </c>
      <c r="G46618" s="6" t="s">
        <v>62</v>
      </c>
      <c r="H46618" s="6" t="s">
        <v>62</v>
      </c>
    </row>
    <row r="46619" spans="2:8">
      <c r="E46619" s="6" t="s">
        <v>63</v>
      </c>
      <c r="F46619" s="6" t="s">
        <v>63</v>
      </c>
      <c r="G46619" s="6" t="s">
        <v>63</v>
      </c>
      <c r="H46619" s="6" t="s">
        <v>63</v>
      </c>
    </row>
    <row r="46620" spans="2:8">
      <c r="E46620" s="6" t="s">
        <v>64</v>
      </c>
      <c r="F46620" s="6" t="s">
        <v>64</v>
      </c>
      <c r="G46620" s="6" t="s">
        <v>64</v>
      </c>
      <c r="H46620" s="6" t="s">
        <v>64</v>
      </c>
    </row>
    <row r="46621" spans="2:8">
      <c r="E46621" s="6" t="s">
        <v>65</v>
      </c>
      <c r="F46621" s="6" t="s">
        <v>65</v>
      </c>
      <c r="G46621" s="6" t="s">
        <v>65</v>
      </c>
      <c r="H46621" s="6" t="s">
        <v>65</v>
      </c>
    </row>
    <row r="46622" spans="2:8">
      <c r="E46622" s="6" t="s">
        <v>66</v>
      </c>
      <c r="F46622" s="6" t="s">
        <v>66</v>
      </c>
      <c r="G46622" s="6" t="s">
        <v>66</v>
      </c>
      <c r="H46622" s="6" t="s">
        <v>66</v>
      </c>
    </row>
    <row r="46623" spans="2:8">
      <c r="E46623" s="6" t="s">
        <v>67</v>
      </c>
      <c r="F46623" s="6" t="s">
        <v>67</v>
      </c>
      <c r="G46623" s="6" t="s">
        <v>67</v>
      </c>
      <c r="H46623" s="6" t="s">
        <v>67</v>
      </c>
    </row>
    <row r="46624" spans="2:8">
      <c r="E46624" s="6" t="s">
        <v>68</v>
      </c>
      <c r="F46624" s="6" t="s">
        <v>68</v>
      </c>
      <c r="G46624" s="6" t="s">
        <v>68</v>
      </c>
      <c r="H46624" s="6" t="s">
        <v>68</v>
      </c>
    </row>
    <row r="46625" spans="5:8">
      <c r="E46625" s="6" t="s">
        <v>69</v>
      </c>
      <c r="F46625" s="6" t="s">
        <v>69</v>
      </c>
      <c r="G46625" s="6" t="s">
        <v>69</v>
      </c>
      <c r="H46625" s="6" t="s">
        <v>69</v>
      </c>
    </row>
    <row r="46626" spans="5:8">
      <c r="E46626" s="6" t="s">
        <v>70</v>
      </c>
      <c r="F46626" s="6" t="s">
        <v>70</v>
      </c>
      <c r="G46626" s="6" t="s">
        <v>70</v>
      </c>
      <c r="H46626" s="6" t="s">
        <v>70</v>
      </c>
    </row>
    <row r="46627" spans="5:8">
      <c r="E46627" s="6" t="s">
        <v>71</v>
      </c>
      <c r="F46627" s="6" t="s">
        <v>71</v>
      </c>
      <c r="G46627" s="6" t="s">
        <v>71</v>
      </c>
      <c r="H46627" s="6" t="s">
        <v>71</v>
      </c>
    </row>
    <row r="46628" spans="5:8">
      <c r="E46628" s="6" t="s">
        <v>72</v>
      </c>
      <c r="F46628" s="6" t="s">
        <v>72</v>
      </c>
      <c r="G46628" s="6" t="s">
        <v>72</v>
      </c>
      <c r="H46628" s="6" t="s">
        <v>72</v>
      </c>
    </row>
    <row r="46629" spans="5:8">
      <c r="E46629" s="6" t="s">
        <v>73</v>
      </c>
      <c r="F46629" s="6" t="s">
        <v>73</v>
      </c>
      <c r="G46629" s="6" t="s">
        <v>73</v>
      </c>
      <c r="H46629" s="6" t="s">
        <v>73</v>
      </c>
    </row>
    <row r="46630" spans="5:8">
      <c r="E46630" s="6" t="s">
        <v>74</v>
      </c>
      <c r="F46630" s="6" t="s">
        <v>74</v>
      </c>
      <c r="G46630" s="6" t="s">
        <v>74</v>
      </c>
      <c r="H46630" s="6" t="s">
        <v>74</v>
      </c>
    </row>
    <row r="46631" spans="5:8">
      <c r="E46631" s="6" t="s">
        <v>75</v>
      </c>
      <c r="F46631" s="6" t="s">
        <v>75</v>
      </c>
      <c r="G46631" s="6" t="s">
        <v>75</v>
      </c>
      <c r="H46631" s="6" t="s">
        <v>75</v>
      </c>
    </row>
    <row r="46632" spans="5:8">
      <c r="E46632" s="6" t="s">
        <v>76</v>
      </c>
      <c r="F46632" s="6" t="s">
        <v>76</v>
      </c>
      <c r="G46632" s="6" t="s">
        <v>76</v>
      </c>
      <c r="H46632" s="6" t="s">
        <v>76</v>
      </c>
    </row>
    <row r="46633" spans="5:8">
      <c r="E46633" s="6" t="s">
        <v>33</v>
      </c>
      <c r="F46633" s="6" t="s">
        <v>81</v>
      </c>
      <c r="G46633" s="6" t="s">
        <v>33</v>
      </c>
      <c r="H46633" s="6" t="s">
        <v>81</v>
      </c>
    </row>
    <row r="46634" spans="5:8">
      <c r="E46634" s="6" t="s">
        <v>34</v>
      </c>
      <c r="F46634" s="6" t="s">
        <v>82</v>
      </c>
      <c r="G46634" s="6" t="s">
        <v>34</v>
      </c>
      <c r="H46634" s="6" t="s">
        <v>82</v>
      </c>
    </row>
    <row r="46635" spans="5:8">
      <c r="E46635" s="6" t="s">
        <v>8</v>
      </c>
      <c r="F46635" s="6" t="s">
        <v>83</v>
      </c>
      <c r="G46635" s="6" t="s">
        <v>8</v>
      </c>
      <c r="H46635" s="6" t="s">
        <v>83</v>
      </c>
    </row>
    <row r="46636" spans="5:8">
      <c r="E46636" s="6" t="s">
        <v>9</v>
      </c>
      <c r="F46636" s="6" t="s">
        <v>39</v>
      </c>
      <c r="G46636" s="6" t="s">
        <v>9</v>
      </c>
      <c r="H46636" s="6" t="s">
        <v>39</v>
      </c>
    </row>
    <row r="46637" spans="5:8">
      <c r="E46637" s="6" t="s">
        <v>10</v>
      </c>
      <c r="F46637" s="6" t="s">
        <v>40</v>
      </c>
      <c r="G46637" s="6" t="s">
        <v>10</v>
      </c>
      <c r="H46637" s="6" t="s">
        <v>40</v>
      </c>
    </row>
    <row r="46638" spans="5:8">
      <c r="E46638" s="6" t="s">
        <v>11</v>
      </c>
      <c r="F46638" s="6" t="s">
        <v>41</v>
      </c>
      <c r="G46638" s="6" t="s">
        <v>11</v>
      </c>
      <c r="H46638" s="6" t="s">
        <v>41</v>
      </c>
    </row>
    <row r="46639" spans="5:8">
      <c r="E46639" s="6" t="s">
        <v>12</v>
      </c>
      <c r="F46639" s="6" t="s">
        <v>42</v>
      </c>
      <c r="G46639" s="6" t="s">
        <v>12</v>
      </c>
      <c r="H46639" s="6" t="s">
        <v>42</v>
      </c>
    </row>
    <row r="46640" spans="5:8">
      <c r="E46640" s="6" t="s">
        <v>13</v>
      </c>
      <c r="F46640" s="6" t="s">
        <v>33</v>
      </c>
      <c r="G46640" s="6" t="s">
        <v>13</v>
      </c>
      <c r="H46640" s="6" t="s">
        <v>33</v>
      </c>
    </row>
    <row r="46641" spans="5:8">
      <c r="E46641" s="6" t="s">
        <v>14</v>
      </c>
      <c r="F46641" s="6" t="s">
        <v>34</v>
      </c>
      <c r="G46641" s="6" t="s">
        <v>14</v>
      </c>
      <c r="H46641" s="6" t="s">
        <v>34</v>
      </c>
    </row>
    <row r="46642" spans="5:8">
      <c r="E46642" s="6" t="s">
        <v>16</v>
      </c>
      <c r="F46642" s="6" t="s">
        <v>8</v>
      </c>
      <c r="G46642" s="6" t="s">
        <v>16</v>
      </c>
      <c r="H46642" s="6" t="s">
        <v>8</v>
      </c>
    </row>
    <row r="46643" spans="5:8">
      <c r="E46643" s="6" t="s">
        <v>17</v>
      </c>
      <c r="F46643" s="6" t="s">
        <v>9</v>
      </c>
      <c r="G46643" s="6" t="s">
        <v>17</v>
      </c>
      <c r="H46643" s="6" t="s">
        <v>9</v>
      </c>
    </row>
    <row r="46644" spans="5:8">
      <c r="E46644" s="6" t="s">
        <v>18</v>
      </c>
      <c r="F46644" s="6" t="s">
        <v>10</v>
      </c>
      <c r="G46644" s="6" t="s">
        <v>18</v>
      </c>
      <c r="H46644" s="6" t="s">
        <v>10</v>
      </c>
    </row>
    <row r="46645" spans="5:8">
      <c r="E46645" s="6" t="s">
        <v>19</v>
      </c>
      <c r="F46645" s="6" t="s">
        <v>11</v>
      </c>
      <c r="G46645" s="6" t="s">
        <v>19</v>
      </c>
      <c r="H46645" s="6" t="s">
        <v>11</v>
      </c>
    </row>
    <row r="46646" spans="5:8">
      <c r="E46646" s="6" t="s">
        <v>20</v>
      </c>
      <c r="F46646" s="6" t="s">
        <v>12</v>
      </c>
      <c r="G46646" s="6" t="s">
        <v>20</v>
      </c>
      <c r="H46646" s="6" t="s">
        <v>12</v>
      </c>
    </row>
    <row r="46647" spans="5:8">
      <c r="E46647" s="6" t="s">
        <v>21</v>
      </c>
      <c r="F46647" s="6" t="s">
        <v>13</v>
      </c>
      <c r="G46647" s="6" t="s">
        <v>21</v>
      </c>
      <c r="H46647" s="6" t="s">
        <v>13</v>
      </c>
    </row>
    <row r="46648" spans="5:8">
      <c r="E46648" s="6" t="s">
        <v>22</v>
      </c>
      <c r="F46648" s="6" t="s">
        <v>14</v>
      </c>
      <c r="G46648" s="6" t="s">
        <v>22</v>
      </c>
      <c r="H46648" s="6" t="s">
        <v>14</v>
      </c>
    </row>
    <row r="46649" spans="5:8">
      <c r="E46649" s="6" t="s">
        <v>35</v>
      </c>
      <c r="F46649" s="6" t="s">
        <v>16</v>
      </c>
      <c r="G46649" s="6" t="s">
        <v>35</v>
      </c>
      <c r="H46649" s="6" t="s">
        <v>16</v>
      </c>
    </row>
    <row r="46650" spans="5:8">
      <c r="F46650" s="6" t="s">
        <v>17</v>
      </c>
      <c r="H46650" s="6" t="s">
        <v>17</v>
      </c>
    </row>
    <row r="46651" spans="5:8">
      <c r="F46651" s="6" t="s">
        <v>18</v>
      </c>
      <c r="H46651" s="6" t="s">
        <v>18</v>
      </c>
    </row>
    <row r="46652" spans="5:8">
      <c r="F46652" s="6" t="s">
        <v>19</v>
      </c>
      <c r="H46652" s="6" t="s">
        <v>19</v>
      </c>
    </row>
    <row r="46653" spans="5:8">
      <c r="F46653" s="6" t="s">
        <v>20</v>
      </c>
      <c r="H46653" s="6" t="s">
        <v>20</v>
      </c>
    </row>
    <row r="46654" spans="5:8">
      <c r="F46654" s="6" t="s">
        <v>21</v>
      </c>
      <c r="H46654" s="6" t="s">
        <v>21</v>
      </c>
    </row>
    <row r="46655" spans="5:8">
      <c r="F46655" s="6" t="s">
        <v>22</v>
      </c>
      <c r="H46655" s="6" t="s">
        <v>22</v>
      </c>
    </row>
    <row r="46656" spans="5:8">
      <c r="F46656" s="6" t="s">
        <v>35</v>
      </c>
      <c r="H46656" s="6" t="s">
        <v>35</v>
      </c>
    </row>
    <row r="46849" spans="1:16">
      <c r="A46849" s="6" t="s">
        <v>211</v>
      </c>
      <c r="B46849" s="6" t="s">
        <v>2</v>
      </c>
      <c r="C46849" s="6" t="s">
        <v>24</v>
      </c>
      <c r="D46849" s="6" t="s">
        <v>36</v>
      </c>
      <c r="E46849" s="6" t="s">
        <v>43</v>
      </c>
      <c r="F46849" s="6" t="s">
        <v>77</v>
      </c>
      <c r="G46849" s="6" t="s">
        <v>84</v>
      </c>
      <c r="H46849" s="6" t="s">
        <v>86</v>
      </c>
      <c r="I46849" s="6" t="s">
        <v>88</v>
      </c>
      <c r="J46849" s="6" t="s">
        <v>92</v>
      </c>
      <c r="K46849" s="6" t="s">
        <v>94</v>
      </c>
      <c r="L46849" s="6" t="s">
        <v>96</v>
      </c>
      <c r="M46849" s="6" t="s">
        <v>98</v>
      </c>
      <c r="N46849" s="6" t="s">
        <v>100</v>
      </c>
      <c r="O46849" s="6" t="s">
        <v>102</v>
      </c>
      <c r="P46849" s="6" t="s">
        <v>104</v>
      </c>
    </row>
    <row r="46850" spans="1:16">
      <c r="A46850" s="6" t="s">
        <v>107</v>
      </c>
      <c r="B46850" s="6" t="s">
        <v>3</v>
      </c>
      <c r="C46850" s="6" t="s">
        <v>25</v>
      </c>
      <c r="D46850" s="6" t="s">
        <v>37</v>
      </c>
      <c r="E46850" s="6" t="s">
        <v>44</v>
      </c>
      <c r="F46850" s="6" t="s">
        <v>78</v>
      </c>
      <c r="G46850" s="6" t="s">
        <v>85</v>
      </c>
      <c r="H46850" s="6" t="s">
        <v>87</v>
      </c>
      <c r="I46850" s="6" t="s">
        <v>89</v>
      </c>
      <c r="J46850" s="6" t="s">
        <v>93</v>
      </c>
      <c r="K46850" s="6" t="s">
        <v>95</v>
      </c>
      <c r="L46850" s="6" t="s">
        <v>97</v>
      </c>
      <c r="M46850" s="6" t="s">
        <v>99</v>
      </c>
      <c r="N46850" s="6" t="s">
        <v>101</v>
      </c>
      <c r="O46850" s="6" t="s">
        <v>103</v>
      </c>
      <c r="P46850" s="6" t="s">
        <v>105</v>
      </c>
    </row>
    <row r="46851" spans="1:16">
      <c r="A46851" s="6" t="s">
        <v>108</v>
      </c>
      <c r="B46851" s="6" t="s">
        <v>4</v>
      </c>
      <c r="C46851" s="6" t="s">
        <v>4</v>
      </c>
      <c r="D46851" s="6" t="s">
        <v>4</v>
      </c>
      <c r="E46851" s="6" t="s">
        <v>4</v>
      </c>
      <c r="F46851" s="6" t="s">
        <v>4</v>
      </c>
      <c r="G46851" s="6" t="s">
        <v>4</v>
      </c>
      <c r="H46851" s="6" t="s">
        <v>4</v>
      </c>
      <c r="I46851" s="6" t="s">
        <v>4</v>
      </c>
      <c r="J46851" s="6" t="s">
        <v>4</v>
      </c>
      <c r="K46851" s="6" t="s">
        <v>4</v>
      </c>
      <c r="L46851" s="6" t="s">
        <v>4</v>
      </c>
      <c r="M46851" s="6" t="s">
        <v>4</v>
      </c>
      <c r="N46851" s="6" t="s">
        <v>4</v>
      </c>
      <c r="O46851" s="6" t="s">
        <v>4</v>
      </c>
      <c r="P46851" s="6" t="s">
        <v>4</v>
      </c>
    </row>
    <row r="46852" spans="1:16">
      <c r="A46852" s="6" t="s">
        <v>109</v>
      </c>
      <c r="B46852" s="6" t="s">
        <v>5</v>
      </c>
      <c r="C46852" s="6" t="s">
        <v>5</v>
      </c>
      <c r="D46852" s="6" t="s">
        <v>5</v>
      </c>
      <c r="E46852" s="6" t="s">
        <v>5</v>
      </c>
      <c r="F46852" s="6" t="s">
        <v>5</v>
      </c>
      <c r="G46852" s="6" t="s">
        <v>5</v>
      </c>
      <c r="H46852" s="6" t="s">
        <v>5</v>
      </c>
      <c r="I46852" s="6" t="s">
        <v>5</v>
      </c>
      <c r="J46852" s="6" t="s">
        <v>5</v>
      </c>
      <c r="K46852" s="6" t="s">
        <v>5</v>
      </c>
      <c r="L46852" s="6" t="s">
        <v>5</v>
      </c>
      <c r="M46852" s="6" t="s">
        <v>5</v>
      </c>
      <c r="N46852" s="6" t="s">
        <v>5</v>
      </c>
      <c r="O46852" s="6" t="s">
        <v>5</v>
      </c>
      <c r="P46852" s="6" t="s">
        <v>5</v>
      </c>
    </row>
    <row r="46853" spans="1:16">
      <c r="A46853" s="6" t="s">
        <v>110</v>
      </c>
      <c r="B46853" s="6" t="s">
        <v>6</v>
      </c>
      <c r="C46853" s="6" t="s">
        <v>26</v>
      </c>
      <c r="D46853" s="6" t="s">
        <v>26</v>
      </c>
      <c r="E46853" s="6" t="s">
        <v>26</v>
      </c>
      <c r="F46853" s="6" t="s">
        <v>26</v>
      </c>
      <c r="G46853" s="6" t="s">
        <v>26</v>
      </c>
      <c r="H46853" s="6" t="s">
        <v>26</v>
      </c>
      <c r="I46853" s="6" t="s">
        <v>26</v>
      </c>
      <c r="J46853" s="6" t="s">
        <v>26</v>
      </c>
      <c r="K46853" s="6" t="s">
        <v>35</v>
      </c>
      <c r="L46853" s="6" t="s">
        <v>35</v>
      </c>
      <c r="N46853" s="6" t="s">
        <v>6</v>
      </c>
      <c r="O46853" s="6" t="s">
        <v>6</v>
      </c>
      <c r="P46853" s="6" t="s">
        <v>6</v>
      </c>
    </row>
    <row r="46854" spans="1:16">
      <c r="A46854" s="6" t="s">
        <v>111</v>
      </c>
      <c r="B46854" s="6" t="s">
        <v>7</v>
      </c>
      <c r="C46854" s="6" t="s">
        <v>6</v>
      </c>
      <c r="D46854" s="6" t="s">
        <v>6</v>
      </c>
      <c r="E46854" s="6" t="s">
        <v>6</v>
      </c>
      <c r="F46854" s="6" t="s">
        <v>6</v>
      </c>
      <c r="G46854" s="6" t="s">
        <v>6</v>
      </c>
      <c r="H46854" s="6" t="s">
        <v>6</v>
      </c>
      <c r="I46854" s="6" t="s">
        <v>6</v>
      </c>
      <c r="J46854" s="6" t="s">
        <v>6</v>
      </c>
      <c r="N46854" s="6" t="s">
        <v>7</v>
      </c>
      <c r="O46854" s="6" t="s">
        <v>7</v>
      </c>
      <c r="P46854" s="6" t="s">
        <v>7</v>
      </c>
    </row>
    <row r="46855" spans="1:16">
      <c r="A46855" s="6" t="s">
        <v>112</v>
      </c>
      <c r="B46855" s="6" t="s">
        <v>8</v>
      </c>
      <c r="C46855" s="6" t="s">
        <v>7</v>
      </c>
      <c r="D46855" s="6" t="s">
        <v>7</v>
      </c>
      <c r="E46855" s="6" t="s">
        <v>7</v>
      </c>
      <c r="F46855" s="6" t="s">
        <v>7</v>
      </c>
      <c r="G46855" s="6" t="s">
        <v>7</v>
      </c>
      <c r="H46855" s="6" t="s">
        <v>7</v>
      </c>
      <c r="I46855" s="6" t="s">
        <v>7</v>
      </c>
      <c r="J46855" s="6" t="s">
        <v>7</v>
      </c>
      <c r="N46855" s="6" t="s">
        <v>27</v>
      </c>
      <c r="O46855" s="6" t="s">
        <v>27</v>
      </c>
      <c r="P46855" s="6" t="s">
        <v>27</v>
      </c>
    </row>
    <row r="46856" spans="1:16">
      <c r="A46856" s="6" t="s">
        <v>113</v>
      </c>
      <c r="B46856" s="6" t="s">
        <v>9</v>
      </c>
      <c r="C46856" s="6" t="s">
        <v>27</v>
      </c>
      <c r="D46856" s="6" t="s">
        <v>27</v>
      </c>
      <c r="E46856" s="6" t="s">
        <v>27</v>
      </c>
      <c r="F46856" s="6" t="s">
        <v>27</v>
      </c>
      <c r="G46856" s="6" t="s">
        <v>27</v>
      </c>
      <c r="H46856" s="6" t="s">
        <v>27</v>
      </c>
      <c r="I46856" s="6" t="s">
        <v>27</v>
      </c>
      <c r="J46856" s="6" t="s">
        <v>27</v>
      </c>
      <c r="N46856" s="6" t="s">
        <v>35</v>
      </c>
      <c r="O46856" s="6" t="s">
        <v>35</v>
      </c>
      <c r="P46856" s="6" t="s">
        <v>35</v>
      </c>
    </row>
    <row r="46857" spans="1:16">
      <c r="A46857" s="6" t="s">
        <v>114</v>
      </c>
      <c r="B46857" s="6" t="s">
        <v>10</v>
      </c>
      <c r="C46857" s="6" t="s">
        <v>28</v>
      </c>
      <c r="D46857" s="6" t="s">
        <v>28</v>
      </c>
      <c r="E46857" s="6" t="s">
        <v>45</v>
      </c>
      <c r="F46857" s="6" t="s">
        <v>45</v>
      </c>
      <c r="G46857" s="6" t="s">
        <v>45</v>
      </c>
      <c r="H46857" s="6" t="s">
        <v>45</v>
      </c>
      <c r="I46857" s="6" t="s">
        <v>90</v>
      </c>
      <c r="J46857" s="6" t="s">
        <v>90</v>
      </c>
    </row>
    <row r="46858" spans="1:16">
      <c r="A46858" s="6" t="s">
        <v>115</v>
      </c>
      <c r="B46858" s="6" t="s">
        <v>11</v>
      </c>
      <c r="C46858" s="6" t="s">
        <v>29</v>
      </c>
      <c r="D46858" s="6" t="s">
        <v>29</v>
      </c>
      <c r="E46858" s="6" t="s">
        <v>46</v>
      </c>
      <c r="F46858" s="6" t="s">
        <v>46</v>
      </c>
      <c r="G46858" s="6" t="s">
        <v>46</v>
      </c>
      <c r="H46858" s="6" t="s">
        <v>46</v>
      </c>
      <c r="I46858" s="6" t="s">
        <v>91</v>
      </c>
      <c r="J46858" s="6" t="s">
        <v>91</v>
      </c>
    </row>
    <row r="46859" spans="1:16">
      <c r="A46859" s="6" t="s">
        <v>116</v>
      </c>
      <c r="B46859" s="6" t="s">
        <v>12</v>
      </c>
      <c r="C46859" s="6" t="s">
        <v>30</v>
      </c>
      <c r="D46859" s="6" t="s">
        <v>30</v>
      </c>
      <c r="E46859" s="6" t="s">
        <v>47</v>
      </c>
      <c r="F46859" s="6" t="s">
        <v>47</v>
      </c>
      <c r="G46859" s="6" t="s">
        <v>47</v>
      </c>
      <c r="H46859" s="6" t="s">
        <v>47</v>
      </c>
      <c r="I46859" s="6" t="s">
        <v>33</v>
      </c>
      <c r="J46859" s="6" t="s">
        <v>39</v>
      </c>
    </row>
    <row r="46860" spans="1:16">
      <c r="A46860" s="6" t="s">
        <v>117</v>
      </c>
      <c r="B46860" s="6" t="s">
        <v>13</v>
      </c>
      <c r="C46860" s="6" t="s">
        <v>31</v>
      </c>
      <c r="D46860" s="6" t="s">
        <v>31</v>
      </c>
      <c r="E46860" s="6" t="s">
        <v>48</v>
      </c>
      <c r="F46860" s="6" t="s">
        <v>48</v>
      </c>
      <c r="G46860" s="6" t="s">
        <v>48</v>
      </c>
      <c r="H46860" s="6" t="s">
        <v>48</v>
      </c>
      <c r="I46860" s="6" t="s">
        <v>35</v>
      </c>
      <c r="J46860" s="6" t="s">
        <v>40</v>
      </c>
    </row>
    <row r="46861" spans="1:16">
      <c r="A46861" s="6" t="s">
        <v>118</v>
      </c>
      <c r="B46861" s="6" t="s">
        <v>14</v>
      </c>
      <c r="C46861" s="6" t="s">
        <v>32</v>
      </c>
      <c r="D46861" s="6" t="s">
        <v>32</v>
      </c>
      <c r="E46861" s="6" t="s">
        <v>49</v>
      </c>
      <c r="F46861" s="6" t="s">
        <v>49</v>
      </c>
      <c r="G46861" s="6" t="s">
        <v>49</v>
      </c>
      <c r="H46861" s="6" t="s">
        <v>49</v>
      </c>
      <c r="J46861" s="6" t="s">
        <v>41</v>
      </c>
    </row>
    <row r="46862" spans="1:16">
      <c r="A46862" s="6" t="s">
        <v>119</v>
      </c>
      <c r="B46862" s="6" t="s">
        <v>15</v>
      </c>
      <c r="C46862" s="6" t="s">
        <v>33</v>
      </c>
      <c r="D46862" s="6" t="s">
        <v>38</v>
      </c>
      <c r="E46862" s="6" t="s">
        <v>50</v>
      </c>
      <c r="F46862" s="6" t="s">
        <v>79</v>
      </c>
      <c r="G46862" s="6" t="s">
        <v>50</v>
      </c>
      <c r="H46862" s="6" t="s">
        <v>79</v>
      </c>
      <c r="J46862" s="6" t="s">
        <v>42</v>
      </c>
    </row>
    <row r="46863" spans="1:16">
      <c r="A46863" s="6" t="s">
        <v>120</v>
      </c>
      <c r="B46863" s="6" t="s">
        <v>16</v>
      </c>
      <c r="C46863" s="6" t="s">
        <v>34</v>
      </c>
      <c r="D46863" s="6" t="s">
        <v>39</v>
      </c>
      <c r="E46863" s="6" t="s">
        <v>51</v>
      </c>
      <c r="F46863" s="6" t="s">
        <v>80</v>
      </c>
      <c r="G46863" s="6" t="s">
        <v>51</v>
      </c>
      <c r="H46863" s="6" t="s">
        <v>80</v>
      </c>
      <c r="J46863" s="6" t="s">
        <v>33</v>
      </c>
    </row>
    <row r="46864" spans="1:16">
      <c r="B46864" s="6" t="s">
        <v>17</v>
      </c>
      <c r="C46864" s="6" t="s">
        <v>15</v>
      </c>
      <c r="D46864" s="6" t="s">
        <v>40</v>
      </c>
      <c r="E46864" s="6" t="s">
        <v>52</v>
      </c>
      <c r="F46864" s="6" t="s">
        <v>52</v>
      </c>
      <c r="G46864" s="6" t="s">
        <v>52</v>
      </c>
      <c r="H46864" s="6" t="s">
        <v>52</v>
      </c>
      <c r="J46864" s="6" t="s">
        <v>35</v>
      </c>
    </row>
    <row r="46865" spans="2:8">
      <c r="B46865" s="6" t="s">
        <v>18</v>
      </c>
      <c r="C46865" s="6" t="s">
        <v>23</v>
      </c>
      <c r="D46865" s="6" t="s">
        <v>41</v>
      </c>
      <c r="E46865" s="6" t="s">
        <v>53</v>
      </c>
      <c r="F46865" s="6" t="s">
        <v>53</v>
      </c>
      <c r="G46865" s="6" t="s">
        <v>53</v>
      </c>
      <c r="H46865" s="6" t="s">
        <v>53</v>
      </c>
    </row>
    <row r="46866" spans="2:8">
      <c r="B46866" s="6" t="s">
        <v>19</v>
      </c>
      <c r="C46866" s="6" t="s">
        <v>35</v>
      </c>
      <c r="D46866" s="6" t="s">
        <v>42</v>
      </c>
      <c r="E46866" s="6" t="s">
        <v>54</v>
      </c>
      <c r="F46866" s="6" t="s">
        <v>54</v>
      </c>
      <c r="G46866" s="6" t="s">
        <v>54</v>
      </c>
      <c r="H46866" s="6" t="s">
        <v>54</v>
      </c>
    </row>
    <row r="46867" spans="2:8">
      <c r="B46867" s="6" t="s">
        <v>20</v>
      </c>
      <c r="D46867" s="6" t="s">
        <v>33</v>
      </c>
      <c r="E46867" s="6" t="s">
        <v>55</v>
      </c>
      <c r="F46867" s="6" t="s">
        <v>55</v>
      </c>
      <c r="G46867" s="6" t="s">
        <v>55</v>
      </c>
      <c r="H46867" s="6" t="s">
        <v>55</v>
      </c>
    </row>
    <row r="46868" spans="2:8">
      <c r="B46868" s="6" t="s">
        <v>21</v>
      </c>
      <c r="D46868" s="6" t="s">
        <v>34</v>
      </c>
      <c r="E46868" s="6" t="s">
        <v>56</v>
      </c>
      <c r="F46868" s="6" t="s">
        <v>56</v>
      </c>
      <c r="G46868" s="6" t="s">
        <v>56</v>
      </c>
      <c r="H46868" s="6" t="s">
        <v>56</v>
      </c>
    </row>
    <row r="46869" spans="2:8">
      <c r="B46869" s="6" t="s">
        <v>22</v>
      </c>
      <c r="D46869" s="6" t="s">
        <v>15</v>
      </c>
      <c r="E46869" s="6" t="s">
        <v>57</v>
      </c>
      <c r="F46869" s="6" t="s">
        <v>57</v>
      </c>
      <c r="G46869" s="6" t="s">
        <v>57</v>
      </c>
      <c r="H46869" s="6" t="s">
        <v>57</v>
      </c>
    </row>
    <row r="46870" spans="2:8">
      <c r="B46870" s="6" t="s">
        <v>23</v>
      </c>
      <c r="D46870" s="6" t="s">
        <v>23</v>
      </c>
      <c r="E46870" s="6" t="s">
        <v>58</v>
      </c>
      <c r="F46870" s="6" t="s">
        <v>58</v>
      </c>
      <c r="G46870" s="6" t="s">
        <v>58</v>
      </c>
      <c r="H46870" s="6" t="s">
        <v>58</v>
      </c>
    </row>
    <row r="46871" spans="2:8">
      <c r="D46871" s="6" t="s">
        <v>35</v>
      </c>
      <c r="E46871" s="6" t="s">
        <v>59</v>
      </c>
      <c r="F46871" s="6" t="s">
        <v>59</v>
      </c>
      <c r="G46871" s="6" t="s">
        <v>59</v>
      </c>
      <c r="H46871" s="6" t="s">
        <v>59</v>
      </c>
    </row>
    <row r="46872" spans="2:8">
      <c r="E46872" s="6" t="s">
        <v>60</v>
      </c>
      <c r="F46872" s="6" t="s">
        <v>60</v>
      </c>
      <c r="G46872" s="6" t="s">
        <v>60</v>
      </c>
      <c r="H46872" s="6" t="s">
        <v>60</v>
      </c>
    </row>
    <row r="46873" spans="2:8">
      <c r="E46873" s="6" t="s">
        <v>61</v>
      </c>
      <c r="F46873" s="6" t="s">
        <v>61</v>
      </c>
      <c r="G46873" s="6" t="s">
        <v>61</v>
      </c>
      <c r="H46873" s="6" t="s">
        <v>61</v>
      </c>
    </row>
    <row r="46874" spans="2:8">
      <c r="E46874" s="6" t="s">
        <v>62</v>
      </c>
      <c r="F46874" s="6" t="s">
        <v>62</v>
      </c>
      <c r="G46874" s="6" t="s">
        <v>62</v>
      </c>
      <c r="H46874" s="6" t="s">
        <v>62</v>
      </c>
    </row>
    <row r="46875" spans="2:8">
      <c r="E46875" s="6" t="s">
        <v>63</v>
      </c>
      <c r="F46875" s="6" t="s">
        <v>63</v>
      </c>
      <c r="G46875" s="6" t="s">
        <v>63</v>
      </c>
      <c r="H46875" s="6" t="s">
        <v>63</v>
      </c>
    </row>
    <row r="46876" spans="2:8">
      <c r="E46876" s="6" t="s">
        <v>64</v>
      </c>
      <c r="F46876" s="6" t="s">
        <v>64</v>
      </c>
      <c r="G46876" s="6" t="s">
        <v>64</v>
      </c>
      <c r="H46876" s="6" t="s">
        <v>64</v>
      </c>
    </row>
    <row r="46877" spans="2:8">
      <c r="E46877" s="6" t="s">
        <v>65</v>
      </c>
      <c r="F46877" s="6" t="s">
        <v>65</v>
      </c>
      <c r="G46877" s="6" t="s">
        <v>65</v>
      </c>
      <c r="H46877" s="6" t="s">
        <v>65</v>
      </c>
    </row>
    <row r="46878" spans="2:8">
      <c r="E46878" s="6" t="s">
        <v>66</v>
      </c>
      <c r="F46878" s="6" t="s">
        <v>66</v>
      </c>
      <c r="G46878" s="6" t="s">
        <v>66</v>
      </c>
      <c r="H46878" s="6" t="s">
        <v>66</v>
      </c>
    </row>
    <row r="46879" spans="2:8">
      <c r="E46879" s="6" t="s">
        <v>67</v>
      </c>
      <c r="F46879" s="6" t="s">
        <v>67</v>
      </c>
      <c r="G46879" s="6" t="s">
        <v>67</v>
      </c>
      <c r="H46879" s="6" t="s">
        <v>67</v>
      </c>
    </row>
    <row r="46880" spans="2:8">
      <c r="E46880" s="6" t="s">
        <v>68</v>
      </c>
      <c r="F46880" s="6" t="s">
        <v>68</v>
      </c>
      <c r="G46880" s="6" t="s">
        <v>68</v>
      </c>
      <c r="H46880" s="6" t="s">
        <v>68</v>
      </c>
    </row>
    <row r="46881" spans="5:8">
      <c r="E46881" s="6" t="s">
        <v>69</v>
      </c>
      <c r="F46881" s="6" t="s">
        <v>69</v>
      </c>
      <c r="G46881" s="6" t="s">
        <v>69</v>
      </c>
      <c r="H46881" s="6" t="s">
        <v>69</v>
      </c>
    </row>
    <row r="46882" spans="5:8">
      <c r="E46882" s="6" t="s">
        <v>70</v>
      </c>
      <c r="F46882" s="6" t="s">
        <v>70</v>
      </c>
      <c r="G46882" s="6" t="s">
        <v>70</v>
      </c>
      <c r="H46882" s="6" t="s">
        <v>70</v>
      </c>
    </row>
    <row r="46883" spans="5:8">
      <c r="E46883" s="6" t="s">
        <v>71</v>
      </c>
      <c r="F46883" s="6" t="s">
        <v>71</v>
      </c>
      <c r="G46883" s="6" t="s">
        <v>71</v>
      </c>
      <c r="H46883" s="6" t="s">
        <v>71</v>
      </c>
    </row>
    <row r="46884" spans="5:8">
      <c r="E46884" s="6" t="s">
        <v>72</v>
      </c>
      <c r="F46884" s="6" t="s">
        <v>72</v>
      </c>
      <c r="G46884" s="6" t="s">
        <v>72</v>
      </c>
      <c r="H46884" s="6" t="s">
        <v>72</v>
      </c>
    </row>
    <row r="46885" spans="5:8">
      <c r="E46885" s="6" t="s">
        <v>73</v>
      </c>
      <c r="F46885" s="6" t="s">
        <v>73</v>
      </c>
      <c r="G46885" s="6" t="s">
        <v>73</v>
      </c>
      <c r="H46885" s="6" t="s">
        <v>73</v>
      </c>
    </row>
    <row r="46886" spans="5:8">
      <c r="E46886" s="6" t="s">
        <v>74</v>
      </c>
      <c r="F46886" s="6" t="s">
        <v>74</v>
      </c>
      <c r="G46886" s="6" t="s">
        <v>74</v>
      </c>
      <c r="H46886" s="6" t="s">
        <v>74</v>
      </c>
    </row>
    <row r="46887" spans="5:8">
      <c r="E46887" s="6" t="s">
        <v>75</v>
      </c>
      <c r="F46887" s="6" t="s">
        <v>75</v>
      </c>
      <c r="G46887" s="6" t="s">
        <v>75</v>
      </c>
      <c r="H46887" s="6" t="s">
        <v>75</v>
      </c>
    </row>
    <row r="46888" spans="5:8">
      <c r="E46888" s="6" t="s">
        <v>76</v>
      </c>
      <c r="F46888" s="6" t="s">
        <v>76</v>
      </c>
      <c r="G46888" s="6" t="s">
        <v>76</v>
      </c>
      <c r="H46888" s="6" t="s">
        <v>76</v>
      </c>
    </row>
    <row r="46889" spans="5:8">
      <c r="E46889" s="6" t="s">
        <v>33</v>
      </c>
      <c r="F46889" s="6" t="s">
        <v>81</v>
      </c>
      <c r="G46889" s="6" t="s">
        <v>33</v>
      </c>
      <c r="H46889" s="6" t="s">
        <v>81</v>
      </c>
    </row>
    <row r="46890" spans="5:8">
      <c r="E46890" s="6" t="s">
        <v>34</v>
      </c>
      <c r="F46890" s="6" t="s">
        <v>82</v>
      </c>
      <c r="G46890" s="6" t="s">
        <v>34</v>
      </c>
      <c r="H46890" s="6" t="s">
        <v>82</v>
      </c>
    </row>
    <row r="46891" spans="5:8">
      <c r="E46891" s="6" t="s">
        <v>8</v>
      </c>
      <c r="F46891" s="6" t="s">
        <v>83</v>
      </c>
      <c r="G46891" s="6" t="s">
        <v>8</v>
      </c>
      <c r="H46891" s="6" t="s">
        <v>83</v>
      </c>
    </row>
    <row r="46892" spans="5:8">
      <c r="E46892" s="6" t="s">
        <v>9</v>
      </c>
      <c r="F46892" s="6" t="s">
        <v>39</v>
      </c>
      <c r="G46892" s="6" t="s">
        <v>9</v>
      </c>
      <c r="H46892" s="6" t="s">
        <v>39</v>
      </c>
    </row>
    <row r="46893" spans="5:8">
      <c r="E46893" s="6" t="s">
        <v>10</v>
      </c>
      <c r="F46893" s="6" t="s">
        <v>40</v>
      </c>
      <c r="G46893" s="6" t="s">
        <v>10</v>
      </c>
      <c r="H46893" s="6" t="s">
        <v>40</v>
      </c>
    </row>
    <row r="46894" spans="5:8">
      <c r="E46894" s="6" t="s">
        <v>11</v>
      </c>
      <c r="F46894" s="6" t="s">
        <v>41</v>
      </c>
      <c r="G46894" s="6" t="s">
        <v>11</v>
      </c>
      <c r="H46894" s="6" t="s">
        <v>41</v>
      </c>
    </row>
    <row r="46895" spans="5:8">
      <c r="E46895" s="6" t="s">
        <v>12</v>
      </c>
      <c r="F46895" s="6" t="s">
        <v>42</v>
      </c>
      <c r="G46895" s="6" t="s">
        <v>12</v>
      </c>
      <c r="H46895" s="6" t="s">
        <v>42</v>
      </c>
    </row>
    <row r="46896" spans="5:8">
      <c r="E46896" s="6" t="s">
        <v>13</v>
      </c>
      <c r="F46896" s="6" t="s">
        <v>33</v>
      </c>
      <c r="G46896" s="6" t="s">
        <v>13</v>
      </c>
      <c r="H46896" s="6" t="s">
        <v>33</v>
      </c>
    </row>
    <row r="46897" spans="5:8">
      <c r="E46897" s="6" t="s">
        <v>14</v>
      </c>
      <c r="F46897" s="6" t="s">
        <v>34</v>
      </c>
      <c r="G46897" s="6" t="s">
        <v>14</v>
      </c>
      <c r="H46897" s="6" t="s">
        <v>34</v>
      </c>
    </row>
    <row r="46898" spans="5:8">
      <c r="E46898" s="6" t="s">
        <v>16</v>
      </c>
      <c r="F46898" s="6" t="s">
        <v>8</v>
      </c>
      <c r="G46898" s="6" t="s">
        <v>16</v>
      </c>
      <c r="H46898" s="6" t="s">
        <v>8</v>
      </c>
    </row>
    <row r="46899" spans="5:8">
      <c r="E46899" s="6" t="s">
        <v>17</v>
      </c>
      <c r="F46899" s="6" t="s">
        <v>9</v>
      </c>
      <c r="G46899" s="6" t="s">
        <v>17</v>
      </c>
      <c r="H46899" s="6" t="s">
        <v>9</v>
      </c>
    </row>
    <row r="46900" spans="5:8">
      <c r="E46900" s="6" t="s">
        <v>18</v>
      </c>
      <c r="F46900" s="6" t="s">
        <v>10</v>
      </c>
      <c r="G46900" s="6" t="s">
        <v>18</v>
      </c>
      <c r="H46900" s="6" t="s">
        <v>10</v>
      </c>
    </row>
    <row r="46901" spans="5:8">
      <c r="E46901" s="6" t="s">
        <v>19</v>
      </c>
      <c r="F46901" s="6" t="s">
        <v>11</v>
      </c>
      <c r="G46901" s="6" t="s">
        <v>19</v>
      </c>
      <c r="H46901" s="6" t="s">
        <v>11</v>
      </c>
    </row>
    <row r="46902" spans="5:8">
      <c r="E46902" s="6" t="s">
        <v>20</v>
      </c>
      <c r="F46902" s="6" t="s">
        <v>12</v>
      </c>
      <c r="G46902" s="6" t="s">
        <v>20</v>
      </c>
      <c r="H46902" s="6" t="s">
        <v>12</v>
      </c>
    </row>
    <row r="46903" spans="5:8">
      <c r="E46903" s="6" t="s">
        <v>21</v>
      </c>
      <c r="F46903" s="6" t="s">
        <v>13</v>
      </c>
      <c r="G46903" s="6" t="s">
        <v>21</v>
      </c>
      <c r="H46903" s="6" t="s">
        <v>13</v>
      </c>
    </row>
    <row r="46904" spans="5:8">
      <c r="E46904" s="6" t="s">
        <v>22</v>
      </c>
      <c r="F46904" s="6" t="s">
        <v>14</v>
      </c>
      <c r="G46904" s="6" t="s">
        <v>22</v>
      </c>
      <c r="H46904" s="6" t="s">
        <v>14</v>
      </c>
    </row>
    <row r="46905" spans="5:8">
      <c r="E46905" s="6" t="s">
        <v>35</v>
      </c>
      <c r="F46905" s="6" t="s">
        <v>16</v>
      </c>
      <c r="G46905" s="6" t="s">
        <v>35</v>
      </c>
      <c r="H46905" s="6" t="s">
        <v>16</v>
      </c>
    </row>
    <row r="46906" spans="5:8">
      <c r="F46906" s="6" t="s">
        <v>17</v>
      </c>
      <c r="H46906" s="6" t="s">
        <v>17</v>
      </c>
    </row>
    <row r="46907" spans="5:8">
      <c r="F46907" s="6" t="s">
        <v>18</v>
      </c>
      <c r="H46907" s="6" t="s">
        <v>18</v>
      </c>
    </row>
    <row r="46908" spans="5:8">
      <c r="F46908" s="6" t="s">
        <v>19</v>
      </c>
      <c r="H46908" s="6" t="s">
        <v>19</v>
      </c>
    </row>
    <row r="46909" spans="5:8">
      <c r="F46909" s="6" t="s">
        <v>20</v>
      </c>
      <c r="H46909" s="6" t="s">
        <v>20</v>
      </c>
    </row>
    <row r="46910" spans="5:8">
      <c r="F46910" s="6" t="s">
        <v>21</v>
      </c>
      <c r="H46910" s="6" t="s">
        <v>21</v>
      </c>
    </row>
    <row r="46911" spans="5:8">
      <c r="F46911" s="6" t="s">
        <v>22</v>
      </c>
      <c r="H46911" s="6" t="s">
        <v>22</v>
      </c>
    </row>
    <row r="46912" spans="5:8">
      <c r="F46912" s="6" t="s">
        <v>35</v>
      </c>
      <c r="H46912" s="6" t="s">
        <v>35</v>
      </c>
    </row>
    <row r="47105" spans="1:16">
      <c r="A47105" s="6" t="s">
        <v>211</v>
      </c>
      <c r="B47105" s="6" t="s">
        <v>2</v>
      </c>
      <c r="C47105" s="6" t="s">
        <v>24</v>
      </c>
      <c r="D47105" s="6" t="s">
        <v>36</v>
      </c>
      <c r="E47105" s="6" t="s">
        <v>43</v>
      </c>
      <c r="F47105" s="6" t="s">
        <v>77</v>
      </c>
      <c r="G47105" s="6" t="s">
        <v>84</v>
      </c>
      <c r="H47105" s="6" t="s">
        <v>86</v>
      </c>
      <c r="I47105" s="6" t="s">
        <v>88</v>
      </c>
      <c r="J47105" s="6" t="s">
        <v>92</v>
      </c>
      <c r="K47105" s="6" t="s">
        <v>94</v>
      </c>
      <c r="L47105" s="6" t="s">
        <v>96</v>
      </c>
      <c r="M47105" s="6" t="s">
        <v>98</v>
      </c>
      <c r="N47105" s="6" t="s">
        <v>100</v>
      </c>
      <c r="O47105" s="6" t="s">
        <v>102</v>
      </c>
      <c r="P47105" s="6" t="s">
        <v>104</v>
      </c>
    </row>
    <row r="47106" spans="1:16">
      <c r="A47106" s="6" t="s">
        <v>107</v>
      </c>
      <c r="B47106" s="6" t="s">
        <v>3</v>
      </c>
      <c r="C47106" s="6" t="s">
        <v>25</v>
      </c>
      <c r="D47106" s="6" t="s">
        <v>37</v>
      </c>
      <c r="E47106" s="6" t="s">
        <v>44</v>
      </c>
      <c r="F47106" s="6" t="s">
        <v>78</v>
      </c>
      <c r="G47106" s="6" t="s">
        <v>85</v>
      </c>
      <c r="H47106" s="6" t="s">
        <v>87</v>
      </c>
      <c r="I47106" s="6" t="s">
        <v>89</v>
      </c>
      <c r="J47106" s="6" t="s">
        <v>93</v>
      </c>
      <c r="K47106" s="6" t="s">
        <v>95</v>
      </c>
      <c r="L47106" s="6" t="s">
        <v>97</v>
      </c>
      <c r="M47106" s="6" t="s">
        <v>99</v>
      </c>
      <c r="N47106" s="6" t="s">
        <v>101</v>
      </c>
      <c r="O47106" s="6" t="s">
        <v>103</v>
      </c>
      <c r="P47106" s="6" t="s">
        <v>105</v>
      </c>
    </row>
    <row r="47107" spans="1:16">
      <c r="A47107" s="6" t="s">
        <v>108</v>
      </c>
      <c r="B47107" s="6" t="s">
        <v>4</v>
      </c>
      <c r="C47107" s="6" t="s">
        <v>4</v>
      </c>
      <c r="D47107" s="6" t="s">
        <v>4</v>
      </c>
      <c r="E47107" s="6" t="s">
        <v>4</v>
      </c>
      <c r="F47107" s="6" t="s">
        <v>4</v>
      </c>
      <c r="G47107" s="6" t="s">
        <v>4</v>
      </c>
      <c r="H47107" s="6" t="s">
        <v>4</v>
      </c>
      <c r="I47107" s="6" t="s">
        <v>4</v>
      </c>
      <c r="J47107" s="6" t="s">
        <v>4</v>
      </c>
      <c r="K47107" s="6" t="s">
        <v>4</v>
      </c>
      <c r="L47107" s="6" t="s">
        <v>4</v>
      </c>
      <c r="M47107" s="6" t="s">
        <v>4</v>
      </c>
      <c r="N47107" s="6" t="s">
        <v>4</v>
      </c>
      <c r="O47107" s="6" t="s">
        <v>4</v>
      </c>
      <c r="P47107" s="6" t="s">
        <v>4</v>
      </c>
    </row>
    <row r="47108" spans="1:16">
      <c r="A47108" s="6" t="s">
        <v>109</v>
      </c>
      <c r="B47108" s="6" t="s">
        <v>5</v>
      </c>
      <c r="C47108" s="6" t="s">
        <v>5</v>
      </c>
      <c r="D47108" s="6" t="s">
        <v>5</v>
      </c>
      <c r="E47108" s="6" t="s">
        <v>5</v>
      </c>
      <c r="F47108" s="6" t="s">
        <v>5</v>
      </c>
      <c r="G47108" s="6" t="s">
        <v>5</v>
      </c>
      <c r="H47108" s="6" t="s">
        <v>5</v>
      </c>
      <c r="I47108" s="6" t="s">
        <v>5</v>
      </c>
      <c r="J47108" s="6" t="s">
        <v>5</v>
      </c>
      <c r="K47108" s="6" t="s">
        <v>5</v>
      </c>
      <c r="L47108" s="6" t="s">
        <v>5</v>
      </c>
      <c r="M47108" s="6" t="s">
        <v>5</v>
      </c>
      <c r="N47108" s="6" t="s">
        <v>5</v>
      </c>
      <c r="O47108" s="6" t="s">
        <v>5</v>
      </c>
      <c r="P47108" s="6" t="s">
        <v>5</v>
      </c>
    </row>
    <row r="47109" spans="1:16">
      <c r="A47109" s="6" t="s">
        <v>110</v>
      </c>
      <c r="B47109" s="6" t="s">
        <v>6</v>
      </c>
      <c r="C47109" s="6" t="s">
        <v>26</v>
      </c>
      <c r="D47109" s="6" t="s">
        <v>26</v>
      </c>
      <c r="E47109" s="6" t="s">
        <v>26</v>
      </c>
      <c r="F47109" s="6" t="s">
        <v>26</v>
      </c>
      <c r="G47109" s="6" t="s">
        <v>26</v>
      </c>
      <c r="H47109" s="6" t="s">
        <v>26</v>
      </c>
      <c r="I47109" s="6" t="s">
        <v>26</v>
      </c>
      <c r="J47109" s="6" t="s">
        <v>26</v>
      </c>
      <c r="K47109" s="6" t="s">
        <v>35</v>
      </c>
      <c r="L47109" s="6" t="s">
        <v>35</v>
      </c>
      <c r="N47109" s="6" t="s">
        <v>6</v>
      </c>
      <c r="O47109" s="6" t="s">
        <v>6</v>
      </c>
      <c r="P47109" s="6" t="s">
        <v>6</v>
      </c>
    </row>
    <row r="47110" spans="1:16">
      <c r="A47110" s="6" t="s">
        <v>111</v>
      </c>
      <c r="B47110" s="6" t="s">
        <v>7</v>
      </c>
      <c r="C47110" s="6" t="s">
        <v>6</v>
      </c>
      <c r="D47110" s="6" t="s">
        <v>6</v>
      </c>
      <c r="E47110" s="6" t="s">
        <v>6</v>
      </c>
      <c r="F47110" s="6" t="s">
        <v>6</v>
      </c>
      <c r="G47110" s="6" t="s">
        <v>6</v>
      </c>
      <c r="H47110" s="6" t="s">
        <v>6</v>
      </c>
      <c r="I47110" s="6" t="s">
        <v>6</v>
      </c>
      <c r="J47110" s="6" t="s">
        <v>6</v>
      </c>
      <c r="N47110" s="6" t="s">
        <v>7</v>
      </c>
      <c r="O47110" s="6" t="s">
        <v>7</v>
      </c>
      <c r="P47110" s="6" t="s">
        <v>7</v>
      </c>
    </row>
    <row r="47111" spans="1:16">
      <c r="A47111" s="6" t="s">
        <v>112</v>
      </c>
      <c r="B47111" s="6" t="s">
        <v>8</v>
      </c>
      <c r="C47111" s="6" t="s">
        <v>7</v>
      </c>
      <c r="D47111" s="6" t="s">
        <v>7</v>
      </c>
      <c r="E47111" s="6" t="s">
        <v>7</v>
      </c>
      <c r="F47111" s="6" t="s">
        <v>7</v>
      </c>
      <c r="G47111" s="6" t="s">
        <v>7</v>
      </c>
      <c r="H47111" s="6" t="s">
        <v>7</v>
      </c>
      <c r="I47111" s="6" t="s">
        <v>7</v>
      </c>
      <c r="J47111" s="6" t="s">
        <v>7</v>
      </c>
      <c r="N47111" s="6" t="s">
        <v>27</v>
      </c>
      <c r="O47111" s="6" t="s">
        <v>27</v>
      </c>
      <c r="P47111" s="6" t="s">
        <v>27</v>
      </c>
    </row>
    <row r="47112" spans="1:16">
      <c r="A47112" s="6" t="s">
        <v>113</v>
      </c>
      <c r="B47112" s="6" t="s">
        <v>9</v>
      </c>
      <c r="C47112" s="6" t="s">
        <v>27</v>
      </c>
      <c r="D47112" s="6" t="s">
        <v>27</v>
      </c>
      <c r="E47112" s="6" t="s">
        <v>27</v>
      </c>
      <c r="F47112" s="6" t="s">
        <v>27</v>
      </c>
      <c r="G47112" s="6" t="s">
        <v>27</v>
      </c>
      <c r="H47112" s="6" t="s">
        <v>27</v>
      </c>
      <c r="I47112" s="6" t="s">
        <v>27</v>
      </c>
      <c r="J47112" s="6" t="s">
        <v>27</v>
      </c>
      <c r="N47112" s="6" t="s">
        <v>35</v>
      </c>
      <c r="O47112" s="6" t="s">
        <v>35</v>
      </c>
      <c r="P47112" s="6" t="s">
        <v>35</v>
      </c>
    </row>
    <row r="47113" spans="1:16">
      <c r="A47113" s="6" t="s">
        <v>114</v>
      </c>
      <c r="B47113" s="6" t="s">
        <v>10</v>
      </c>
      <c r="C47113" s="6" t="s">
        <v>28</v>
      </c>
      <c r="D47113" s="6" t="s">
        <v>28</v>
      </c>
      <c r="E47113" s="6" t="s">
        <v>45</v>
      </c>
      <c r="F47113" s="6" t="s">
        <v>45</v>
      </c>
      <c r="G47113" s="6" t="s">
        <v>45</v>
      </c>
      <c r="H47113" s="6" t="s">
        <v>45</v>
      </c>
      <c r="I47113" s="6" t="s">
        <v>90</v>
      </c>
      <c r="J47113" s="6" t="s">
        <v>90</v>
      </c>
    </row>
    <row r="47114" spans="1:16">
      <c r="A47114" s="6" t="s">
        <v>115</v>
      </c>
      <c r="B47114" s="6" t="s">
        <v>11</v>
      </c>
      <c r="C47114" s="6" t="s">
        <v>29</v>
      </c>
      <c r="D47114" s="6" t="s">
        <v>29</v>
      </c>
      <c r="E47114" s="6" t="s">
        <v>46</v>
      </c>
      <c r="F47114" s="6" t="s">
        <v>46</v>
      </c>
      <c r="G47114" s="6" t="s">
        <v>46</v>
      </c>
      <c r="H47114" s="6" t="s">
        <v>46</v>
      </c>
      <c r="I47114" s="6" t="s">
        <v>91</v>
      </c>
      <c r="J47114" s="6" t="s">
        <v>91</v>
      </c>
    </row>
    <row r="47115" spans="1:16">
      <c r="A47115" s="6" t="s">
        <v>116</v>
      </c>
      <c r="B47115" s="6" t="s">
        <v>12</v>
      </c>
      <c r="C47115" s="6" t="s">
        <v>30</v>
      </c>
      <c r="D47115" s="6" t="s">
        <v>30</v>
      </c>
      <c r="E47115" s="6" t="s">
        <v>47</v>
      </c>
      <c r="F47115" s="6" t="s">
        <v>47</v>
      </c>
      <c r="G47115" s="6" t="s">
        <v>47</v>
      </c>
      <c r="H47115" s="6" t="s">
        <v>47</v>
      </c>
      <c r="I47115" s="6" t="s">
        <v>33</v>
      </c>
      <c r="J47115" s="6" t="s">
        <v>39</v>
      </c>
    </row>
    <row r="47116" spans="1:16">
      <c r="A47116" s="6" t="s">
        <v>117</v>
      </c>
      <c r="B47116" s="6" t="s">
        <v>13</v>
      </c>
      <c r="C47116" s="6" t="s">
        <v>31</v>
      </c>
      <c r="D47116" s="6" t="s">
        <v>31</v>
      </c>
      <c r="E47116" s="6" t="s">
        <v>48</v>
      </c>
      <c r="F47116" s="6" t="s">
        <v>48</v>
      </c>
      <c r="G47116" s="6" t="s">
        <v>48</v>
      </c>
      <c r="H47116" s="6" t="s">
        <v>48</v>
      </c>
      <c r="I47116" s="6" t="s">
        <v>35</v>
      </c>
      <c r="J47116" s="6" t="s">
        <v>40</v>
      </c>
    </row>
    <row r="47117" spans="1:16">
      <c r="A47117" s="6" t="s">
        <v>118</v>
      </c>
      <c r="B47117" s="6" t="s">
        <v>14</v>
      </c>
      <c r="C47117" s="6" t="s">
        <v>32</v>
      </c>
      <c r="D47117" s="6" t="s">
        <v>32</v>
      </c>
      <c r="E47117" s="6" t="s">
        <v>49</v>
      </c>
      <c r="F47117" s="6" t="s">
        <v>49</v>
      </c>
      <c r="G47117" s="6" t="s">
        <v>49</v>
      </c>
      <c r="H47117" s="6" t="s">
        <v>49</v>
      </c>
      <c r="J47117" s="6" t="s">
        <v>41</v>
      </c>
    </row>
    <row r="47118" spans="1:16">
      <c r="A47118" s="6" t="s">
        <v>119</v>
      </c>
      <c r="B47118" s="6" t="s">
        <v>15</v>
      </c>
      <c r="C47118" s="6" t="s">
        <v>33</v>
      </c>
      <c r="D47118" s="6" t="s">
        <v>38</v>
      </c>
      <c r="E47118" s="6" t="s">
        <v>50</v>
      </c>
      <c r="F47118" s="6" t="s">
        <v>79</v>
      </c>
      <c r="G47118" s="6" t="s">
        <v>50</v>
      </c>
      <c r="H47118" s="6" t="s">
        <v>79</v>
      </c>
      <c r="J47118" s="6" t="s">
        <v>42</v>
      </c>
    </row>
    <row r="47119" spans="1:16">
      <c r="A47119" s="6" t="s">
        <v>120</v>
      </c>
      <c r="B47119" s="6" t="s">
        <v>16</v>
      </c>
      <c r="C47119" s="6" t="s">
        <v>34</v>
      </c>
      <c r="D47119" s="6" t="s">
        <v>39</v>
      </c>
      <c r="E47119" s="6" t="s">
        <v>51</v>
      </c>
      <c r="F47119" s="6" t="s">
        <v>80</v>
      </c>
      <c r="G47119" s="6" t="s">
        <v>51</v>
      </c>
      <c r="H47119" s="6" t="s">
        <v>80</v>
      </c>
      <c r="J47119" s="6" t="s">
        <v>33</v>
      </c>
    </row>
    <row r="47120" spans="1:16">
      <c r="B47120" s="6" t="s">
        <v>17</v>
      </c>
      <c r="C47120" s="6" t="s">
        <v>15</v>
      </c>
      <c r="D47120" s="6" t="s">
        <v>40</v>
      </c>
      <c r="E47120" s="6" t="s">
        <v>52</v>
      </c>
      <c r="F47120" s="6" t="s">
        <v>52</v>
      </c>
      <c r="G47120" s="6" t="s">
        <v>52</v>
      </c>
      <c r="H47120" s="6" t="s">
        <v>52</v>
      </c>
      <c r="J47120" s="6" t="s">
        <v>35</v>
      </c>
    </row>
    <row r="47121" spans="2:8">
      <c r="B47121" s="6" t="s">
        <v>18</v>
      </c>
      <c r="C47121" s="6" t="s">
        <v>23</v>
      </c>
      <c r="D47121" s="6" t="s">
        <v>41</v>
      </c>
      <c r="E47121" s="6" t="s">
        <v>53</v>
      </c>
      <c r="F47121" s="6" t="s">
        <v>53</v>
      </c>
      <c r="G47121" s="6" t="s">
        <v>53</v>
      </c>
      <c r="H47121" s="6" t="s">
        <v>53</v>
      </c>
    </row>
    <row r="47122" spans="2:8">
      <c r="B47122" s="6" t="s">
        <v>19</v>
      </c>
      <c r="C47122" s="6" t="s">
        <v>35</v>
      </c>
      <c r="D47122" s="6" t="s">
        <v>42</v>
      </c>
      <c r="E47122" s="6" t="s">
        <v>54</v>
      </c>
      <c r="F47122" s="6" t="s">
        <v>54</v>
      </c>
      <c r="G47122" s="6" t="s">
        <v>54</v>
      </c>
      <c r="H47122" s="6" t="s">
        <v>54</v>
      </c>
    </row>
    <row r="47123" spans="2:8">
      <c r="B47123" s="6" t="s">
        <v>20</v>
      </c>
      <c r="D47123" s="6" t="s">
        <v>33</v>
      </c>
      <c r="E47123" s="6" t="s">
        <v>55</v>
      </c>
      <c r="F47123" s="6" t="s">
        <v>55</v>
      </c>
      <c r="G47123" s="6" t="s">
        <v>55</v>
      </c>
      <c r="H47123" s="6" t="s">
        <v>55</v>
      </c>
    </row>
    <row r="47124" spans="2:8">
      <c r="B47124" s="6" t="s">
        <v>21</v>
      </c>
      <c r="D47124" s="6" t="s">
        <v>34</v>
      </c>
      <c r="E47124" s="6" t="s">
        <v>56</v>
      </c>
      <c r="F47124" s="6" t="s">
        <v>56</v>
      </c>
      <c r="G47124" s="6" t="s">
        <v>56</v>
      </c>
      <c r="H47124" s="6" t="s">
        <v>56</v>
      </c>
    </row>
    <row r="47125" spans="2:8">
      <c r="B47125" s="6" t="s">
        <v>22</v>
      </c>
      <c r="D47125" s="6" t="s">
        <v>15</v>
      </c>
      <c r="E47125" s="6" t="s">
        <v>57</v>
      </c>
      <c r="F47125" s="6" t="s">
        <v>57</v>
      </c>
      <c r="G47125" s="6" t="s">
        <v>57</v>
      </c>
      <c r="H47125" s="6" t="s">
        <v>57</v>
      </c>
    </row>
    <row r="47126" spans="2:8">
      <c r="B47126" s="6" t="s">
        <v>23</v>
      </c>
      <c r="D47126" s="6" t="s">
        <v>23</v>
      </c>
      <c r="E47126" s="6" t="s">
        <v>58</v>
      </c>
      <c r="F47126" s="6" t="s">
        <v>58</v>
      </c>
      <c r="G47126" s="6" t="s">
        <v>58</v>
      </c>
      <c r="H47126" s="6" t="s">
        <v>58</v>
      </c>
    </row>
    <row r="47127" spans="2:8">
      <c r="D47127" s="6" t="s">
        <v>35</v>
      </c>
      <c r="E47127" s="6" t="s">
        <v>59</v>
      </c>
      <c r="F47127" s="6" t="s">
        <v>59</v>
      </c>
      <c r="G47127" s="6" t="s">
        <v>59</v>
      </c>
      <c r="H47127" s="6" t="s">
        <v>59</v>
      </c>
    </row>
    <row r="47128" spans="2:8">
      <c r="E47128" s="6" t="s">
        <v>60</v>
      </c>
      <c r="F47128" s="6" t="s">
        <v>60</v>
      </c>
      <c r="G47128" s="6" t="s">
        <v>60</v>
      </c>
      <c r="H47128" s="6" t="s">
        <v>60</v>
      </c>
    </row>
    <row r="47129" spans="2:8">
      <c r="E47129" s="6" t="s">
        <v>61</v>
      </c>
      <c r="F47129" s="6" t="s">
        <v>61</v>
      </c>
      <c r="G47129" s="6" t="s">
        <v>61</v>
      </c>
      <c r="H47129" s="6" t="s">
        <v>61</v>
      </c>
    </row>
    <row r="47130" spans="2:8">
      <c r="E47130" s="6" t="s">
        <v>62</v>
      </c>
      <c r="F47130" s="6" t="s">
        <v>62</v>
      </c>
      <c r="G47130" s="6" t="s">
        <v>62</v>
      </c>
      <c r="H47130" s="6" t="s">
        <v>62</v>
      </c>
    </row>
    <row r="47131" spans="2:8">
      <c r="E47131" s="6" t="s">
        <v>63</v>
      </c>
      <c r="F47131" s="6" t="s">
        <v>63</v>
      </c>
      <c r="G47131" s="6" t="s">
        <v>63</v>
      </c>
      <c r="H47131" s="6" t="s">
        <v>63</v>
      </c>
    </row>
    <row r="47132" spans="2:8">
      <c r="E47132" s="6" t="s">
        <v>64</v>
      </c>
      <c r="F47132" s="6" t="s">
        <v>64</v>
      </c>
      <c r="G47132" s="6" t="s">
        <v>64</v>
      </c>
      <c r="H47132" s="6" t="s">
        <v>64</v>
      </c>
    </row>
    <row r="47133" spans="2:8">
      <c r="E47133" s="6" t="s">
        <v>65</v>
      </c>
      <c r="F47133" s="6" t="s">
        <v>65</v>
      </c>
      <c r="G47133" s="6" t="s">
        <v>65</v>
      </c>
      <c r="H47133" s="6" t="s">
        <v>65</v>
      </c>
    </row>
    <row r="47134" spans="2:8">
      <c r="E47134" s="6" t="s">
        <v>66</v>
      </c>
      <c r="F47134" s="6" t="s">
        <v>66</v>
      </c>
      <c r="G47134" s="6" t="s">
        <v>66</v>
      </c>
      <c r="H47134" s="6" t="s">
        <v>66</v>
      </c>
    </row>
    <row r="47135" spans="2:8">
      <c r="E47135" s="6" t="s">
        <v>67</v>
      </c>
      <c r="F47135" s="6" t="s">
        <v>67</v>
      </c>
      <c r="G47135" s="6" t="s">
        <v>67</v>
      </c>
      <c r="H47135" s="6" t="s">
        <v>67</v>
      </c>
    </row>
    <row r="47136" spans="2:8">
      <c r="E47136" s="6" t="s">
        <v>68</v>
      </c>
      <c r="F47136" s="6" t="s">
        <v>68</v>
      </c>
      <c r="G47136" s="6" t="s">
        <v>68</v>
      </c>
      <c r="H47136" s="6" t="s">
        <v>68</v>
      </c>
    </row>
    <row r="47137" spans="5:8">
      <c r="E47137" s="6" t="s">
        <v>69</v>
      </c>
      <c r="F47137" s="6" t="s">
        <v>69</v>
      </c>
      <c r="G47137" s="6" t="s">
        <v>69</v>
      </c>
      <c r="H47137" s="6" t="s">
        <v>69</v>
      </c>
    </row>
    <row r="47138" spans="5:8">
      <c r="E47138" s="6" t="s">
        <v>70</v>
      </c>
      <c r="F47138" s="6" t="s">
        <v>70</v>
      </c>
      <c r="G47138" s="6" t="s">
        <v>70</v>
      </c>
      <c r="H47138" s="6" t="s">
        <v>70</v>
      </c>
    </row>
    <row r="47139" spans="5:8">
      <c r="E47139" s="6" t="s">
        <v>71</v>
      </c>
      <c r="F47139" s="6" t="s">
        <v>71</v>
      </c>
      <c r="G47139" s="6" t="s">
        <v>71</v>
      </c>
      <c r="H47139" s="6" t="s">
        <v>71</v>
      </c>
    </row>
    <row r="47140" spans="5:8">
      <c r="E47140" s="6" t="s">
        <v>72</v>
      </c>
      <c r="F47140" s="6" t="s">
        <v>72</v>
      </c>
      <c r="G47140" s="6" t="s">
        <v>72</v>
      </c>
      <c r="H47140" s="6" t="s">
        <v>72</v>
      </c>
    </row>
    <row r="47141" spans="5:8">
      <c r="E47141" s="6" t="s">
        <v>73</v>
      </c>
      <c r="F47141" s="6" t="s">
        <v>73</v>
      </c>
      <c r="G47141" s="6" t="s">
        <v>73</v>
      </c>
      <c r="H47141" s="6" t="s">
        <v>73</v>
      </c>
    </row>
    <row r="47142" spans="5:8">
      <c r="E47142" s="6" t="s">
        <v>74</v>
      </c>
      <c r="F47142" s="6" t="s">
        <v>74</v>
      </c>
      <c r="G47142" s="6" t="s">
        <v>74</v>
      </c>
      <c r="H47142" s="6" t="s">
        <v>74</v>
      </c>
    </row>
    <row r="47143" spans="5:8">
      <c r="E47143" s="6" t="s">
        <v>75</v>
      </c>
      <c r="F47143" s="6" t="s">
        <v>75</v>
      </c>
      <c r="G47143" s="6" t="s">
        <v>75</v>
      </c>
      <c r="H47143" s="6" t="s">
        <v>75</v>
      </c>
    </row>
    <row r="47144" spans="5:8">
      <c r="E47144" s="6" t="s">
        <v>76</v>
      </c>
      <c r="F47144" s="6" t="s">
        <v>76</v>
      </c>
      <c r="G47144" s="6" t="s">
        <v>76</v>
      </c>
      <c r="H47144" s="6" t="s">
        <v>76</v>
      </c>
    </row>
    <row r="47145" spans="5:8">
      <c r="E47145" s="6" t="s">
        <v>33</v>
      </c>
      <c r="F47145" s="6" t="s">
        <v>81</v>
      </c>
      <c r="G47145" s="6" t="s">
        <v>33</v>
      </c>
      <c r="H47145" s="6" t="s">
        <v>81</v>
      </c>
    </row>
    <row r="47146" spans="5:8">
      <c r="E47146" s="6" t="s">
        <v>34</v>
      </c>
      <c r="F47146" s="6" t="s">
        <v>82</v>
      </c>
      <c r="G47146" s="6" t="s">
        <v>34</v>
      </c>
      <c r="H47146" s="6" t="s">
        <v>82</v>
      </c>
    </row>
    <row r="47147" spans="5:8">
      <c r="E47147" s="6" t="s">
        <v>8</v>
      </c>
      <c r="F47147" s="6" t="s">
        <v>83</v>
      </c>
      <c r="G47147" s="6" t="s">
        <v>8</v>
      </c>
      <c r="H47147" s="6" t="s">
        <v>83</v>
      </c>
    </row>
    <row r="47148" spans="5:8">
      <c r="E47148" s="6" t="s">
        <v>9</v>
      </c>
      <c r="F47148" s="6" t="s">
        <v>39</v>
      </c>
      <c r="G47148" s="6" t="s">
        <v>9</v>
      </c>
      <c r="H47148" s="6" t="s">
        <v>39</v>
      </c>
    </row>
    <row r="47149" spans="5:8">
      <c r="E47149" s="6" t="s">
        <v>10</v>
      </c>
      <c r="F47149" s="6" t="s">
        <v>40</v>
      </c>
      <c r="G47149" s="6" t="s">
        <v>10</v>
      </c>
      <c r="H47149" s="6" t="s">
        <v>40</v>
      </c>
    </row>
    <row r="47150" spans="5:8">
      <c r="E47150" s="6" t="s">
        <v>11</v>
      </c>
      <c r="F47150" s="6" t="s">
        <v>41</v>
      </c>
      <c r="G47150" s="6" t="s">
        <v>11</v>
      </c>
      <c r="H47150" s="6" t="s">
        <v>41</v>
      </c>
    </row>
    <row r="47151" spans="5:8">
      <c r="E47151" s="6" t="s">
        <v>12</v>
      </c>
      <c r="F47151" s="6" t="s">
        <v>42</v>
      </c>
      <c r="G47151" s="6" t="s">
        <v>12</v>
      </c>
      <c r="H47151" s="6" t="s">
        <v>42</v>
      </c>
    </row>
    <row r="47152" spans="5:8">
      <c r="E47152" s="6" t="s">
        <v>13</v>
      </c>
      <c r="F47152" s="6" t="s">
        <v>33</v>
      </c>
      <c r="G47152" s="6" t="s">
        <v>13</v>
      </c>
      <c r="H47152" s="6" t="s">
        <v>33</v>
      </c>
    </row>
    <row r="47153" spans="5:8">
      <c r="E47153" s="6" t="s">
        <v>14</v>
      </c>
      <c r="F47153" s="6" t="s">
        <v>34</v>
      </c>
      <c r="G47153" s="6" t="s">
        <v>14</v>
      </c>
      <c r="H47153" s="6" t="s">
        <v>34</v>
      </c>
    </row>
    <row r="47154" spans="5:8">
      <c r="E47154" s="6" t="s">
        <v>16</v>
      </c>
      <c r="F47154" s="6" t="s">
        <v>8</v>
      </c>
      <c r="G47154" s="6" t="s">
        <v>16</v>
      </c>
      <c r="H47154" s="6" t="s">
        <v>8</v>
      </c>
    </row>
    <row r="47155" spans="5:8">
      <c r="E47155" s="6" t="s">
        <v>17</v>
      </c>
      <c r="F47155" s="6" t="s">
        <v>9</v>
      </c>
      <c r="G47155" s="6" t="s">
        <v>17</v>
      </c>
      <c r="H47155" s="6" t="s">
        <v>9</v>
      </c>
    </row>
    <row r="47156" spans="5:8">
      <c r="E47156" s="6" t="s">
        <v>18</v>
      </c>
      <c r="F47156" s="6" t="s">
        <v>10</v>
      </c>
      <c r="G47156" s="6" t="s">
        <v>18</v>
      </c>
      <c r="H47156" s="6" t="s">
        <v>10</v>
      </c>
    </row>
    <row r="47157" spans="5:8">
      <c r="E47157" s="6" t="s">
        <v>19</v>
      </c>
      <c r="F47157" s="6" t="s">
        <v>11</v>
      </c>
      <c r="G47157" s="6" t="s">
        <v>19</v>
      </c>
      <c r="H47157" s="6" t="s">
        <v>11</v>
      </c>
    </row>
    <row r="47158" spans="5:8">
      <c r="E47158" s="6" t="s">
        <v>20</v>
      </c>
      <c r="F47158" s="6" t="s">
        <v>12</v>
      </c>
      <c r="G47158" s="6" t="s">
        <v>20</v>
      </c>
      <c r="H47158" s="6" t="s">
        <v>12</v>
      </c>
    </row>
    <row r="47159" spans="5:8">
      <c r="E47159" s="6" t="s">
        <v>21</v>
      </c>
      <c r="F47159" s="6" t="s">
        <v>13</v>
      </c>
      <c r="G47159" s="6" t="s">
        <v>21</v>
      </c>
      <c r="H47159" s="6" t="s">
        <v>13</v>
      </c>
    </row>
    <row r="47160" spans="5:8">
      <c r="E47160" s="6" t="s">
        <v>22</v>
      </c>
      <c r="F47160" s="6" t="s">
        <v>14</v>
      </c>
      <c r="G47160" s="6" t="s">
        <v>22</v>
      </c>
      <c r="H47160" s="6" t="s">
        <v>14</v>
      </c>
    </row>
    <row r="47161" spans="5:8">
      <c r="E47161" s="6" t="s">
        <v>35</v>
      </c>
      <c r="F47161" s="6" t="s">
        <v>16</v>
      </c>
      <c r="G47161" s="6" t="s">
        <v>35</v>
      </c>
      <c r="H47161" s="6" t="s">
        <v>16</v>
      </c>
    </row>
    <row r="47162" spans="5:8">
      <c r="F47162" s="6" t="s">
        <v>17</v>
      </c>
      <c r="H47162" s="6" t="s">
        <v>17</v>
      </c>
    </row>
    <row r="47163" spans="5:8">
      <c r="F47163" s="6" t="s">
        <v>18</v>
      </c>
      <c r="H47163" s="6" t="s">
        <v>18</v>
      </c>
    </row>
    <row r="47164" spans="5:8">
      <c r="F47164" s="6" t="s">
        <v>19</v>
      </c>
      <c r="H47164" s="6" t="s">
        <v>19</v>
      </c>
    </row>
    <row r="47165" spans="5:8">
      <c r="F47165" s="6" t="s">
        <v>20</v>
      </c>
      <c r="H47165" s="6" t="s">
        <v>20</v>
      </c>
    </row>
    <row r="47166" spans="5:8">
      <c r="F47166" s="6" t="s">
        <v>21</v>
      </c>
      <c r="H47166" s="6" t="s">
        <v>21</v>
      </c>
    </row>
    <row r="47167" spans="5:8">
      <c r="F47167" s="6" t="s">
        <v>22</v>
      </c>
      <c r="H47167" s="6" t="s">
        <v>22</v>
      </c>
    </row>
    <row r="47168" spans="5:8">
      <c r="F47168" s="6" t="s">
        <v>35</v>
      </c>
      <c r="H47168" s="6" t="s">
        <v>35</v>
      </c>
    </row>
    <row r="47361" spans="1:16">
      <c r="A47361" s="6" t="s">
        <v>211</v>
      </c>
      <c r="B47361" s="6" t="s">
        <v>2</v>
      </c>
      <c r="C47361" s="6" t="s">
        <v>24</v>
      </c>
      <c r="D47361" s="6" t="s">
        <v>36</v>
      </c>
      <c r="E47361" s="6" t="s">
        <v>43</v>
      </c>
      <c r="F47361" s="6" t="s">
        <v>77</v>
      </c>
      <c r="G47361" s="6" t="s">
        <v>84</v>
      </c>
      <c r="H47361" s="6" t="s">
        <v>86</v>
      </c>
      <c r="I47361" s="6" t="s">
        <v>88</v>
      </c>
      <c r="J47361" s="6" t="s">
        <v>92</v>
      </c>
      <c r="K47361" s="6" t="s">
        <v>94</v>
      </c>
      <c r="L47361" s="6" t="s">
        <v>96</v>
      </c>
      <c r="M47361" s="6" t="s">
        <v>98</v>
      </c>
      <c r="N47361" s="6" t="s">
        <v>100</v>
      </c>
      <c r="O47361" s="6" t="s">
        <v>102</v>
      </c>
      <c r="P47361" s="6" t="s">
        <v>104</v>
      </c>
    </row>
    <row r="47362" spans="1:16">
      <c r="A47362" s="6" t="s">
        <v>107</v>
      </c>
      <c r="B47362" s="6" t="s">
        <v>3</v>
      </c>
      <c r="C47362" s="6" t="s">
        <v>25</v>
      </c>
      <c r="D47362" s="6" t="s">
        <v>37</v>
      </c>
      <c r="E47362" s="6" t="s">
        <v>44</v>
      </c>
      <c r="F47362" s="6" t="s">
        <v>78</v>
      </c>
      <c r="G47362" s="6" t="s">
        <v>85</v>
      </c>
      <c r="H47362" s="6" t="s">
        <v>87</v>
      </c>
      <c r="I47362" s="6" t="s">
        <v>89</v>
      </c>
      <c r="J47362" s="6" t="s">
        <v>93</v>
      </c>
      <c r="K47362" s="6" t="s">
        <v>95</v>
      </c>
      <c r="L47362" s="6" t="s">
        <v>97</v>
      </c>
      <c r="M47362" s="6" t="s">
        <v>99</v>
      </c>
      <c r="N47362" s="6" t="s">
        <v>101</v>
      </c>
      <c r="O47362" s="6" t="s">
        <v>103</v>
      </c>
      <c r="P47362" s="6" t="s">
        <v>105</v>
      </c>
    </row>
    <row r="47363" spans="1:16">
      <c r="A47363" s="6" t="s">
        <v>108</v>
      </c>
      <c r="B47363" s="6" t="s">
        <v>4</v>
      </c>
      <c r="C47363" s="6" t="s">
        <v>4</v>
      </c>
      <c r="D47363" s="6" t="s">
        <v>4</v>
      </c>
      <c r="E47363" s="6" t="s">
        <v>4</v>
      </c>
      <c r="F47363" s="6" t="s">
        <v>4</v>
      </c>
      <c r="G47363" s="6" t="s">
        <v>4</v>
      </c>
      <c r="H47363" s="6" t="s">
        <v>4</v>
      </c>
      <c r="I47363" s="6" t="s">
        <v>4</v>
      </c>
      <c r="J47363" s="6" t="s">
        <v>4</v>
      </c>
      <c r="K47363" s="6" t="s">
        <v>4</v>
      </c>
      <c r="L47363" s="6" t="s">
        <v>4</v>
      </c>
      <c r="M47363" s="6" t="s">
        <v>4</v>
      </c>
      <c r="N47363" s="6" t="s">
        <v>4</v>
      </c>
      <c r="O47363" s="6" t="s">
        <v>4</v>
      </c>
      <c r="P47363" s="6" t="s">
        <v>4</v>
      </c>
    </row>
    <row r="47364" spans="1:16">
      <c r="A47364" s="6" t="s">
        <v>109</v>
      </c>
      <c r="B47364" s="6" t="s">
        <v>5</v>
      </c>
      <c r="C47364" s="6" t="s">
        <v>5</v>
      </c>
      <c r="D47364" s="6" t="s">
        <v>5</v>
      </c>
      <c r="E47364" s="6" t="s">
        <v>5</v>
      </c>
      <c r="F47364" s="6" t="s">
        <v>5</v>
      </c>
      <c r="G47364" s="6" t="s">
        <v>5</v>
      </c>
      <c r="H47364" s="6" t="s">
        <v>5</v>
      </c>
      <c r="I47364" s="6" t="s">
        <v>5</v>
      </c>
      <c r="J47364" s="6" t="s">
        <v>5</v>
      </c>
      <c r="K47364" s="6" t="s">
        <v>5</v>
      </c>
      <c r="L47364" s="6" t="s">
        <v>5</v>
      </c>
      <c r="M47364" s="6" t="s">
        <v>5</v>
      </c>
      <c r="N47364" s="6" t="s">
        <v>5</v>
      </c>
      <c r="O47364" s="6" t="s">
        <v>5</v>
      </c>
      <c r="P47364" s="6" t="s">
        <v>5</v>
      </c>
    </row>
    <row r="47365" spans="1:16">
      <c r="A47365" s="6" t="s">
        <v>110</v>
      </c>
      <c r="B47365" s="6" t="s">
        <v>6</v>
      </c>
      <c r="C47365" s="6" t="s">
        <v>26</v>
      </c>
      <c r="D47365" s="6" t="s">
        <v>26</v>
      </c>
      <c r="E47365" s="6" t="s">
        <v>26</v>
      </c>
      <c r="F47365" s="6" t="s">
        <v>26</v>
      </c>
      <c r="G47365" s="6" t="s">
        <v>26</v>
      </c>
      <c r="H47365" s="6" t="s">
        <v>26</v>
      </c>
      <c r="I47365" s="6" t="s">
        <v>26</v>
      </c>
      <c r="J47365" s="6" t="s">
        <v>26</v>
      </c>
      <c r="K47365" s="6" t="s">
        <v>35</v>
      </c>
      <c r="L47365" s="6" t="s">
        <v>35</v>
      </c>
      <c r="N47365" s="6" t="s">
        <v>6</v>
      </c>
      <c r="O47365" s="6" t="s">
        <v>6</v>
      </c>
      <c r="P47365" s="6" t="s">
        <v>6</v>
      </c>
    </row>
    <row r="47366" spans="1:16">
      <c r="A47366" s="6" t="s">
        <v>111</v>
      </c>
      <c r="B47366" s="6" t="s">
        <v>7</v>
      </c>
      <c r="C47366" s="6" t="s">
        <v>6</v>
      </c>
      <c r="D47366" s="6" t="s">
        <v>6</v>
      </c>
      <c r="E47366" s="6" t="s">
        <v>6</v>
      </c>
      <c r="F47366" s="6" t="s">
        <v>6</v>
      </c>
      <c r="G47366" s="6" t="s">
        <v>6</v>
      </c>
      <c r="H47366" s="6" t="s">
        <v>6</v>
      </c>
      <c r="I47366" s="6" t="s">
        <v>6</v>
      </c>
      <c r="J47366" s="6" t="s">
        <v>6</v>
      </c>
      <c r="N47366" s="6" t="s">
        <v>7</v>
      </c>
      <c r="O47366" s="6" t="s">
        <v>7</v>
      </c>
      <c r="P47366" s="6" t="s">
        <v>7</v>
      </c>
    </row>
    <row r="47367" spans="1:16">
      <c r="A47367" s="6" t="s">
        <v>112</v>
      </c>
      <c r="B47367" s="6" t="s">
        <v>8</v>
      </c>
      <c r="C47367" s="6" t="s">
        <v>7</v>
      </c>
      <c r="D47367" s="6" t="s">
        <v>7</v>
      </c>
      <c r="E47367" s="6" t="s">
        <v>7</v>
      </c>
      <c r="F47367" s="6" t="s">
        <v>7</v>
      </c>
      <c r="G47367" s="6" t="s">
        <v>7</v>
      </c>
      <c r="H47367" s="6" t="s">
        <v>7</v>
      </c>
      <c r="I47367" s="6" t="s">
        <v>7</v>
      </c>
      <c r="J47367" s="6" t="s">
        <v>7</v>
      </c>
      <c r="N47367" s="6" t="s">
        <v>27</v>
      </c>
      <c r="O47367" s="6" t="s">
        <v>27</v>
      </c>
      <c r="P47367" s="6" t="s">
        <v>27</v>
      </c>
    </row>
    <row r="47368" spans="1:16">
      <c r="A47368" s="6" t="s">
        <v>113</v>
      </c>
      <c r="B47368" s="6" t="s">
        <v>9</v>
      </c>
      <c r="C47368" s="6" t="s">
        <v>27</v>
      </c>
      <c r="D47368" s="6" t="s">
        <v>27</v>
      </c>
      <c r="E47368" s="6" t="s">
        <v>27</v>
      </c>
      <c r="F47368" s="6" t="s">
        <v>27</v>
      </c>
      <c r="G47368" s="6" t="s">
        <v>27</v>
      </c>
      <c r="H47368" s="6" t="s">
        <v>27</v>
      </c>
      <c r="I47368" s="6" t="s">
        <v>27</v>
      </c>
      <c r="J47368" s="6" t="s">
        <v>27</v>
      </c>
      <c r="N47368" s="6" t="s">
        <v>35</v>
      </c>
      <c r="O47368" s="6" t="s">
        <v>35</v>
      </c>
      <c r="P47368" s="6" t="s">
        <v>35</v>
      </c>
    </row>
    <row r="47369" spans="1:16">
      <c r="A47369" s="6" t="s">
        <v>114</v>
      </c>
      <c r="B47369" s="6" t="s">
        <v>10</v>
      </c>
      <c r="C47369" s="6" t="s">
        <v>28</v>
      </c>
      <c r="D47369" s="6" t="s">
        <v>28</v>
      </c>
      <c r="E47369" s="6" t="s">
        <v>45</v>
      </c>
      <c r="F47369" s="6" t="s">
        <v>45</v>
      </c>
      <c r="G47369" s="6" t="s">
        <v>45</v>
      </c>
      <c r="H47369" s="6" t="s">
        <v>45</v>
      </c>
      <c r="I47369" s="6" t="s">
        <v>90</v>
      </c>
      <c r="J47369" s="6" t="s">
        <v>90</v>
      </c>
    </row>
    <row r="47370" spans="1:16">
      <c r="A47370" s="6" t="s">
        <v>115</v>
      </c>
      <c r="B47370" s="6" t="s">
        <v>11</v>
      </c>
      <c r="C47370" s="6" t="s">
        <v>29</v>
      </c>
      <c r="D47370" s="6" t="s">
        <v>29</v>
      </c>
      <c r="E47370" s="6" t="s">
        <v>46</v>
      </c>
      <c r="F47370" s="6" t="s">
        <v>46</v>
      </c>
      <c r="G47370" s="6" t="s">
        <v>46</v>
      </c>
      <c r="H47370" s="6" t="s">
        <v>46</v>
      </c>
      <c r="I47370" s="6" t="s">
        <v>91</v>
      </c>
      <c r="J47370" s="6" t="s">
        <v>91</v>
      </c>
    </row>
    <row r="47371" spans="1:16">
      <c r="A47371" s="6" t="s">
        <v>116</v>
      </c>
      <c r="B47371" s="6" t="s">
        <v>12</v>
      </c>
      <c r="C47371" s="6" t="s">
        <v>30</v>
      </c>
      <c r="D47371" s="6" t="s">
        <v>30</v>
      </c>
      <c r="E47371" s="6" t="s">
        <v>47</v>
      </c>
      <c r="F47371" s="6" t="s">
        <v>47</v>
      </c>
      <c r="G47371" s="6" t="s">
        <v>47</v>
      </c>
      <c r="H47371" s="6" t="s">
        <v>47</v>
      </c>
      <c r="I47371" s="6" t="s">
        <v>33</v>
      </c>
      <c r="J47371" s="6" t="s">
        <v>39</v>
      </c>
    </row>
    <row r="47372" spans="1:16">
      <c r="A47372" s="6" t="s">
        <v>117</v>
      </c>
      <c r="B47372" s="6" t="s">
        <v>13</v>
      </c>
      <c r="C47372" s="6" t="s">
        <v>31</v>
      </c>
      <c r="D47372" s="6" t="s">
        <v>31</v>
      </c>
      <c r="E47372" s="6" t="s">
        <v>48</v>
      </c>
      <c r="F47372" s="6" t="s">
        <v>48</v>
      </c>
      <c r="G47372" s="6" t="s">
        <v>48</v>
      </c>
      <c r="H47372" s="6" t="s">
        <v>48</v>
      </c>
      <c r="I47372" s="6" t="s">
        <v>35</v>
      </c>
      <c r="J47372" s="6" t="s">
        <v>40</v>
      </c>
    </row>
    <row r="47373" spans="1:16">
      <c r="A47373" s="6" t="s">
        <v>118</v>
      </c>
      <c r="B47373" s="6" t="s">
        <v>14</v>
      </c>
      <c r="C47373" s="6" t="s">
        <v>32</v>
      </c>
      <c r="D47373" s="6" t="s">
        <v>32</v>
      </c>
      <c r="E47373" s="6" t="s">
        <v>49</v>
      </c>
      <c r="F47373" s="6" t="s">
        <v>49</v>
      </c>
      <c r="G47373" s="6" t="s">
        <v>49</v>
      </c>
      <c r="H47373" s="6" t="s">
        <v>49</v>
      </c>
      <c r="J47373" s="6" t="s">
        <v>41</v>
      </c>
    </row>
    <row r="47374" spans="1:16">
      <c r="A47374" s="6" t="s">
        <v>119</v>
      </c>
      <c r="B47374" s="6" t="s">
        <v>15</v>
      </c>
      <c r="C47374" s="6" t="s">
        <v>33</v>
      </c>
      <c r="D47374" s="6" t="s">
        <v>38</v>
      </c>
      <c r="E47374" s="6" t="s">
        <v>50</v>
      </c>
      <c r="F47374" s="6" t="s">
        <v>79</v>
      </c>
      <c r="G47374" s="6" t="s">
        <v>50</v>
      </c>
      <c r="H47374" s="6" t="s">
        <v>79</v>
      </c>
      <c r="J47374" s="6" t="s">
        <v>42</v>
      </c>
    </row>
    <row r="47375" spans="1:16">
      <c r="A47375" s="6" t="s">
        <v>120</v>
      </c>
      <c r="B47375" s="6" t="s">
        <v>16</v>
      </c>
      <c r="C47375" s="6" t="s">
        <v>34</v>
      </c>
      <c r="D47375" s="6" t="s">
        <v>39</v>
      </c>
      <c r="E47375" s="6" t="s">
        <v>51</v>
      </c>
      <c r="F47375" s="6" t="s">
        <v>80</v>
      </c>
      <c r="G47375" s="6" t="s">
        <v>51</v>
      </c>
      <c r="H47375" s="6" t="s">
        <v>80</v>
      </c>
      <c r="J47375" s="6" t="s">
        <v>33</v>
      </c>
    </row>
    <row r="47376" spans="1:16">
      <c r="B47376" s="6" t="s">
        <v>17</v>
      </c>
      <c r="C47376" s="6" t="s">
        <v>15</v>
      </c>
      <c r="D47376" s="6" t="s">
        <v>40</v>
      </c>
      <c r="E47376" s="6" t="s">
        <v>52</v>
      </c>
      <c r="F47376" s="6" t="s">
        <v>52</v>
      </c>
      <c r="G47376" s="6" t="s">
        <v>52</v>
      </c>
      <c r="H47376" s="6" t="s">
        <v>52</v>
      </c>
      <c r="J47376" s="6" t="s">
        <v>35</v>
      </c>
    </row>
    <row r="47377" spans="2:8">
      <c r="B47377" s="6" t="s">
        <v>18</v>
      </c>
      <c r="C47377" s="6" t="s">
        <v>23</v>
      </c>
      <c r="D47377" s="6" t="s">
        <v>41</v>
      </c>
      <c r="E47377" s="6" t="s">
        <v>53</v>
      </c>
      <c r="F47377" s="6" t="s">
        <v>53</v>
      </c>
      <c r="G47377" s="6" t="s">
        <v>53</v>
      </c>
      <c r="H47377" s="6" t="s">
        <v>53</v>
      </c>
    </row>
    <row r="47378" spans="2:8">
      <c r="B47378" s="6" t="s">
        <v>19</v>
      </c>
      <c r="C47378" s="6" t="s">
        <v>35</v>
      </c>
      <c r="D47378" s="6" t="s">
        <v>42</v>
      </c>
      <c r="E47378" s="6" t="s">
        <v>54</v>
      </c>
      <c r="F47378" s="6" t="s">
        <v>54</v>
      </c>
      <c r="G47378" s="6" t="s">
        <v>54</v>
      </c>
      <c r="H47378" s="6" t="s">
        <v>54</v>
      </c>
    </row>
    <row r="47379" spans="2:8">
      <c r="B47379" s="6" t="s">
        <v>20</v>
      </c>
      <c r="D47379" s="6" t="s">
        <v>33</v>
      </c>
      <c r="E47379" s="6" t="s">
        <v>55</v>
      </c>
      <c r="F47379" s="6" t="s">
        <v>55</v>
      </c>
      <c r="G47379" s="6" t="s">
        <v>55</v>
      </c>
      <c r="H47379" s="6" t="s">
        <v>55</v>
      </c>
    </row>
    <row r="47380" spans="2:8">
      <c r="B47380" s="6" t="s">
        <v>21</v>
      </c>
      <c r="D47380" s="6" t="s">
        <v>34</v>
      </c>
      <c r="E47380" s="6" t="s">
        <v>56</v>
      </c>
      <c r="F47380" s="6" t="s">
        <v>56</v>
      </c>
      <c r="G47380" s="6" t="s">
        <v>56</v>
      </c>
      <c r="H47380" s="6" t="s">
        <v>56</v>
      </c>
    </row>
    <row r="47381" spans="2:8">
      <c r="B47381" s="6" t="s">
        <v>22</v>
      </c>
      <c r="D47381" s="6" t="s">
        <v>15</v>
      </c>
      <c r="E47381" s="6" t="s">
        <v>57</v>
      </c>
      <c r="F47381" s="6" t="s">
        <v>57</v>
      </c>
      <c r="G47381" s="6" t="s">
        <v>57</v>
      </c>
      <c r="H47381" s="6" t="s">
        <v>57</v>
      </c>
    </row>
    <row r="47382" spans="2:8">
      <c r="B47382" s="6" t="s">
        <v>23</v>
      </c>
      <c r="D47382" s="6" t="s">
        <v>23</v>
      </c>
      <c r="E47382" s="6" t="s">
        <v>58</v>
      </c>
      <c r="F47382" s="6" t="s">
        <v>58</v>
      </c>
      <c r="G47382" s="6" t="s">
        <v>58</v>
      </c>
      <c r="H47382" s="6" t="s">
        <v>58</v>
      </c>
    </row>
    <row r="47383" spans="2:8">
      <c r="D47383" s="6" t="s">
        <v>35</v>
      </c>
      <c r="E47383" s="6" t="s">
        <v>59</v>
      </c>
      <c r="F47383" s="6" t="s">
        <v>59</v>
      </c>
      <c r="G47383" s="6" t="s">
        <v>59</v>
      </c>
      <c r="H47383" s="6" t="s">
        <v>59</v>
      </c>
    </row>
    <row r="47384" spans="2:8">
      <c r="E47384" s="6" t="s">
        <v>60</v>
      </c>
      <c r="F47384" s="6" t="s">
        <v>60</v>
      </c>
      <c r="G47384" s="6" t="s">
        <v>60</v>
      </c>
      <c r="H47384" s="6" t="s">
        <v>60</v>
      </c>
    </row>
    <row r="47385" spans="2:8">
      <c r="E47385" s="6" t="s">
        <v>61</v>
      </c>
      <c r="F47385" s="6" t="s">
        <v>61</v>
      </c>
      <c r="G47385" s="6" t="s">
        <v>61</v>
      </c>
      <c r="H47385" s="6" t="s">
        <v>61</v>
      </c>
    </row>
    <row r="47386" spans="2:8">
      <c r="E47386" s="6" t="s">
        <v>62</v>
      </c>
      <c r="F47386" s="6" t="s">
        <v>62</v>
      </c>
      <c r="G47386" s="6" t="s">
        <v>62</v>
      </c>
      <c r="H47386" s="6" t="s">
        <v>62</v>
      </c>
    </row>
    <row r="47387" spans="2:8">
      <c r="E47387" s="6" t="s">
        <v>63</v>
      </c>
      <c r="F47387" s="6" t="s">
        <v>63</v>
      </c>
      <c r="G47387" s="6" t="s">
        <v>63</v>
      </c>
      <c r="H47387" s="6" t="s">
        <v>63</v>
      </c>
    </row>
    <row r="47388" spans="2:8">
      <c r="E47388" s="6" t="s">
        <v>64</v>
      </c>
      <c r="F47388" s="6" t="s">
        <v>64</v>
      </c>
      <c r="G47388" s="6" t="s">
        <v>64</v>
      </c>
      <c r="H47388" s="6" t="s">
        <v>64</v>
      </c>
    </row>
    <row r="47389" spans="2:8">
      <c r="E47389" s="6" t="s">
        <v>65</v>
      </c>
      <c r="F47389" s="6" t="s">
        <v>65</v>
      </c>
      <c r="G47389" s="6" t="s">
        <v>65</v>
      </c>
      <c r="H47389" s="6" t="s">
        <v>65</v>
      </c>
    </row>
    <row r="47390" spans="2:8">
      <c r="E47390" s="6" t="s">
        <v>66</v>
      </c>
      <c r="F47390" s="6" t="s">
        <v>66</v>
      </c>
      <c r="G47390" s="6" t="s">
        <v>66</v>
      </c>
      <c r="H47390" s="6" t="s">
        <v>66</v>
      </c>
    </row>
    <row r="47391" spans="2:8">
      <c r="E47391" s="6" t="s">
        <v>67</v>
      </c>
      <c r="F47391" s="6" t="s">
        <v>67</v>
      </c>
      <c r="G47391" s="6" t="s">
        <v>67</v>
      </c>
      <c r="H47391" s="6" t="s">
        <v>67</v>
      </c>
    </row>
    <row r="47392" spans="2:8">
      <c r="E47392" s="6" t="s">
        <v>68</v>
      </c>
      <c r="F47392" s="6" t="s">
        <v>68</v>
      </c>
      <c r="G47392" s="6" t="s">
        <v>68</v>
      </c>
      <c r="H47392" s="6" t="s">
        <v>68</v>
      </c>
    </row>
    <row r="47393" spans="5:8">
      <c r="E47393" s="6" t="s">
        <v>69</v>
      </c>
      <c r="F47393" s="6" t="s">
        <v>69</v>
      </c>
      <c r="G47393" s="6" t="s">
        <v>69</v>
      </c>
      <c r="H47393" s="6" t="s">
        <v>69</v>
      </c>
    </row>
    <row r="47394" spans="5:8">
      <c r="E47394" s="6" t="s">
        <v>70</v>
      </c>
      <c r="F47394" s="6" t="s">
        <v>70</v>
      </c>
      <c r="G47394" s="6" t="s">
        <v>70</v>
      </c>
      <c r="H47394" s="6" t="s">
        <v>70</v>
      </c>
    </row>
    <row r="47395" spans="5:8">
      <c r="E47395" s="6" t="s">
        <v>71</v>
      </c>
      <c r="F47395" s="6" t="s">
        <v>71</v>
      </c>
      <c r="G47395" s="6" t="s">
        <v>71</v>
      </c>
      <c r="H47395" s="6" t="s">
        <v>71</v>
      </c>
    </row>
    <row r="47396" spans="5:8">
      <c r="E47396" s="6" t="s">
        <v>72</v>
      </c>
      <c r="F47396" s="6" t="s">
        <v>72</v>
      </c>
      <c r="G47396" s="6" t="s">
        <v>72</v>
      </c>
      <c r="H47396" s="6" t="s">
        <v>72</v>
      </c>
    </row>
    <row r="47397" spans="5:8">
      <c r="E47397" s="6" t="s">
        <v>73</v>
      </c>
      <c r="F47397" s="6" t="s">
        <v>73</v>
      </c>
      <c r="G47397" s="6" t="s">
        <v>73</v>
      </c>
      <c r="H47397" s="6" t="s">
        <v>73</v>
      </c>
    </row>
    <row r="47398" spans="5:8">
      <c r="E47398" s="6" t="s">
        <v>74</v>
      </c>
      <c r="F47398" s="6" t="s">
        <v>74</v>
      </c>
      <c r="G47398" s="6" t="s">
        <v>74</v>
      </c>
      <c r="H47398" s="6" t="s">
        <v>74</v>
      </c>
    </row>
    <row r="47399" spans="5:8">
      <c r="E47399" s="6" t="s">
        <v>75</v>
      </c>
      <c r="F47399" s="6" t="s">
        <v>75</v>
      </c>
      <c r="G47399" s="6" t="s">
        <v>75</v>
      </c>
      <c r="H47399" s="6" t="s">
        <v>75</v>
      </c>
    </row>
    <row r="47400" spans="5:8">
      <c r="E47400" s="6" t="s">
        <v>76</v>
      </c>
      <c r="F47400" s="6" t="s">
        <v>76</v>
      </c>
      <c r="G47400" s="6" t="s">
        <v>76</v>
      </c>
      <c r="H47400" s="6" t="s">
        <v>76</v>
      </c>
    </row>
    <row r="47401" spans="5:8">
      <c r="E47401" s="6" t="s">
        <v>33</v>
      </c>
      <c r="F47401" s="6" t="s">
        <v>81</v>
      </c>
      <c r="G47401" s="6" t="s">
        <v>33</v>
      </c>
      <c r="H47401" s="6" t="s">
        <v>81</v>
      </c>
    </row>
    <row r="47402" spans="5:8">
      <c r="E47402" s="6" t="s">
        <v>34</v>
      </c>
      <c r="F47402" s="6" t="s">
        <v>82</v>
      </c>
      <c r="G47402" s="6" t="s">
        <v>34</v>
      </c>
      <c r="H47402" s="6" t="s">
        <v>82</v>
      </c>
    </row>
    <row r="47403" spans="5:8">
      <c r="E47403" s="6" t="s">
        <v>8</v>
      </c>
      <c r="F47403" s="6" t="s">
        <v>83</v>
      </c>
      <c r="G47403" s="6" t="s">
        <v>8</v>
      </c>
      <c r="H47403" s="6" t="s">
        <v>83</v>
      </c>
    </row>
    <row r="47404" spans="5:8">
      <c r="E47404" s="6" t="s">
        <v>9</v>
      </c>
      <c r="F47404" s="6" t="s">
        <v>39</v>
      </c>
      <c r="G47404" s="6" t="s">
        <v>9</v>
      </c>
      <c r="H47404" s="6" t="s">
        <v>39</v>
      </c>
    </row>
    <row r="47405" spans="5:8">
      <c r="E47405" s="6" t="s">
        <v>10</v>
      </c>
      <c r="F47405" s="6" t="s">
        <v>40</v>
      </c>
      <c r="G47405" s="6" t="s">
        <v>10</v>
      </c>
      <c r="H47405" s="6" t="s">
        <v>40</v>
      </c>
    </row>
    <row r="47406" spans="5:8">
      <c r="E47406" s="6" t="s">
        <v>11</v>
      </c>
      <c r="F47406" s="6" t="s">
        <v>41</v>
      </c>
      <c r="G47406" s="6" t="s">
        <v>11</v>
      </c>
      <c r="H47406" s="6" t="s">
        <v>41</v>
      </c>
    </row>
    <row r="47407" spans="5:8">
      <c r="E47407" s="6" t="s">
        <v>12</v>
      </c>
      <c r="F47407" s="6" t="s">
        <v>42</v>
      </c>
      <c r="G47407" s="6" t="s">
        <v>12</v>
      </c>
      <c r="H47407" s="6" t="s">
        <v>42</v>
      </c>
    </row>
    <row r="47408" spans="5:8">
      <c r="E47408" s="6" t="s">
        <v>13</v>
      </c>
      <c r="F47408" s="6" t="s">
        <v>33</v>
      </c>
      <c r="G47408" s="6" t="s">
        <v>13</v>
      </c>
      <c r="H47408" s="6" t="s">
        <v>33</v>
      </c>
    </row>
    <row r="47409" spans="5:8">
      <c r="E47409" s="6" t="s">
        <v>14</v>
      </c>
      <c r="F47409" s="6" t="s">
        <v>34</v>
      </c>
      <c r="G47409" s="6" t="s">
        <v>14</v>
      </c>
      <c r="H47409" s="6" t="s">
        <v>34</v>
      </c>
    </row>
    <row r="47410" spans="5:8">
      <c r="E47410" s="6" t="s">
        <v>16</v>
      </c>
      <c r="F47410" s="6" t="s">
        <v>8</v>
      </c>
      <c r="G47410" s="6" t="s">
        <v>16</v>
      </c>
      <c r="H47410" s="6" t="s">
        <v>8</v>
      </c>
    </row>
    <row r="47411" spans="5:8">
      <c r="E47411" s="6" t="s">
        <v>17</v>
      </c>
      <c r="F47411" s="6" t="s">
        <v>9</v>
      </c>
      <c r="G47411" s="6" t="s">
        <v>17</v>
      </c>
      <c r="H47411" s="6" t="s">
        <v>9</v>
      </c>
    </row>
    <row r="47412" spans="5:8">
      <c r="E47412" s="6" t="s">
        <v>18</v>
      </c>
      <c r="F47412" s="6" t="s">
        <v>10</v>
      </c>
      <c r="G47412" s="6" t="s">
        <v>18</v>
      </c>
      <c r="H47412" s="6" t="s">
        <v>10</v>
      </c>
    </row>
    <row r="47413" spans="5:8">
      <c r="E47413" s="6" t="s">
        <v>19</v>
      </c>
      <c r="F47413" s="6" t="s">
        <v>11</v>
      </c>
      <c r="G47413" s="6" t="s">
        <v>19</v>
      </c>
      <c r="H47413" s="6" t="s">
        <v>11</v>
      </c>
    </row>
    <row r="47414" spans="5:8">
      <c r="E47414" s="6" t="s">
        <v>20</v>
      </c>
      <c r="F47414" s="6" t="s">
        <v>12</v>
      </c>
      <c r="G47414" s="6" t="s">
        <v>20</v>
      </c>
      <c r="H47414" s="6" t="s">
        <v>12</v>
      </c>
    </row>
    <row r="47415" spans="5:8">
      <c r="E47415" s="6" t="s">
        <v>21</v>
      </c>
      <c r="F47415" s="6" t="s">
        <v>13</v>
      </c>
      <c r="G47415" s="6" t="s">
        <v>21</v>
      </c>
      <c r="H47415" s="6" t="s">
        <v>13</v>
      </c>
    </row>
    <row r="47416" spans="5:8">
      <c r="E47416" s="6" t="s">
        <v>22</v>
      </c>
      <c r="F47416" s="6" t="s">
        <v>14</v>
      </c>
      <c r="G47416" s="6" t="s">
        <v>22</v>
      </c>
      <c r="H47416" s="6" t="s">
        <v>14</v>
      </c>
    </row>
    <row r="47417" spans="5:8">
      <c r="E47417" s="6" t="s">
        <v>35</v>
      </c>
      <c r="F47417" s="6" t="s">
        <v>16</v>
      </c>
      <c r="G47417" s="6" t="s">
        <v>35</v>
      </c>
      <c r="H47417" s="6" t="s">
        <v>16</v>
      </c>
    </row>
    <row r="47418" spans="5:8">
      <c r="F47418" s="6" t="s">
        <v>17</v>
      </c>
      <c r="H47418" s="6" t="s">
        <v>17</v>
      </c>
    </row>
    <row r="47419" spans="5:8">
      <c r="F47419" s="6" t="s">
        <v>18</v>
      </c>
      <c r="H47419" s="6" t="s">
        <v>18</v>
      </c>
    </row>
    <row r="47420" spans="5:8">
      <c r="F47420" s="6" t="s">
        <v>19</v>
      </c>
      <c r="H47420" s="6" t="s">
        <v>19</v>
      </c>
    </row>
    <row r="47421" spans="5:8">
      <c r="F47421" s="6" t="s">
        <v>20</v>
      </c>
      <c r="H47421" s="6" t="s">
        <v>20</v>
      </c>
    </row>
    <row r="47422" spans="5:8">
      <c r="F47422" s="6" t="s">
        <v>21</v>
      </c>
      <c r="H47422" s="6" t="s">
        <v>21</v>
      </c>
    </row>
    <row r="47423" spans="5:8">
      <c r="F47423" s="6" t="s">
        <v>22</v>
      </c>
      <c r="H47423" s="6" t="s">
        <v>22</v>
      </c>
    </row>
    <row r="47424" spans="5:8">
      <c r="F47424" s="6" t="s">
        <v>35</v>
      </c>
      <c r="H47424" s="6" t="s">
        <v>35</v>
      </c>
    </row>
    <row r="47617" spans="1:16">
      <c r="A47617" s="6" t="s">
        <v>211</v>
      </c>
      <c r="B47617" s="6" t="s">
        <v>2</v>
      </c>
      <c r="C47617" s="6" t="s">
        <v>24</v>
      </c>
      <c r="D47617" s="6" t="s">
        <v>36</v>
      </c>
      <c r="E47617" s="6" t="s">
        <v>43</v>
      </c>
      <c r="F47617" s="6" t="s">
        <v>77</v>
      </c>
      <c r="G47617" s="6" t="s">
        <v>84</v>
      </c>
      <c r="H47617" s="6" t="s">
        <v>86</v>
      </c>
      <c r="I47617" s="6" t="s">
        <v>88</v>
      </c>
      <c r="J47617" s="6" t="s">
        <v>92</v>
      </c>
      <c r="K47617" s="6" t="s">
        <v>94</v>
      </c>
      <c r="L47617" s="6" t="s">
        <v>96</v>
      </c>
      <c r="M47617" s="6" t="s">
        <v>98</v>
      </c>
      <c r="N47617" s="6" t="s">
        <v>100</v>
      </c>
      <c r="O47617" s="6" t="s">
        <v>102</v>
      </c>
      <c r="P47617" s="6" t="s">
        <v>104</v>
      </c>
    </row>
    <row r="47618" spans="1:16">
      <c r="A47618" s="6" t="s">
        <v>107</v>
      </c>
      <c r="B47618" s="6" t="s">
        <v>3</v>
      </c>
      <c r="C47618" s="6" t="s">
        <v>25</v>
      </c>
      <c r="D47618" s="6" t="s">
        <v>37</v>
      </c>
      <c r="E47618" s="6" t="s">
        <v>44</v>
      </c>
      <c r="F47618" s="6" t="s">
        <v>78</v>
      </c>
      <c r="G47618" s="6" t="s">
        <v>85</v>
      </c>
      <c r="H47618" s="6" t="s">
        <v>87</v>
      </c>
      <c r="I47618" s="6" t="s">
        <v>89</v>
      </c>
      <c r="J47618" s="6" t="s">
        <v>93</v>
      </c>
      <c r="K47618" s="6" t="s">
        <v>95</v>
      </c>
      <c r="L47618" s="6" t="s">
        <v>97</v>
      </c>
      <c r="M47618" s="6" t="s">
        <v>99</v>
      </c>
      <c r="N47618" s="6" t="s">
        <v>101</v>
      </c>
      <c r="O47618" s="6" t="s">
        <v>103</v>
      </c>
      <c r="P47618" s="6" t="s">
        <v>105</v>
      </c>
    </row>
    <row r="47619" spans="1:16">
      <c r="A47619" s="6" t="s">
        <v>108</v>
      </c>
      <c r="B47619" s="6" t="s">
        <v>4</v>
      </c>
      <c r="C47619" s="6" t="s">
        <v>4</v>
      </c>
      <c r="D47619" s="6" t="s">
        <v>4</v>
      </c>
      <c r="E47619" s="6" t="s">
        <v>4</v>
      </c>
      <c r="F47619" s="6" t="s">
        <v>4</v>
      </c>
      <c r="G47619" s="6" t="s">
        <v>4</v>
      </c>
      <c r="H47619" s="6" t="s">
        <v>4</v>
      </c>
      <c r="I47619" s="6" t="s">
        <v>4</v>
      </c>
      <c r="J47619" s="6" t="s">
        <v>4</v>
      </c>
      <c r="K47619" s="6" t="s">
        <v>4</v>
      </c>
      <c r="L47619" s="6" t="s">
        <v>4</v>
      </c>
      <c r="M47619" s="6" t="s">
        <v>4</v>
      </c>
      <c r="N47619" s="6" t="s">
        <v>4</v>
      </c>
      <c r="O47619" s="6" t="s">
        <v>4</v>
      </c>
      <c r="P47619" s="6" t="s">
        <v>4</v>
      </c>
    </row>
    <row r="47620" spans="1:16">
      <c r="A47620" s="6" t="s">
        <v>109</v>
      </c>
      <c r="B47620" s="6" t="s">
        <v>5</v>
      </c>
      <c r="C47620" s="6" t="s">
        <v>5</v>
      </c>
      <c r="D47620" s="6" t="s">
        <v>5</v>
      </c>
      <c r="E47620" s="6" t="s">
        <v>5</v>
      </c>
      <c r="F47620" s="6" t="s">
        <v>5</v>
      </c>
      <c r="G47620" s="6" t="s">
        <v>5</v>
      </c>
      <c r="H47620" s="6" t="s">
        <v>5</v>
      </c>
      <c r="I47620" s="6" t="s">
        <v>5</v>
      </c>
      <c r="J47620" s="6" t="s">
        <v>5</v>
      </c>
      <c r="K47620" s="6" t="s">
        <v>5</v>
      </c>
      <c r="L47620" s="6" t="s">
        <v>5</v>
      </c>
      <c r="M47620" s="6" t="s">
        <v>5</v>
      </c>
      <c r="N47620" s="6" t="s">
        <v>5</v>
      </c>
      <c r="O47620" s="6" t="s">
        <v>5</v>
      </c>
      <c r="P47620" s="6" t="s">
        <v>5</v>
      </c>
    </row>
    <row r="47621" spans="1:16">
      <c r="A47621" s="6" t="s">
        <v>110</v>
      </c>
      <c r="B47621" s="6" t="s">
        <v>6</v>
      </c>
      <c r="C47621" s="6" t="s">
        <v>26</v>
      </c>
      <c r="D47621" s="6" t="s">
        <v>26</v>
      </c>
      <c r="E47621" s="6" t="s">
        <v>26</v>
      </c>
      <c r="F47621" s="6" t="s">
        <v>26</v>
      </c>
      <c r="G47621" s="6" t="s">
        <v>26</v>
      </c>
      <c r="H47621" s="6" t="s">
        <v>26</v>
      </c>
      <c r="I47621" s="6" t="s">
        <v>26</v>
      </c>
      <c r="J47621" s="6" t="s">
        <v>26</v>
      </c>
      <c r="K47621" s="6" t="s">
        <v>35</v>
      </c>
      <c r="L47621" s="6" t="s">
        <v>35</v>
      </c>
      <c r="N47621" s="6" t="s">
        <v>6</v>
      </c>
      <c r="O47621" s="6" t="s">
        <v>6</v>
      </c>
      <c r="P47621" s="6" t="s">
        <v>6</v>
      </c>
    </row>
    <row r="47622" spans="1:16">
      <c r="A47622" s="6" t="s">
        <v>111</v>
      </c>
      <c r="B47622" s="6" t="s">
        <v>7</v>
      </c>
      <c r="C47622" s="6" t="s">
        <v>6</v>
      </c>
      <c r="D47622" s="6" t="s">
        <v>6</v>
      </c>
      <c r="E47622" s="6" t="s">
        <v>6</v>
      </c>
      <c r="F47622" s="6" t="s">
        <v>6</v>
      </c>
      <c r="G47622" s="6" t="s">
        <v>6</v>
      </c>
      <c r="H47622" s="6" t="s">
        <v>6</v>
      </c>
      <c r="I47622" s="6" t="s">
        <v>6</v>
      </c>
      <c r="J47622" s="6" t="s">
        <v>6</v>
      </c>
      <c r="N47622" s="6" t="s">
        <v>7</v>
      </c>
      <c r="O47622" s="6" t="s">
        <v>7</v>
      </c>
      <c r="P47622" s="6" t="s">
        <v>7</v>
      </c>
    </row>
    <row r="47623" spans="1:16">
      <c r="A47623" s="6" t="s">
        <v>112</v>
      </c>
      <c r="B47623" s="6" t="s">
        <v>8</v>
      </c>
      <c r="C47623" s="6" t="s">
        <v>7</v>
      </c>
      <c r="D47623" s="6" t="s">
        <v>7</v>
      </c>
      <c r="E47623" s="6" t="s">
        <v>7</v>
      </c>
      <c r="F47623" s="6" t="s">
        <v>7</v>
      </c>
      <c r="G47623" s="6" t="s">
        <v>7</v>
      </c>
      <c r="H47623" s="6" t="s">
        <v>7</v>
      </c>
      <c r="I47623" s="6" t="s">
        <v>7</v>
      </c>
      <c r="J47623" s="6" t="s">
        <v>7</v>
      </c>
      <c r="N47623" s="6" t="s">
        <v>27</v>
      </c>
      <c r="O47623" s="6" t="s">
        <v>27</v>
      </c>
      <c r="P47623" s="6" t="s">
        <v>27</v>
      </c>
    </row>
    <row r="47624" spans="1:16">
      <c r="A47624" s="6" t="s">
        <v>113</v>
      </c>
      <c r="B47624" s="6" t="s">
        <v>9</v>
      </c>
      <c r="C47624" s="6" t="s">
        <v>27</v>
      </c>
      <c r="D47624" s="6" t="s">
        <v>27</v>
      </c>
      <c r="E47624" s="6" t="s">
        <v>27</v>
      </c>
      <c r="F47624" s="6" t="s">
        <v>27</v>
      </c>
      <c r="G47624" s="6" t="s">
        <v>27</v>
      </c>
      <c r="H47624" s="6" t="s">
        <v>27</v>
      </c>
      <c r="I47624" s="6" t="s">
        <v>27</v>
      </c>
      <c r="J47624" s="6" t="s">
        <v>27</v>
      </c>
      <c r="N47624" s="6" t="s">
        <v>35</v>
      </c>
      <c r="O47624" s="6" t="s">
        <v>35</v>
      </c>
      <c r="P47624" s="6" t="s">
        <v>35</v>
      </c>
    </row>
    <row r="47625" spans="1:16">
      <c r="A47625" s="6" t="s">
        <v>114</v>
      </c>
      <c r="B47625" s="6" t="s">
        <v>10</v>
      </c>
      <c r="C47625" s="6" t="s">
        <v>28</v>
      </c>
      <c r="D47625" s="6" t="s">
        <v>28</v>
      </c>
      <c r="E47625" s="6" t="s">
        <v>45</v>
      </c>
      <c r="F47625" s="6" t="s">
        <v>45</v>
      </c>
      <c r="G47625" s="6" t="s">
        <v>45</v>
      </c>
      <c r="H47625" s="6" t="s">
        <v>45</v>
      </c>
      <c r="I47625" s="6" t="s">
        <v>90</v>
      </c>
      <c r="J47625" s="6" t="s">
        <v>90</v>
      </c>
    </row>
    <row r="47626" spans="1:16">
      <c r="A47626" s="6" t="s">
        <v>115</v>
      </c>
      <c r="B47626" s="6" t="s">
        <v>11</v>
      </c>
      <c r="C47626" s="6" t="s">
        <v>29</v>
      </c>
      <c r="D47626" s="6" t="s">
        <v>29</v>
      </c>
      <c r="E47626" s="6" t="s">
        <v>46</v>
      </c>
      <c r="F47626" s="6" t="s">
        <v>46</v>
      </c>
      <c r="G47626" s="6" t="s">
        <v>46</v>
      </c>
      <c r="H47626" s="6" t="s">
        <v>46</v>
      </c>
      <c r="I47626" s="6" t="s">
        <v>91</v>
      </c>
      <c r="J47626" s="6" t="s">
        <v>91</v>
      </c>
    </row>
    <row r="47627" spans="1:16">
      <c r="A47627" s="6" t="s">
        <v>116</v>
      </c>
      <c r="B47627" s="6" t="s">
        <v>12</v>
      </c>
      <c r="C47627" s="6" t="s">
        <v>30</v>
      </c>
      <c r="D47627" s="6" t="s">
        <v>30</v>
      </c>
      <c r="E47627" s="6" t="s">
        <v>47</v>
      </c>
      <c r="F47627" s="6" t="s">
        <v>47</v>
      </c>
      <c r="G47627" s="6" t="s">
        <v>47</v>
      </c>
      <c r="H47627" s="6" t="s">
        <v>47</v>
      </c>
      <c r="I47627" s="6" t="s">
        <v>33</v>
      </c>
      <c r="J47627" s="6" t="s">
        <v>39</v>
      </c>
    </row>
    <row r="47628" spans="1:16">
      <c r="A47628" s="6" t="s">
        <v>117</v>
      </c>
      <c r="B47628" s="6" t="s">
        <v>13</v>
      </c>
      <c r="C47628" s="6" t="s">
        <v>31</v>
      </c>
      <c r="D47628" s="6" t="s">
        <v>31</v>
      </c>
      <c r="E47628" s="6" t="s">
        <v>48</v>
      </c>
      <c r="F47628" s="6" t="s">
        <v>48</v>
      </c>
      <c r="G47628" s="6" t="s">
        <v>48</v>
      </c>
      <c r="H47628" s="6" t="s">
        <v>48</v>
      </c>
      <c r="I47628" s="6" t="s">
        <v>35</v>
      </c>
      <c r="J47628" s="6" t="s">
        <v>40</v>
      </c>
    </row>
    <row r="47629" spans="1:16">
      <c r="A47629" s="6" t="s">
        <v>118</v>
      </c>
      <c r="B47629" s="6" t="s">
        <v>14</v>
      </c>
      <c r="C47629" s="6" t="s">
        <v>32</v>
      </c>
      <c r="D47629" s="6" t="s">
        <v>32</v>
      </c>
      <c r="E47629" s="6" t="s">
        <v>49</v>
      </c>
      <c r="F47629" s="6" t="s">
        <v>49</v>
      </c>
      <c r="G47629" s="6" t="s">
        <v>49</v>
      </c>
      <c r="H47629" s="6" t="s">
        <v>49</v>
      </c>
      <c r="J47629" s="6" t="s">
        <v>41</v>
      </c>
    </row>
    <row r="47630" spans="1:16">
      <c r="A47630" s="6" t="s">
        <v>119</v>
      </c>
      <c r="B47630" s="6" t="s">
        <v>15</v>
      </c>
      <c r="C47630" s="6" t="s">
        <v>33</v>
      </c>
      <c r="D47630" s="6" t="s">
        <v>38</v>
      </c>
      <c r="E47630" s="6" t="s">
        <v>50</v>
      </c>
      <c r="F47630" s="6" t="s">
        <v>79</v>
      </c>
      <c r="G47630" s="6" t="s">
        <v>50</v>
      </c>
      <c r="H47630" s="6" t="s">
        <v>79</v>
      </c>
      <c r="J47630" s="6" t="s">
        <v>42</v>
      </c>
    </row>
    <row r="47631" spans="1:16">
      <c r="A47631" s="6" t="s">
        <v>120</v>
      </c>
      <c r="B47631" s="6" t="s">
        <v>16</v>
      </c>
      <c r="C47631" s="6" t="s">
        <v>34</v>
      </c>
      <c r="D47631" s="6" t="s">
        <v>39</v>
      </c>
      <c r="E47631" s="6" t="s">
        <v>51</v>
      </c>
      <c r="F47631" s="6" t="s">
        <v>80</v>
      </c>
      <c r="G47631" s="6" t="s">
        <v>51</v>
      </c>
      <c r="H47631" s="6" t="s">
        <v>80</v>
      </c>
      <c r="J47631" s="6" t="s">
        <v>33</v>
      </c>
    </row>
    <row r="47632" spans="1:16">
      <c r="B47632" s="6" t="s">
        <v>17</v>
      </c>
      <c r="C47632" s="6" t="s">
        <v>15</v>
      </c>
      <c r="D47632" s="6" t="s">
        <v>40</v>
      </c>
      <c r="E47632" s="6" t="s">
        <v>52</v>
      </c>
      <c r="F47632" s="6" t="s">
        <v>52</v>
      </c>
      <c r="G47632" s="6" t="s">
        <v>52</v>
      </c>
      <c r="H47632" s="6" t="s">
        <v>52</v>
      </c>
      <c r="J47632" s="6" t="s">
        <v>35</v>
      </c>
    </row>
    <row r="47633" spans="2:8">
      <c r="B47633" s="6" t="s">
        <v>18</v>
      </c>
      <c r="C47633" s="6" t="s">
        <v>23</v>
      </c>
      <c r="D47633" s="6" t="s">
        <v>41</v>
      </c>
      <c r="E47633" s="6" t="s">
        <v>53</v>
      </c>
      <c r="F47633" s="6" t="s">
        <v>53</v>
      </c>
      <c r="G47633" s="6" t="s">
        <v>53</v>
      </c>
      <c r="H47633" s="6" t="s">
        <v>53</v>
      </c>
    </row>
    <row r="47634" spans="2:8">
      <c r="B47634" s="6" t="s">
        <v>19</v>
      </c>
      <c r="C47634" s="6" t="s">
        <v>35</v>
      </c>
      <c r="D47634" s="6" t="s">
        <v>42</v>
      </c>
      <c r="E47634" s="6" t="s">
        <v>54</v>
      </c>
      <c r="F47634" s="6" t="s">
        <v>54</v>
      </c>
      <c r="G47634" s="6" t="s">
        <v>54</v>
      </c>
      <c r="H47634" s="6" t="s">
        <v>54</v>
      </c>
    </row>
    <row r="47635" spans="2:8">
      <c r="B47635" s="6" t="s">
        <v>20</v>
      </c>
      <c r="D47635" s="6" t="s">
        <v>33</v>
      </c>
      <c r="E47635" s="6" t="s">
        <v>55</v>
      </c>
      <c r="F47635" s="6" t="s">
        <v>55</v>
      </c>
      <c r="G47635" s="6" t="s">
        <v>55</v>
      </c>
      <c r="H47635" s="6" t="s">
        <v>55</v>
      </c>
    </row>
    <row r="47636" spans="2:8">
      <c r="B47636" s="6" t="s">
        <v>21</v>
      </c>
      <c r="D47636" s="6" t="s">
        <v>34</v>
      </c>
      <c r="E47636" s="6" t="s">
        <v>56</v>
      </c>
      <c r="F47636" s="6" t="s">
        <v>56</v>
      </c>
      <c r="G47636" s="6" t="s">
        <v>56</v>
      </c>
      <c r="H47636" s="6" t="s">
        <v>56</v>
      </c>
    </row>
    <row r="47637" spans="2:8">
      <c r="B47637" s="6" t="s">
        <v>22</v>
      </c>
      <c r="D47637" s="6" t="s">
        <v>15</v>
      </c>
      <c r="E47637" s="6" t="s">
        <v>57</v>
      </c>
      <c r="F47637" s="6" t="s">
        <v>57</v>
      </c>
      <c r="G47637" s="6" t="s">
        <v>57</v>
      </c>
      <c r="H47637" s="6" t="s">
        <v>57</v>
      </c>
    </row>
    <row r="47638" spans="2:8">
      <c r="B47638" s="6" t="s">
        <v>23</v>
      </c>
      <c r="D47638" s="6" t="s">
        <v>23</v>
      </c>
      <c r="E47638" s="6" t="s">
        <v>58</v>
      </c>
      <c r="F47638" s="6" t="s">
        <v>58</v>
      </c>
      <c r="G47638" s="6" t="s">
        <v>58</v>
      </c>
      <c r="H47638" s="6" t="s">
        <v>58</v>
      </c>
    </row>
    <row r="47639" spans="2:8">
      <c r="D47639" s="6" t="s">
        <v>35</v>
      </c>
      <c r="E47639" s="6" t="s">
        <v>59</v>
      </c>
      <c r="F47639" s="6" t="s">
        <v>59</v>
      </c>
      <c r="G47639" s="6" t="s">
        <v>59</v>
      </c>
      <c r="H47639" s="6" t="s">
        <v>59</v>
      </c>
    </row>
    <row r="47640" spans="2:8">
      <c r="E47640" s="6" t="s">
        <v>60</v>
      </c>
      <c r="F47640" s="6" t="s">
        <v>60</v>
      </c>
      <c r="G47640" s="6" t="s">
        <v>60</v>
      </c>
      <c r="H47640" s="6" t="s">
        <v>60</v>
      </c>
    </row>
    <row r="47641" spans="2:8">
      <c r="E47641" s="6" t="s">
        <v>61</v>
      </c>
      <c r="F47641" s="6" t="s">
        <v>61</v>
      </c>
      <c r="G47641" s="6" t="s">
        <v>61</v>
      </c>
      <c r="H47641" s="6" t="s">
        <v>61</v>
      </c>
    </row>
    <row r="47642" spans="2:8">
      <c r="E47642" s="6" t="s">
        <v>62</v>
      </c>
      <c r="F47642" s="6" t="s">
        <v>62</v>
      </c>
      <c r="G47642" s="6" t="s">
        <v>62</v>
      </c>
      <c r="H47642" s="6" t="s">
        <v>62</v>
      </c>
    </row>
    <row r="47643" spans="2:8">
      <c r="E47643" s="6" t="s">
        <v>63</v>
      </c>
      <c r="F47643" s="6" t="s">
        <v>63</v>
      </c>
      <c r="G47643" s="6" t="s">
        <v>63</v>
      </c>
      <c r="H47643" s="6" t="s">
        <v>63</v>
      </c>
    </row>
    <row r="47644" spans="2:8">
      <c r="E47644" s="6" t="s">
        <v>64</v>
      </c>
      <c r="F47644" s="6" t="s">
        <v>64</v>
      </c>
      <c r="G47644" s="6" t="s">
        <v>64</v>
      </c>
      <c r="H47644" s="6" t="s">
        <v>64</v>
      </c>
    </row>
    <row r="47645" spans="2:8">
      <c r="E47645" s="6" t="s">
        <v>65</v>
      </c>
      <c r="F47645" s="6" t="s">
        <v>65</v>
      </c>
      <c r="G47645" s="6" t="s">
        <v>65</v>
      </c>
      <c r="H47645" s="6" t="s">
        <v>65</v>
      </c>
    </row>
    <row r="47646" spans="2:8">
      <c r="E47646" s="6" t="s">
        <v>66</v>
      </c>
      <c r="F47646" s="6" t="s">
        <v>66</v>
      </c>
      <c r="G47646" s="6" t="s">
        <v>66</v>
      </c>
      <c r="H47646" s="6" t="s">
        <v>66</v>
      </c>
    </row>
    <row r="47647" spans="2:8">
      <c r="E47647" s="6" t="s">
        <v>67</v>
      </c>
      <c r="F47647" s="6" t="s">
        <v>67</v>
      </c>
      <c r="G47647" s="6" t="s">
        <v>67</v>
      </c>
      <c r="H47647" s="6" t="s">
        <v>67</v>
      </c>
    </row>
    <row r="47648" spans="2:8">
      <c r="E47648" s="6" t="s">
        <v>68</v>
      </c>
      <c r="F47648" s="6" t="s">
        <v>68</v>
      </c>
      <c r="G47648" s="6" t="s">
        <v>68</v>
      </c>
      <c r="H47648" s="6" t="s">
        <v>68</v>
      </c>
    </row>
    <row r="47649" spans="5:8">
      <c r="E47649" s="6" t="s">
        <v>69</v>
      </c>
      <c r="F47649" s="6" t="s">
        <v>69</v>
      </c>
      <c r="G47649" s="6" t="s">
        <v>69</v>
      </c>
      <c r="H47649" s="6" t="s">
        <v>69</v>
      </c>
    </row>
    <row r="47650" spans="5:8">
      <c r="E47650" s="6" t="s">
        <v>70</v>
      </c>
      <c r="F47650" s="6" t="s">
        <v>70</v>
      </c>
      <c r="G47650" s="6" t="s">
        <v>70</v>
      </c>
      <c r="H47650" s="6" t="s">
        <v>70</v>
      </c>
    </row>
    <row r="47651" spans="5:8">
      <c r="E47651" s="6" t="s">
        <v>71</v>
      </c>
      <c r="F47651" s="6" t="s">
        <v>71</v>
      </c>
      <c r="G47651" s="6" t="s">
        <v>71</v>
      </c>
      <c r="H47651" s="6" t="s">
        <v>71</v>
      </c>
    </row>
    <row r="47652" spans="5:8">
      <c r="E47652" s="6" t="s">
        <v>72</v>
      </c>
      <c r="F47652" s="6" t="s">
        <v>72</v>
      </c>
      <c r="G47652" s="6" t="s">
        <v>72</v>
      </c>
      <c r="H47652" s="6" t="s">
        <v>72</v>
      </c>
    </row>
    <row r="47653" spans="5:8">
      <c r="E47653" s="6" t="s">
        <v>73</v>
      </c>
      <c r="F47653" s="6" t="s">
        <v>73</v>
      </c>
      <c r="G47653" s="6" t="s">
        <v>73</v>
      </c>
      <c r="H47653" s="6" t="s">
        <v>73</v>
      </c>
    </row>
    <row r="47654" spans="5:8">
      <c r="E47654" s="6" t="s">
        <v>74</v>
      </c>
      <c r="F47654" s="6" t="s">
        <v>74</v>
      </c>
      <c r="G47654" s="6" t="s">
        <v>74</v>
      </c>
      <c r="H47654" s="6" t="s">
        <v>74</v>
      </c>
    </row>
    <row r="47655" spans="5:8">
      <c r="E47655" s="6" t="s">
        <v>75</v>
      </c>
      <c r="F47655" s="6" t="s">
        <v>75</v>
      </c>
      <c r="G47655" s="6" t="s">
        <v>75</v>
      </c>
      <c r="H47655" s="6" t="s">
        <v>75</v>
      </c>
    </row>
    <row r="47656" spans="5:8">
      <c r="E47656" s="6" t="s">
        <v>76</v>
      </c>
      <c r="F47656" s="6" t="s">
        <v>76</v>
      </c>
      <c r="G47656" s="6" t="s">
        <v>76</v>
      </c>
      <c r="H47656" s="6" t="s">
        <v>76</v>
      </c>
    </row>
    <row r="47657" spans="5:8">
      <c r="E47657" s="6" t="s">
        <v>33</v>
      </c>
      <c r="F47657" s="6" t="s">
        <v>81</v>
      </c>
      <c r="G47657" s="6" t="s">
        <v>33</v>
      </c>
      <c r="H47657" s="6" t="s">
        <v>81</v>
      </c>
    </row>
    <row r="47658" spans="5:8">
      <c r="E47658" s="6" t="s">
        <v>34</v>
      </c>
      <c r="F47658" s="6" t="s">
        <v>82</v>
      </c>
      <c r="G47658" s="6" t="s">
        <v>34</v>
      </c>
      <c r="H47658" s="6" t="s">
        <v>82</v>
      </c>
    </row>
    <row r="47659" spans="5:8">
      <c r="E47659" s="6" t="s">
        <v>8</v>
      </c>
      <c r="F47659" s="6" t="s">
        <v>83</v>
      </c>
      <c r="G47659" s="6" t="s">
        <v>8</v>
      </c>
      <c r="H47659" s="6" t="s">
        <v>83</v>
      </c>
    </row>
    <row r="47660" spans="5:8">
      <c r="E47660" s="6" t="s">
        <v>9</v>
      </c>
      <c r="F47660" s="6" t="s">
        <v>39</v>
      </c>
      <c r="G47660" s="6" t="s">
        <v>9</v>
      </c>
      <c r="H47660" s="6" t="s">
        <v>39</v>
      </c>
    </row>
    <row r="47661" spans="5:8">
      <c r="E47661" s="6" t="s">
        <v>10</v>
      </c>
      <c r="F47661" s="6" t="s">
        <v>40</v>
      </c>
      <c r="G47661" s="6" t="s">
        <v>10</v>
      </c>
      <c r="H47661" s="6" t="s">
        <v>40</v>
      </c>
    </row>
    <row r="47662" spans="5:8">
      <c r="E47662" s="6" t="s">
        <v>11</v>
      </c>
      <c r="F47662" s="6" t="s">
        <v>41</v>
      </c>
      <c r="G47662" s="6" t="s">
        <v>11</v>
      </c>
      <c r="H47662" s="6" t="s">
        <v>41</v>
      </c>
    </row>
    <row r="47663" spans="5:8">
      <c r="E47663" s="6" t="s">
        <v>12</v>
      </c>
      <c r="F47663" s="6" t="s">
        <v>42</v>
      </c>
      <c r="G47663" s="6" t="s">
        <v>12</v>
      </c>
      <c r="H47663" s="6" t="s">
        <v>42</v>
      </c>
    </row>
    <row r="47664" spans="5:8">
      <c r="E47664" s="6" t="s">
        <v>13</v>
      </c>
      <c r="F47664" s="6" t="s">
        <v>33</v>
      </c>
      <c r="G47664" s="6" t="s">
        <v>13</v>
      </c>
      <c r="H47664" s="6" t="s">
        <v>33</v>
      </c>
    </row>
    <row r="47665" spans="5:8">
      <c r="E47665" s="6" t="s">
        <v>14</v>
      </c>
      <c r="F47665" s="6" t="s">
        <v>34</v>
      </c>
      <c r="G47665" s="6" t="s">
        <v>14</v>
      </c>
      <c r="H47665" s="6" t="s">
        <v>34</v>
      </c>
    </row>
    <row r="47666" spans="5:8">
      <c r="E47666" s="6" t="s">
        <v>16</v>
      </c>
      <c r="F47666" s="6" t="s">
        <v>8</v>
      </c>
      <c r="G47666" s="6" t="s">
        <v>16</v>
      </c>
      <c r="H47666" s="6" t="s">
        <v>8</v>
      </c>
    </row>
    <row r="47667" spans="5:8">
      <c r="E47667" s="6" t="s">
        <v>17</v>
      </c>
      <c r="F47667" s="6" t="s">
        <v>9</v>
      </c>
      <c r="G47667" s="6" t="s">
        <v>17</v>
      </c>
      <c r="H47667" s="6" t="s">
        <v>9</v>
      </c>
    </row>
    <row r="47668" spans="5:8">
      <c r="E47668" s="6" t="s">
        <v>18</v>
      </c>
      <c r="F47668" s="6" t="s">
        <v>10</v>
      </c>
      <c r="G47668" s="6" t="s">
        <v>18</v>
      </c>
      <c r="H47668" s="6" t="s">
        <v>10</v>
      </c>
    </row>
    <row r="47669" spans="5:8">
      <c r="E47669" s="6" t="s">
        <v>19</v>
      </c>
      <c r="F47669" s="6" t="s">
        <v>11</v>
      </c>
      <c r="G47669" s="6" t="s">
        <v>19</v>
      </c>
      <c r="H47669" s="6" t="s">
        <v>11</v>
      </c>
    </row>
    <row r="47670" spans="5:8">
      <c r="E47670" s="6" t="s">
        <v>20</v>
      </c>
      <c r="F47670" s="6" t="s">
        <v>12</v>
      </c>
      <c r="G47670" s="6" t="s">
        <v>20</v>
      </c>
      <c r="H47670" s="6" t="s">
        <v>12</v>
      </c>
    </row>
    <row r="47671" spans="5:8">
      <c r="E47671" s="6" t="s">
        <v>21</v>
      </c>
      <c r="F47671" s="6" t="s">
        <v>13</v>
      </c>
      <c r="G47671" s="6" t="s">
        <v>21</v>
      </c>
      <c r="H47671" s="6" t="s">
        <v>13</v>
      </c>
    </row>
    <row r="47672" spans="5:8">
      <c r="E47672" s="6" t="s">
        <v>22</v>
      </c>
      <c r="F47672" s="6" t="s">
        <v>14</v>
      </c>
      <c r="G47672" s="6" t="s">
        <v>22</v>
      </c>
      <c r="H47672" s="6" t="s">
        <v>14</v>
      </c>
    </row>
    <row r="47673" spans="5:8">
      <c r="E47673" s="6" t="s">
        <v>35</v>
      </c>
      <c r="F47673" s="6" t="s">
        <v>16</v>
      </c>
      <c r="G47673" s="6" t="s">
        <v>35</v>
      </c>
      <c r="H47673" s="6" t="s">
        <v>16</v>
      </c>
    </row>
    <row r="47674" spans="5:8">
      <c r="F47674" s="6" t="s">
        <v>17</v>
      </c>
      <c r="H47674" s="6" t="s">
        <v>17</v>
      </c>
    </row>
    <row r="47675" spans="5:8">
      <c r="F47675" s="6" t="s">
        <v>18</v>
      </c>
      <c r="H47675" s="6" t="s">
        <v>18</v>
      </c>
    </row>
    <row r="47676" spans="5:8">
      <c r="F47676" s="6" t="s">
        <v>19</v>
      </c>
      <c r="H47676" s="6" t="s">
        <v>19</v>
      </c>
    </row>
    <row r="47677" spans="5:8">
      <c r="F47677" s="6" t="s">
        <v>20</v>
      </c>
      <c r="H47677" s="6" t="s">
        <v>20</v>
      </c>
    </row>
    <row r="47678" spans="5:8">
      <c r="F47678" s="6" t="s">
        <v>21</v>
      </c>
      <c r="H47678" s="6" t="s">
        <v>21</v>
      </c>
    </row>
    <row r="47679" spans="5:8">
      <c r="F47679" s="6" t="s">
        <v>22</v>
      </c>
      <c r="H47679" s="6" t="s">
        <v>22</v>
      </c>
    </row>
    <row r="47680" spans="5:8">
      <c r="F47680" s="6" t="s">
        <v>35</v>
      </c>
      <c r="H47680" s="6" t="s">
        <v>35</v>
      </c>
    </row>
    <row r="47873" spans="1:16">
      <c r="A47873" s="6" t="s">
        <v>211</v>
      </c>
      <c r="B47873" s="6" t="s">
        <v>2</v>
      </c>
      <c r="C47873" s="6" t="s">
        <v>24</v>
      </c>
      <c r="D47873" s="6" t="s">
        <v>36</v>
      </c>
      <c r="E47873" s="6" t="s">
        <v>43</v>
      </c>
      <c r="F47873" s="6" t="s">
        <v>77</v>
      </c>
      <c r="G47873" s="6" t="s">
        <v>84</v>
      </c>
      <c r="H47873" s="6" t="s">
        <v>86</v>
      </c>
      <c r="I47873" s="6" t="s">
        <v>88</v>
      </c>
      <c r="J47873" s="6" t="s">
        <v>92</v>
      </c>
      <c r="K47873" s="6" t="s">
        <v>94</v>
      </c>
      <c r="L47873" s="6" t="s">
        <v>96</v>
      </c>
      <c r="M47873" s="6" t="s">
        <v>98</v>
      </c>
      <c r="N47873" s="6" t="s">
        <v>100</v>
      </c>
      <c r="O47873" s="6" t="s">
        <v>102</v>
      </c>
      <c r="P47873" s="6" t="s">
        <v>104</v>
      </c>
    </row>
    <row r="47874" spans="1:16">
      <c r="A47874" s="6" t="s">
        <v>107</v>
      </c>
      <c r="B47874" s="6" t="s">
        <v>3</v>
      </c>
      <c r="C47874" s="6" t="s">
        <v>25</v>
      </c>
      <c r="D47874" s="6" t="s">
        <v>37</v>
      </c>
      <c r="E47874" s="6" t="s">
        <v>44</v>
      </c>
      <c r="F47874" s="6" t="s">
        <v>78</v>
      </c>
      <c r="G47874" s="6" t="s">
        <v>85</v>
      </c>
      <c r="H47874" s="6" t="s">
        <v>87</v>
      </c>
      <c r="I47874" s="6" t="s">
        <v>89</v>
      </c>
      <c r="J47874" s="6" t="s">
        <v>93</v>
      </c>
      <c r="K47874" s="6" t="s">
        <v>95</v>
      </c>
      <c r="L47874" s="6" t="s">
        <v>97</v>
      </c>
      <c r="M47874" s="6" t="s">
        <v>99</v>
      </c>
      <c r="N47874" s="6" t="s">
        <v>101</v>
      </c>
      <c r="O47874" s="6" t="s">
        <v>103</v>
      </c>
      <c r="P47874" s="6" t="s">
        <v>105</v>
      </c>
    </row>
    <row r="47875" spans="1:16">
      <c r="A47875" s="6" t="s">
        <v>108</v>
      </c>
      <c r="B47875" s="6" t="s">
        <v>4</v>
      </c>
      <c r="C47875" s="6" t="s">
        <v>4</v>
      </c>
      <c r="D47875" s="6" t="s">
        <v>4</v>
      </c>
      <c r="E47875" s="6" t="s">
        <v>4</v>
      </c>
      <c r="F47875" s="6" t="s">
        <v>4</v>
      </c>
      <c r="G47875" s="6" t="s">
        <v>4</v>
      </c>
      <c r="H47875" s="6" t="s">
        <v>4</v>
      </c>
      <c r="I47875" s="6" t="s">
        <v>4</v>
      </c>
      <c r="J47875" s="6" t="s">
        <v>4</v>
      </c>
      <c r="K47875" s="6" t="s">
        <v>4</v>
      </c>
      <c r="L47875" s="6" t="s">
        <v>4</v>
      </c>
      <c r="M47875" s="6" t="s">
        <v>4</v>
      </c>
      <c r="N47875" s="6" t="s">
        <v>4</v>
      </c>
      <c r="O47875" s="6" t="s">
        <v>4</v>
      </c>
      <c r="P47875" s="6" t="s">
        <v>4</v>
      </c>
    </row>
    <row r="47876" spans="1:16">
      <c r="A47876" s="6" t="s">
        <v>109</v>
      </c>
      <c r="B47876" s="6" t="s">
        <v>5</v>
      </c>
      <c r="C47876" s="6" t="s">
        <v>5</v>
      </c>
      <c r="D47876" s="6" t="s">
        <v>5</v>
      </c>
      <c r="E47876" s="6" t="s">
        <v>5</v>
      </c>
      <c r="F47876" s="6" t="s">
        <v>5</v>
      </c>
      <c r="G47876" s="6" t="s">
        <v>5</v>
      </c>
      <c r="H47876" s="6" t="s">
        <v>5</v>
      </c>
      <c r="I47876" s="6" t="s">
        <v>5</v>
      </c>
      <c r="J47876" s="6" t="s">
        <v>5</v>
      </c>
      <c r="K47876" s="6" t="s">
        <v>5</v>
      </c>
      <c r="L47876" s="6" t="s">
        <v>5</v>
      </c>
      <c r="M47876" s="6" t="s">
        <v>5</v>
      </c>
      <c r="N47876" s="6" t="s">
        <v>5</v>
      </c>
      <c r="O47876" s="6" t="s">
        <v>5</v>
      </c>
      <c r="P47876" s="6" t="s">
        <v>5</v>
      </c>
    </row>
    <row r="47877" spans="1:16">
      <c r="A47877" s="6" t="s">
        <v>110</v>
      </c>
      <c r="B47877" s="6" t="s">
        <v>6</v>
      </c>
      <c r="C47877" s="6" t="s">
        <v>26</v>
      </c>
      <c r="D47877" s="6" t="s">
        <v>26</v>
      </c>
      <c r="E47877" s="6" t="s">
        <v>26</v>
      </c>
      <c r="F47877" s="6" t="s">
        <v>26</v>
      </c>
      <c r="G47877" s="6" t="s">
        <v>26</v>
      </c>
      <c r="H47877" s="6" t="s">
        <v>26</v>
      </c>
      <c r="I47877" s="6" t="s">
        <v>26</v>
      </c>
      <c r="J47877" s="6" t="s">
        <v>26</v>
      </c>
      <c r="K47877" s="6" t="s">
        <v>35</v>
      </c>
      <c r="L47877" s="6" t="s">
        <v>35</v>
      </c>
      <c r="N47877" s="6" t="s">
        <v>6</v>
      </c>
      <c r="O47877" s="6" t="s">
        <v>6</v>
      </c>
      <c r="P47877" s="6" t="s">
        <v>6</v>
      </c>
    </row>
    <row r="47878" spans="1:16">
      <c r="A47878" s="6" t="s">
        <v>111</v>
      </c>
      <c r="B47878" s="6" t="s">
        <v>7</v>
      </c>
      <c r="C47878" s="6" t="s">
        <v>6</v>
      </c>
      <c r="D47878" s="6" t="s">
        <v>6</v>
      </c>
      <c r="E47878" s="6" t="s">
        <v>6</v>
      </c>
      <c r="F47878" s="6" t="s">
        <v>6</v>
      </c>
      <c r="G47878" s="6" t="s">
        <v>6</v>
      </c>
      <c r="H47878" s="6" t="s">
        <v>6</v>
      </c>
      <c r="I47878" s="6" t="s">
        <v>6</v>
      </c>
      <c r="J47878" s="6" t="s">
        <v>6</v>
      </c>
      <c r="N47878" s="6" t="s">
        <v>7</v>
      </c>
      <c r="O47878" s="6" t="s">
        <v>7</v>
      </c>
      <c r="P47878" s="6" t="s">
        <v>7</v>
      </c>
    </row>
    <row r="47879" spans="1:16">
      <c r="A47879" s="6" t="s">
        <v>112</v>
      </c>
      <c r="B47879" s="6" t="s">
        <v>8</v>
      </c>
      <c r="C47879" s="6" t="s">
        <v>7</v>
      </c>
      <c r="D47879" s="6" t="s">
        <v>7</v>
      </c>
      <c r="E47879" s="6" t="s">
        <v>7</v>
      </c>
      <c r="F47879" s="6" t="s">
        <v>7</v>
      </c>
      <c r="G47879" s="6" t="s">
        <v>7</v>
      </c>
      <c r="H47879" s="6" t="s">
        <v>7</v>
      </c>
      <c r="I47879" s="6" t="s">
        <v>7</v>
      </c>
      <c r="J47879" s="6" t="s">
        <v>7</v>
      </c>
      <c r="N47879" s="6" t="s">
        <v>27</v>
      </c>
      <c r="O47879" s="6" t="s">
        <v>27</v>
      </c>
      <c r="P47879" s="6" t="s">
        <v>27</v>
      </c>
    </row>
    <row r="47880" spans="1:16">
      <c r="A47880" s="6" t="s">
        <v>113</v>
      </c>
      <c r="B47880" s="6" t="s">
        <v>9</v>
      </c>
      <c r="C47880" s="6" t="s">
        <v>27</v>
      </c>
      <c r="D47880" s="6" t="s">
        <v>27</v>
      </c>
      <c r="E47880" s="6" t="s">
        <v>27</v>
      </c>
      <c r="F47880" s="6" t="s">
        <v>27</v>
      </c>
      <c r="G47880" s="6" t="s">
        <v>27</v>
      </c>
      <c r="H47880" s="6" t="s">
        <v>27</v>
      </c>
      <c r="I47880" s="6" t="s">
        <v>27</v>
      </c>
      <c r="J47880" s="6" t="s">
        <v>27</v>
      </c>
      <c r="N47880" s="6" t="s">
        <v>35</v>
      </c>
      <c r="O47880" s="6" t="s">
        <v>35</v>
      </c>
      <c r="P47880" s="6" t="s">
        <v>35</v>
      </c>
    </row>
    <row r="47881" spans="1:16">
      <c r="A47881" s="6" t="s">
        <v>114</v>
      </c>
      <c r="B47881" s="6" t="s">
        <v>10</v>
      </c>
      <c r="C47881" s="6" t="s">
        <v>28</v>
      </c>
      <c r="D47881" s="6" t="s">
        <v>28</v>
      </c>
      <c r="E47881" s="6" t="s">
        <v>45</v>
      </c>
      <c r="F47881" s="6" t="s">
        <v>45</v>
      </c>
      <c r="G47881" s="6" t="s">
        <v>45</v>
      </c>
      <c r="H47881" s="6" t="s">
        <v>45</v>
      </c>
      <c r="I47881" s="6" t="s">
        <v>90</v>
      </c>
      <c r="J47881" s="6" t="s">
        <v>90</v>
      </c>
    </row>
    <row r="47882" spans="1:16">
      <c r="A47882" s="6" t="s">
        <v>115</v>
      </c>
      <c r="B47882" s="6" t="s">
        <v>11</v>
      </c>
      <c r="C47882" s="6" t="s">
        <v>29</v>
      </c>
      <c r="D47882" s="6" t="s">
        <v>29</v>
      </c>
      <c r="E47882" s="6" t="s">
        <v>46</v>
      </c>
      <c r="F47882" s="6" t="s">
        <v>46</v>
      </c>
      <c r="G47882" s="6" t="s">
        <v>46</v>
      </c>
      <c r="H47882" s="6" t="s">
        <v>46</v>
      </c>
      <c r="I47882" s="6" t="s">
        <v>91</v>
      </c>
      <c r="J47882" s="6" t="s">
        <v>91</v>
      </c>
    </row>
    <row r="47883" spans="1:16">
      <c r="A47883" s="6" t="s">
        <v>116</v>
      </c>
      <c r="B47883" s="6" t="s">
        <v>12</v>
      </c>
      <c r="C47883" s="6" t="s">
        <v>30</v>
      </c>
      <c r="D47883" s="6" t="s">
        <v>30</v>
      </c>
      <c r="E47883" s="6" t="s">
        <v>47</v>
      </c>
      <c r="F47883" s="6" t="s">
        <v>47</v>
      </c>
      <c r="G47883" s="6" t="s">
        <v>47</v>
      </c>
      <c r="H47883" s="6" t="s">
        <v>47</v>
      </c>
      <c r="I47883" s="6" t="s">
        <v>33</v>
      </c>
      <c r="J47883" s="6" t="s">
        <v>39</v>
      </c>
    </row>
    <row r="47884" spans="1:16">
      <c r="A47884" s="6" t="s">
        <v>117</v>
      </c>
      <c r="B47884" s="6" t="s">
        <v>13</v>
      </c>
      <c r="C47884" s="6" t="s">
        <v>31</v>
      </c>
      <c r="D47884" s="6" t="s">
        <v>31</v>
      </c>
      <c r="E47884" s="6" t="s">
        <v>48</v>
      </c>
      <c r="F47884" s="6" t="s">
        <v>48</v>
      </c>
      <c r="G47884" s="6" t="s">
        <v>48</v>
      </c>
      <c r="H47884" s="6" t="s">
        <v>48</v>
      </c>
      <c r="I47884" s="6" t="s">
        <v>35</v>
      </c>
      <c r="J47884" s="6" t="s">
        <v>40</v>
      </c>
    </row>
    <row r="47885" spans="1:16">
      <c r="A47885" s="6" t="s">
        <v>118</v>
      </c>
      <c r="B47885" s="6" t="s">
        <v>14</v>
      </c>
      <c r="C47885" s="6" t="s">
        <v>32</v>
      </c>
      <c r="D47885" s="6" t="s">
        <v>32</v>
      </c>
      <c r="E47885" s="6" t="s">
        <v>49</v>
      </c>
      <c r="F47885" s="6" t="s">
        <v>49</v>
      </c>
      <c r="G47885" s="6" t="s">
        <v>49</v>
      </c>
      <c r="H47885" s="6" t="s">
        <v>49</v>
      </c>
      <c r="J47885" s="6" t="s">
        <v>41</v>
      </c>
    </row>
    <row r="47886" spans="1:16">
      <c r="A47886" s="6" t="s">
        <v>119</v>
      </c>
      <c r="B47886" s="6" t="s">
        <v>15</v>
      </c>
      <c r="C47886" s="6" t="s">
        <v>33</v>
      </c>
      <c r="D47886" s="6" t="s">
        <v>38</v>
      </c>
      <c r="E47886" s="6" t="s">
        <v>50</v>
      </c>
      <c r="F47886" s="6" t="s">
        <v>79</v>
      </c>
      <c r="G47886" s="6" t="s">
        <v>50</v>
      </c>
      <c r="H47886" s="6" t="s">
        <v>79</v>
      </c>
      <c r="J47886" s="6" t="s">
        <v>42</v>
      </c>
    </row>
    <row r="47887" spans="1:16">
      <c r="A47887" s="6" t="s">
        <v>120</v>
      </c>
      <c r="B47887" s="6" t="s">
        <v>16</v>
      </c>
      <c r="C47887" s="6" t="s">
        <v>34</v>
      </c>
      <c r="D47887" s="6" t="s">
        <v>39</v>
      </c>
      <c r="E47887" s="6" t="s">
        <v>51</v>
      </c>
      <c r="F47887" s="6" t="s">
        <v>80</v>
      </c>
      <c r="G47887" s="6" t="s">
        <v>51</v>
      </c>
      <c r="H47887" s="6" t="s">
        <v>80</v>
      </c>
      <c r="J47887" s="6" t="s">
        <v>33</v>
      </c>
    </row>
    <row r="47888" spans="1:16">
      <c r="B47888" s="6" t="s">
        <v>17</v>
      </c>
      <c r="C47888" s="6" t="s">
        <v>15</v>
      </c>
      <c r="D47888" s="6" t="s">
        <v>40</v>
      </c>
      <c r="E47888" s="6" t="s">
        <v>52</v>
      </c>
      <c r="F47888" s="6" t="s">
        <v>52</v>
      </c>
      <c r="G47888" s="6" t="s">
        <v>52</v>
      </c>
      <c r="H47888" s="6" t="s">
        <v>52</v>
      </c>
      <c r="J47888" s="6" t="s">
        <v>35</v>
      </c>
    </row>
    <row r="47889" spans="2:8">
      <c r="B47889" s="6" t="s">
        <v>18</v>
      </c>
      <c r="C47889" s="6" t="s">
        <v>23</v>
      </c>
      <c r="D47889" s="6" t="s">
        <v>41</v>
      </c>
      <c r="E47889" s="6" t="s">
        <v>53</v>
      </c>
      <c r="F47889" s="6" t="s">
        <v>53</v>
      </c>
      <c r="G47889" s="6" t="s">
        <v>53</v>
      </c>
      <c r="H47889" s="6" t="s">
        <v>53</v>
      </c>
    </row>
    <row r="47890" spans="2:8">
      <c r="B47890" s="6" t="s">
        <v>19</v>
      </c>
      <c r="C47890" s="6" t="s">
        <v>35</v>
      </c>
      <c r="D47890" s="6" t="s">
        <v>42</v>
      </c>
      <c r="E47890" s="6" t="s">
        <v>54</v>
      </c>
      <c r="F47890" s="6" t="s">
        <v>54</v>
      </c>
      <c r="G47890" s="6" t="s">
        <v>54</v>
      </c>
      <c r="H47890" s="6" t="s">
        <v>54</v>
      </c>
    </row>
    <row r="47891" spans="2:8">
      <c r="B47891" s="6" t="s">
        <v>20</v>
      </c>
      <c r="D47891" s="6" t="s">
        <v>33</v>
      </c>
      <c r="E47891" s="6" t="s">
        <v>55</v>
      </c>
      <c r="F47891" s="6" t="s">
        <v>55</v>
      </c>
      <c r="G47891" s="6" t="s">
        <v>55</v>
      </c>
      <c r="H47891" s="6" t="s">
        <v>55</v>
      </c>
    </row>
    <row r="47892" spans="2:8">
      <c r="B47892" s="6" t="s">
        <v>21</v>
      </c>
      <c r="D47892" s="6" t="s">
        <v>34</v>
      </c>
      <c r="E47892" s="6" t="s">
        <v>56</v>
      </c>
      <c r="F47892" s="6" t="s">
        <v>56</v>
      </c>
      <c r="G47892" s="6" t="s">
        <v>56</v>
      </c>
      <c r="H47892" s="6" t="s">
        <v>56</v>
      </c>
    </row>
    <row r="47893" spans="2:8">
      <c r="B47893" s="6" t="s">
        <v>22</v>
      </c>
      <c r="D47893" s="6" t="s">
        <v>15</v>
      </c>
      <c r="E47893" s="6" t="s">
        <v>57</v>
      </c>
      <c r="F47893" s="6" t="s">
        <v>57</v>
      </c>
      <c r="G47893" s="6" t="s">
        <v>57</v>
      </c>
      <c r="H47893" s="6" t="s">
        <v>57</v>
      </c>
    </row>
    <row r="47894" spans="2:8">
      <c r="B47894" s="6" t="s">
        <v>23</v>
      </c>
      <c r="D47894" s="6" t="s">
        <v>23</v>
      </c>
      <c r="E47894" s="6" t="s">
        <v>58</v>
      </c>
      <c r="F47894" s="6" t="s">
        <v>58</v>
      </c>
      <c r="G47894" s="6" t="s">
        <v>58</v>
      </c>
      <c r="H47894" s="6" t="s">
        <v>58</v>
      </c>
    </row>
    <row r="47895" spans="2:8">
      <c r="D47895" s="6" t="s">
        <v>35</v>
      </c>
      <c r="E47895" s="6" t="s">
        <v>59</v>
      </c>
      <c r="F47895" s="6" t="s">
        <v>59</v>
      </c>
      <c r="G47895" s="6" t="s">
        <v>59</v>
      </c>
      <c r="H47895" s="6" t="s">
        <v>59</v>
      </c>
    </row>
    <row r="47896" spans="2:8">
      <c r="E47896" s="6" t="s">
        <v>60</v>
      </c>
      <c r="F47896" s="6" t="s">
        <v>60</v>
      </c>
      <c r="G47896" s="6" t="s">
        <v>60</v>
      </c>
      <c r="H47896" s="6" t="s">
        <v>60</v>
      </c>
    </row>
    <row r="47897" spans="2:8">
      <c r="E47897" s="6" t="s">
        <v>61</v>
      </c>
      <c r="F47897" s="6" t="s">
        <v>61</v>
      </c>
      <c r="G47897" s="6" t="s">
        <v>61</v>
      </c>
      <c r="H47897" s="6" t="s">
        <v>61</v>
      </c>
    </row>
    <row r="47898" spans="2:8">
      <c r="E47898" s="6" t="s">
        <v>62</v>
      </c>
      <c r="F47898" s="6" t="s">
        <v>62</v>
      </c>
      <c r="G47898" s="6" t="s">
        <v>62</v>
      </c>
      <c r="H47898" s="6" t="s">
        <v>62</v>
      </c>
    </row>
    <row r="47899" spans="2:8">
      <c r="E47899" s="6" t="s">
        <v>63</v>
      </c>
      <c r="F47899" s="6" t="s">
        <v>63</v>
      </c>
      <c r="G47899" s="6" t="s">
        <v>63</v>
      </c>
      <c r="H47899" s="6" t="s">
        <v>63</v>
      </c>
    </row>
    <row r="47900" spans="2:8">
      <c r="E47900" s="6" t="s">
        <v>64</v>
      </c>
      <c r="F47900" s="6" t="s">
        <v>64</v>
      </c>
      <c r="G47900" s="6" t="s">
        <v>64</v>
      </c>
      <c r="H47900" s="6" t="s">
        <v>64</v>
      </c>
    </row>
    <row r="47901" spans="2:8">
      <c r="E47901" s="6" t="s">
        <v>65</v>
      </c>
      <c r="F47901" s="6" t="s">
        <v>65</v>
      </c>
      <c r="G47901" s="6" t="s">
        <v>65</v>
      </c>
      <c r="H47901" s="6" t="s">
        <v>65</v>
      </c>
    </row>
    <row r="47902" spans="2:8">
      <c r="E47902" s="6" t="s">
        <v>66</v>
      </c>
      <c r="F47902" s="6" t="s">
        <v>66</v>
      </c>
      <c r="G47902" s="6" t="s">
        <v>66</v>
      </c>
      <c r="H47902" s="6" t="s">
        <v>66</v>
      </c>
    </row>
    <row r="47903" spans="2:8">
      <c r="E47903" s="6" t="s">
        <v>67</v>
      </c>
      <c r="F47903" s="6" t="s">
        <v>67</v>
      </c>
      <c r="G47903" s="6" t="s">
        <v>67</v>
      </c>
      <c r="H47903" s="6" t="s">
        <v>67</v>
      </c>
    </row>
    <row r="47904" spans="2:8">
      <c r="E47904" s="6" t="s">
        <v>68</v>
      </c>
      <c r="F47904" s="6" t="s">
        <v>68</v>
      </c>
      <c r="G47904" s="6" t="s">
        <v>68</v>
      </c>
      <c r="H47904" s="6" t="s">
        <v>68</v>
      </c>
    </row>
    <row r="47905" spans="5:8">
      <c r="E47905" s="6" t="s">
        <v>69</v>
      </c>
      <c r="F47905" s="6" t="s">
        <v>69</v>
      </c>
      <c r="G47905" s="6" t="s">
        <v>69</v>
      </c>
      <c r="H47905" s="6" t="s">
        <v>69</v>
      </c>
    </row>
    <row r="47906" spans="5:8">
      <c r="E47906" s="6" t="s">
        <v>70</v>
      </c>
      <c r="F47906" s="6" t="s">
        <v>70</v>
      </c>
      <c r="G47906" s="6" t="s">
        <v>70</v>
      </c>
      <c r="H47906" s="6" t="s">
        <v>70</v>
      </c>
    </row>
    <row r="47907" spans="5:8">
      <c r="E47907" s="6" t="s">
        <v>71</v>
      </c>
      <c r="F47907" s="6" t="s">
        <v>71</v>
      </c>
      <c r="G47907" s="6" t="s">
        <v>71</v>
      </c>
      <c r="H47907" s="6" t="s">
        <v>71</v>
      </c>
    </row>
    <row r="47908" spans="5:8">
      <c r="E47908" s="6" t="s">
        <v>72</v>
      </c>
      <c r="F47908" s="6" t="s">
        <v>72</v>
      </c>
      <c r="G47908" s="6" t="s">
        <v>72</v>
      </c>
      <c r="H47908" s="6" t="s">
        <v>72</v>
      </c>
    </row>
    <row r="47909" spans="5:8">
      <c r="E47909" s="6" t="s">
        <v>73</v>
      </c>
      <c r="F47909" s="6" t="s">
        <v>73</v>
      </c>
      <c r="G47909" s="6" t="s">
        <v>73</v>
      </c>
      <c r="H47909" s="6" t="s">
        <v>73</v>
      </c>
    </row>
    <row r="47910" spans="5:8">
      <c r="E47910" s="6" t="s">
        <v>74</v>
      </c>
      <c r="F47910" s="6" t="s">
        <v>74</v>
      </c>
      <c r="G47910" s="6" t="s">
        <v>74</v>
      </c>
      <c r="H47910" s="6" t="s">
        <v>74</v>
      </c>
    </row>
    <row r="47911" spans="5:8">
      <c r="E47911" s="6" t="s">
        <v>75</v>
      </c>
      <c r="F47911" s="6" t="s">
        <v>75</v>
      </c>
      <c r="G47911" s="6" t="s">
        <v>75</v>
      </c>
      <c r="H47911" s="6" t="s">
        <v>75</v>
      </c>
    </row>
    <row r="47912" spans="5:8">
      <c r="E47912" s="6" t="s">
        <v>76</v>
      </c>
      <c r="F47912" s="6" t="s">
        <v>76</v>
      </c>
      <c r="G47912" s="6" t="s">
        <v>76</v>
      </c>
      <c r="H47912" s="6" t="s">
        <v>76</v>
      </c>
    </row>
    <row r="47913" spans="5:8">
      <c r="E47913" s="6" t="s">
        <v>33</v>
      </c>
      <c r="F47913" s="6" t="s">
        <v>81</v>
      </c>
      <c r="G47913" s="6" t="s">
        <v>33</v>
      </c>
      <c r="H47913" s="6" t="s">
        <v>81</v>
      </c>
    </row>
    <row r="47914" spans="5:8">
      <c r="E47914" s="6" t="s">
        <v>34</v>
      </c>
      <c r="F47914" s="6" t="s">
        <v>82</v>
      </c>
      <c r="G47914" s="6" t="s">
        <v>34</v>
      </c>
      <c r="H47914" s="6" t="s">
        <v>82</v>
      </c>
    </row>
    <row r="47915" spans="5:8">
      <c r="E47915" s="6" t="s">
        <v>8</v>
      </c>
      <c r="F47915" s="6" t="s">
        <v>83</v>
      </c>
      <c r="G47915" s="6" t="s">
        <v>8</v>
      </c>
      <c r="H47915" s="6" t="s">
        <v>83</v>
      </c>
    </row>
    <row r="47916" spans="5:8">
      <c r="E47916" s="6" t="s">
        <v>9</v>
      </c>
      <c r="F47916" s="6" t="s">
        <v>39</v>
      </c>
      <c r="G47916" s="6" t="s">
        <v>9</v>
      </c>
      <c r="H47916" s="6" t="s">
        <v>39</v>
      </c>
    </row>
    <row r="47917" spans="5:8">
      <c r="E47917" s="6" t="s">
        <v>10</v>
      </c>
      <c r="F47917" s="6" t="s">
        <v>40</v>
      </c>
      <c r="G47917" s="6" t="s">
        <v>10</v>
      </c>
      <c r="H47917" s="6" t="s">
        <v>40</v>
      </c>
    </row>
    <row r="47918" spans="5:8">
      <c r="E47918" s="6" t="s">
        <v>11</v>
      </c>
      <c r="F47918" s="6" t="s">
        <v>41</v>
      </c>
      <c r="G47918" s="6" t="s">
        <v>11</v>
      </c>
      <c r="H47918" s="6" t="s">
        <v>41</v>
      </c>
    </row>
    <row r="47919" spans="5:8">
      <c r="E47919" s="6" t="s">
        <v>12</v>
      </c>
      <c r="F47919" s="6" t="s">
        <v>42</v>
      </c>
      <c r="G47919" s="6" t="s">
        <v>12</v>
      </c>
      <c r="H47919" s="6" t="s">
        <v>42</v>
      </c>
    </row>
    <row r="47920" spans="5:8">
      <c r="E47920" s="6" t="s">
        <v>13</v>
      </c>
      <c r="F47920" s="6" t="s">
        <v>33</v>
      </c>
      <c r="G47920" s="6" t="s">
        <v>13</v>
      </c>
      <c r="H47920" s="6" t="s">
        <v>33</v>
      </c>
    </row>
    <row r="47921" spans="5:8">
      <c r="E47921" s="6" t="s">
        <v>14</v>
      </c>
      <c r="F47921" s="6" t="s">
        <v>34</v>
      </c>
      <c r="G47921" s="6" t="s">
        <v>14</v>
      </c>
      <c r="H47921" s="6" t="s">
        <v>34</v>
      </c>
    </row>
    <row r="47922" spans="5:8">
      <c r="E47922" s="6" t="s">
        <v>16</v>
      </c>
      <c r="F47922" s="6" t="s">
        <v>8</v>
      </c>
      <c r="G47922" s="6" t="s">
        <v>16</v>
      </c>
      <c r="H47922" s="6" t="s">
        <v>8</v>
      </c>
    </row>
    <row r="47923" spans="5:8">
      <c r="E47923" s="6" t="s">
        <v>17</v>
      </c>
      <c r="F47923" s="6" t="s">
        <v>9</v>
      </c>
      <c r="G47923" s="6" t="s">
        <v>17</v>
      </c>
      <c r="H47923" s="6" t="s">
        <v>9</v>
      </c>
    </row>
    <row r="47924" spans="5:8">
      <c r="E47924" s="6" t="s">
        <v>18</v>
      </c>
      <c r="F47924" s="6" t="s">
        <v>10</v>
      </c>
      <c r="G47924" s="6" t="s">
        <v>18</v>
      </c>
      <c r="H47924" s="6" t="s">
        <v>10</v>
      </c>
    </row>
    <row r="47925" spans="5:8">
      <c r="E47925" s="6" t="s">
        <v>19</v>
      </c>
      <c r="F47925" s="6" t="s">
        <v>11</v>
      </c>
      <c r="G47925" s="6" t="s">
        <v>19</v>
      </c>
      <c r="H47925" s="6" t="s">
        <v>11</v>
      </c>
    </row>
    <row r="47926" spans="5:8">
      <c r="E47926" s="6" t="s">
        <v>20</v>
      </c>
      <c r="F47926" s="6" t="s">
        <v>12</v>
      </c>
      <c r="G47926" s="6" t="s">
        <v>20</v>
      </c>
      <c r="H47926" s="6" t="s">
        <v>12</v>
      </c>
    </row>
    <row r="47927" spans="5:8">
      <c r="E47927" s="6" t="s">
        <v>21</v>
      </c>
      <c r="F47927" s="6" t="s">
        <v>13</v>
      </c>
      <c r="G47927" s="6" t="s">
        <v>21</v>
      </c>
      <c r="H47927" s="6" t="s">
        <v>13</v>
      </c>
    </row>
    <row r="47928" spans="5:8">
      <c r="E47928" s="6" t="s">
        <v>22</v>
      </c>
      <c r="F47928" s="6" t="s">
        <v>14</v>
      </c>
      <c r="G47928" s="6" t="s">
        <v>22</v>
      </c>
      <c r="H47928" s="6" t="s">
        <v>14</v>
      </c>
    </row>
    <row r="47929" spans="5:8">
      <c r="E47929" s="6" t="s">
        <v>35</v>
      </c>
      <c r="F47929" s="6" t="s">
        <v>16</v>
      </c>
      <c r="G47929" s="6" t="s">
        <v>35</v>
      </c>
      <c r="H47929" s="6" t="s">
        <v>16</v>
      </c>
    </row>
    <row r="47930" spans="5:8">
      <c r="F47930" s="6" t="s">
        <v>17</v>
      </c>
      <c r="H47930" s="6" t="s">
        <v>17</v>
      </c>
    </row>
    <row r="47931" spans="5:8">
      <c r="F47931" s="6" t="s">
        <v>18</v>
      </c>
      <c r="H47931" s="6" t="s">
        <v>18</v>
      </c>
    </row>
    <row r="47932" spans="5:8">
      <c r="F47932" s="6" t="s">
        <v>19</v>
      </c>
      <c r="H47932" s="6" t="s">
        <v>19</v>
      </c>
    </row>
    <row r="47933" spans="5:8">
      <c r="F47933" s="6" t="s">
        <v>20</v>
      </c>
      <c r="H47933" s="6" t="s">
        <v>20</v>
      </c>
    </row>
    <row r="47934" spans="5:8">
      <c r="F47934" s="6" t="s">
        <v>21</v>
      </c>
      <c r="H47934" s="6" t="s">
        <v>21</v>
      </c>
    </row>
    <row r="47935" spans="5:8">
      <c r="F47935" s="6" t="s">
        <v>22</v>
      </c>
      <c r="H47935" s="6" t="s">
        <v>22</v>
      </c>
    </row>
    <row r="47936" spans="5:8">
      <c r="F47936" s="6" t="s">
        <v>35</v>
      </c>
      <c r="H47936" s="6" t="s">
        <v>35</v>
      </c>
    </row>
    <row r="48129" spans="1:16">
      <c r="A48129" s="6" t="s">
        <v>211</v>
      </c>
      <c r="B48129" s="6" t="s">
        <v>2</v>
      </c>
      <c r="C48129" s="6" t="s">
        <v>24</v>
      </c>
      <c r="D48129" s="6" t="s">
        <v>36</v>
      </c>
      <c r="E48129" s="6" t="s">
        <v>43</v>
      </c>
      <c r="F48129" s="6" t="s">
        <v>77</v>
      </c>
      <c r="G48129" s="6" t="s">
        <v>84</v>
      </c>
      <c r="H48129" s="6" t="s">
        <v>86</v>
      </c>
      <c r="I48129" s="6" t="s">
        <v>88</v>
      </c>
      <c r="J48129" s="6" t="s">
        <v>92</v>
      </c>
      <c r="K48129" s="6" t="s">
        <v>94</v>
      </c>
      <c r="L48129" s="6" t="s">
        <v>96</v>
      </c>
      <c r="M48129" s="6" t="s">
        <v>98</v>
      </c>
      <c r="N48129" s="6" t="s">
        <v>100</v>
      </c>
      <c r="O48129" s="6" t="s">
        <v>102</v>
      </c>
      <c r="P48129" s="6" t="s">
        <v>104</v>
      </c>
    </row>
    <row r="48130" spans="1:16">
      <c r="A48130" s="6" t="s">
        <v>107</v>
      </c>
      <c r="B48130" s="6" t="s">
        <v>3</v>
      </c>
      <c r="C48130" s="6" t="s">
        <v>25</v>
      </c>
      <c r="D48130" s="6" t="s">
        <v>37</v>
      </c>
      <c r="E48130" s="6" t="s">
        <v>44</v>
      </c>
      <c r="F48130" s="6" t="s">
        <v>78</v>
      </c>
      <c r="G48130" s="6" t="s">
        <v>85</v>
      </c>
      <c r="H48130" s="6" t="s">
        <v>87</v>
      </c>
      <c r="I48130" s="6" t="s">
        <v>89</v>
      </c>
      <c r="J48130" s="6" t="s">
        <v>93</v>
      </c>
      <c r="K48130" s="6" t="s">
        <v>95</v>
      </c>
      <c r="L48130" s="6" t="s">
        <v>97</v>
      </c>
      <c r="M48130" s="6" t="s">
        <v>99</v>
      </c>
      <c r="N48130" s="6" t="s">
        <v>101</v>
      </c>
      <c r="O48130" s="6" t="s">
        <v>103</v>
      </c>
      <c r="P48130" s="6" t="s">
        <v>105</v>
      </c>
    </row>
    <row r="48131" spans="1:16">
      <c r="A48131" s="6" t="s">
        <v>108</v>
      </c>
      <c r="B48131" s="6" t="s">
        <v>4</v>
      </c>
      <c r="C48131" s="6" t="s">
        <v>4</v>
      </c>
      <c r="D48131" s="6" t="s">
        <v>4</v>
      </c>
      <c r="E48131" s="6" t="s">
        <v>4</v>
      </c>
      <c r="F48131" s="6" t="s">
        <v>4</v>
      </c>
      <c r="G48131" s="6" t="s">
        <v>4</v>
      </c>
      <c r="H48131" s="6" t="s">
        <v>4</v>
      </c>
      <c r="I48131" s="6" t="s">
        <v>4</v>
      </c>
      <c r="J48131" s="6" t="s">
        <v>4</v>
      </c>
      <c r="K48131" s="6" t="s">
        <v>4</v>
      </c>
      <c r="L48131" s="6" t="s">
        <v>4</v>
      </c>
      <c r="M48131" s="6" t="s">
        <v>4</v>
      </c>
      <c r="N48131" s="6" t="s">
        <v>4</v>
      </c>
      <c r="O48131" s="6" t="s">
        <v>4</v>
      </c>
      <c r="P48131" s="6" t="s">
        <v>4</v>
      </c>
    </row>
    <row r="48132" spans="1:16">
      <c r="A48132" s="6" t="s">
        <v>109</v>
      </c>
      <c r="B48132" s="6" t="s">
        <v>5</v>
      </c>
      <c r="C48132" s="6" t="s">
        <v>5</v>
      </c>
      <c r="D48132" s="6" t="s">
        <v>5</v>
      </c>
      <c r="E48132" s="6" t="s">
        <v>5</v>
      </c>
      <c r="F48132" s="6" t="s">
        <v>5</v>
      </c>
      <c r="G48132" s="6" t="s">
        <v>5</v>
      </c>
      <c r="H48132" s="6" t="s">
        <v>5</v>
      </c>
      <c r="I48132" s="6" t="s">
        <v>5</v>
      </c>
      <c r="J48132" s="6" t="s">
        <v>5</v>
      </c>
      <c r="K48132" s="6" t="s">
        <v>5</v>
      </c>
      <c r="L48132" s="6" t="s">
        <v>5</v>
      </c>
      <c r="M48132" s="6" t="s">
        <v>5</v>
      </c>
      <c r="N48132" s="6" t="s">
        <v>5</v>
      </c>
      <c r="O48132" s="6" t="s">
        <v>5</v>
      </c>
      <c r="P48132" s="6" t="s">
        <v>5</v>
      </c>
    </row>
    <row r="48133" spans="1:16">
      <c r="A48133" s="6" t="s">
        <v>110</v>
      </c>
      <c r="B48133" s="6" t="s">
        <v>6</v>
      </c>
      <c r="C48133" s="6" t="s">
        <v>26</v>
      </c>
      <c r="D48133" s="6" t="s">
        <v>26</v>
      </c>
      <c r="E48133" s="6" t="s">
        <v>26</v>
      </c>
      <c r="F48133" s="6" t="s">
        <v>26</v>
      </c>
      <c r="G48133" s="6" t="s">
        <v>26</v>
      </c>
      <c r="H48133" s="6" t="s">
        <v>26</v>
      </c>
      <c r="I48133" s="6" t="s">
        <v>26</v>
      </c>
      <c r="J48133" s="6" t="s">
        <v>26</v>
      </c>
      <c r="K48133" s="6" t="s">
        <v>35</v>
      </c>
      <c r="L48133" s="6" t="s">
        <v>35</v>
      </c>
      <c r="N48133" s="6" t="s">
        <v>6</v>
      </c>
      <c r="O48133" s="6" t="s">
        <v>6</v>
      </c>
      <c r="P48133" s="6" t="s">
        <v>6</v>
      </c>
    </row>
    <row r="48134" spans="1:16">
      <c r="A48134" s="6" t="s">
        <v>111</v>
      </c>
      <c r="B48134" s="6" t="s">
        <v>7</v>
      </c>
      <c r="C48134" s="6" t="s">
        <v>6</v>
      </c>
      <c r="D48134" s="6" t="s">
        <v>6</v>
      </c>
      <c r="E48134" s="6" t="s">
        <v>6</v>
      </c>
      <c r="F48134" s="6" t="s">
        <v>6</v>
      </c>
      <c r="G48134" s="6" t="s">
        <v>6</v>
      </c>
      <c r="H48134" s="6" t="s">
        <v>6</v>
      </c>
      <c r="I48134" s="6" t="s">
        <v>6</v>
      </c>
      <c r="J48134" s="6" t="s">
        <v>6</v>
      </c>
      <c r="N48134" s="6" t="s">
        <v>7</v>
      </c>
      <c r="O48134" s="6" t="s">
        <v>7</v>
      </c>
      <c r="P48134" s="6" t="s">
        <v>7</v>
      </c>
    </row>
    <row r="48135" spans="1:16">
      <c r="A48135" s="6" t="s">
        <v>112</v>
      </c>
      <c r="B48135" s="6" t="s">
        <v>8</v>
      </c>
      <c r="C48135" s="6" t="s">
        <v>7</v>
      </c>
      <c r="D48135" s="6" t="s">
        <v>7</v>
      </c>
      <c r="E48135" s="6" t="s">
        <v>7</v>
      </c>
      <c r="F48135" s="6" t="s">
        <v>7</v>
      </c>
      <c r="G48135" s="6" t="s">
        <v>7</v>
      </c>
      <c r="H48135" s="6" t="s">
        <v>7</v>
      </c>
      <c r="I48135" s="6" t="s">
        <v>7</v>
      </c>
      <c r="J48135" s="6" t="s">
        <v>7</v>
      </c>
      <c r="N48135" s="6" t="s">
        <v>27</v>
      </c>
      <c r="O48135" s="6" t="s">
        <v>27</v>
      </c>
      <c r="P48135" s="6" t="s">
        <v>27</v>
      </c>
    </row>
    <row r="48136" spans="1:16">
      <c r="A48136" s="6" t="s">
        <v>113</v>
      </c>
      <c r="B48136" s="6" t="s">
        <v>9</v>
      </c>
      <c r="C48136" s="6" t="s">
        <v>27</v>
      </c>
      <c r="D48136" s="6" t="s">
        <v>27</v>
      </c>
      <c r="E48136" s="6" t="s">
        <v>27</v>
      </c>
      <c r="F48136" s="6" t="s">
        <v>27</v>
      </c>
      <c r="G48136" s="6" t="s">
        <v>27</v>
      </c>
      <c r="H48136" s="6" t="s">
        <v>27</v>
      </c>
      <c r="I48136" s="6" t="s">
        <v>27</v>
      </c>
      <c r="J48136" s="6" t="s">
        <v>27</v>
      </c>
      <c r="N48136" s="6" t="s">
        <v>35</v>
      </c>
      <c r="O48136" s="6" t="s">
        <v>35</v>
      </c>
      <c r="P48136" s="6" t="s">
        <v>35</v>
      </c>
    </row>
    <row r="48137" spans="1:16">
      <c r="A48137" s="6" t="s">
        <v>114</v>
      </c>
      <c r="B48137" s="6" t="s">
        <v>10</v>
      </c>
      <c r="C48137" s="6" t="s">
        <v>28</v>
      </c>
      <c r="D48137" s="6" t="s">
        <v>28</v>
      </c>
      <c r="E48137" s="6" t="s">
        <v>45</v>
      </c>
      <c r="F48137" s="6" t="s">
        <v>45</v>
      </c>
      <c r="G48137" s="6" t="s">
        <v>45</v>
      </c>
      <c r="H48137" s="6" t="s">
        <v>45</v>
      </c>
      <c r="I48137" s="6" t="s">
        <v>90</v>
      </c>
      <c r="J48137" s="6" t="s">
        <v>90</v>
      </c>
    </row>
    <row r="48138" spans="1:16">
      <c r="A48138" s="6" t="s">
        <v>115</v>
      </c>
      <c r="B48138" s="6" t="s">
        <v>11</v>
      </c>
      <c r="C48138" s="6" t="s">
        <v>29</v>
      </c>
      <c r="D48138" s="6" t="s">
        <v>29</v>
      </c>
      <c r="E48138" s="6" t="s">
        <v>46</v>
      </c>
      <c r="F48138" s="6" t="s">
        <v>46</v>
      </c>
      <c r="G48138" s="6" t="s">
        <v>46</v>
      </c>
      <c r="H48138" s="6" t="s">
        <v>46</v>
      </c>
      <c r="I48138" s="6" t="s">
        <v>91</v>
      </c>
      <c r="J48138" s="6" t="s">
        <v>91</v>
      </c>
    </row>
    <row r="48139" spans="1:16">
      <c r="A48139" s="6" t="s">
        <v>116</v>
      </c>
      <c r="B48139" s="6" t="s">
        <v>12</v>
      </c>
      <c r="C48139" s="6" t="s">
        <v>30</v>
      </c>
      <c r="D48139" s="6" t="s">
        <v>30</v>
      </c>
      <c r="E48139" s="6" t="s">
        <v>47</v>
      </c>
      <c r="F48139" s="6" t="s">
        <v>47</v>
      </c>
      <c r="G48139" s="6" t="s">
        <v>47</v>
      </c>
      <c r="H48139" s="6" t="s">
        <v>47</v>
      </c>
      <c r="I48139" s="6" t="s">
        <v>33</v>
      </c>
      <c r="J48139" s="6" t="s">
        <v>39</v>
      </c>
    </row>
    <row r="48140" spans="1:16">
      <c r="A48140" s="6" t="s">
        <v>117</v>
      </c>
      <c r="B48140" s="6" t="s">
        <v>13</v>
      </c>
      <c r="C48140" s="6" t="s">
        <v>31</v>
      </c>
      <c r="D48140" s="6" t="s">
        <v>31</v>
      </c>
      <c r="E48140" s="6" t="s">
        <v>48</v>
      </c>
      <c r="F48140" s="6" t="s">
        <v>48</v>
      </c>
      <c r="G48140" s="6" t="s">
        <v>48</v>
      </c>
      <c r="H48140" s="6" t="s">
        <v>48</v>
      </c>
      <c r="I48140" s="6" t="s">
        <v>35</v>
      </c>
      <c r="J48140" s="6" t="s">
        <v>40</v>
      </c>
    </row>
    <row r="48141" spans="1:16">
      <c r="A48141" s="6" t="s">
        <v>118</v>
      </c>
      <c r="B48141" s="6" t="s">
        <v>14</v>
      </c>
      <c r="C48141" s="6" t="s">
        <v>32</v>
      </c>
      <c r="D48141" s="6" t="s">
        <v>32</v>
      </c>
      <c r="E48141" s="6" t="s">
        <v>49</v>
      </c>
      <c r="F48141" s="6" t="s">
        <v>49</v>
      </c>
      <c r="G48141" s="6" t="s">
        <v>49</v>
      </c>
      <c r="H48141" s="6" t="s">
        <v>49</v>
      </c>
      <c r="J48141" s="6" t="s">
        <v>41</v>
      </c>
    </row>
    <row r="48142" spans="1:16">
      <c r="A48142" s="6" t="s">
        <v>119</v>
      </c>
      <c r="B48142" s="6" t="s">
        <v>15</v>
      </c>
      <c r="C48142" s="6" t="s">
        <v>33</v>
      </c>
      <c r="D48142" s="6" t="s">
        <v>38</v>
      </c>
      <c r="E48142" s="6" t="s">
        <v>50</v>
      </c>
      <c r="F48142" s="6" t="s">
        <v>79</v>
      </c>
      <c r="G48142" s="6" t="s">
        <v>50</v>
      </c>
      <c r="H48142" s="6" t="s">
        <v>79</v>
      </c>
      <c r="J48142" s="6" t="s">
        <v>42</v>
      </c>
    </row>
    <row r="48143" spans="1:16">
      <c r="A48143" s="6" t="s">
        <v>120</v>
      </c>
      <c r="B48143" s="6" t="s">
        <v>16</v>
      </c>
      <c r="C48143" s="6" t="s">
        <v>34</v>
      </c>
      <c r="D48143" s="6" t="s">
        <v>39</v>
      </c>
      <c r="E48143" s="6" t="s">
        <v>51</v>
      </c>
      <c r="F48143" s="6" t="s">
        <v>80</v>
      </c>
      <c r="G48143" s="6" t="s">
        <v>51</v>
      </c>
      <c r="H48143" s="6" t="s">
        <v>80</v>
      </c>
      <c r="J48143" s="6" t="s">
        <v>33</v>
      </c>
    </row>
    <row r="48144" spans="1:16">
      <c r="B48144" s="6" t="s">
        <v>17</v>
      </c>
      <c r="C48144" s="6" t="s">
        <v>15</v>
      </c>
      <c r="D48144" s="6" t="s">
        <v>40</v>
      </c>
      <c r="E48144" s="6" t="s">
        <v>52</v>
      </c>
      <c r="F48144" s="6" t="s">
        <v>52</v>
      </c>
      <c r="G48144" s="6" t="s">
        <v>52</v>
      </c>
      <c r="H48144" s="6" t="s">
        <v>52</v>
      </c>
      <c r="J48144" s="6" t="s">
        <v>35</v>
      </c>
    </row>
    <row r="48145" spans="2:8">
      <c r="B48145" s="6" t="s">
        <v>18</v>
      </c>
      <c r="C48145" s="6" t="s">
        <v>23</v>
      </c>
      <c r="D48145" s="6" t="s">
        <v>41</v>
      </c>
      <c r="E48145" s="6" t="s">
        <v>53</v>
      </c>
      <c r="F48145" s="6" t="s">
        <v>53</v>
      </c>
      <c r="G48145" s="6" t="s">
        <v>53</v>
      </c>
      <c r="H48145" s="6" t="s">
        <v>53</v>
      </c>
    </row>
    <row r="48146" spans="2:8">
      <c r="B48146" s="6" t="s">
        <v>19</v>
      </c>
      <c r="C48146" s="6" t="s">
        <v>35</v>
      </c>
      <c r="D48146" s="6" t="s">
        <v>42</v>
      </c>
      <c r="E48146" s="6" t="s">
        <v>54</v>
      </c>
      <c r="F48146" s="6" t="s">
        <v>54</v>
      </c>
      <c r="G48146" s="6" t="s">
        <v>54</v>
      </c>
      <c r="H48146" s="6" t="s">
        <v>54</v>
      </c>
    </row>
    <row r="48147" spans="2:8">
      <c r="B48147" s="6" t="s">
        <v>20</v>
      </c>
      <c r="D48147" s="6" t="s">
        <v>33</v>
      </c>
      <c r="E48147" s="6" t="s">
        <v>55</v>
      </c>
      <c r="F48147" s="6" t="s">
        <v>55</v>
      </c>
      <c r="G48147" s="6" t="s">
        <v>55</v>
      </c>
      <c r="H48147" s="6" t="s">
        <v>55</v>
      </c>
    </row>
    <row r="48148" spans="2:8">
      <c r="B48148" s="6" t="s">
        <v>21</v>
      </c>
      <c r="D48148" s="6" t="s">
        <v>34</v>
      </c>
      <c r="E48148" s="6" t="s">
        <v>56</v>
      </c>
      <c r="F48148" s="6" t="s">
        <v>56</v>
      </c>
      <c r="G48148" s="6" t="s">
        <v>56</v>
      </c>
      <c r="H48148" s="6" t="s">
        <v>56</v>
      </c>
    </row>
    <row r="48149" spans="2:8">
      <c r="B48149" s="6" t="s">
        <v>22</v>
      </c>
      <c r="D48149" s="6" t="s">
        <v>15</v>
      </c>
      <c r="E48149" s="6" t="s">
        <v>57</v>
      </c>
      <c r="F48149" s="6" t="s">
        <v>57</v>
      </c>
      <c r="G48149" s="6" t="s">
        <v>57</v>
      </c>
      <c r="H48149" s="6" t="s">
        <v>57</v>
      </c>
    </row>
    <row r="48150" spans="2:8">
      <c r="B48150" s="6" t="s">
        <v>23</v>
      </c>
      <c r="D48150" s="6" t="s">
        <v>23</v>
      </c>
      <c r="E48150" s="6" t="s">
        <v>58</v>
      </c>
      <c r="F48150" s="6" t="s">
        <v>58</v>
      </c>
      <c r="G48150" s="6" t="s">
        <v>58</v>
      </c>
      <c r="H48150" s="6" t="s">
        <v>58</v>
      </c>
    </row>
    <row r="48151" spans="2:8">
      <c r="D48151" s="6" t="s">
        <v>35</v>
      </c>
      <c r="E48151" s="6" t="s">
        <v>59</v>
      </c>
      <c r="F48151" s="6" t="s">
        <v>59</v>
      </c>
      <c r="G48151" s="6" t="s">
        <v>59</v>
      </c>
      <c r="H48151" s="6" t="s">
        <v>59</v>
      </c>
    </row>
    <row r="48152" spans="2:8">
      <c r="E48152" s="6" t="s">
        <v>60</v>
      </c>
      <c r="F48152" s="6" t="s">
        <v>60</v>
      </c>
      <c r="G48152" s="6" t="s">
        <v>60</v>
      </c>
      <c r="H48152" s="6" t="s">
        <v>60</v>
      </c>
    </row>
    <row r="48153" spans="2:8">
      <c r="E48153" s="6" t="s">
        <v>61</v>
      </c>
      <c r="F48153" s="6" t="s">
        <v>61</v>
      </c>
      <c r="G48153" s="6" t="s">
        <v>61</v>
      </c>
      <c r="H48153" s="6" t="s">
        <v>61</v>
      </c>
    </row>
    <row r="48154" spans="2:8">
      <c r="E48154" s="6" t="s">
        <v>62</v>
      </c>
      <c r="F48154" s="6" t="s">
        <v>62</v>
      </c>
      <c r="G48154" s="6" t="s">
        <v>62</v>
      </c>
      <c r="H48154" s="6" t="s">
        <v>62</v>
      </c>
    </row>
    <row r="48155" spans="2:8">
      <c r="E48155" s="6" t="s">
        <v>63</v>
      </c>
      <c r="F48155" s="6" t="s">
        <v>63</v>
      </c>
      <c r="G48155" s="6" t="s">
        <v>63</v>
      </c>
      <c r="H48155" s="6" t="s">
        <v>63</v>
      </c>
    </row>
    <row r="48156" spans="2:8">
      <c r="E48156" s="6" t="s">
        <v>64</v>
      </c>
      <c r="F48156" s="6" t="s">
        <v>64</v>
      </c>
      <c r="G48156" s="6" t="s">
        <v>64</v>
      </c>
      <c r="H48156" s="6" t="s">
        <v>64</v>
      </c>
    </row>
    <row r="48157" spans="2:8">
      <c r="E48157" s="6" t="s">
        <v>65</v>
      </c>
      <c r="F48157" s="6" t="s">
        <v>65</v>
      </c>
      <c r="G48157" s="6" t="s">
        <v>65</v>
      </c>
      <c r="H48157" s="6" t="s">
        <v>65</v>
      </c>
    </row>
    <row r="48158" spans="2:8">
      <c r="E48158" s="6" t="s">
        <v>66</v>
      </c>
      <c r="F48158" s="6" t="s">
        <v>66</v>
      </c>
      <c r="G48158" s="6" t="s">
        <v>66</v>
      </c>
      <c r="H48158" s="6" t="s">
        <v>66</v>
      </c>
    </row>
    <row r="48159" spans="2:8">
      <c r="E48159" s="6" t="s">
        <v>67</v>
      </c>
      <c r="F48159" s="6" t="s">
        <v>67</v>
      </c>
      <c r="G48159" s="6" t="s">
        <v>67</v>
      </c>
      <c r="H48159" s="6" t="s">
        <v>67</v>
      </c>
    </row>
    <row r="48160" spans="2:8">
      <c r="E48160" s="6" t="s">
        <v>68</v>
      </c>
      <c r="F48160" s="6" t="s">
        <v>68</v>
      </c>
      <c r="G48160" s="6" t="s">
        <v>68</v>
      </c>
      <c r="H48160" s="6" t="s">
        <v>68</v>
      </c>
    </row>
    <row r="48161" spans="5:8">
      <c r="E48161" s="6" t="s">
        <v>69</v>
      </c>
      <c r="F48161" s="6" t="s">
        <v>69</v>
      </c>
      <c r="G48161" s="6" t="s">
        <v>69</v>
      </c>
      <c r="H48161" s="6" t="s">
        <v>69</v>
      </c>
    </row>
    <row r="48162" spans="5:8">
      <c r="E48162" s="6" t="s">
        <v>70</v>
      </c>
      <c r="F48162" s="6" t="s">
        <v>70</v>
      </c>
      <c r="G48162" s="6" t="s">
        <v>70</v>
      </c>
      <c r="H48162" s="6" t="s">
        <v>70</v>
      </c>
    </row>
    <row r="48163" spans="5:8">
      <c r="E48163" s="6" t="s">
        <v>71</v>
      </c>
      <c r="F48163" s="6" t="s">
        <v>71</v>
      </c>
      <c r="G48163" s="6" t="s">
        <v>71</v>
      </c>
      <c r="H48163" s="6" t="s">
        <v>71</v>
      </c>
    </row>
    <row r="48164" spans="5:8">
      <c r="E48164" s="6" t="s">
        <v>72</v>
      </c>
      <c r="F48164" s="6" t="s">
        <v>72</v>
      </c>
      <c r="G48164" s="6" t="s">
        <v>72</v>
      </c>
      <c r="H48164" s="6" t="s">
        <v>72</v>
      </c>
    </row>
    <row r="48165" spans="5:8">
      <c r="E48165" s="6" t="s">
        <v>73</v>
      </c>
      <c r="F48165" s="6" t="s">
        <v>73</v>
      </c>
      <c r="G48165" s="6" t="s">
        <v>73</v>
      </c>
      <c r="H48165" s="6" t="s">
        <v>73</v>
      </c>
    </row>
    <row r="48166" spans="5:8">
      <c r="E48166" s="6" t="s">
        <v>74</v>
      </c>
      <c r="F48166" s="6" t="s">
        <v>74</v>
      </c>
      <c r="G48166" s="6" t="s">
        <v>74</v>
      </c>
      <c r="H48166" s="6" t="s">
        <v>74</v>
      </c>
    </row>
    <row r="48167" spans="5:8">
      <c r="E48167" s="6" t="s">
        <v>75</v>
      </c>
      <c r="F48167" s="6" t="s">
        <v>75</v>
      </c>
      <c r="G48167" s="6" t="s">
        <v>75</v>
      </c>
      <c r="H48167" s="6" t="s">
        <v>75</v>
      </c>
    </row>
    <row r="48168" spans="5:8">
      <c r="E48168" s="6" t="s">
        <v>76</v>
      </c>
      <c r="F48168" s="6" t="s">
        <v>76</v>
      </c>
      <c r="G48168" s="6" t="s">
        <v>76</v>
      </c>
      <c r="H48168" s="6" t="s">
        <v>76</v>
      </c>
    </row>
    <row r="48169" spans="5:8">
      <c r="E48169" s="6" t="s">
        <v>33</v>
      </c>
      <c r="F48169" s="6" t="s">
        <v>81</v>
      </c>
      <c r="G48169" s="6" t="s">
        <v>33</v>
      </c>
      <c r="H48169" s="6" t="s">
        <v>81</v>
      </c>
    </row>
    <row r="48170" spans="5:8">
      <c r="E48170" s="6" t="s">
        <v>34</v>
      </c>
      <c r="F48170" s="6" t="s">
        <v>82</v>
      </c>
      <c r="G48170" s="6" t="s">
        <v>34</v>
      </c>
      <c r="H48170" s="6" t="s">
        <v>82</v>
      </c>
    </row>
    <row r="48171" spans="5:8">
      <c r="E48171" s="6" t="s">
        <v>8</v>
      </c>
      <c r="F48171" s="6" t="s">
        <v>83</v>
      </c>
      <c r="G48171" s="6" t="s">
        <v>8</v>
      </c>
      <c r="H48171" s="6" t="s">
        <v>83</v>
      </c>
    </row>
    <row r="48172" spans="5:8">
      <c r="E48172" s="6" t="s">
        <v>9</v>
      </c>
      <c r="F48172" s="6" t="s">
        <v>39</v>
      </c>
      <c r="G48172" s="6" t="s">
        <v>9</v>
      </c>
      <c r="H48172" s="6" t="s">
        <v>39</v>
      </c>
    </row>
    <row r="48173" spans="5:8">
      <c r="E48173" s="6" t="s">
        <v>10</v>
      </c>
      <c r="F48173" s="6" t="s">
        <v>40</v>
      </c>
      <c r="G48173" s="6" t="s">
        <v>10</v>
      </c>
      <c r="H48173" s="6" t="s">
        <v>40</v>
      </c>
    </row>
    <row r="48174" spans="5:8">
      <c r="E48174" s="6" t="s">
        <v>11</v>
      </c>
      <c r="F48174" s="6" t="s">
        <v>41</v>
      </c>
      <c r="G48174" s="6" t="s">
        <v>11</v>
      </c>
      <c r="H48174" s="6" t="s">
        <v>41</v>
      </c>
    </row>
    <row r="48175" spans="5:8">
      <c r="E48175" s="6" t="s">
        <v>12</v>
      </c>
      <c r="F48175" s="6" t="s">
        <v>42</v>
      </c>
      <c r="G48175" s="6" t="s">
        <v>12</v>
      </c>
      <c r="H48175" s="6" t="s">
        <v>42</v>
      </c>
    </row>
    <row r="48176" spans="5:8">
      <c r="E48176" s="6" t="s">
        <v>13</v>
      </c>
      <c r="F48176" s="6" t="s">
        <v>33</v>
      </c>
      <c r="G48176" s="6" t="s">
        <v>13</v>
      </c>
      <c r="H48176" s="6" t="s">
        <v>33</v>
      </c>
    </row>
    <row r="48177" spans="5:8">
      <c r="E48177" s="6" t="s">
        <v>14</v>
      </c>
      <c r="F48177" s="6" t="s">
        <v>34</v>
      </c>
      <c r="G48177" s="6" t="s">
        <v>14</v>
      </c>
      <c r="H48177" s="6" t="s">
        <v>34</v>
      </c>
    </row>
    <row r="48178" spans="5:8">
      <c r="E48178" s="6" t="s">
        <v>16</v>
      </c>
      <c r="F48178" s="6" t="s">
        <v>8</v>
      </c>
      <c r="G48178" s="6" t="s">
        <v>16</v>
      </c>
      <c r="H48178" s="6" t="s">
        <v>8</v>
      </c>
    </row>
    <row r="48179" spans="5:8">
      <c r="E48179" s="6" t="s">
        <v>17</v>
      </c>
      <c r="F48179" s="6" t="s">
        <v>9</v>
      </c>
      <c r="G48179" s="6" t="s">
        <v>17</v>
      </c>
      <c r="H48179" s="6" t="s">
        <v>9</v>
      </c>
    </row>
    <row r="48180" spans="5:8">
      <c r="E48180" s="6" t="s">
        <v>18</v>
      </c>
      <c r="F48180" s="6" t="s">
        <v>10</v>
      </c>
      <c r="G48180" s="6" t="s">
        <v>18</v>
      </c>
      <c r="H48180" s="6" t="s">
        <v>10</v>
      </c>
    </row>
    <row r="48181" spans="5:8">
      <c r="E48181" s="6" t="s">
        <v>19</v>
      </c>
      <c r="F48181" s="6" t="s">
        <v>11</v>
      </c>
      <c r="G48181" s="6" t="s">
        <v>19</v>
      </c>
      <c r="H48181" s="6" t="s">
        <v>11</v>
      </c>
    </row>
    <row r="48182" spans="5:8">
      <c r="E48182" s="6" t="s">
        <v>20</v>
      </c>
      <c r="F48182" s="6" t="s">
        <v>12</v>
      </c>
      <c r="G48182" s="6" t="s">
        <v>20</v>
      </c>
      <c r="H48182" s="6" t="s">
        <v>12</v>
      </c>
    </row>
    <row r="48183" spans="5:8">
      <c r="E48183" s="6" t="s">
        <v>21</v>
      </c>
      <c r="F48183" s="6" t="s">
        <v>13</v>
      </c>
      <c r="G48183" s="6" t="s">
        <v>21</v>
      </c>
      <c r="H48183" s="6" t="s">
        <v>13</v>
      </c>
    </row>
    <row r="48184" spans="5:8">
      <c r="E48184" s="6" t="s">
        <v>22</v>
      </c>
      <c r="F48184" s="6" t="s">
        <v>14</v>
      </c>
      <c r="G48184" s="6" t="s">
        <v>22</v>
      </c>
      <c r="H48184" s="6" t="s">
        <v>14</v>
      </c>
    </row>
    <row r="48185" spans="5:8">
      <c r="E48185" s="6" t="s">
        <v>35</v>
      </c>
      <c r="F48185" s="6" t="s">
        <v>16</v>
      </c>
      <c r="G48185" s="6" t="s">
        <v>35</v>
      </c>
      <c r="H48185" s="6" t="s">
        <v>16</v>
      </c>
    </row>
    <row r="48186" spans="5:8">
      <c r="F48186" s="6" t="s">
        <v>17</v>
      </c>
      <c r="H48186" s="6" t="s">
        <v>17</v>
      </c>
    </row>
    <row r="48187" spans="5:8">
      <c r="F48187" s="6" t="s">
        <v>18</v>
      </c>
      <c r="H48187" s="6" t="s">
        <v>18</v>
      </c>
    </row>
    <row r="48188" spans="5:8">
      <c r="F48188" s="6" t="s">
        <v>19</v>
      </c>
      <c r="H48188" s="6" t="s">
        <v>19</v>
      </c>
    </row>
    <row r="48189" spans="5:8">
      <c r="F48189" s="6" t="s">
        <v>20</v>
      </c>
      <c r="H48189" s="6" t="s">
        <v>20</v>
      </c>
    </row>
    <row r="48190" spans="5:8">
      <c r="F48190" s="6" t="s">
        <v>21</v>
      </c>
      <c r="H48190" s="6" t="s">
        <v>21</v>
      </c>
    </row>
    <row r="48191" spans="5:8">
      <c r="F48191" s="6" t="s">
        <v>22</v>
      </c>
      <c r="H48191" s="6" t="s">
        <v>22</v>
      </c>
    </row>
    <row r="48192" spans="5:8">
      <c r="F48192" s="6" t="s">
        <v>35</v>
      </c>
      <c r="H48192" s="6" t="s">
        <v>35</v>
      </c>
    </row>
    <row r="48385" spans="1:16">
      <c r="A48385" s="6" t="s">
        <v>211</v>
      </c>
      <c r="B48385" s="6" t="s">
        <v>2</v>
      </c>
      <c r="C48385" s="6" t="s">
        <v>24</v>
      </c>
      <c r="D48385" s="6" t="s">
        <v>36</v>
      </c>
      <c r="E48385" s="6" t="s">
        <v>43</v>
      </c>
      <c r="F48385" s="6" t="s">
        <v>77</v>
      </c>
      <c r="G48385" s="6" t="s">
        <v>84</v>
      </c>
      <c r="H48385" s="6" t="s">
        <v>86</v>
      </c>
      <c r="I48385" s="6" t="s">
        <v>88</v>
      </c>
      <c r="J48385" s="6" t="s">
        <v>92</v>
      </c>
      <c r="K48385" s="6" t="s">
        <v>94</v>
      </c>
      <c r="L48385" s="6" t="s">
        <v>96</v>
      </c>
      <c r="M48385" s="6" t="s">
        <v>98</v>
      </c>
      <c r="N48385" s="6" t="s">
        <v>100</v>
      </c>
      <c r="O48385" s="6" t="s">
        <v>102</v>
      </c>
      <c r="P48385" s="6" t="s">
        <v>104</v>
      </c>
    </row>
    <row r="48386" spans="1:16">
      <c r="A48386" s="6" t="s">
        <v>107</v>
      </c>
      <c r="B48386" s="6" t="s">
        <v>3</v>
      </c>
      <c r="C48386" s="6" t="s">
        <v>25</v>
      </c>
      <c r="D48386" s="6" t="s">
        <v>37</v>
      </c>
      <c r="E48386" s="6" t="s">
        <v>44</v>
      </c>
      <c r="F48386" s="6" t="s">
        <v>78</v>
      </c>
      <c r="G48386" s="6" t="s">
        <v>85</v>
      </c>
      <c r="H48386" s="6" t="s">
        <v>87</v>
      </c>
      <c r="I48386" s="6" t="s">
        <v>89</v>
      </c>
      <c r="J48386" s="6" t="s">
        <v>93</v>
      </c>
      <c r="K48386" s="6" t="s">
        <v>95</v>
      </c>
      <c r="L48386" s="6" t="s">
        <v>97</v>
      </c>
      <c r="M48386" s="6" t="s">
        <v>99</v>
      </c>
      <c r="N48386" s="6" t="s">
        <v>101</v>
      </c>
      <c r="O48386" s="6" t="s">
        <v>103</v>
      </c>
      <c r="P48386" s="6" t="s">
        <v>105</v>
      </c>
    </row>
    <row r="48387" spans="1:16">
      <c r="A48387" s="6" t="s">
        <v>108</v>
      </c>
      <c r="B48387" s="6" t="s">
        <v>4</v>
      </c>
      <c r="C48387" s="6" t="s">
        <v>4</v>
      </c>
      <c r="D48387" s="6" t="s">
        <v>4</v>
      </c>
      <c r="E48387" s="6" t="s">
        <v>4</v>
      </c>
      <c r="F48387" s="6" t="s">
        <v>4</v>
      </c>
      <c r="G48387" s="6" t="s">
        <v>4</v>
      </c>
      <c r="H48387" s="6" t="s">
        <v>4</v>
      </c>
      <c r="I48387" s="6" t="s">
        <v>4</v>
      </c>
      <c r="J48387" s="6" t="s">
        <v>4</v>
      </c>
      <c r="K48387" s="6" t="s">
        <v>4</v>
      </c>
      <c r="L48387" s="6" t="s">
        <v>4</v>
      </c>
      <c r="M48387" s="6" t="s">
        <v>4</v>
      </c>
      <c r="N48387" s="6" t="s">
        <v>4</v>
      </c>
      <c r="O48387" s="6" t="s">
        <v>4</v>
      </c>
      <c r="P48387" s="6" t="s">
        <v>4</v>
      </c>
    </row>
    <row r="48388" spans="1:16">
      <c r="A48388" s="6" t="s">
        <v>109</v>
      </c>
      <c r="B48388" s="6" t="s">
        <v>5</v>
      </c>
      <c r="C48388" s="6" t="s">
        <v>5</v>
      </c>
      <c r="D48388" s="6" t="s">
        <v>5</v>
      </c>
      <c r="E48388" s="6" t="s">
        <v>5</v>
      </c>
      <c r="F48388" s="6" t="s">
        <v>5</v>
      </c>
      <c r="G48388" s="6" t="s">
        <v>5</v>
      </c>
      <c r="H48388" s="6" t="s">
        <v>5</v>
      </c>
      <c r="I48388" s="6" t="s">
        <v>5</v>
      </c>
      <c r="J48388" s="6" t="s">
        <v>5</v>
      </c>
      <c r="K48388" s="6" t="s">
        <v>5</v>
      </c>
      <c r="L48388" s="6" t="s">
        <v>5</v>
      </c>
      <c r="M48388" s="6" t="s">
        <v>5</v>
      </c>
      <c r="N48388" s="6" t="s">
        <v>5</v>
      </c>
      <c r="O48388" s="6" t="s">
        <v>5</v>
      </c>
      <c r="P48388" s="6" t="s">
        <v>5</v>
      </c>
    </row>
    <row r="48389" spans="1:16">
      <c r="A48389" s="6" t="s">
        <v>110</v>
      </c>
      <c r="B48389" s="6" t="s">
        <v>6</v>
      </c>
      <c r="C48389" s="6" t="s">
        <v>26</v>
      </c>
      <c r="D48389" s="6" t="s">
        <v>26</v>
      </c>
      <c r="E48389" s="6" t="s">
        <v>26</v>
      </c>
      <c r="F48389" s="6" t="s">
        <v>26</v>
      </c>
      <c r="G48389" s="6" t="s">
        <v>26</v>
      </c>
      <c r="H48389" s="6" t="s">
        <v>26</v>
      </c>
      <c r="I48389" s="6" t="s">
        <v>26</v>
      </c>
      <c r="J48389" s="6" t="s">
        <v>26</v>
      </c>
      <c r="K48389" s="6" t="s">
        <v>35</v>
      </c>
      <c r="L48389" s="6" t="s">
        <v>35</v>
      </c>
      <c r="N48389" s="6" t="s">
        <v>6</v>
      </c>
      <c r="O48389" s="6" t="s">
        <v>6</v>
      </c>
      <c r="P48389" s="6" t="s">
        <v>6</v>
      </c>
    </row>
    <row r="48390" spans="1:16">
      <c r="A48390" s="6" t="s">
        <v>111</v>
      </c>
      <c r="B48390" s="6" t="s">
        <v>7</v>
      </c>
      <c r="C48390" s="6" t="s">
        <v>6</v>
      </c>
      <c r="D48390" s="6" t="s">
        <v>6</v>
      </c>
      <c r="E48390" s="6" t="s">
        <v>6</v>
      </c>
      <c r="F48390" s="6" t="s">
        <v>6</v>
      </c>
      <c r="G48390" s="6" t="s">
        <v>6</v>
      </c>
      <c r="H48390" s="6" t="s">
        <v>6</v>
      </c>
      <c r="I48390" s="6" t="s">
        <v>6</v>
      </c>
      <c r="J48390" s="6" t="s">
        <v>6</v>
      </c>
      <c r="N48390" s="6" t="s">
        <v>7</v>
      </c>
      <c r="O48390" s="6" t="s">
        <v>7</v>
      </c>
      <c r="P48390" s="6" t="s">
        <v>7</v>
      </c>
    </row>
    <row r="48391" spans="1:16">
      <c r="A48391" s="6" t="s">
        <v>112</v>
      </c>
      <c r="B48391" s="6" t="s">
        <v>8</v>
      </c>
      <c r="C48391" s="6" t="s">
        <v>7</v>
      </c>
      <c r="D48391" s="6" t="s">
        <v>7</v>
      </c>
      <c r="E48391" s="6" t="s">
        <v>7</v>
      </c>
      <c r="F48391" s="6" t="s">
        <v>7</v>
      </c>
      <c r="G48391" s="6" t="s">
        <v>7</v>
      </c>
      <c r="H48391" s="6" t="s">
        <v>7</v>
      </c>
      <c r="I48391" s="6" t="s">
        <v>7</v>
      </c>
      <c r="J48391" s="6" t="s">
        <v>7</v>
      </c>
      <c r="N48391" s="6" t="s">
        <v>27</v>
      </c>
      <c r="O48391" s="6" t="s">
        <v>27</v>
      </c>
      <c r="P48391" s="6" t="s">
        <v>27</v>
      </c>
    </row>
    <row r="48392" spans="1:16">
      <c r="A48392" s="6" t="s">
        <v>113</v>
      </c>
      <c r="B48392" s="6" t="s">
        <v>9</v>
      </c>
      <c r="C48392" s="6" t="s">
        <v>27</v>
      </c>
      <c r="D48392" s="6" t="s">
        <v>27</v>
      </c>
      <c r="E48392" s="6" t="s">
        <v>27</v>
      </c>
      <c r="F48392" s="6" t="s">
        <v>27</v>
      </c>
      <c r="G48392" s="6" t="s">
        <v>27</v>
      </c>
      <c r="H48392" s="6" t="s">
        <v>27</v>
      </c>
      <c r="I48392" s="6" t="s">
        <v>27</v>
      </c>
      <c r="J48392" s="6" t="s">
        <v>27</v>
      </c>
      <c r="N48392" s="6" t="s">
        <v>35</v>
      </c>
      <c r="O48392" s="6" t="s">
        <v>35</v>
      </c>
      <c r="P48392" s="6" t="s">
        <v>35</v>
      </c>
    </row>
    <row r="48393" spans="1:16">
      <c r="A48393" s="6" t="s">
        <v>114</v>
      </c>
      <c r="B48393" s="6" t="s">
        <v>10</v>
      </c>
      <c r="C48393" s="6" t="s">
        <v>28</v>
      </c>
      <c r="D48393" s="6" t="s">
        <v>28</v>
      </c>
      <c r="E48393" s="6" t="s">
        <v>45</v>
      </c>
      <c r="F48393" s="6" t="s">
        <v>45</v>
      </c>
      <c r="G48393" s="6" t="s">
        <v>45</v>
      </c>
      <c r="H48393" s="6" t="s">
        <v>45</v>
      </c>
      <c r="I48393" s="6" t="s">
        <v>90</v>
      </c>
      <c r="J48393" s="6" t="s">
        <v>90</v>
      </c>
    </row>
    <row r="48394" spans="1:16">
      <c r="A48394" s="6" t="s">
        <v>115</v>
      </c>
      <c r="B48394" s="6" t="s">
        <v>11</v>
      </c>
      <c r="C48394" s="6" t="s">
        <v>29</v>
      </c>
      <c r="D48394" s="6" t="s">
        <v>29</v>
      </c>
      <c r="E48394" s="6" t="s">
        <v>46</v>
      </c>
      <c r="F48394" s="6" t="s">
        <v>46</v>
      </c>
      <c r="G48394" s="6" t="s">
        <v>46</v>
      </c>
      <c r="H48394" s="6" t="s">
        <v>46</v>
      </c>
      <c r="I48394" s="6" t="s">
        <v>91</v>
      </c>
      <c r="J48394" s="6" t="s">
        <v>91</v>
      </c>
    </row>
    <row r="48395" spans="1:16">
      <c r="A48395" s="6" t="s">
        <v>116</v>
      </c>
      <c r="B48395" s="6" t="s">
        <v>12</v>
      </c>
      <c r="C48395" s="6" t="s">
        <v>30</v>
      </c>
      <c r="D48395" s="6" t="s">
        <v>30</v>
      </c>
      <c r="E48395" s="6" t="s">
        <v>47</v>
      </c>
      <c r="F48395" s="6" t="s">
        <v>47</v>
      </c>
      <c r="G48395" s="6" t="s">
        <v>47</v>
      </c>
      <c r="H48395" s="6" t="s">
        <v>47</v>
      </c>
      <c r="I48395" s="6" t="s">
        <v>33</v>
      </c>
      <c r="J48395" s="6" t="s">
        <v>39</v>
      </c>
    </row>
    <row r="48396" spans="1:16">
      <c r="A48396" s="6" t="s">
        <v>117</v>
      </c>
      <c r="B48396" s="6" t="s">
        <v>13</v>
      </c>
      <c r="C48396" s="6" t="s">
        <v>31</v>
      </c>
      <c r="D48396" s="6" t="s">
        <v>31</v>
      </c>
      <c r="E48396" s="6" t="s">
        <v>48</v>
      </c>
      <c r="F48396" s="6" t="s">
        <v>48</v>
      </c>
      <c r="G48396" s="6" t="s">
        <v>48</v>
      </c>
      <c r="H48396" s="6" t="s">
        <v>48</v>
      </c>
      <c r="I48396" s="6" t="s">
        <v>35</v>
      </c>
      <c r="J48396" s="6" t="s">
        <v>40</v>
      </c>
    </row>
    <row r="48397" spans="1:16">
      <c r="A48397" s="6" t="s">
        <v>118</v>
      </c>
      <c r="B48397" s="6" t="s">
        <v>14</v>
      </c>
      <c r="C48397" s="6" t="s">
        <v>32</v>
      </c>
      <c r="D48397" s="6" t="s">
        <v>32</v>
      </c>
      <c r="E48397" s="6" t="s">
        <v>49</v>
      </c>
      <c r="F48397" s="6" t="s">
        <v>49</v>
      </c>
      <c r="G48397" s="6" t="s">
        <v>49</v>
      </c>
      <c r="H48397" s="6" t="s">
        <v>49</v>
      </c>
      <c r="J48397" s="6" t="s">
        <v>41</v>
      </c>
    </row>
    <row r="48398" spans="1:16">
      <c r="A48398" s="6" t="s">
        <v>119</v>
      </c>
      <c r="B48398" s="6" t="s">
        <v>15</v>
      </c>
      <c r="C48398" s="6" t="s">
        <v>33</v>
      </c>
      <c r="D48398" s="6" t="s">
        <v>38</v>
      </c>
      <c r="E48398" s="6" t="s">
        <v>50</v>
      </c>
      <c r="F48398" s="6" t="s">
        <v>79</v>
      </c>
      <c r="G48398" s="6" t="s">
        <v>50</v>
      </c>
      <c r="H48398" s="6" t="s">
        <v>79</v>
      </c>
      <c r="J48398" s="6" t="s">
        <v>42</v>
      </c>
    </row>
    <row r="48399" spans="1:16">
      <c r="A48399" s="6" t="s">
        <v>120</v>
      </c>
      <c r="B48399" s="6" t="s">
        <v>16</v>
      </c>
      <c r="C48399" s="6" t="s">
        <v>34</v>
      </c>
      <c r="D48399" s="6" t="s">
        <v>39</v>
      </c>
      <c r="E48399" s="6" t="s">
        <v>51</v>
      </c>
      <c r="F48399" s="6" t="s">
        <v>80</v>
      </c>
      <c r="G48399" s="6" t="s">
        <v>51</v>
      </c>
      <c r="H48399" s="6" t="s">
        <v>80</v>
      </c>
      <c r="J48399" s="6" t="s">
        <v>33</v>
      </c>
    </row>
    <row r="48400" spans="1:16">
      <c r="B48400" s="6" t="s">
        <v>17</v>
      </c>
      <c r="C48400" s="6" t="s">
        <v>15</v>
      </c>
      <c r="D48400" s="6" t="s">
        <v>40</v>
      </c>
      <c r="E48400" s="6" t="s">
        <v>52</v>
      </c>
      <c r="F48400" s="6" t="s">
        <v>52</v>
      </c>
      <c r="G48400" s="6" t="s">
        <v>52</v>
      </c>
      <c r="H48400" s="6" t="s">
        <v>52</v>
      </c>
      <c r="J48400" s="6" t="s">
        <v>35</v>
      </c>
    </row>
    <row r="48401" spans="2:8">
      <c r="B48401" s="6" t="s">
        <v>18</v>
      </c>
      <c r="C48401" s="6" t="s">
        <v>23</v>
      </c>
      <c r="D48401" s="6" t="s">
        <v>41</v>
      </c>
      <c r="E48401" s="6" t="s">
        <v>53</v>
      </c>
      <c r="F48401" s="6" t="s">
        <v>53</v>
      </c>
      <c r="G48401" s="6" t="s">
        <v>53</v>
      </c>
      <c r="H48401" s="6" t="s">
        <v>53</v>
      </c>
    </row>
    <row r="48402" spans="2:8">
      <c r="B48402" s="6" t="s">
        <v>19</v>
      </c>
      <c r="C48402" s="6" t="s">
        <v>35</v>
      </c>
      <c r="D48402" s="6" t="s">
        <v>42</v>
      </c>
      <c r="E48402" s="6" t="s">
        <v>54</v>
      </c>
      <c r="F48402" s="6" t="s">
        <v>54</v>
      </c>
      <c r="G48402" s="6" t="s">
        <v>54</v>
      </c>
      <c r="H48402" s="6" t="s">
        <v>54</v>
      </c>
    </row>
    <row r="48403" spans="2:8">
      <c r="B48403" s="6" t="s">
        <v>20</v>
      </c>
      <c r="D48403" s="6" t="s">
        <v>33</v>
      </c>
      <c r="E48403" s="6" t="s">
        <v>55</v>
      </c>
      <c r="F48403" s="6" t="s">
        <v>55</v>
      </c>
      <c r="G48403" s="6" t="s">
        <v>55</v>
      </c>
      <c r="H48403" s="6" t="s">
        <v>55</v>
      </c>
    </row>
    <row r="48404" spans="2:8">
      <c r="B48404" s="6" t="s">
        <v>21</v>
      </c>
      <c r="D48404" s="6" t="s">
        <v>34</v>
      </c>
      <c r="E48404" s="6" t="s">
        <v>56</v>
      </c>
      <c r="F48404" s="6" t="s">
        <v>56</v>
      </c>
      <c r="G48404" s="6" t="s">
        <v>56</v>
      </c>
      <c r="H48404" s="6" t="s">
        <v>56</v>
      </c>
    </row>
    <row r="48405" spans="2:8">
      <c r="B48405" s="6" t="s">
        <v>22</v>
      </c>
      <c r="D48405" s="6" t="s">
        <v>15</v>
      </c>
      <c r="E48405" s="6" t="s">
        <v>57</v>
      </c>
      <c r="F48405" s="6" t="s">
        <v>57</v>
      </c>
      <c r="G48405" s="6" t="s">
        <v>57</v>
      </c>
      <c r="H48405" s="6" t="s">
        <v>57</v>
      </c>
    </row>
    <row r="48406" spans="2:8">
      <c r="B48406" s="6" t="s">
        <v>23</v>
      </c>
      <c r="D48406" s="6" t="s">
        <v>23</v>
      </c>
      <c r="E48406" s="6" t="s">
        <v>58</v>
      </c>
      <c r="F48406" s="6" t="s">
        <v>58</v>
      </c>
      <c r="G48406" s="6" t="s">
        <v>58</v>
      </c>
      <c r="H48406" s="6" t="s">
        <v>58</v>
      </c>
    </row>
    <row r="48407" spans="2:8">
      <c r="D48407" s="6" t="s">
        <v>35</v>
      </c>
      <c r="E48407" s="6" t="s">
        <v>59</v>
      </c>
      <c r="F48407" s="6" t="s">
        <v>59</v>
      </c>
      <c r="G48407" s="6" t="s">
        <v>59</v>
      </c>
      <c r="H48407" s="6" t="s">
        <v>59</v>
      </c>
    </row>
    <row r="48408" spans="2:8">
      <c r="E48408" s="6" t="s">
        <v>60</v>
      </c>
      <c r="F48408" s="6" t="s">
        <v>60</v>
      </c>
      <c r="G48408" s="6" t="s">
        <v>60</v>
      </c>
      <c r="H48408" s="6" t="s">
        <v>60</v>
      </c>
    </row>
    <row r="48409" spans="2:8">
      <c r="E48409" s="6" t="s">
        <v>61</v>
      </c>
      <c r="F48409" s="6" t="s">
        <v>61</v>
      </c>
      <c r="G48409" s="6" t="s">
        <v>61</v>
      </c>
      <c r="H48409" s="6" t="s">
        <v>61</v>
      </c>
    </row>
    <row r="48410" spans="2:8">
      <c r="E48410" s="6" t="s">
        <v>62</v>
      </c>
      <c r="F48410" s="6" t="s">
        <v>62</v>
      </c>
      <c r="G48410" s="6" t="s">
        <v>62</v>
      </c>
      <c r="H48410" s="6" t="s">
        <v>62</v>
      </c>
    </row>
    <row r="48411" spans="2:8">
      <c r="E48411" s="6" t="s">
        <v>63</v>
      </c>
      <c r="F48411" s="6" t="s">
        <v>63</v>
      </c>
      <c r="G48411" s="6" t="s">
        <v>63</v>
      </c>
      <c r="H48411" s="6" t="s">
        <v>63</v>
      </c>
    </row>
    <row r="48412" spans="2:8">
      <c r="E48412" s="6" t="s">
        <v>64</v>
      </c>
      <c r="F48412" s="6" t="s">
        <v>64</v>
      </c>
      <c r="G48412" s="6" t="s">
        <v>64</v>
      </c>
      <c r="H48412" s="6" t="s">
        <v>64</v>
      </c>
    </row>
    <row r="48413" spans="2:8">
      <c r="E48413" s="6" t="s">
        <v>65</v>
      </c>
      <c r="F48413" s="6" t="s">
        <v>65</v>
      </c>
      <c r="G48413" s="6" t="s">
        <v>65</v>
      </c>
      <c r="H48413" s="6" t="s">
        <v>65</v>
      </c>
    </row>
    <row r="48414" spans="2:8">
      <c r="E48414" s="6" t="s">
        <v>66</v>
      </c>
      <c r="F48414" s="6" t="s">
        <v>66</v>
      </c>
      <c r="G48414" s="6" t="s">
        <v>66</v>
      </c>
      <c r="H48414" s="6" t="s">
        <v>66</v>
      </c>
    </row>
    <row r="48415" spans="2:8">
      <c r="E48415" s="6" t="s">
        <v>67</v>
      </c>
      <c r="F48415" s="6" t="s">
        <v>67</v>
      </c>
      <c r="G48415" s="6" t="s">
        <v>67</v>
      </c>
      <c r="H48415" s="6" t="s">
        <v>67</v>
      </c>
    </row>
    <row r="48416" spans="2:8">
      <c r="E48416" s="6" t="s">
        <v>68</v>
      </c>
      <c r="F48416" s="6" t="s">
        <v>68</v>
      </c>
      <c r="G48416" s="6" t="s">
        <v>68</v>
      </c>
      <c r="H48416" s="6" t="s">
        <v>68</v>
      </c>
    </row>
    <row r="48417" spans="5:8">
      <c r="E48417" s="6" t="s">
        <v>69</v>
      </c>
      <c r="F48417" s="6" t="s">
        <v>69</v>
      </c>
      <c r="G48417" s="6" t="s">
        <v>69</v>
      </c>
      <c r="H48417" s="6" t="s">
        <v>69</v>
      </c>
    </row>
    <row r="48418" spans="5:8">
      <c r="E48418" s="6" t="s">
        <v>70</v>
      </c>
      <c r="F48418" s="6" t="s">
        <v>70</v>
      </c>
      <c r="G48418" s="6" t="s">
        <v>70</v>
      </c>
      <c r="H48418" s="6" t="s">
        <v>70</v>
      </c>
    </row>
    <row r="48419" spans="5:8">
      <c r="E48419" s="6" t="s">
        <v>71</v>
      </c>
      <c r="F48419" s="6" t="s">
        <v>71</v>
      </c>
      <c r="G48419" s="6" t="s">
        <v>71</v>
      </c>
      <c r="H48419" s="6" t="s">
        <v>71</v>
      </c>
    </row>
    <row r="48420" spans="5:8">
      <c r="E48420" s="6" t="s">
        <v>72</v>
      </c>
      <c r="F48420" s="6" t="s">
        <v>72</v>
      </c>
      <c r="G48420" s="6" t="s">
        <v>72</v>
      </c>
      <c r="H48420" s="6" t="s">
        <v>72</v>
      </c>
    </row>
    <row r="48421" spans="5:8">
      <c r="E48421" s="6" t="s">
        <v>73</v>
      </c>
      <c r="F48421" s="6" t="s">
        <v>73</v>
      </c>
      <c r="G48421" s="6" t="s">
        <v>73</v>
      </c>
      <c r="H48421" s="6" t="s">
        <v>73</v>
      </c>
    </row>
    <row r="48422" spans="5:8">
      <c r="E48422" s="6" t="s">
        <v>74</v>
      </c>
      <c r="F48422" s="6" t="s">
        <v>74</v>
      </c>
      <c r="G48422" s="6" t="s">
        <v>74</v>
      </c>
      <c r="H48422" s="6" t="s">
        <v>74</v>
      </c>
    </row>
    <row r="48423" spans="5:8">
      <c r="E48423" s="6" t="s">
        <v>75</v>
      </c>
      <c r="F48423" s="6" t="s">
        <v>75</v>
      </c>
      <c r="G48423" s="6" t="s">
        <v>75</v>
      </c>
      <c r="H48423" s="6" t="s">
        <v>75</v>
      </c>
    </row>
    <row r="48424" spans="5:8">
      <c r="E48424" s="6" t="s">
        <v>76</v>
      </c>
      <c r="F48424" s="6" t="s">
        <v>76</v>
      </c>
      <c r="G48424" s="6" t="s">
        <v>76</v>
      </c>
      <c r="H48424" s="6" t="s">
        <v>76</v>
      </c>
    </row>
    <row r="48425" spans="5:8">
      <c r="E48425" s="6" t="s">
        <v>33</v>
      </c>
      <c r="F48425" s="6" t="s">
        <v>81</v>
      </c>
      <c r="G48425" s="6" t="s">
        <v>33</v>
      </c>
      <c r="H48425" s="6" t="s">
        <v>81</v>
      </c>
    </row>
    <row r="48426" spans="5:8">
      <c r="E48426" s="6" t="s">
        <v>34</v>
      </c>
      <c r="F48426" s="6" t="s">
        <v>82</v>
      </c>
      <c r="G48426" s="6" t="s">
        <v>34</v>
      </c>
      <c r="H48426" s="6" t="s">
        <v>82</v>
      </c>
    </row>
    <row r="48427" spans="5:8">
      <c r="E48427" s="6" t="s">
        <v>8</v>
      </c>
      <c r="F48427" s="6" t="s">
        <v>83</v>
      </c>
      <c r="G48427" s="6" t="s">
        <v>8</v>
      </c>
      <c r="H48427" s="6" t="s">
        <v>83</v>
      </c>
    </row>
    <row r="48428" spans="5:8">
      <c r="E48428" s="6" t="s">
        <v>9</v>
      </c>
      <c r="F48428" s="6" t="s">
        <v>39</v>
      </c>
      <c r="G48428" s="6" t="s">
        <v>9</v>
      </c>
      <c r="H48428" s="6" t="s">
        <v>39</v>
      </c>
    </row>
    <row r="48429" spans="5:8">
      <c r="E48429" s="6" t="s">
        <v>10</v>
      </c>
      <c r="F48429" s="6" t="s">
        <v>40</v>
      </c>
      <c r="G48429" s="6" t="s">
        <v>10</v>
      </c>
      <c r="H48429" s="6" t="s">
        <v>40</v>
      </c>
    </row>
    <row r="48430" spans="5:8">
      <c r="E48430" s="6" t="s">
        <v>11</v>
      </c>
      <c r="F48430" s="6" t="s">
        <v>41</v>
      </c>
      <c r="G48430" s="6" t="s">
        <v>11</v>
      </c>
      <c r="H48430" s="6" t="s">
        <v>41</v>
      </c>
    </row>
    <row r="48431" spans="5:8">
      <c r="E48431" s="6" t="s">
        <v>12</v>
      </c>
      <c r="F48431" s="6" t="s">
        <v>42</v>
      </c>
      <c r="G48431" s="6" t="s">
        <v>12</v>
      </c>
      <c r="H48431" s="6" t="s">
        <v>42</v>
      </c>
    </row>
    <row r="48432" spans="5:8">
      <c r="E48432" s="6" t="s">
        <v>13</v>
      </c>
      <c r="F48432" s="6" t="s">
        <v>33</v>
      </c>
      <c r="G48432" s="6" t="s">
        <v>13</v>
      </c>
      <c r="H48432" s="6" t="s">
        <v>33</v>
      </c>
    </row>
    <row r="48433" spans="5:8">
      <c r="E48433" s="6" t="s">
        <v>14</v>
      </c>
      <c r="F48433" s="6" t="s">
        <v>34</v>
      </c>
      <c r="G48433" s="6" t="s">
        <v>14</v>
      </c>
      <c r="H48433" s="6" t="s">
        <v>34</v>
      </c>
    </row>
    <row r="48434" spans="5:8">
      <c r="E48434" s="6" t="s">
        <v>16</v>
      </c>
      <c r="F48434" s="6" t="s">
        <v>8</v>
      </c>
      <c r="G48434" s="6" t="s">
        <v>16</v>
      </c>
      <c r="H48434" s="6" t="s">
        <v>8</v>
      </c>
    </row>
    <row r="48435" spans="5:8">
      <c r="E48435" s="6" t="s">
        <v>17</v>
      </c>
      <c r="F48435" s="6" t="s">
        <v>9</v>
      </c>
      <c r="G48435" s="6" t="s">
        <v>17</v>
      </c>
      <c r="H48435" s="6" t="s">
        <v>9</v>
      </c>
    </row>
    <row r="48436" spans="5:8">
      <c r="E48436" s="6" t="s">
        <v>18</v>
      </c>
      <c r="F48436" s="6" t="s">
        <v>10</v>
      </c>
      <c r="G48436" s="6" t="s">
        <v>18</v>
      </c>
      <c r="H48436" s="6" t="s">
        <v>10</v>
      </c>
    </row>
    <row r="48437" spans="5:8">
      <c r="E48437" s="6" t="s">
        <v>19</v>
      </c>
      <c r="F48437" s="6" t="s">
        <v>11</v>
      </c>
      <c r="G48437" s="6" t="s">
        <v>19</v>
      </c>
      <c r="H48437" s="6" t="s">
        <v>11</v>
      </c>
    </row>
    <row r="48438" spans="5:8">
      <c r="E48438" s="6" t="s">
        <v>20</v>
      </c>
      <c r="F48438" s="6" t="s">
        <v>12</v>
      </c>
      <c r="G48438" s="6" t="s">
        <v>20</v>
      </c>
      <c r="H48438" s="6" t="s">
        <v>12</v>
      </c>
    </row>
    <row r="48439" spans="5:8">
      <c r="E48439" s="6" t="s">
        <v>21</v>
      </c>
      <c r="F48439" s="6" t="s">
        <v>13</v>
      </c>
      <c r="G48439" s="6" t="s">
        <v>21</v>
      </c>
      <c r="H48439" s="6" t="s">
        <v>13</v>
      </c>
    </row>
    <row r="48440" spans="5:8">
      <c r="E48440" s="6" t="s">
        <v>22</v>
      </c>
      <c r="F48440" s="6" t="s">
        <v>14</v>
      </c>
      <c r="G48440" s="6" t="s">
        <v>22</v>
      </c>
      <c r="H48440" s="6" t="s">
        <v>14</v>
      </c>
    </row>
    <row r="48441" spans="5:8">
      <c r="E48441" s="6" t="s">
        <v>35</v>
      </c>
      <c r="F48441" s="6" t="s">
        <v>16</v>
      </c>
      <c r="G48441" s="6" t="s">
        <v>35</v>
      </c>
      <c r="H48441" s="6" t="s">
        <v>16</v>
      </c>
    </row>
    <row r="48442" spans="5:8">
      <c r="F48442" s="6" t="s">
        <v>17</v>
      </c>
      <c r="H48442" s="6" t="s">
        <v>17</v>
      </c>
    </row>
    <row r="48443" spans="5:8">
      <c r="F48443" s="6" t="s">
        <v>18</v>
      </c>
      <c r="H48443" s="6" t="s">
        <v>18</v>
      </c>
    </row>
    <row r="48444" spans="5:8">
      <c r="F48444" s="6" t="s">
        <v>19</v>
      </c>
      <c r="H48444" s="6" t="s">
        <v>19</v>
      </c>
    </row>
    <row r="48445" spans="5:8">
      <c r="F48445" s="6" t="s">
        <v>20</v>
      </c>
      <c r="H48445" s="6" t="s">
        <v>20</v>
      </c>
    </row>
    <row r="48446" spans="5:8">
      <c r="F48446" s="6" t="s">
        <v>21</v>
      </c>
      <c r="H48446" s="6" t="s">
        <v>21</v>
      </c>
    </row>
    <row r="48447" spans="5:8">
      <c r="F48447" s="6" t="s">
        <v>22</v>
      </c>
      <c r="H48447" s="6" t="s">
        <v>22</v>
      </c>
    </row>
    <row r="48448" spans="5:8">
      <c r="F48448" s="6" t="s">
        <v>35</v>
      </c>
      <c r="H48448" s="6" t="s">
        <v>35</v>
      </c>
    </row>
    <row r="48641" spans="1:16">
      <c r="A48641" s="6" t="s">
        <v>211</v>
      </c>
      <c r="B48641" s="6" t="s">
        <v>2</v>
      </c>
      <c r="C48641" s="6" t="s">
        <v>24</v>
      </c>
      <c r="D48641" s="6" t="s">
        <v>36</v>
      </c>
      <c r="E48641" s="6" t="s">
        <v>43</v>
      </c>
      <c r="F48641" s="6" t="s">
        <v>77</v>
      </c>
      <c r="G48641" s="6" t="s">
        <v>84</v>
      </c>
      <c r="H48641" s="6" t="s">
        <v>86</v>
      </c>
      <c r="I48641" s="6" t="s">
        <v>88</v>
      </c>
      <c r="J48641" s="6" t="s">
        <v>92</v>
      </c>
      <c r="K48641" s="6" t="s">
        <v>94</v>
      </c>
      <c r="L48641" s="6" t="s">
        <v>96</v>
      </c>
      <c r="M48641" s="6" t="s">
        <v>98</v>
      </c>
      <c r="N48641" s="6" t="s">
        <v>100</v>
      </c>
      <c r="O48641" s="6" t="s">
        <v>102</v>
      </c>
      <c r="P48641" s="6" t="s">
        <v>104</v>
      </c>
    </row>
    <row r="48642" spans="1:16">
      <c r="A48642" s="6" t="s">
        <v>107</v>
      </c>
      <c r="B48642" s="6" t="s">
        <v>3</v>
      </c>
      <c r="C48642" s="6" t="s">
        <v>25</v>
      </c>
      <c r="D48642" s="6" t="s">
        <v>37</v>
      </c>
      <c r="E48642" s="6" t="s">
        <v>44</v>
      </c>
      <c r="F48642" s="6" t="s">
        <v>78</v>
      </c>
      <c r="G48642" s="6" t="s">
        <v>85</v>
      </c>
      <c r="H48642" s="6" t="s">
        <v>87</v>
      </c>
      <c r="I48642" s="6" t="s">
        <v>89</v>
      </c>
      <c r="J48642" s="6" t="s">
        <v>93</v>
      </c>
      <c r="K48642" s="6" t="s">
        <v>95</v>
      </c>
      <c r="L48642" s="6" t="s">
        <v>97</v>
      </c>
      <c r="M48642" s="6" t="s">
        <v>99</v>
      </c>
      <c r="N48642" s="6" t="s">
        <v>101</v>
      </c>
      <c r="O48642" s="6" t="s">
        <v>103</v>
      </c>
      <c r="P48642" s="6" t="s">
        <v>105</v>
      </c>
    </row>
    <row r="48643" spans="1:16">
      <c r="A48643" s="6" t="s">
        <v>108</v>
      </c>
      <c r="B48643" s="6" t="s">
        <v>4</v>
      </c>
      <c r="C48643" s="6" t="s">
        <v>4</v>
      </c>
      <c r="D48643" s="6" t="s">
        <v>4</v>
      </c>
      <c r="E48643" s="6" t="s">
        <v>4</v>
      </c>
      <c r="F48643" s="6" t="s">
        <v>4</v>
      </c>
      <c r="G48643" s="6" t="s">
        <v>4</v>
      </c>
      <c r="H48643" s="6" t="s">
        <v>4</v>
      </c>
      <c r="I48643" s="6" t="s">
        <v>4</v>
      </c>
      <c r="J48643" s="6" t="s">
        <v>4</v>
      </c>
      <c r="K48643" s="6" t="s">
        <v>4</v>
      </c>
      <c r="L48643" s="6" t="s">
        <v>4</v>
      </c>
      <c r="M48643" s="6" t="s">
        <v>4</v>
      </c>
      <c r="N48643" s="6" t="s">
        <v>4</v>
      </c>
      <c r="O48643" s="6" t="s">
        <v>4</v>
      </c>
      <c r="P48643" s="6" t="s">
        <v>4</v>
      </c>
    </row>
    <row r="48644" spans="1:16">
      <c r="A48644" s="6" t="s">
        <v>109</v>
      </c>
      <c r="B48644" s="6" t="s">
        <v>5</v>
      </c>
      <c r="C48644" s="6" t="s">
        <v>5</v>
      </c>
      <c r="D48644" s="6" t="s">
        <v>5</v>
      </c>
      <c r="E48644" s="6" t="s">
        <v>5</v>
      </c>
      <c r="F48644" s="6" t="s">
        <v>5</v>
      </c>
      <c r="G48644" s="6" t="s">
        <v>5</v>
      </c>
      <c r="H48644" s="6" t="s">
        <v>5</v>
      </c>
      <c r="I48644" s="6" t="s">
        <v>5</v>
      </c>
      <c r="J48644" s="6" t="s">
        <v>5</v>
      </c>
      <c r="K48644" s="6" t="s">
        <v>5</v>
      </c>
      <c r="L48644" s="6" t="s">
        <v>5</v>
      </c>
      <c r="M48644" s="6" t="s">
        <v>5</v>
      </c>
      <c r="N48644" s="6" t="s">
        <v>5</v>
      </c>
      <c r="O48644" s="6" t="s">
        <v>5</v>
      </c>
      <c r="P48644" s="6" t="s">
        <v>5</v>
      </c>
    </row>
    <row r="48645" spans="1:16">
      <c r="A48645" s="6" t="s">
        <v>110</v>
      </c>
      <c r="B48645" s="6" t="s">
        <v>6</v>
      </c>
      <c r="C48645" s="6" t="s">
        <v>26</v>
      </c>
      <c r="D48645" s="6" t="s">
        <v>26</v>
      </c>
      <c r="E48645" s="6" t="s">
        <v>26</v>
      </c>
      <c r="F48645" s="6" t="s">
        <v>26</v>
      </c>
      <c r="G48645" s="6" t="s">
        <v>26</v>
      </c>
      <c r="H48645" s="6" t="s">
        <v>26</v>
      </c>
      <c r="I48645" s="6" t="s">
        <v>26</v>
      </c>
      <c r="J48645" s="6" t="s">
        <v>26</v>
      </c>
      <c r="K48645" s="6" t="s">
        <v>35</v>
      </c>
      <c r="L48645" s="6" t="s">
        <v>35</v>
      </c>
      <c r="N48645" s="6" t="s">
        <v>6</v>
      </c>
      <c r="O48645" s="6" t="s">
        <v>6</v>
      </c>
      <c r="P48645" s="6" t="s">
        <v>6</v>
      </c>
    </row>
    <row r="48646" spans="1:16">
      <c r="A48646" s="6" t="s">
        <v>111</v>
      </c>
      <c r="B48646" s="6" t="s">
        <v>7</v>
      </c>
      <c r="C48646" s="6" t="s">
        <v>6</v>
      </c>
      <c r="D48646" s="6" t="s">
        <v>6</v>
      </c>
      <c r="E48646" s="6" t="s">
        <v>6</v>
      </c>
      <c r="F48646" s="6" t="s">
        <v>6</v>
      </c>
      <c r="G48646" s="6" t="s">
        <v>6</v>
      </c>
      <c r="H48646" s="6" t="s">
        <v>6</v>
      </c>
      <c r="I48646" s="6" t="s">
        <v>6</v>
      </c>
      <c r="J48646" s="6" t="s">
        <v>6</v>
      </c>
      <c r="N48646" s="6" t="s">
        <v>7</v>
      </c>
      <c r="O48646" s="6" t="s">
        <v>7</v>
      </c>
      <c r="P48646" s="6" t="s">
        <v>7</v>
      </c>
    </row>
    <row r="48647" spans="1:16">
      <c r="A48647" s="6" t="s">
        <v>112</v>
      </c>
      <c r="B48647" s="6" t="s">
        <v>8</v>
      </c>
      <c r="C48647" s="6" t="s">
        <v>7</v>
      </c>
      <c r="D48647" s="6" t="s">
        <v>7</v>
      </c>
      <c r="E48647" s="6" t="s">
        <v>7</v>
      </c>
      <c r="F48647" s="6" t="s">
        <v>7</v>
      </c>
      <c r="G48647" s="6" t="s">
        <v>7</v>
      </c>
      <c r="H48647" s="6" t="s">
        <v>7</v>
      </c>
      <c r="I48647" s="6" t="s">
        <v>7</v>
      </c>
      <c r="J48647" s="6" t="s">
        <v>7</v>
      </c>
      <c r="N48647" s="6" t="s">
        <v>27</v>
      </c>
      <c r="O48647" s="6" t="s">
        <v>27</v>
      </c>
      <c r="P48647" s="6" t="s">
        <v>27</v>
      </c>
    </row>
    <row r="48648" spans="1:16">
      <c r="A48648" s="6" t="s">
        <v>113</v>
      </c>
      <c r="B48648" s="6" t="s">
        <v>9</v>
      </c>
      <c r="C48648" s="6" t="s">
        <v>27</v>
      </c>
      <c r="D48648" s="6" t="s">
        <v>27</v>
      </c>
      <c r="E48648" s="6" t="s">
        <v>27</v>
      </c>
      <c r="F48648" s="6" t="s">
        <v>27</v>
      </c>
      <c r="G48648" s="6" t="s">
        <v>27</v>
      </c>
      <c r="H48648" s="6" t="s">
        <v>27</v>
      </c>
      <c r="I48648" s="6" t="s">
        <v>27</v>
      </c>
      <c r="J48648" s="6" t="s">
        <v>27</v>
      </c>
      <c r="N48648" s="6" t="s">
        <v>35</v>
      </c>
      <c r="O48648" s="6" t="s">
        <v>35</v>
      </c>
      <c r="P48648" s="6" t="s">
        <v>35</v>
      </c>
    </row>
    <row r="48649" spans="1:16">
      <c r="A48649" s="6" t="s">
        <v>114</v>
      </c>
      <c r="B48649" s="6" t="s">
        <v>10</v>
      </c>
      <c r="C48649" s="6" t="s">
        <v>28</v>
      </c>
      <c r="D48649" s="6" t="s">
        <v>28</v>
      </c>
      <c r="E48649" s="6" t="s">
        <v>45</v>
      </c>
      <c r="F48649" s="6" t="s">
        <v>45</v>
      </c>
      <c r="G48649" s="6" t="s">
        <v>45</v>
      </c>
      <c r="H48649" s="6" t="s">
        <v>45</v>
      </c>
      <c r="I48649" s="6" t="s">
        <v>90</v>
      </c>
      <c r="J48649" s="6" t="s">
        <v>90</v>
      </c>
    </row>
    <row r="48650" spans="1:16">
      <c r="A48650" s="6" t="s">
        <v>115</v>
      </c>
      <c r="B48650" s="6" t="s">
        <v>11</v>
      </c>
      <c r="C48650" s="6" t="s">
        <v>29</v>
      </c>
      <c r="D48650" s="6" t="s">
        <v>29</v>
      </c>
      <c r="E48650" s="6" t="s">
        <v>46</v>
      </c>
      <c r="F48650" s="6" t="s">
        <v>46</v>
      </c>
      <c r="G48650" s="6" t="s">
        <v>46</v>
      </c>
      <c r="H48650" s="6" t="s">
        <v>46</v>
      </c>
      <c r="I48650" s="6" t="s">
        <v>91</v>
      </c>
      <c r="J48650" s="6" t="s">
        <v>91</v>
      </c>
    </row>
    <row r="48651" spans="1:16">
      <c r="A48651" s="6" t="s">
        <v>116</v>
      </c>
      <c r="B48651" s="6" t="s">
        <v>12</v>
      </c>
      <c r="C48651" s="6" t="s">
        <v>30</v>
      </c>
      <c r="D48651" s="6" t="s">
        <v>30</v>
      </c>
      <c r="E48651" s="6" t="s">
        <v>47</v>
      </c>
      <c r="F48651" s="6" t="s">
        <v>47</v>
      </c>
      <c r="G48651" s="6" t="s">
        <v>47</v>
      </c>
      <c r="H48651" s="6" t="s">
        <v>47</v>
      </c>
      <c r="I48651" s="6" t="s">
        <v>33</v>
      </c>
      <c r="J48651" s="6" t="s">
        <v>39</v>
      </c>
    </row>
    <row r="48652" spans="1:16">
      <c r="A48652" s="6" t="s">
        <v>117</v>
      </c>
      <c r="B48652" s="6" t="s">
        <v>13</v>
      </c>
      <c r="C48652" s="6" t="s">
        <v>31</v>
      </c>
      <c r="D48652" s="6" t="s">
        <v>31</v>
      </c>
      <c r="E48652" s="6" t="s">
        <v>48</v>
      </c>
      <c r="F48652" s="6" t="s">
        <v>48</v>
      </c>
      <c r="G48652" s="6" t="s">
        <v>48</v>
      </c>
      <c r="H48652" s="6" t="s">
        <v>48</v>
      </c>
      <c r="I48652" s="6" t="s">
        <v>35</v>
      </c>
      <c r="J48652" s="6" t="s">
        <v>40</v>
      </c>
    </row>
    <row r="48653" spans="1:16">
      <c r="A48653" s="6" t="s">
        <v>118</v>
      </c>
      <c r="B48653" s="6" t="s">
        <v>14</v>
      </c>
      <c r="C48653" s="6" t="s">
        <v>32</v>
      </c>
      <c r="D48653" s="6" t="s">
        <v>32</v>
      </c>
      <c r="E48653" s="6" t="s">
        <v>49</v>
      </c>
      <c r="F48653" s="6" t="s">
        <v>49</v>
      </c>
      <c r="G48653" s="6" t="s">
        <v>49</v>
      </c>
      <c r="H48653" s="6" t="s">
        <v>49</v>
      </c>
      <c r="J48653" s="6" t="s">
        <v>41</v>
      </c>
    </row>
    <row r="48654" spans="1:16">
      <c r="A48654" s="6" t="s">
        <v>119</v>
      </c>
      <c r="B48654" s="6" t="s">
        <v>15</v>
      </c>
      <c r="C48654" s="6" t="s">
        <v>33</v>
      </c>
      <c r="D48654" s="6" t="s">
        <v>38</v>
      </c>
      <c r="E48654" s="6" t="s">
        <v>50</v>
      </c>
      <c r="F48654" s="6" t="s">
        <v>79</v>
      </c>
      <c r="G48654" s="6" t="s">
        <v>50</v>
      </c>
      <c r="H48654" s="6" t="s">
        <v>79</v>
      </c>
      <c r="J48654" s="6" t="s">
        <v>42</v>
      </c>
    </row>
    <row r="48655" spans="1:16">
      <c r="A48655" s="6" t="s">
        <v>120</v>
      </c>
      <c r="B48655" s="6" t="s">
        <v>16</v>
      </c>
      <c r="C48655" s="6" t="s">
        <v>34</v>
      </c>
      <c r="D48655" s="6" t="s">
        <v>39</v>
      </c>
      <c r="E48655" s="6" t="s">
        <v>51</v>
      </c>
      <c r="F48655" s="6" t="s">
        <v>80</v>
      </c>
      <c r="G48655" s="6" t="s">
        <v>51</v>
      </c>
      <c r="H48655" s="6" t="s">
        <v>80</v>
      </c>
      <c r="J48655" s="6" t="s">
        <v>33</v>
      </c>
    </row>
    <row r="48656" spans="1:16">
      <c r="B48656" s="6" t="s">
        <v>17</v>
      </c>
      <c r="C48656" s="6" t="s">
        <v>15</v>
      </c>
      <c r="D48656" s="6" t="s">
        <v>40</v>
      </c>
      <c r="E48656" s="6" t="s">
        <v>52</v>
      </c>
      <c r="F48656" s="6" t="s">
        <v>52</v>
      </c>
      <c r="G48656" s="6" t="s">
        <v>52</v>
      </c>
      <c r="H48656" s="6" t="s">
        <v>52</v>
      </c>
      <c r="J48656" s="6" t="s">
        <v>35</v>
      </c>
    </row>
    <row r="48657" spans="2:8">
      <c r="B48657" s="6" t="s">
        <v>18</v>
      </c>
      <c r="C48657" s="6" t="s">
        <v>23</v>
      </c>
      <c r="D48657" s="6" t="s">
        <v>41</v>
      </c>
      <c r="E48657" s="6" t="s">
        <v>53</v>
      </c>
      <c r="F48657" s="6" t="s">
        <v>53</v>
      </c>
      <c r="G48657" s="6" t="s">
        <v>53</v>
      </c>
      <c r="H48657" s="6" t="s">
        <v>53</v>
      </c>
    </row>
    <row r="48658" spans="2:8">
      <c r="B48658" s="6" t="s">
        <v>19</v>
      </c>
      <c r="C48658" s="6" t="s">
        <v>35</v>
      </c>
      <c r="D48658" s="6" t="s">
        <v>42</v>
      </c>
      <c r="E48658" s="6" t="s">
        <v>54</v>
      </c>
      <c r="F48658" s="6" t="s">
        <v>54</v>
      </c>
      <c r="G48658" s="6" t="s">
        <v>54</v>
      </c>
      <c r="H48658" s="6" t="s">
        <v>54</v>
      </c>
    </row>
    <row r="48659" spans="2:8">
      <c r="B48659" s="6" t="s">
        <v>20</v>
      </c>
      <c r="D48659" s="6" t="s">
        <v>33</v>
      </c>
      <c r="E48659" s="6" t="s">
        <v>55</v>
      </c>
      <c r="F48659" s="6" t="s">
        <v>55</v>
      </c>
      <c r="G48659" s="6" t="s">
        <v>55</v>
      </c>
      <c r="H48659" s="6" t="s">
        <v>55</v>
      </c>
    </row>
    <row r="48660" spans="2:8">
      <c r="B48660" s="6" t="s">
        <v>21</v>
      </c>
      <c r="D48660" s="6" t="s">
        <v>34</v>
      </c>
      <c r="E48660" s="6" t="s">
        <v>56</v>
      </c>
      <c r="F48660" s="6" t="s">
        <v>56</v>
      </c>
      <c r="G48660" s="6" t="s">
        <v>56</v>
      </c>
      <c r="H48660" s="6" t="s">
        <v>56</v>
      </c>
    </row>
    <row r="48661" spans="2:8">
      <c r="B48661" s="6" t="s">
        <v>22</v>
      </c>
      <c r="D48661" s="6" t="s">
        <v>15</v>
      </c>
      <c r="E48661" s="6" t="s">
        <v>57</v>
      </c>
      <c r="F48661" s="6" t="s">
        <v>57</v>
      </c>
      <c r="G48661" s="6" t="s">
        <v>57</v>
      </c>
      <c r="H48661" s="6" t="s">
        <v>57</v>
      </c>
    </row>
    <row r="48662" spans="2:8">
      <c r="B48662" s="6" t="s">
        <v>23</v>
      </c>
      <c r="D48662" s="6" t="s">
        <v>23</v>
      </c>
      <c r="E48662" s="6" t="s">
        <v>58</v>
      </c>
      <c r="F48662" s="6" t="s">
        <v>58</v>
      </c>
      <c r="G48662" s="6" t="s">
        <v>58</v>
      </c>
      <c r="H48662" s="6" t="s">
        <v>58</v>
      </c>
    </row>
    <row r="48663" spans="2:8">
      <c r="D48663" s="6" t="s">
        <v>35</v>
      </c>
      <c r="E48663" s="6" t="s">
        <v>59</v>
      </c>
      <c r="F48663" s="6" t="s">
        <v>59</v>
      </c>
      <c r="G48663" s="6" t="s">
        <v>59</v>
      </c>
      <c r="H48663" s="6" t="s">
        <v>59</v>
      </c>
    </row>
    <row r="48664" spans="2:8">
      <c r="E48664" s="6" t="s">
        <v>60</v>
      </c>
      <c r="F48664" s="6" t="s">
        <v>60</v>
      </c>
      <c r="G48664" s="6" t="s">
        <v>60</v>
      </c>
      <c r="H48664" s="6" t="s">
        <v>60</v>
      </c>
    </row>
    <row r="48665" spans="2:8">
      <c r="E48665" s="6" t="s">
        <v>61</v>
      </c>
      <c r="F48665" s="6" t="s">
        <v>61</v>
      </c>
      <c r="G48665" s="6" t="s">
        <v>61</v>
      </c>
      <c r="H48665" s="6" t="s">
        <v>61</v>
      </c>
    </row>
    <row r="48666" spans="2:8">
      <c r="E48666" s="6" t="s">
        <v>62</v>
      </c>
      <c r="F48666" s="6" t="s">
        <v>62</v>
      </c>
      <c r="G48666" s="6" t="s">
        <v>62</v>
      </c>
      <c r="H48666" s="6" t="s">
        <v>62</v>
      </c>
    </row>
    <row r="48667" spans="2:8">
      <c r="E48667" s="6" t="s">
        <v>63</v>
      </c>
      <c r="F48667" s="6" t="s">
        <v>63</v>
      </c>
      <c r="G48667" s="6" t="s">
        <v>63</v>
      </c>
      <c r="H48667" s="6" t="s">
        <v>63</v>
      </c>
    </row>
    <row r="48668" spans="2:8">
      <c r="E48668" s="6" t="s">
        <v>64</v>
      </c>
      <c r="F48668" s="6" t="s">
        <v>64</v>
      </c>
      <c r="G48668" s="6" t="s">
        <v>64</v>
      </c>
      <c r="H48668" s="6" t="s">
        <v>64</v>
      </c>
    </row>
    <row r="48669" spans="2:8">
      <c r="E48669" s="6" t="s">
        <v>65</v>
      </c>
      <c r="F48669" s="6" t="s">
        <v>65</v>
      </c>
      <c r="G48669" s="6" t="s">
        <v>65</v>
      </c>
      <c r="H48669" s="6" t="s">
        <v>65</v>
      </c>
    </row>
    <row r="48670" spans="2:8">
      <c r="E48670" s="6" t="s">
        <v>66</v>
      </c>
      <c r="F48670" s="6" t="s">
        <v>66</v>
      </c>
      <c r="G48670" s="6" t="s">
        <v>66</v>
      </c>
      <c r="H48670" s="6" t="s">
        <v>66</v>
      </c>
    </row>
    <row r="48671" spans="2:8">
      <c r="E48671" s="6" t="s">
        <v>67</v>
      </c>
      <c r="F48671" s="6" t="s">
        <v>67</v>
      </c>
      <c r="G48671" s="6" t="s">
        <v>67</v>
      </c>
      <c r="H48671" s="6" t="s">
        <v>67</v>
      </c>
    </row>
    <row r="48672" spans="2:8">
      <c r="E48672" s="6" t="s">
        <v>68</v>
      </c>
      <c r="F48672" s="6" t="s">
        <v>68</v>
      </c>
      <c r="G48672" s="6" t="s">
        <v>68</v>
      </c>
      <c r="H48672" s="6" t="s">
        <v>68</v>
      </c>
    </row>
    <row r="48673" spans="5:8">
      <c r="E48673" s="6" t="s">
        <v>69</v>
      </c>
      <c r="F48673" s="6" t="s">
        <v>69</v>
      </c>
      <c r="G48673" s="6" t="s">
        <v>69</v>
      </c>
      <c r="H48673" s="6" t="s">
        <v>69</v>
      </c>
    </row>
    <row r="48674" spans="5:8">
      <c r="E48674" s="6" t="s">
        <v>70</v>
      </c>
      <c r="F48674" s="6" t="s">
        <v>70</v>
      </c>
      <c r="G48674" s="6" t="s">
        <v>70</v>
      </c>
      <c r="H48674" s="6" t="s">
        <v>70</v>
      </c>
    </row>
    <row r="48675" spans="5:8">
      <c r="E48675" s="6" t="s">
        <v>71</v>
      </c>
      <c r="F48675" s="6" t="s">
        <v>71</v>
      </c>
      <c r="G48675" s="6" t="s">
        <v>71</v>
      </c>
      <c r="H48675" s="6" t="s">
        <v>71</v>
      </c>
    </row>
    <row r="48676" spans="5:8">
      <c r="E48676" s="6" t="s">
        <v>72</v>
      </c>
      <c r="F48676" s="6" t="s">
        <v>72</v>
      </c>
      <c r="G48676" s="6" t="s">
        <v>72</v>
      </c>
      <c r="H48676" s="6" t="s">
        <v>72</v>
      </c>
    </row>
    <row r="48677" spans="5:8">
      <c r="E48677" s="6" t="s">
        <v>73</v>
      </c>
      <c r="F48677" s="6" t="s">
        <v>73</v>
      </c>
      <c r="G48677" s="6" t="s">
        <v>73</v>
      </c>
      <c r="H48677" s="6" t="s">
        <v>73</v>
      </c>
    </row>
    <row r="48678" spans="5:8">
      <c r="E48678" s="6" t="s">
        <v>74</v>
      </c>
      <c r="F48678" s="6" t="s">
        <v>74</v>
      </c>
      <c r="G48678" s="6" t="s">
        <v>74</v>
      </c>
      <c r="H48678" s="6" t="s">
        <v>74</v>
      </c>
    </row>
    <row r="48679" spans="5:8">
      <c r="E48679" s="6" t="s">
        <v>75</v>
      </c>
      <c r="F48679" s="6" t="s">
        <v>75</v>
      </c>
      <c r="G48679" s="6" t="s">
        <v>75</v>
      </c>
      <c r="H48679" s="6" t="s">
        <v>75</v>
      </c>
    </row>
    <row r="48680" spans="5:8">
      <c r="E48680" s="6" t="s">
        <v>76</v>
      </c>
      <c r="F48680" s="6" t="s">
        <v>76</v>
      </c>
      <c r="G48680" s="6" t="s">
        <v>76</v>
      </c>
      <c r="H48680" s="6" t="s">
        <v>76</v>
      </c>
    </row>
    <row r="48681" spans="5:8">
      <c r="E48681" s="6" t="s">
        <v>33</v>
      </c>
      <c r="F48681" s="6" t="s">
        <v>81</v>
      </c>
      <c r="G48681" s="6" t="s">
        <v>33</v>
      </c>
      <c r="H48681" s="6" t="s">
        <v>81</v>
      </c>
    </row>
    <row r="48682" spans="5:8">
      <c r="E48682" s="6" t="s">
        <v>34</v>
      </c>
      <c r="F48682" s="6" t="s">
        <v>82</v>
      </c>
      <c r="G48682" s="6" t="s">
        <v>34</v>
      </c>
      <c r="H48682" s="6" t="s">
        <v>82</v>
      </c>
    </row>
    <row r="48683" spans="5:8">
      <c r="E48683" s="6" t="s">
        <v>8</v>
      </c>
      <c r="F48683" s="6" t="s">
        <v>83</v>
      </c>
      <c r="G48683" s="6" t="s">
        <v>8</v>
      </c>
      <c r="H48683" s="6" t="s">
        <v>83</v>
      </c>
    </row>
    <row r="48684" spans="5:8">
      <c r="E48684" s="6" t="s">
        <v>9</v>
      </c>
      <c r="F48684" s="6" t="s">
        <v>39</v>
      </c>
      <c r="G48684" s="6" t="s">
        <v>9</v>
      </c>
      <c r="H48684" s="6" t="s">
        <v>39</v>
      </c>
    </row>
    <row r="48685" spans="5:8">
      <c r="E48685" s="6" t="s">
        <v>10</v>
      </c>
      <c r="F48685" s="6" t="s">
        <v>40</v>
      </c>
      <c r="G48685" s="6" t="s">
        <v>10</v>
      </c>
      <c r="H48685" s="6" t="s">
        <v>40</v>
      </c>
    </row>
    <row r="48686" spans="5:8">
      <c r="E48686" s="6" t="s">
        <v>11</v>
      </c>
      <c r="F48686" s="6" t="s">
        <v>41</v>
      </c>
      <c r="G48686" s="6" t="s">
        <v>11</v>
      </c>
      <c r="H48686" s="6" t="s">
        <v>41</v>
      </c>
    </row>
    <row r="48687" spans="5:8">
      <c r="E48687" s="6" t="s">
        <v>12</v>
      </c>
      <c r="F48687" s="6" t="s">
        <v>42</v>
      </c>
      <c r="G48687" s="6" t="s">
        <v>12</v>
      </c>
      <c r="H48687" s="6" t="s">
        <v>42</v>
      </c>
    </row>
    <row r="48688" spans="5:8">
      <c r="E48688" s="6" t="s">
        <v>13</v>
      </c>
      <c r="F48688" s="6" t="s">
        <v>33</v>
      </c>
      <c r="G48688" s="6" t="s">
        <v>13</v>
      </c>
      <c r="H48688" s="6" t="s">
        <v>33</v>
      </c>
    </row>
    <row r="48689" spans="5:8">
      <c r="E48689" s="6" t="s">
        <v>14</v>
      </c>
      <c r="F48689" s="6" t="s">
        <v>34</v>
      </c>
      <c r="G48689" s="6" t="s">
        <v>14</v>
      </c>
      <c r="H48689" s="6" t="s">
        <v>34</v>
      </c>
    </row>
    <row r="48690" spans="5:8">
      <c r="E48690" s="6" t="s">
        <v>16</v>
      </c>
      <c r="F48690" s="6" t="s">
        <v>8</v>
      </c>
      <c r="G48690" s="6" t="s">
        <v>16</v>
      </c>
      <c r="H48690" s="6" t="s">
        <v>8</v>
      </c>
    </row>
    <row r="48691" spans="5:8">
      <c r="E48691" s="6" t="s">
        <v>17</v>
      </c>
      <c r="F48691" s="6" t="s">
        <v>9</v>
      </c>
      <c r="G48691" s="6" t="s">
        <v>17</v>
      </c>
      <c r="H48691" s="6" t="s">
        <v>9</v>
      </c>
    </row>
    <row r="48692" spans="5:8">
      <c r="E48692" s="6" t="s">
        <v>18</v>
      </c>
      <c r="F48692" s="6" t="s">
        <v>10</v>
      </c>
      <c r="G48692" s="6" t="s">
        <v>18</v>
      </c>
      <c r="H48692" s="6" t="s">
        <v>10</v>
      </c>
    </row>
    <row r="48693" spans="5:8">
      <c r="E48693" s="6" t="s">
        <v>19</v>
      </c>
      <c r="F48693" s="6" t="s">
        <v>11</v>
      </c>
      <c r="G48693" s="6" t="s">
        <v>19</v>
      </c>
      <c r="H48693" s="6" t="s">
        <v>11</v>
      </c>
    </row>
    <row r="48694" spans="5:8">
      <c r="E48694" s="6" t="s">
        <v>20</v>
      </c>
      <c r="F48694" s="6" t="s">
        <v>12</v>
      </c>
      <c r="G48694" s="6" t="s">
        <v>20</v>
      </c>
      <c r="H48694" s="6" t="s">
        <v>12</v>
      </c>
    </row>
    <row r="48695" spans="5:8">
      <c r="E48695" s="6" t="s">
        <v>21</v>
      </c>
      <c r="F48695" s="6" t="s">
        <v>13</v>
      </c>
      <c r="G48695" s="6" t="s">
        <v>21</v>
      </c>
      <c r="H48695" s="6" t="s">
        <v>13</v>
      </c>
    </row>
    <row r="48696" spans="5:8">
      <c r="E48696" s="6" t="s">
        <v>22</v>
      </c>
      <c r="F48696" s="6" t="s">
        <v>14</v>
      </c>
      <c r="G48696" s="6" t="s">
        <v>22</v>
      </c>
      <c r="H48696" s="6" t="s">
        <v>14</v>
      </c>
    </row>
    <row r="48697" spans="5:8">
      <c r="E48697" s="6" t="s">
        <v>35</v>
      </c>
      <c r="F48697" s="6" t="s">
        <v>16</v>
      </c>
      <c r="G48697" s="6" t="s">
        <v>35</v>
      </c>
      <c r="H48697" s="6" t="s">
        <v>16</v>
      </c>
    </row>
    <row r="48698" spans="5:8">
      <c r="F48698" s="6" t="s">
        <v>17</v>
      </c>
      <c r="H48698" s="6" t="s">
        <v>17</v>
      </c>
    </row>
    <row r="48699" spans="5:8">
      <c r="F48699" s="6" t="s">
        <v>18</v>
      </c>
      <c r="H48699" s="6" t="s">
        <v>18</v>
      </c>
    </row>
    <row r="48700" spans="5:8">
      <c r="F48700" s="6" t="s">
        <v>19</v>
      </c>
      <c r="H48700" s="6" t="s">
        <v>19</v>
      </c>
    </row>
    <row r="48701" spans="5:8">
      <c r="F48701" s="6" t="s">
        <v>20</v>
      </c>
      <c r="H48701" s="6" t="s">
        <v>20</v>
      </c>
    </row>
    <row r="48702" spans="5:8">
      <c r="F48702" s="6" t="s">
        <v>21</v>
      </c>
      <c r="H48702" s="6" t="s">
        <v>21</v>
      </c>
    </row>
    <row r="48703" spans="5:8">
      <c r="F48703" s="6" t="s">
        <v>22</v>
      </c>
      <c r="H48703" s="6" t="s">
        <v>22</v>
      </c>
    </row>
    <row r="48704" spans="5:8">
      <c r="F48704" s="6" t="s">
        <v>35</v>
      </c>
      <c r="H48704" s="6" t="s">
        <v>35</v>
      </c>
    </row>
    <row r="48897" spans="1:16">
      <c r="A48897" s="6" t="s">
        <v>211</v>
      </c>
      <c r="B48897" s="6" t="s">
        <v>2</v>
      </c>
      <c r="C48897" s="6" t="s">
        <v>24</v>
      </c>
      <c r="D48897" s="6" t="s">
        <v>36</v>
      </c>
      <c r="E48897" s="6" t="s">
        <v>43</v>
      </c>
      <c r="F48897" s="6" t="s">
        <v>77</v>
      </c>
      <c r="G48897" s="6" t="s">
        <v>84</v>
      </c>
      <c r="H48897" s="6" t="s">
        <v>86</v>
      </c>
      <c r="I48897" s="6" t="s">
        <v>88</v>
      </c>
      <c r="J48897" s="6" t="s">
        <v>92</v>
      </c>
      <c r="K48897" s="6" t="s">
        <v>94</v>
      </c>
      <c r="L48897" s="6" t="s">
        <v>96</v>
      </c>
      <c r="M48897" s="6" t="s">
        <v>98</v>
      </c>
      <c r="N48897" s="6" t="s">
        <v>100</v>
      </c>
      <c r="O48897" s="6" t="s">
        <v>102</v>
      </c>
      <c r="P48897" s="6" t="s">
        <v>104</v>
      </c>
    </row>
    <row r="48898" spans="1:16">
      <c r="A48898" s="6" t="s">
        <v>107</v>
      </c>
      <c r="B48898" s="6" t="s">
        <v>3</v>
      </c>
      <c r="C48898" s="6" t="s">
        <v>25</v>
      </c>
      <c r="D48898" s="6" t="s">
        <v>37</v>
      </c>
      <c r="E48898" s="6" t="s">
        <v>44</v>
      </c>
      <c r="F48898" s="6" t="s">
        <v>78</v>
      </c>
      <c r="G48898" s="6" t="s">
        <v>85</v>
      </c>
      <c r="H48898" s="6" t="s">
        <v>87</v>
      </c>
      <c r="I48898" s="6" t="s">
        <v>89</v>
      </c>
      <c r="J48898" s="6" t="s">
        <v>93</v>
      </c>
      <c r="K48898" s="6" t="s">
        <v>95</v>
      </c>
      <c r="L48898" s="6" t="s">
        <v>97</v>
      </c>
      <c r="M48898" s="6" t="s">
        <v>99</v>
      </c>
      <c r="N48898" s="6" t="s">
        <v>101</v>
      </c>
      <c r="O48898" s="6" t="s">
        <v>103</v>
      </c>
      <c r="P48898" s="6" t="s">
        <v>105</v>
      </c>
    </row>
    <row r="48899" spans="1:16">
      <c r="A48899" s="6" t="s">
        <v>108</v>
      </c>
      <c r="B48899" s="6" t="s">
        <v>4</v>
      </c>
      <c r="C48899" s="6" t="s">
        <v>4</v>
      </c>
      <c r="D48899" s="6" t="s">
        <v>4</v>
      </c>
      <c r="E48899" s="6" t="s">
        <v>4</v>
      </c>
      <c r="F48899" s="6" t="s">
        <v>4</v>
      </c>
      <c r="G48899" s="6" t="s">
        <v>4</v>
      </c>
      <c r="H48899" s="6" t="s">
        <v>4</v>
      </c>
      <c r="I48899" s="6" t="s">
        <v>4</v>
      </c>
      <c r="J48899" s="6" t="s">
        <v>4</v>
      </c>
      <c r="K48899" s="6" t="s">
        <v>4</v>
      </c>
      <c r="L48899" s="6" t="s">
        <v>4</v>
      </c>
      <c r="M48899" s="6" t="s">
        <v>4</v>
      </c>
      <c r="N48899" s="6" t="s">
        <v>4</v>
      </c>
      <c r="O48899" s="6" t="s">
        <v>4</v>
      </c>
      <c r="P48899" s="6" t="s">
        <v>4</v>
      </c>
    </row>
    <row r="48900" spans="1:16">
      <c r="A48900" s="6" t="s">
        <v>109</v>
      </c>
      <c r="B48900" s="6" t="s">
        <v>5</v>
      </c>
      <c r="C48900" s="6" t="s">
        <v>5</v>
      </c>
      <c r="D48900" s="6" t="s">
        <v>5</v>
      </c>
      <c r="E48900" s="6" t="s">
        <v>5</v>
      </c>
      <c r="F48900" s="6" t="s">
        <v>5</v>
      </c>
      <c r="G48900" s="6" t="s">
        <v>5</v>
      </c>
      <c r="H48900" s="6" t="s">
        <v>5</v>
      </c>
      <c r="I48900" s="6" t="s">
        <v>5</v>
      </c>
      <c r="J48900" s="6" t="s">
        <v>5</v>
      </c>
      <c r="K48900" s="6" t="s">
        <v>5</v>
      </c>
      <c r="L48900" s="6" t="s">
        <v>5</v>
      </c>
      <c r="M48900" s="6" t="s">
        <v>5</v>
      </c>
      <c r="N48900" s="6" t="s">
        <v>5</v>
      </c>
      <c r="O48900" s="6" t="s">
        <v>5</v>
      </c>
      <c r="P48900" s="6" t="s">
        <v>5</v>
      </c>
    </row>
    <row r="48901" spans="1:16">
      <c r="A48901" s="6" t="s">
        <v>110</v>
      </c>
      <c r="B48901" s="6" t="s">
        <v>6</v>
      </c>
      <c r="C48901" s="6" t="s">
        <v>26</v>
      </c>
      <c r="D48901" s="6" t="s">
        <v>26</v>
      </c>
      <c r="E48901" s="6" t="s">
        <v>26</v>
      </c>
      <c r="F48901" s="6" t="s">
        <v>26</v>
      </c>
      <c r="G48901" s="6" t="s">
        <v>26</v>
      </c>
      <c r="H48901" s="6" t="s">
        <v>26</v>
      </c>
      <c r="I48901" s="6" t="s">
        <v>26</v>
      </c>
      <c r="J48901" s="6" t="s">
        <v>26</v>
      </c>
      <c r="K48901" s="6" t="s">
        <v>35</v>
      </c>
      <c r="L48901" s="6" t="s">
        <v>35</v>
      </c>
      <c r="N48901" s="6" t="s">
        <v>6</v>
      </c>
      <c r="O48901" s="6" t="s">
        <v>6</v>
      </c>
      <c r="P48901" s="6" t="s">
        <v>6</v>
      </c>
    </row>
    <row r="48902" spans="1:16">
      <c r="A48902" s="6" t="s">
        <v>111</v>
      </c>
      <c r="B48902" s="6" t="s">
        <v>7</v>
      </c>
      <c r="C48902" s="6" t="s">
        <v>6</v>
      </c>
      <c r="D48902" s="6" t="s">
        <v>6</v>
      </c>
      <c r="E48902" s="6" t="s">
        <v>6</v>
      </c>
      <c r="F48902" s="6" t="s">
        <v>6</v>
      </c>
      <c r="G48902" s="6" t="s">
        <v>6</v>
      </c>
      <c r="H48902" s="6" t="s">
        <v>6</v>
      </c>
      <c r="I48902" s="6" t="s">
        <v>6</v>
      </c>
      <c r="J48902" s="6" t="s">
        <v>6</v>
      </c>
      <c r="N48902" s="6" t="s">
        <v>7</v>
      </c>
      <c r="O48902" s="6" t="s">
        <v>7</v>
      </c>
      <c r="P48902" s="6" t="s">
        <v>7</v>
      </c>
    </row>
    <row r="48903" spans="1:16">
      <c r="A48903" s="6" t="s">
        <v>112</v>
      </c>
      <c r="B48903" s="6" t="s">
        <v>8</v>
      </c>
      <c r="C48903" s="6" t="s">
        <v>7</v>
      </c>
      <c r="D48903" s="6" t="s">
        <v>7</v>
      </c>
      <c r="E48903" s="6" t="s">
        <v>7</v>
      </c>
      <c r="F48903" s="6" t="s">
        <v>7</v>
      </c>
      <c r="G48903" s="6" t="s">
        <v>7</v>
      </c>
      <c r="H48903" s="6" t="s">
        <v>7</v>
      </c>
      <c r="I48903" s="6" t="s">
        <v>7</v>
      </c>
      <c r="J48903" s="6" t="s">
        <v>7</v>
      </c>
      <c r="N48903" s="6" t="s">
        <v>27</v>
      </c>
      <c r="O48903" s="6" t="s">
        <v>27</v>
      </c>
      <c r="P48903" s="6" t="s">
        <v>27</v>
      </c>
    </row>
    <row r="48904" spans="1:16">
      <c r="A48904" s="6" t="s">
        <v>113</v>
      </c>
      <c r="B48904" s="6" t="s">
        <v>9</v>
      </c>
      <c r="C48904" s="6" t="s">
        <v>27</v>
      </c>
      <c r="D48904" s="6" t="s">
        <v>27</v>
      </c>
      <c r="E48904" s="6" t="s">
        <v>27</v>
      </c>
      <c r="F48904" s="6" t="s">
        <v>27</v>
      </c>
      <c r="G48904" s="6" t="s">
        <v>27</v>
      </c>
      <c r="H48904" s="6" t="s">
        <v>27</v>
      </c>
      <c r="I48904" s="6" t="s">
        <v>27</v>
      </c>
      <c r="J48904" s="6" t="s">
        <v>27</v>
      </c>
      <c r="N48904" s="6" t="s">
        <v>35</v>
      </c>
      <c r="O48904" s="6" t="s">
        <v>35</v>
      </c>
      <c r="P48904" s="6" t="s">
        <v>35</v>
      </c>
    </row>
    <row r="48905" spans="1:16">
      <c r="A48905" s="6" t="s">
        <v>114</v>
      </c>
      <c r="B48905" s="6" t="s">
        <v>10</v>
      </c>
      <c r="C48905" s="6" t="s">
        <v>28</v>
      </c>
      <c r="D48905" s="6" t="s">
        <v>28</v>
      </c>
      <c r="E48905" s="6" t="s">
        <v>45</v>
      </c>
      <c r="F48905" s="6" t="s">
        <v>45</v>
      </c>
      <c r="G48905" s="6" t="s">
        <v>45</v>
      </c>
      <c r="H48905" s="6" t="s">
        <v>45</v>
      </c>
      <c r="I48905" s="6" t="s">
        <v>90</v>
      </c>
      <c r="J48905" s="6" t="s">
        <v>90</v>
      </c>
    </row>
    <row r="48906" spans="1:16">
      <c r="A48906" s="6" t="s">
        <v>115</v>
      </c>
      <c r="B48906" s="6" t="s">
        <v>11</v>
      </c>
      <c r="C48906" s="6" t="s">
        <v>29</v>
      </c>
      <c r="D48906" s="6" t="s">
        <v>29</v>
      </c>
      <c r="E48906" s="6" t="s">
        <v>46</v>
      </c>
      <c r="F48906" s="6" t="s">
        <v>46</v>
      </c>
      <c r="G48906" s="6" t="s">
        <v>46</v>
      </c>
      <c r="H48906" s="6" t="s">
        <v>46</v>
      </c>
      <c r="I48906" s="6" t="s">
        <v>91</v>
      </c>
      <c r="J48906" s="6" t="s">
        <v>91</v>
      </c>
    </row>
    <row r="48907" spans="1:16">
      <c r="A48907" s="6" t="s">
        <v>116</v>
      </c>
      <c r="B48907" s="6" t="s">
        <v>12</v>
      </c>
      <c r="C48907" s="6" t="s">
        <v>30</v>
      </c>
      <c r="D48907" s="6" t="s">
        <v>30</v>
      </c>
      <c r="E48907" s="6" t="s">
        <v>47</v>
      </c>
      <c r="F48907" s="6" t="s">
        <v>47</v>
      </c>
      <c r="G48907" s="6" t="s">
        <v>47</v>
      </c>
      <c r="H48907" s="6" t="s">
        <v>47</v>
      </c>
      <c r="I48907" s="6" t="s">
        <v>33</v>
      </c>
      <c r="J48907" s="6" t="s">
        <v>39</v>
      </c>
    </row>
    <row r="48908" spans="1:16">
      <c r="A48908" s="6" t="s">
        <v>117</v>
      </c>
      <c r="B48908" s="6" t="s">
        <v>13</v>
      </c>
      <c r="C48908" s="6" t="s">
        <v>31</v>
      </c>
      <c r="D48908" s="6" t="s">
        <v>31</v>
      </c>
      <c r="E48908" s="6" t="s">
        <v>48</v>
      </c>
      <c r="F48908" s="6" t="s">
        <v>48</v>
      </c>
      <c r="G48908" s="6" t="s">
        <v>48</v>
      </c>
      <c r="H48908" s="6" t="s">
        <v>48</v>
      </c>
      <c r="I48908" s="6" t="s">
        <v>35</v>
      </c>
      <c r="J48908" s="6" t="s">
        <v>40</v>
      </c>
    </row>
    <row r="48909" spans="1:16">
      <c r="A48909" s="6" t="s">
        <v>118</v>
      </c>
      <c r="B48909" s="6" t="s">
        <v>14</v>
      </c>
      <c r="C48909" s="6" t="s">
        <v>32</v>
      </c>
      <c r="D48909" s="6" t="s">
        <v>32</v>
      </c>
      <c r="E48909" s="6" t="s">
        <v>49</v>
      </c>
      <c r="F48909" s="6" t="s">
        <v>49</v>
      </c>
      <c r="G48909" s="6" t="s">
        <v>49</v>
      </c>
      <c r="H48909" s="6" t="s">
        <v>49</v>
      </c>
      <c r="J48909" s="6" t="s">
        <v>41</v>
      </c>
    </row>
    <row r="48910" spans="1:16">
      <c r="A48910" s="6" t="s">
        <v>119</v>
      </c>
      <c r="B48910" s="6" t="s">
        <v>15</v>
      </c>
      <c r="C48910" s="6" t="s">
        <v>33</v>
      </c>
      <c r="D48910" s="6" t="s">
        <v>38</v>
      </c>
      <c r="E48910" s="6" t="s">
        <v>50</v>
      </c>
      <c r="F48910" s="6" t="s">
        <v>79</v>
      </c>
      <c r="G48910" s="6" t="s">
        <v>50</v>
      </c>
      <c r="H48910" s="6" t="s">
        <v>79</v>
      </c>
      <c r="J48910" s="6" t="s">
        <v>42</v>
      </c>
    </row>
    <row r="48911" spans="1:16">
      <c r="A48911" s="6" t="s">
        <v>120</v>
      </c>
      <c r="B48911" s="6" t="s">
        <v>16</v>
      </c>
      <c r="C48911" s="6" t="s">
        <v>34</v>
      </c>
      <c r="D48911" s="6" t="s">
        <v>39</v>
      </c>
      <c r="E48911" s="6" t="s">
        <v>51</v>
      </c>
      <c r="F48911" s="6" t="s">
        <v>80</v>
      </c>
      <c r="G48911" s="6" t="s">
        <v>51</v>
      </c>
      <c r="H48911" s="6" t="s">
        <v>80</v>
      </c>
      <c r="J48911" s="6" t="s">
        <v>33</v>
      </c>
    </row>
    <row r="48912" spans="1:16">
      <c r="B48912" s="6" t="s">
        <v>17</v>
      </c>
      <c r="C48912" s="6" t="s">
        <v>15</v>
      </c>
      <c r="D48912" s="6" t="s">
        <v>40</v>
      </c>
      <c r="E48912" s="6" t="s">
        <v>52</v>
      </c>
      <c r="F48912" s="6" t="s">
        <v>52</v>
      </c>
      <c r="G48912" s="6" t="s">
        <v>52</v>
      </c>
      <c r="H48912" s="6" t="s">
        <v>52</v>
      </c>
      <c r="J48912" s="6" t="s">
        <v>35</v>
      </c>
    </row>
    <row r="48913" spans="2:8">
      <c r="B48913" s="6" t="s">
        <v>18</v>
      </c>
      <c r="C48913" s="6" t="s">
        <v>23</v>
      </c>
      <c r="D48913" s="6" t="s">
        <v>41</v>
      </c>
      <c r="E48913" s="6" t="s">
        <v>53</v>
      </c>
      <c r="F48913" s="6" t="s">
        <v>53</v>
      </c>
      <c r="G48913" s="6" t="s">
        <v>53</v>
      </c>
      <c r="H48913" s="6" t="s">
        <v>53</v>
      </c>
    </row>
    <row r="48914" spans="2:8">
      <c r="B48914" s="6" t="s">
        <v>19</v>
      </c>
      <c r="C48914" s="6" t="s">
        <v>35</v>
      </c>
      <c r="D48914" s="6" t="s">
        <v>42</v>
      </c>
      <c r="E48914" s="6" t="s">
        <v>54</v>
      </c>
      <c r="F48914" s="6" t="s">
        <v>54</v>
      </c>
      <c r="G48914" s="6" t="s">
        <v>54</v>
      </c>
      <c r="H48914" s="6" t="s">
        <v>54</v>
      </c>
    </row>
    <row r="48915" spans="2:8">
      <c r="B48915" s="6" t="s">
        <v>20</v>
      </c>
      <c r="D48915" s="6" t="s">
        <v>33</v>
      </c>
      <c r="E48915" s="6" t="s">
        <v>55</v>
      </c>
      <c r="F48915" s="6" t="s">
        <v>55</v>
      </c>
      <c r="G48915" s="6" t="s">
        <v>55</v>
      </c>
      <c r="H48915" s="6" t="s">
        <v>55</v>
      </c>
    </row>
    <row r="48916" spans="2:8">
      <c r="B48916" s="6" t="s">
        <v>21</v>
      </c>
      <c r="D48916" s="6" t="s">
        <v>34</v>
      </c>
      <c r="E48916" s="6" t="s">
        <v>56</v>
      </c>
      <c r="F48916" s="6" t="s">
        <v>56</v>
      </c>
      <c r="G48916" s="6" t="s">
        <v>56</v>
      </c>
      <c r="H48916" s="6" t="s">
        <v>56</v>
      </c>
    </row>
    <row r="48917" spans="2:8">
      <c r="B48917" s="6" t="s">
        <v>22</v>
      </c>
      <c r="D48917" s="6" t="s">
        <v>15</v>
      </c>
      <c r="E48917" s="6" t="s">
        <v>57</v>
      </c>
      <c r="F48917" s="6" t="s">
        <v>57</v>
      </c>
      <c r="G48917" s="6" t="s">
        <v>57</v>
      </c>
      <c r="H48917" s="6" t="s">
        <v>57</v>
      </c>
    </row>
    <row r="48918" spans="2:8">
      <c r="B48918" s="6" t="s">
        <v>23</v>
      </c>
      <c r="D48918" s="6" t="s">
        <v>23</v>
      </c>
      <c r="E48918" s="6" t="s">
        <v>58</v>
      </c>
      <c r="F48918" s="6" t="s">
        <v>58</v>
      </c>
      <c r="G48918" s="6" t="s">
        <v>58</v>
      </c>
      <c r="H48918" s="6" t="s">
        <v>58</v>
      </c>
    </row>
    <row r="48919" spans="2:8">
      <c r="D48919" s="6" t="s">
        <v>35</v>
      </c>
      <c r="E48919" s="6" t="s">
        <v>59</v>
      </c>
      <c r="F48919" s="6" t="s">
        <v>59</v>
      </c>
      <c r="G48919" s="6" t="s">
        <v>59</v>
      </c>
      <c r="H48919" s="6" t="s">
        <v>59</v>
      </c>
    </row>
    <row r="48920" spans="2:8">
      <c r="E48920" s="6" t="s">
        <v>60</v>
      </c>
      <c r="F48920" s="6" t="s">
        <v>60</v>
      </c>
      <c r="G48920" s="6" t="s">
        <v>60</v>
      </c>
      <c r="H48920" s="6" t="s">
        <v>60</v>
      </c>
    </row>
    <row r="48921" spans="2:8">
      <c r="E48921" s="6" t="s">
        <v>61</v>
      </c>
      <c r="F48921" s="6" t="s">
        <v>61</v>
      </c>
      <c r="G48921" s="6" t="s">
        <v>61</v>
      </c>
      <c r="H48921" s="6" t="s">
        <v>61</v>
      </c>
    </row>
    <row r="48922" spans="2:8">
      <c r="E48922" s="6" t="s">
        <v>62</v>
      </c>
      <c r="F48922" s="6" t="s">
        <v>62</v>
      </c>
      <c r="G48922" s="6" t="s">
        <v>62</v>
      </c>
      <c r="H48922" s="6" t="s">
        <v>62</v>
      </c>
    </row>
    <row r="48923" spans="2:8">
      <c r="E48923" s="6" t="s">
        <v>63</v>
      </c>
      <c r="F48923" s="6" t="s">
        <v>63</v>
      </c>
      <c r="G48923" s="6" t="s">
        <v>63</v>
      </c>
      <c r="H48923" s="6" t="s">
        <v>63</v>
      </c>
    </row>
    <row r="48924" spans="2:8">
      <c r="E48924" s="6" t="s">
        <v>64</v>
      </c>
      <c r="F48924" s="6" t="s">
        <v>64</v>
      </c>
      <c r="G48924" s="6" t="s">
        <v>64</v>
      </c>
      <c r="H48924" s="6" t="s">
        <v>64</v>
      </c>
    </row>
    <row r="48925" spans="2:8">
      <c r="E48925" s="6" t="s">
        <v>65</v>
      </c>
      <c r="F48925" s="6" t="s">
        <v>65</v>
      </c>
      <c r="G48925" s="6" t="s">
        <v>65</v>
      </c>
      <c r="H48925" s="6" t="s">
        <v>65</v>
      </c>
    </row>
    <row r="48926" spans="2:8">
      <c r="E48926" s="6" t="s">
        <v>66</v>
      </c>
      <c r="F48926" s="6" t="s">
        <v>66</v>
      </c>
      <c r="G48926" s="6" t="s">
        <v>66</v>
      </c>
      <c r="H48926" s="6" t="s">
        <v>66</v>
      </c>
    </row>
    <row r="48927" spans="2:8">
      <c r="E48927" s="6" t="s">
        <v>67</v>
      </c>
      <c r="F48927" s="6" t="s">
        <v>67</v>
      </c>
      <c r="G48927" s="6" t="s">
        <v>67</v>
      </c>
      <c r="H48927" s="6" t="s">
        <v>67</v>
      </c>
    </row>
    <row r="48928" spans="2:8">
      <c r="E48928" s="6" t="s">
        <v>68</v>
      </c>
      <c r="F48928" s="6" t="s">
        <v>68</v>
      </c>
      <c r="G48928" s="6" t="s">
        <v>68</v>
      </c>
      <c r="H48928" s="6" t="s">
        <v>68</v>
      </c>
    </row>
    <row r="48929" spans="5:8">
      <c r="E48929" s="6" t="s">
        <v>69</v>
      </c>
      <c r="F48929" s="6" t="s">
        <v>69</v>
      </c>
      <c r="G48929" s="6" t="s">
        <v>69</v>
      </c>
      <c r="H48929" s="6" t="s">
        <v>69</v>
      </c>
    </row>
    <row r="48930" spans="5:8">
      <c r="E48930" s="6" t="s">
        <v>70</v>
      </c>
      <c r="F48930" s="6" t="s">
        <v>70</v>
      </c>
      <c r="G48930" s="6" t="s">
        <v>70</v>
      </c>
      <c r="H48930" s="6" t="s">
        <v>70</v>
      </c>
    </row>
    <row r="48931" spans="5:8">
      <c r="E48931" s="6" t="s">
        <v>71</v>
      </c>
      <c r="F48931" s="6" t="s">
        <v>71</v>
      </c>
      <c r="G48931" s="6" t="s">
        <v>71</v>
      </c>
      <c r="H48931" s="6" t="s">
        <v>71</v>
      </c>
    </row>
    <row r="48932" spans="5:8">
      <c r="E48932" s="6" t="s">
        <v>72</v>
      </c>
      <c r="F48932" s="6" t="s">
        <v>72</v>
      </c>
      <c r="G48932" s="6" t="s">
        <v>72</v>
      </c>
      <c r="H48932" s="6" t="s">
        <v>72</v>
      </c>
    </row>
    <row r="48933" spans="5:8">
      <c r="E48933" s="6" t="s">
        <v>73</v>
      </c>
      <c r="F48933" s="6" t="s">
        <v>73</v>
      </c>
      <c r="G48933" s="6" t="s">
        <v>73</v>
      </c>
      <c r="H48933" s="6" t="s">
        <v>73</v>
      </c>
    </row>
    <row r="48934" spans="5:8">
      <c r="E48934" s="6" t="s">
        <v>74</v>
      </c>
      <c r="F48934" s="6" t="s">
        <v>74</v>
      </c>
      <c r="G48934" s="6" t="s">
        <v>74</v>
      </c>
      <c r="H48934" s="6" t="s">
        <v>74</v>
      </c>
    </row>
    <row r="48935" spans="5:8">
      <c r="E48935" s="6" t="s">
        <v>75</v>
      </c>
      <c r="F48935" s="6" t="s">
        <v>75</v>
      </c>
      <c r="G48935" s="6" t="s">
        <v>75</v>
      </c>
      <c r="H48935" s="6" t="s">
        <v>75</v>
      </c>
    </row>
    <row r="48936" spans="5:8">
      <c r="E48936" s="6" t="s">
        <v>76</v>
      </c>
      <c r="F48936" s="6" t="s">
        <v>76</v>
      </c>
      <c r="G48936" s="6" t="s">
        <v>76</v>
      </c>
      <c r="H48936" s="6" t="s">
        <v>76</v>
      </c>
    </row>
    <row r="48937" spans="5:8">
      <c r="E48937" s="6" t="s">
        <v>33</v>
      </c>
      <c r="F48937" s="6" t="s">
        <v>81</v>
      </c>
      <c r="G48937" s="6" t="s">
        <v>33</v>
      </c>
      <c r="H48937" s="6" t="s">
        <v>81</v>
      </c>
    </row>
    <row r="48938" spans="5:8">
      <c r="E48938" s="6" t="s">
        <v>34</v>
      </c>
      <c r="F48938" s="6" t="s">
        <v>82</v>
      </c>
      <c r="G48938" s="6" t="s">
        <v>34</v>
      </c>
      <c r="H48938" s="6" t="s">
        <v>82</v>
      </c>
    </row>
    <row r="48939" spans="5:8">
      <c r="E48939" s="6" t="s">
        <v>8</v>
      </c>
      <c r="F48939" s="6" t="s">
        <v>83</v>
      </c>
      <c r="G48939" s="6" t="s">
        <v>8</v>
      </c>
      <c r="H48939" s="6" t="s">
        <v>83</v>
      </c>
    </row>
    <row r="48940" spans="5:8">
      <c r="E48940" s="6" t="s">
        <v>9</v>
      </c>
      <c r="F48940" s="6" t="s">
        <v>39</v>
      </c>
      <c r="G48940" s="6" t="s">
        <v>9</v>
      </c>
      <c r="H48940" s="6" t="s">
        <v>39</v>
      </c>
    </row>
    <row r="48941" spans="5:8">
      <c r="E48941" s="6" t="s">
        <v>10</v>
      </c>
      <c r="F48941" s="6" t="s">
        <v>40</v>
      </c>
      <c r="G48941" s="6" t="s">
        <v>10</v>
      </c>
      <c r="H48941" s="6" t="s">
        <v>40</v>
      </c>
    </row>
    <row r="48942" spans="5:8">
      <c r="E48942" s="6" t="s">
        <v>11</v>
      </c>
      <c r="F48942" s="6" t="s">
        <v>41</v>
      </c>
      <c r="G48942" s="6" t="s">
        <v>11</v>
      </c>
      <c r="H48942" s="6" t="s">
        <v>41</v>
      </c>
    </row>
    <row r="48943" spans="5:8">
      <c r="E48943" s="6" t="s">
        <v>12</v>
      </c>
      <c r="F48943" s="6" t="s">
        <v>42</v>
      </c>
      <c r="G48943" s="6" t="s">
        <v>12</v>
      </c>
      <c r="H48943" s="6" t="s">
        <v>42</v>
      </c>
    </row>
    <row r="48944" spans="5:8">
      <c r="E48944" s="6" t="s">
        <v>13</v>
      </c>
      <c r="F48944" s="6" t="s">
        <v>33</v>
      </c>
      <c r="G48944" s="6" t="s">
        <v>13</v>
      </c>
      <c r="H48944" s="6" t="s">
        <v>33</v>
      </c>
    </row>
    <row r="48945" spans="5:8">
      <c r="E48945" s="6" t="s">
        <v>14</v>
      </c>
      <c r="F48945" s="6" t="s">
        <v>34</v>
      </c>
      <c r="G48945" s="6" t="s">
        <v>14</v>
      </c>
      <c r="H48945" s="6" t="s">
        <v>34</v>
      </c>
    </row>
    <row r="48946" spans="5:8">
      <c r="E48946" s="6" t="s">
        <v>16</v>
      </c>
      <c r="F48946" s="6" t="s">
        <v>8</v>
      </c>
      <c r="G48946" s="6" t="s">
        <v>16</v>
      </c>
      <c r="H48946" s="6" t="s">
        <v>8</v>
      </c>
    </row>
    <row r="48947" spans="5:8">
      <c r="E48947" s="6" t="s">
        <v>17</v>
      </c>
      <c r="F48947" s="6" t="s">
        <v>9</v>
      </c>
      <c r="G48947" s="6" t="s">
        <v>17</v>
      </c>
      <c r="H48947" s="6" t="s">
        <v>9</v>
      </c>
    </row>
    <row r="48948" spans="5:8">
      <c r="E48948" s="6" t="s">
        <v>18</v>
      </c>
      <c r="F48948" s="6" t="s">
        <v>10</v>
      </c>
      <c r="G48948" s="6" t="s">
        <v>18</v>
      </c>
      <c r="H48948" s="6" t="s">
        <v>10</v>
      </c>
    </row>
    <row r="48949" spans="5:8">
      <c r="E48949" s="6" t="s">
        <v>19</v>
      </c>
      <c r="F48949" s="6" t="s">
        <v>11</v>
      </c>
      <c r="G48949" s="6" t="s">
        <v>19</v>
      </c>
      <c r="H48949" s="6" t="s">
        <v>11</v>
      </c>
    </row>
    <row r="48950" spans="5:8">
      <c r="E48950" s="6" t="s">
        <v>20</v>
      </c>
      <c r="F48950" s="6" t="s">
        <v>12</v>
      </c>
      <c r="G48950" s="6" t="s">
        <v>20</v>
      </c>
      <c r="H48950" s="6" t="s">
        <v>12</v>
      </c>
    </row>
    <row r="48951" spans="5:8">
      <c r="E48951" s="6" t="s">
        <v>21</v>
      </c>
      <c r="F48951" s="6" t="s">
        <v>13</v>
      </c>
      <c r="G48951" s="6" t="s">
        <v>21</v>
      </c>
      <c r="H48951" s="6" t="s">
        <v>13</v>
      </c>
    </row>
    <row r="48952" spans="5:8">
      <c r="E48952" s="6" t="s">
        <v>22</v>
      </c>
      <c r="F48952" s="6" t="s">
        <v>14</v>
      </c>
      <c r="G48952" s="6" t="s">
        <v>22</v>
      </c>
      <c r="H48952" s="6" t="s">
        <v>14</v>
      </c>
    </row>
    <row r="48953" spans="5:8">
      <c r="E48953" s="6" t="s">
        <v>35</v>
      </c>
      <c r="F48953" s="6" t="s">
        <v>16</v>
      </c>
      <c r="G48953" s="6" t="s">
        <v>35</v>
      </c>
      <c r="H48953" s="6" t="s">
        <v>16</v>
      </c>
    </row>
    <row r="48954" spans="5:8">
      <c r="F48954" s="6" t="s">
        <v>17</v>
      </c>
      <c r="H48954" s="6" t="s">
        <v>17</v>
      </c>
    </row>
    <row r="48955" spans="5:8">
      <c r="F48955" s="6" t="s">
        <v>18</v>
      </c>
      <c r="H48955" s="6" t="s">
        <v>18</v>
      </c>
    </row>
    <row r="48956" spans="5:8">
      <c r="F48956" s="6" t="s">
        <v>19</v>
      </c>
      <c r="H48956" s="6" t="s">
        <v>19</v>
      </c>
    </row>
    <row r="48957" spans="5:8">
      <c r="F48957" s="6" t="s">
        <v>20</v>
      </c>
      <c r="H48957" s="6" t="s">
        <v>20</v>
      </c>
    </row>
    <row r="48958" spans="5:8">
      <c r="F48958" s="6" t="s">
        <v>21</v>
      </c>
      <c r="H48958" s="6" t="s">
        <v>21</v>
      </c>
    </row>
    <row r="48959" spans="5:8">
      <c r="F48959" s="6" t="s">
        <v>22</v>
      </c>
      <c r="H48959" s="6" t="s">
        <v>22</v>
      </c>
    </row>
    <row r="48960" spans="5:8">
      <c r="F48960" s="6" t="s">
        <v>35</v>
      </c>
      <c r="H48960" s="6" t="s">
        <v>35</v>
      </c>
    </row>
    <row r="49153" spans="1:16">
      <c r="A49153" s="6" t="s">
        <v>211</v>
      </c>
      <c r="B49153" s="6" t="s">
        <v>2</v>
      </c>
      <c r="C49153" s="6" t="s">
        <v>24</v>
      </c>
      <c r="D49153" s="6" t="s">
        <v>36</v>
      </c>
      <c r="E49153" s="6" t="s">
        <v>43</v>
      </c>
      <c r="F49153" s="6" t="s">
        <v>77</v>
      </c>
      <c r="G49153" s="6" t="s">
        <v>84</v>
      </c>
      <c r="H49153" s="6" t="s">
        <v>86</v>
      </c>
      <c r="I49153" s="6" t="s">
        <v>88</v>
      </c>
      <c r="J49153" s="6" t="s">
        <v>92</v>
      </c>
      <c r="K49153" s="6" t="s">
        <v>94</v>
      </c>
      <c r="L49153" s="6" t="s">
        <v>96</v>
      </c>
      <c r="M49153" s="6" t="s">
        <v>98</v>
      </c>
      <c r="N49153" s="6" t="s">
        <v>100</v>
      </c>
      <c r="O49153" s="6" t="s">
        <v>102</v>
      </c>
      <c r="P49153" s="6" t="s">
        <v>104</v>
      </c>
    </row>
    <row r="49154" spans="1:16">
      <c r="A49154" s="6" t="s">
        <v>107</v>
      </c>
      <c r="B49154" s="6" t="s">
        <v>3</v>
      </c>
      <c r="C49154" s="6" t="s">
        <v>25</v>
      </c>
      <c r="D49154" s="6" t="s">
        <v>37</v>
      </c>
      <c r="E49154" s="6" t="s">
        <v>44</v>
      </c>
      <c r="F49154" s="6" t="s">
        <v>78</v>
      </c>
      <c r="G49154" s="6" t="s">
        <v>85</v>
      </c>
      <c r="H49154" s="6" t="s">
        <v>87</v>
      </c>
      <c r="I49154" s="6" t="s">
        <v>89</v>
      </c>
      <c r="J49154" s="6" t="s">
        <v>93</v>
      </c>
      <c r="K49154" s="6" t="s">
        <v>95</v>
      </c>
      <c r="L49154" s="6" t="s">
        <v>97</v>
      </c>
      <c r="M49154" s="6" t="s">
        <v>99</v>
      </c>
      <c r="N49154" s="6" t="s">
        <v>101</v>
      </c>
      <c r="O49154" s="6" t="s">
        <v>103</v>
      </c>
      <c r="P49154" s="6" t="s">
        <v>105</v>
      </c>
    </row>
    <row r="49155" spans="1:16">
      <c r="A49155" s="6" t="s">
        <v>108</v>
      </c>
      <c r="B49155" s="6" t="s">
        <v>4</v>
      </c>
      <c r="C49155" s="6" t="s">
        <v>4</v>
      </c>
      <c r="D49155" s="6" t="s">
        <v>4</v>
      </c>
      <c r="E49155" s="6" t="s">
        <v>4</v>
      </c>
      <c r="F49155" s="6" t="s">
        <v>4</v>
      </c>
      <c r="G49155" s="6" t="s">
        <v>4</v>
      </c>
      <c r="H49155" s="6" t="s">
        <v>4</v>
      </c>
      <c r="I49155" s="6" t="s">
        <v>4</v>
      </c>
      <c r="J49155" s="6" t="s">
        <v>4</v>
      </c>
      <c r="K49155" s="6" t="s">
        <v>4</v>
      </c>
      <c r="L49155" s="6" t="s">
        <v>4</v>
      </c>
      <c r="M49155" s="6" t="s">
        <v>4</v>
      </c>
      <c r="N49155" s="6" t="s">
        <v>4</v>
      </c>
      <c r="O49155" s="6" t="s">
        <v>4</v>
      </c>
      <c r="P49155" s="6" t="s">
        <v>4</v>
      </c>
    </row>
    <row r="49156" spans="1:16">
      <c r="A49156" s="6" t="s">
        <v>109</v>
      </c>
      <c r="B49156" s="6" t="s">
        <v>5</v>
      </c>
      <c r="C49156" s="6" t="s">
        <v>5</v>
      </c>
      <c r="D49156" s="6" t="s">
        <v>5</v>
      </c>
      <c r="E49156" s="6" t="s">
        <v>5</v>
      </c>
      <c r="F49156" s="6" t="s">
        <v>5</v>
      </c>
      <c r="G49156" s="6" t="s">
        <v>5</v>
      </c>
      <c r="H49156" s="6" t="s">
        <v>5</v>
      </c>
      <c r="I49156" s="6" t="s">
        <v>5</v>
      </c>
      <c r="J49156" s="6" t="s">
        <v>5</v>
      </c>
      <c r="K49156" s="6" t="s">
        <v>5</v>
      </c>
      <c r="L49156" s="6" t="s">
        <v>5</v>
      </c>
      <c r="M49156" s="6" t="s">
        <v>5</v>
      </c>
      <c r="N49156" s="6" t="s">
        <v>5</v>
      </c>
      <c r="O49156" s="6" t="s">
        <v>5</v>
      </c>
      <c r="P49156" s="6" t="s">
        <v>5</v>
      </c>
    </row>
    <row r="49157" spans="1:16">
      <c r="A49157" s="6" t="s">
        <v>110</v>
      </c>
      <c r="B49157" s="6" t="s">
        <v>6</v>
      </c>
      <c r="C49157" s="6" t="s">
        <v>26</v>
      </c>
      <c r="D49157" s="6" t="s">
        <v>26</v>
      </c>
      <c r="E49157" s="6" t="s">
        <v>26</v>
      </c>
      <c r="F49157" s="6" t="s">
        <v>26</v>
      </c>
      <c r="G49157" s="6" t="s">
        <v>26</v>
      </c>
      <c r="H49157" s="6" t="s">
        <v>26</v>
      </c>
      <c r="I49157" s="6" t="s">
        <v>26</v>
      </c>
      <c r="J49157" s="6" t="s">
        <v>26</v>
      </c>
      <c r="K49157" s="6" t="s">
        <v>35</v>
      </c>
      <c r="L49157" s="6" t="s">
        <v>35</v>
      </c>
      <c r="N49157" s="6" t="s">
        <v>6</v>
      </c>
      <c r="O49157" s="6" t="s">
        <v>6</v>
      </c>
      <c r="P49157" s="6" t="s">
        <v>6</v>
      </c>
    </row>
    <row r="49158" spans="1:16">
      <c r="A49158" s="6" t="s">
        <v>111</v>
      </c>
      <c r="B49158" s="6" t="s">
        <v>7</v>
      </c>
      <c r="C49158" s="6" t="s">
        <v>6</v>
      </c>
      <c r="D49158" s="6" t="s">
        <v>6</v>
      </c>
      <c r="E49158" s="6" t="s">
        <v>6</v>
      </c>
      <c r="F49158" s="6" t="s">
        <v>6</v>
      </c>
      <c r="G49158" s="6" t="s">
        <v>6</v>
      </c>
      <c r="H49158" s="6" t="s">
        <v>6</v>
      </c>
      <c r="I49158" s="6" t="s">
        <v>6</v>
      </c>
      <c r="J49158" s="6" t="s">
        <v>6</v>
      </c>
      <c r="N49158" s="6" t="s">
        <v>7</v>
      </c>
      <c r="O49158" s="6" t="s">
        <v>7</v>
      </c>
      <c r="P49158" s="6" t="s">
        <v>7</v>
      </c>
    </row>
    <row r="49159" spans="1:16">
      <c r="A49159" s="6" t="s">
        <v>112</v>
      </c>
      <c r="B49159" s="6" t="s">
        <v>8</v>
      </c>
      <c r="C49159" s="6" t="s">
        <v>7</v>
      </c>
      <c r="D49159" s="6" t="s">
        <v>7</v>
      </c>
      <c r="E49159" s="6" t="s">
        <v>7</v>
      </c>
      <c r="F49159" s="6" t="s">
        <v>7</v>
      </c>
      <c r="G49159" s="6" t="s">
        <v>7</v>
      </c>
      <c r="H49159" s="6" t="s">
        <v>7</v>
      </c>
      <c r="I49159" s="6" t="s">
        <v>7</v>
      </c>
      <c r="J49159" s="6" t="s">
        <v>7</v>
      </c>
      <c r="N49159" s="6" t="s">
        <v>27</v>
      </c>
      <c r="O49159" s="6" t="s">
        <v>27</v>
      </c>
      <c r="P49159" s="6" t="s">
        <v>27</v>
      </c>
    </row>
    <row r="49160" spans="1:16">
      <c r="A49160" s="6" t="s">
        <v>113</v>
      </c>
      <c r="B49160" s="6" t="s">
        <v>9</v>
      </c>
      <c r="C49160" s="6" t="s">
        <v>27</v>
      </c>
      <c r="D49160" s="6" t="s">
        <v>27</v>
      </c>
      <c r="E49160" s="6" t="s">
        <v>27</v>
      </c>
      <c r="F49160" s="6" t="s">
        <v>27</v>
      </c>
      <c r="G49160" s="6" t="s">
        <v>27</v>
      </c>
      <c r="H49160" s="6" t="s">
        <v>27</v>
      </c>
      <c r="I49160" s="6" t="s">
        <v>27</v>
      </c>
      <c r="J49160" s="6" t="s">
        <v>27</v>
      </c>
      <c r="N49160" s="6" t="s">
        <v>35</v>
      </c>
      <c r="O49160" s="6" t="s">
        <v>35</v>
      </c>
      <c r="P49160" s="6" t="s">
        <v>35</v>
      </c>
    </row>
    <row r="49161" spans="1:16">
      <c r="A49161" s="6" t="s">
        <v>114</v>
      </c>
      <c r="B49161" s="6" t="s">
        <v>10</v>
      </c>
      <c r="C49161" s="6" t="s">
        <v>28</v>
      </c>
      <c r="D49161" s="6" t="s">
        <v>28</v>
      </c>
      <c r="E49161" s="6" t="s">
        <v>45</v>
      </c>
      <c r="F49161" s="6" t="s">
        <v>45</v>
      </c>
      <c r="G49161" s="6" t="s">
        <v>45</v>
      </c>
      <c r="H49161" s="6" t="s">
        <v>45</v>
      </c>
      <c r="I49161" s="6" t="s">
        <v>90</v>
      </c>
      <c r="J49161" s="6" t="s">
        <v>90</v>
      </c>
    </row>
    <row r="49162" spans="1:16">
      <c r="A49162" s="6" t="s">
        <v>115</v>
      </c>
      <c r="B49162" s="6" t="s">
        <v>11</v>
      </c>
      <c r="C49162" s="6" t="s">
        <v>29</v>
      </c>
      <c r="D49162" s="6" t="s">
        <v>29</v>
      </c>
      <c r="E49162" s="6" t="s">
        <v>46</v>
      </c>
      <c r="F49162" s="6" t="s">
        <v>46</v>
      </c>
      <c r="G49162" s="6" t="s">
        <v>46</v>
      </c>
      <c r="H49162" s="6" t="s">
        <v>46</v>
      </c>
      <c r="I49162" s="6" t="s">
        <v>91</v>
      </c>
      <c r="J49162" s="6" t="s">
        <v>91</v>
      </c>
    </row>
    <row r="49163" spans="1:16">
      <c r="A49163" s="6" t="s">
        <v>116</v>
      </c>
      <c r="B49163" s="6" t="s">
        <v>12</v>
      </c>
      <c r="C49163" s="6" t="s">
        <v>30</v>
      </c>
      <c r="D49163" s="6" t="s">
        <v>30</v>
      </c>
      <c r="E49163" s="6" t="s">
        <v>47</v>
      </c>
      <c r="F49163" s="6" t="s">
        <v>47</v>
      </c>
      <c r="G49163" s="6" t="s">
        <v>47</v>
      </c>
      <c r="H49163" s="6" t="s">
        <v>47</v>
      </c>
      <c r="I49163" s="6" t="s">
        <v>33</v>
      </c>
      <c r="J49163" s="6" t="s">
        <v>39</v>
      </c>
    </row>
    <row r="49164" spans="1:16">
      <c r="A49164" s="6" t="s">
        <v>117</v>
      </c>
      <c r="B49164" s="6" t="s">
        <v>13</v>
      </c>
      <c r="C49164" s="6" t="s">
        <v>31</v>
      </c>
      <c r="D49164" s="6" t="s">
        <v>31</v>
      </c>
      <c r="E49164" s="6" t="s">
        <v>48</v>
      </c>
      <c r="F49164" s="6" t="s">
        <v>48</v>
      </c>
      <c r="G49164" s="6" t="s">
        <v>48</v>
      </c>
      <c r="H49164" s="6" t="s">
        <v>48</v>
      </c>
      <c r="I49164" s="6" t="s">
        <v>35</v>
      </c>
      <c r="J49164" s="6" t="s">
        <v>40</v>
      </c>
    </row>
    <row r="49165" spans="1:16">
      <c r="A49165" s="6" t="s">
        <v>118</v>
      </c>
      <c r="B49165" s="6" t="s">
        <v>14</v>
      </c>
      <c r="C49165" s="6" t="s">
        <v>32</v>
      </c>
      <c r="D49165" s="6" t="s">
        <v>32</v>
      </c>
      <c r="E49165" s="6" t="s">
        <v>49</v>
      </c>
      <c r="F49165" s="6" t="s">
        <v>49</v>
      </c>
      <c r="G49165" s="6" t="s">
        <v>49</v>
      </c>
      <c r="H49165" s="6" t="s">
        <v>49</v>
      </c>
      <c r="J49165" s="6" t="s">
        <v>41</v>
      </c>
    </row>
    <row r="49166" spans="1:16">
      <c r="A49166" s="6" t="s">
        <v>119</v>
      </c>
      <c r="B49166" s="6" t="s">
        <v>15</v>
      </c>
      <c r="C49166" s="6" t="s">
        <v>33</v>
      </c>
      <c r="D49166" s="6" t="s">
        <v>38</v>
      </c>
      <c r="E49166" s="6" t="s">
        <v>50</v>
      </c>
      <c r="F49166" s="6" t="s">
        <v>79</v>
      </c>
      <c r="G49166" s="6" t="s">
        <v>50</v>
      </c>
      <c r="H49166" s="6" t="s">
        <v>79</v>
      </c>
      <c r="J49166" s="6" t="s">
        <v>42</v>
      </c>
    </row>
    <row r="49167" spans="1:16">
      <c r="A49167" s="6" t="s">
        <v>120</v>
      </c>
      <c r="B49167" s="6" t="s">
        <v>16</v>
      </c>
      <c r="C49167" s="6" t="s">
        <v>34</v>
      </c>
      <c r="D49167" s="6" t="s">
        <v>39</v>
      </c>
      <c r="E49167" s="6" t="s">
        <v>51</v>
      </c>
      <c r="F49167" s="6" t="s">
        <v>80</v>
      </c>
      <c r="G49167" s="6" t="s">
        <v>51</v>
      </c>
      <c r="H49167" s="6" t="s">
        <v>80</v>
      </c>
      <c r="J49167" s="6" t="s">
        <v>33</v>
      </c>
    </row>
    <row r="49168" spans="1:16">
      <c r="B49168" s="6" t="s">
        <v>17</v>
      </c>
      <c r="C49168" s="6" t="s">
        <v>15</v>
      </c>
      <c r="D49168" s="6" t="s">
        <v>40</v>
      </c>
      <c r="E49168" s="6" t="s">
        <v>52</v>
      </c>
      <c r="F49168" s="6" t="s">
        <v>52</v>
      </c>
      <c r="G49168" s="6" t="s">
        <v>52</v>
      </c>
      <c r="H49168" s="6" t="s">
        <v>52</v>
      </c>
      <c r="J49168" s="6" t="s">
        <v>35</v>
      </c>
    </row>
    <row r="49169" spans="2:8">
      <c r="B49169" s="6" t="s">
        <v>18</v>
      </c>
      <c r="C49169" s="6" t="s">
        <v>23</v>
      </c>
      <c r="D49169" s="6" t="s">
        <v>41</v>
      </c>
      <c r="E49169" s="6" t="s">
        <v>53</v>
      </c>
      <c r="F49169" s="6" t="s">
        <v>53</v>
      </c>
      <c r="G49169" s="6" t="s">
        <v>53</v>
      </c>
      <c r="H49169" s="6" t="s">
        <v>53</v>
      </c>
    </row>
    <row r="49170" spans="2:8">
      <c r="B49170" s="6" t="s">
        <v>19</v>
      </c>
      <c r="C49170" s="6" t="s">
        <v>35</v>
      </c>
      <c r="D49170" s="6" t="s">
        <v>42</v>
      </c>
      <c r="E49170" s="6" t="s">
        <v>54</v>
      </c>
      <c r="F49170" s="6" t="s">
        <v>54</v>
      </c>
      <c r="G49170" s="6" t="s">
        <v>54</v>
      </c>
      <c r="H49170" s="6" t="s">
        <v>54</v>
      </c>
    </row>
    <row r="49171" spans="2:8">
      <c r="B49171" s="6" t="s">
        <v>20</v>
      </c>
      <c r="D49171" s="6" t="s">
        <v>33</v>
      </c>
      <c r="E49171" s="6" t="s">
        <v>55</v>
      </c>
      <c r="F49171" s="6" t="s">
        <v>55</v>
      </c>
      <c r="G49171" s="6" t="s">
        <v>55</v>
      </c>
      <c r="H49171" s="6" t="s">
        <v>55</v>
      </c>
    </row>
    <row r="49172" spans="2:8">
      <c r="B49172" s="6" t="s">
        <v>21</v>
      </c>
      <c r="D49172" s="6" t="s">
        <v>34</v>
      </c>
      <c r="E49172" s="6" t="s">
        <v>56</v>
      </c>
      <c r="F49172" s="6" t="s">
        <v>56</v>
      </c>
      <c r="G49172" s="6" t="s">
        <v>56</v>
      </c>
      <c r="H49172" s="6" t="s">
        <v>56</v>
      </c>
    </row>
    <row r="49173" spans="2:8">
      <c r="B49173" s="6" t="s">
        <v>22</v>
      </c>
      <c r="D49173" s="6" t="s">
        <v>15</v>
      </c>
      <c r="E49173" s="6" t="s">
        <v>57</v>
      </c>
      <c r="F49173" s="6" t="s">
        <v>57</v>
      </c>
      <c r="G49173" s="6" t="s">
        <v>57</v>
      </c>
      <c r="H49173" s="6" t="s">
        <v>57</v>
      </c>
    </row>
    <row r="49174" spans="2:8">
      <c r="B49174" s="6" t="s">
        <v>23</v>
      </c>
      <c r="D49174" s="6" t="s">
        <v>23</v>
      </c>
      <c r="E49174" s="6" t="s">
        <v>58</v>
      </c>
      <c r="F49174" s="6" t="s">
        <v>58</v>
      </c>
      <c r="G49174" s="6" t="s">
        <v>58</v>
      </c>
      <c r="H49174" s="6" t="s">
        <v>58</v>
      </c>
    </row>
    <row r="49175" spans="2:8">
      <c r="D49175" s="6" t="s">
        <v>35</v>
      </c>
      <c r="E49175" s="6" t="s">
        <v>59</v>
      </c>
      <c r="F49175" s="6" t="s">
        <v>59</v>
      </c>
      <c r="G49175" s="6" t="s">
        <v>59</v>
      </c>
      <c r="H49175" s="6" t="s">
        <v>59</v>
      </c>
    </row>
    <row r="49176" spans="2:8">
      <c r="E49176" s="6" t="s">
        <v>60</v>
      </c>
      <c r="F49176" s="6" t="s">
        <v>60</v>
      </c>
      <c r="G49176" s="6" t="s">
        <v>60</v>
      </c>
      <c r="H49176" s="6" t="s">
        <v>60</v>
      </c>
    </row>
    <row r="49177" spans="2:8">
      <c r="E49177" s="6" t="s">
        <v>61</v>
      </c>
      <c r="F49177" s="6" t="s">
        <v>61</v>
      </c>
      <c r="G49177" s="6" t="s">
        <v>61</v>
      </c>
      <c r="H49177" s="6" t="s">
        <v>61</v>
      </c>
    </row>
    <row r="49178" spans="2:8">
      <c r="E49178" s="6" t="s">
        <v>62</v>
      </c>
      <c r="F49178" s="6" t="s">
        <v>62</v>
      </c>
      <c r="G49178" s="6" t="s">
        <v>62</v>
      </c>
      <c r="H49178" s="6" t="s">
        <v>62</v>
      </c>
    </row>
    <row r="49179" spans="2:8">
      <c r="E49179" s="6" t="s">
        <v>63</v>
      </c>
      <c r="F49179" s="6" t="s">
        <v>63</v>
      </c>
      <c r="G49179" s="6" t="s">
        <v>63</v>
      </c>
      <c r="H49179" s="6" t="s">
        <v>63</v>
      </c>
    </row>
    <row r="49180" spans="2:8">
      <c r="E49180" s="6" t="s">
        <v>64</v>
      </c>
      <c r="F49180" s="6" t="s">
        <v>64</v>
      </c>
      <c r="G49180" s="6" t="s">
        <v>64</v>
      </c>
      <c r="H49180" s="6" t="s">
        <v>64</v>
      </c>
    </row>
    <row r="49181" spans="2:8">
      <c r="E49181" s="6" t="s">
        <v>65</v>
      </c>
      <c r="F49181" s="6" t="s">
        <v>65</v>
      </c>
      <c r="G49181" s="6" t="s">
        <v>65</v>
      </c>
      <c r="H49181" s="6" t="s">
        <v>65</v>
      </c>
    </row>
    <row r="49182" spans="2:8">
      <c r="E49182" s="6" t="s">
        <v>66</v>
      </c>
      <c r="F49182" s="6" t="s">
        <v>66</v>
      </c>
      <c r="G49182" s="6" t="s">
        <v>66</v>
      </c>
      <c r="H49182" s="6" t="s">
        <v>66</v>
      </c>
    </row>
    <row r="49183" spans="2:8">
      <c r="E49183" s="6" t="s">
        <v>67</v>
      </c>
      <c r="F49183" s="6" t="s">
        <v>67</v>
      </c>
      <c r="G49183" s="6" t="s">
        <v>67</v>
      </c>
      <c r="H49183" s="6" t="s">
        <v>67</v>
      </c>
    </row>
    <row r="49184" spans="2:8">
      <c r="E49184" s="6" t="s">
        <v>68</v>
      </c>
      <c r="F49184" s="6" t="s">
        <v>68</v>
      </c>
      <c r="G49184" s="6" t="s">
        <v>68</v>
      </c>
      <c r="H49184" s="6" t="s">
        <v>68</v>
      </c>
    </row>
    <row r="49185" spans="5:8">
      <c r="E49185" s="6" t="s">
        <v>69</v>
      </c>
      <c r="F49185" s="6" t="s">
        <v>69</v>
      </c>
      <c r="G49185" s="6" t="s">
        <v>69</v>
      </c>
      <c r="H49185" s="6" t="s">
        <v>69</v>
      </c>
    </row>
    <row r="49186" spans="5:8">
      <c r="E49186" s="6" t="s">
        <v>70</v>
      </c>
      <c r="F49186" s="6" t="s">
        <v>70</v>
      </c>
      <c r="G49186" s="6" t="s">
        <v>70</v>
      </c>
      <c r="H49186" s="6" t="s">
        <v>70</v>
      </c>
    </row>
    <row r="49187" spans="5:8">
      <c r="E49187" s="6" t="s">
        <v>71</v>
      </c>
      <c r="F49187" s="6" t="s">
        <v>71</v>
      </c>
      <c r="G49187" s="6" t="s">
        <v>71</v>
      </c>
      <c r="H49187" s="6" t="s">
        <v>71</v>
      </c>
    </row>
    <row r="49188" spans="5:8">
      <c r="E49188" s="6" t="s">
        <v>72</v>
      </c>
      <c r="F49188" s="6" t="s">
        <v>72</v>
      </c>
      <c r="G49188" s="6" t="s">
        <v>72</v>
      </c>
      <c r="H49188" s="6" t="s">
        <v>72</v>
      </c>
    </row>
    <row r="49189" spans="5:8">
      <c r="E49189" s="6" t="s">
        <v>73</v>
      </c>
      <c r="F49189" s="6" t="s">
        <v>73</v>
      </c>
      <c r="G49189" s="6" t="s">
        <v>73</v>
      </c>
      <c r="H49189" s="6" t="s">
        <v>73</v>
      </c>
    </row>
    <row r="49190" spans="5:8">
      <c r="E49190" s="6" t="s">
        <v>74</v>
      </c>
      <c r="F49190" s="6" t="s">
        <v>74</v>
      </c>
      <c r="G49190" s="6" t="s">
        <v>74</v>
      </c>
      <c r="H49190" s="6" t="s">
        <v>74</v>
      </c>
    </row>
    <row r="49191" spans="5:8">
      <c r="E49191" s="6" t="s">
        <v>75</v>
      </c>
      <c r="F49191" s="6" t="s">
        <v>75</v>
      </c>
      <c r="G49191" s="6" t="s">
        <v>75</v>
      </c>
      <c r="H49191" s="6" t="s">
        <v>75</v>
      </c>
    </row>
    <row r="49192" spans="5:8">
      <c r="E49192" s="6" t="s">
        <v>76</v>
      </c>
      <c r="F49192" s="6" t="s">
        <v>76</v>
      </c>
      <c r="G49192" s="6" t="s">
        <v>76</v>
      </c>
      <c r="H49192" s="6" t="s">
        <v>76</v>
      </c>
    </row>
    <row r="49193" spans="5:8">
      <c r="E49193" s="6" t="s">
        <v>33</v>
      </c>
      <c r="F49193" s="6" t="s">
        <v>81</v>
      </c>
      <c r="G49193" s="6" t="s">
        <v>33</v>
      </c>
      <c r="H49193" s="6" t="s">
        <v>81</v>
      </c>
    </row>
    <row r="49194" spans="5:8">
      <c r="E49194" s="6" t="s">
        <v>34</v>
      </c>
      <c r="F49194" s="6" t="s">
        <v>82</v>
      </c>
      <c r="G49194" s="6" t="s">
        <v>34</v>
      </c>
      <c r="H49194" s="6" t="s">
        <v>82</v>
      </c>
    </row>
    <row r="49195" spans="5:8">
      <c r="E49195" s="6" t="s">
        <v>8</v>
      </c>
      <c r="F49195" s="6" t="s">
        <v>83</v>
      </c>
      <c r="G49195" s="6" t="s">
        <v>8</v>
      </c>
      <c r="H49195" s="6" t="s">
        <v>83</v>
      </c>
    </row>
    <row r="49196" spans="5:8">
      <c r="E49196" s="6" t="s">
        <v>9</v>
      </c>
      <c r="F49196" s="6" t="s">
        <v>39</v>
      </c>
      <c r="G49196" s="6" t="s">
        <v>9</v>
      </c>
      <c r="H49196" s="6" t="s">
        <v>39</v>
      </c>
    </row>
    <row r="49197" spans="5:8">
      <c r="E49197" s="6" t="s">
        <v>10</v>
      </c>
      <c r="F49197" s="6" t="s">
        <v>40</v>
      </c>
      <c r="G49197" s="6" t="s">
        <v>10</v>
      </c>
      <c r="H49197" s="6" t="s">
        <v>40</v>
      </c>
    </row>
    <row r="49198" spans="5:8">
      <c r="E49198" s="6" t="s">
        <v>11</v>
      </c>
      <c r="F49198" s="6" t="s">
        <v>41</v>
      </c>
      <c r="G49198" s="6" t="s">
        <v>11</v>
      </c>
      <c r="H49198" s="6" t="s">
        <v>41</v>
      </c>
    </row>
    <row r="49199" spans="5:8">
      <c r="E49199" s="6" t="s">
        <v>12</v>
      </c>
      <c r="F49199" s="6" t="s">
        <v>42</v>
      </c>
      <c r="G49199" s="6" t="s">
        <v>12</v>
      </c>
      <c r="H49199" s="6" t="s">
        <v>42</v>
      </c>
    </row>
    <row r="49200" spans="5:8">
      <c r="E49200" s="6" t="s">
        <v>13</v>
      </c>
      <c r="F49200" s="6" t="s">
        <v>33</v>
      </c>
      <c r="G49200" s="6" t="s">
        <v>13</v>
      </c>
      <c r="H49200" s="6" t="s">
        <v>33</v>
      </c>
    </row>
    <row r="49201" spans="5:8">
      <c r="E49201" s="6" t="s">
        <v>14</v>
      </c>
      <c r="F49201" s="6" t="s">
        <v>34</v>
      </c>
      <c r="G49201" s="6" t="s">
        <v>14</v>
      </c>
      <c r="H49201" s="6" t="s">
        <v>34</v>
      </c>
    </row>
    <row r="49202" spans="5:8">
      <c r="E49202" s="6" t="s">
        <v>16</v>
      </c>
      <c r="F49202" s="6" t="s">
        <v>8</v>
      </c>
      <c r="G49202" s="6" t="s">
        <v>16</v>
      </c>
      <c r="H49202" s="6" t="s">
        <v>8</v>
      </c>
    </row>
    <row r="49203" spans="5:8">
      <c r="E49203" s="6" t="s">
        <v>17</v>
      </c>
      <c r="F49203" s="6" t="s">
        <v>9</v>
      </c>
      <c r="G49203" s="6" t="s">
        <v>17</v>
      </c>
      <c r="H49203" s="6" t="s">
        <v>9</v>
      </c>
    </row>
    <row r="49204" spans="5:8">
      <c r="E49204" s="6" t="s">
        <v>18</v>
      </c>
      <c r="F49204" s="6" t="s">
        <v>10</v>
      </c>
      <c r="G49204" s="6" t="s">
        <v>18</v>
      </c>
      <c r="H49204" s="6" t="s">
        <v>10</v>
      </c>
    </row>
    <row r="49205" spans="5:8">
      <c r="E49205" s="6" t="s">
        <v>19</v>
      </c>
      <c r="F49205" s="6" t="s">
        <v>11</v>
      </c>
      <c r="G49205" s="6" t="s">
        <v>19</v>
      </c>
      <c r="H49205" s="6" t="s">
        <v>11</v>
      </c>
    </row>
    <row r="49206" spans="5:8">
      <c r="E49206" s="6" t="s">
        <v>20</v>
      </c>
      <c r="F49206" s="6" t="s">
        <v>12</v>
      </c>
      <c r="G49206" s="6" t="s">
        <v>20</v>
      </c>
      <c r="H49206" s="6" t="s">
        <v>12</v>
      </c>
    </row>
    <row r="49207" spans="5:8">
      <c r="E49207" s="6" t="s">
        <v>21</v>
      </c>
      <c r="F49207" s="6" t="s">
        <v>13</v>
      </c>
      <c r="G49207" s="6" t="s">
        <v>21</v>
      </c>
      <c r="H49207" s="6" t="s">
        <v>13</v>
      </c>
    </row>
    <row r="49208" spans="5:8">
      <c r="E49208" s="6" t="s">
        <v>22</v>
      </c>
      <c r="F49208" s="6" t="s">
        <v>14</v>
      </c>
      <c r="G49208" s="6" t="s">
        <v>22</v>
      </c>
      <c r="H49208" s="6" t="s">
        <v>14</v>
      </c>
    </row>
    <row r="49209" spans="5:8">
      <c r="E49209" s="6" t="s">
        <v>35</v>
      </c>
      <c r="F49209" s="6" t="s">
        <v>16</v>
      </c>
      <c r="G49209" s="6" t="s">
        <v>35</v>
      </c>
      <c r="H49209" s="6" t="s">
        <v>16</v>
      </c>
    </row>
    <row r="49210" spans="5:8">
      <c r="F49210" s="6" t="s">
        <v>17</v>
      </c>
      <c r="H49210" s="6" t="s">
        <v>17</v>
      </c>
    </row>
    <row r="49211" spans="5:8">
      <c r="F49211" s="6" t="s">
        <v>18</v>
      </c>
      <c r="H49211" s="6" t="s">
        <v>18</v>
      </c>
    </row>
    <row r="49212" spans="5:8">
      <c r="F49212" s="6" t="s">
        <v>19</v>
      </c>
      <c r="H49212" s="6" t="s">
        <v>19</v>
      </c>
    </row>
    <row r="49213" spans="5:8">
      <c r="F49213" s="6" t="s">
        <v>20</v>
      </c>
      <c r="H49213" s="6" t="s">
        <v>20</v>
      </c>
    </row>
    <row r="49214" spans="5:8">
      <c r="F49214" s="6" t="s">
        <v>21</v>
      </c>
      <c r="H49214" s="6" t="s">
        <v>21</v>
      </c>
    </row>
    <row r="49215" spans="5:8">
      <c r="F49215" s="6" t="s">
        <v>22</v>
      </c>
      <c r="H49215" s="6" t="s">
        <v>22</v>
      </c>
    </row>
    <row r="49216" spans="5:8">
      <c r="F49216" s="6" t="s">
        <v>35</v>
      </c>
      <c r="H49216" s="6" t="s">
        <v>35</v>
      </c>
    </row>
    <row r="49409" spans="1:16">
      <c r="A49409" s="6" t="s">
        <v>211</v>
      </c>
      <c r="B49409" s="6" t="s">
        <v>2</v>
      </c>
      <c r="C49409" s="6" t="s">
        <v>24</v>
      </c>
      <c r="D49409" s="6" t="s">
        <v>36</v>
      </c>
      <c r="E49409" s="6" t="s">
        <v>43</v>
      </c>
      <c r="F49409" s="6" t="s">
        <v>77</v>
      </c>
      <c r="G49409" s="6" t="s">
        <v>84</v>
      </c>
      <c r="H49409" s="6" t="s">
        <v>86</v>
      </c>
      <c r="I49409" s="6" t="s">
        <v>88</v>
      </c>
      <c r="J49409" s="6" t="s">
        <v>92</v>
      </c>
      <c r="K49409" s="6" t="s">
        <v>94</v>
      </c>
      <c r="L49409" s="6" t="s">
        <v>96</v>
      </c>
      <c r="M49409" s="6" t="s">
        <v>98</v>
      </c>
      <c r="N49409" s="6" t="s">
        <v>100</v>
      </c>
      <c r="O49409" s="6" t="s">
        <v>102</v>
      </c>
      <c r="P49409" s="6" t="s">
        <v>104</v>
      </c>
    </row>
    <row r="49410" spans="1:16">
      <c r="A49410" s="6" t="s">
        <v>107</v>
      </c>
      <c r="B49410" s="6" t="s">
        <v>3</v>
      </c>
      <c r="C49410" s="6" t="s">
        <v>25</v>
      </c>
      <c r="D49410" s="6" t="s">
        <v>37</v>
      </c>
      <c r="E49410" s="6" t="s">
        <v>44</v>
      </c>
      <c r="F49410" s="6" t="s">
        <v>78</v>
      </c>
      <c r="G49410" s="6" t="s">
        <v>85</v>
      </c>
      <c r="H49410" s="6" t="s">
        <v>87</v>
      </c>
      <c r="I49410" s="6" t="s">
        <v>89</v>
      </c>
      <c r="J49410" s="6" t="s">
        <v>93</v>
      </c>
      <c r="K49410" s="6" t="s">
        <v>95</v>
      </c>
      <c r="L49410" s="6" t="s">
        <v>97</v>
      </c>
      <c r="M49410" s="6" t="s">
        <v>99</v>
      </c>
      <c r="N49410" s="6" t="s">
        <v>101</v>
      </c>
      <c r="O49410" s="6" t="s">
        <v>103</v>
      </c>
      <c r="P49410" s="6" t="s">
        <v>105</v>
      </c>
    </row>
    <row r="49411" spans="1:16">
      <c r="A49411" s="6" t="s">
        <v>108</v>
      </c>
      <c r="B49411" s="6" t="s">
        <v>4</v>
      </c>
      <c r="C49411" s="6" t="s">
        <v>4</v>
      </c>
      <c r="D49411" s="6" t="s">
        <v>4</v>
      </c>
      <c r="E49411" s="6" t="s">
        <v>4</v>
      </c>
      <c r="F49411" s="6" t="s">
        <v>4</v>
      </c>
      <c r="G49411" s="6" t="s">
        <v>4</v>
      </c>
      <c r="H49411" s="6" t="s">
        <v>4</v>
      </c>
      <c r="I49411" s="6" t="s">
        <v>4</v>
      </c>
      <c r="J49411" s="6" t="s">
        <v>4</v>
      </c>
      <c r="K49411" s="6" t="s">
        <v>4</v>
      </c>
      <c r="L49411" s="6" t="s">
        <v>4</v>
      </c>
      <c r="M49411" s="6" t="s">
        <v>4</v>
      </c>
      <c r="N49411" s="6" t="s">
        <v>4</v>
      </c>
      <c r="O49411" s="6" t="s">
        <v>4</v>
      </c>
      <c r="P49411" s="6" t="s">
        <v>4</v>
      </c>
    </row>
    <row r="49412" spans="1:16">
      <c r="A49412" s="6" t="s">
        <v>109</v>
      </c>
      <c r="B49412" s="6" t="s">
        <v>5</v>
      </c>
      <c r="C49412" s="6" t="s">
        <v>5</v>
      </c>
      <c r="D49412" s="6" t="s">
        <v>5</v>
      </c>
      <c r="E49412" s="6" t="s">
        <v>5</v>
      </c>
      <c r="F49412" s="6" t="s">
        <v>5</v>
      </c>
      <c r="G49412" s="6" t="s">
        <v>5</v>
      </c>
      <c r="H49412" s="6" t="s">
        <v>5</v>
      </c>
      <c r="I49412" s="6" t="s">
        <v>5</v>
      </c>
      <c r="J49412" s="6" t="s">
        <v>5</v>
      </c>
      <c r="K49412" s="6" t="s">
        <v>5</v>
      </c>
      <c r="L49412" s="6" t="s">
        <v>5</v>
      </c>
      <c r="M49412" s="6" t="s">
        <v>5</v>
      </c>
      <c r="N49412" s="6" t="s">
        <v>5</v>
      </c>
      <c r="O49412" s="6" t="s">
        <v>5</v>
      </c>
      <c r="P49412" s="6" t="s">
        <v>5</v>
      </c>
    </row>
    <row r="49413" spans="1:16">
      <c r="A49413" s="6" t="s">
        <v>110</v>
      </c>
      <c r="B49413" s="6" t="s">
        <v>6</v>
      </c>
      <c r="C49413" s="6" t="s">
        <v>26</v>
      </c>
      <c r="D49413" s="6" t="s">
        <v>26</v>
      </c>
      <c r="E49413" s="6" t="s">
        <v>26</v>
      </c>
      <c r="F49413" s="6" t="s">
        <v>26</v>
      </c>
      <c r="G49413" s="6" t="s">
        <v>26</v>
      </c>
      <c r="H49413" s="6" t="s">
        <v>26</v>
      </c>
      <c r="I49413" s="6" t="s">
        <v>26</v>
      </c>
      <c r="J49413" s="6" t="s">
        <v>26</v>
      </c>
      <c r="K49413" s="6" t="s">
        <v>35</v>
      </c>
      <c r="L49413" s="6" t="s">
        <v>35</v>
      </c>
      <c r="N49413" s="6" t="s">
        <v>6</v>
      </c>
      <c r="O49413" s="6" t="s">
        <v>6</v>
      </c>
      <c r="P49413" s="6" t="s">
        <v>6</v>
      </c>
    </row>
    <row r="49414" spans="1:16">
      <c r="A49414" s="6" t="s">
        <v>111</v>
      </c>
      <c r="B49414" s="6" t="s">
        <v>7</v>
      </c>
      <c r="C49414" s="6" t="s">
        <v>6</v>
      </c>
      <c r="D49414" s="6" t="s">
        <v>6</v>
      </c>
      <c r="E49414" s="6" t="s">
        <v>6</v>
      </c>
      <c r="F49414" s="6" t="s">
        <v>6</v>
      </c>
      <c r="G49414" s="6" t="s">
        <v>6</v>
      </c>
      <c r="H49414" s="6" t="s">
        <v>6</v>
      </c>
      <c r="I49414" s="6" t="s">
        <v>6</v>
      </c>
      <c r="J49414" s="6" t="s">
        <v>6</v>
      </c>
      <c r="N49414" s="6" t="s">
        <v>7</v>
      </c>
      <c r="O49414" s="6" t="s">
        <v>7</v>
      </c>
      <c r="P49414" s="6" t="s">
        <v>7</v>
      </c>
    </row>
    <row r="49415" spans="1:16">
      <c r="A49415" s="6" t="s">
        <v>112</v>
      </c>
      <c r="B49415" s="6" t="s">
        <v>8</v>
      </c>
      <c r="C49415" s="6" t="s">
        <v>7</v>
      </c>
      <c r="D49415" s="6" t="s">
        <v>7</v>
      </c>
      <c r="E49415" s="6" t="s">
        <v>7</v>
      </c>
      <c r="F49415" s="6" t="s">
        <v>7</v>
      </c>
      <c r="G49415" s="6" t="s">
        <v>7</v>
      </c>
      <c r="H49415" s="6" t="s">
        <v>7</v>
      </c>
      <c r="I49415" s="6" t="s">
        <v>7</v>
      </c>
      <c r="J49415" s="6" t="s">
        <v>7</v>
      </c>
      <c r="N49415" s="6" t="s">
        <v>27</v>
      </c>
      <c r="O49415" s="6" t="s">
        <v>27</v>
      </c>
      <c r="P49415" s="6" t="s">
        <v>27</v>
      </c>
    </row>
    <row r="49416" spans="1:16">
      <c r="A49416" s="6" t="s">
        <v>113</v>
      </c>
      <c r="B49416" s="6" t="s">
        <v>9</v>
      </c>
      <c r="C49416" s="6" t="s">
        <v>27</v>
      </c>
      <c r="D49416" s="6" t="s">
        <v>27</v>
      </c>
      <c r="E49416" s="6" t="s">
        <v>27</v>
      </c>
      <c r="F49416" s="6" t="s">
        <v>27</v>
      </c>
      <c r="G49416" s="6" t="s">
        <v>27</v>
      </c>
      <c r="H49416" s="6" t="s">
        <v>27</v>
      </c>
      <c r="I49416" s="6" t="s">
        <v>27</v>
      </c>
      <c r="J49416" s="6" t="s">
        <v>27</v>
      </c>
      <c r="N49416" s="6" t="s">
        <v>35</v>
      </c>
      <c r="O49416" s="6" t="s">
        <v>35</v>
      </c>
      <c r="P49416" s="6" t="s">
        <v>35</v>
      </c>
    </row>
    <row r="49417" spans="1:16">
      <c r="A49417" s="6" t="s">
        <v>114</v>
      </c>
      <c r="B49417" s="6" t="s">
        <v>10</v>
      </c>
      <c r="C49417" s="6" t="s">
        <v>28</v>
      </c>
      <c r="D49417" s="6" t="s">
        <v>28</v>
      </c>
      <c r="E49417" s="6" t="s">
        <v>45</v>
      </c>
      <c r="F49417" s="6" t="s">
        <v>45</v>
      </c>
      <c r="G49417" s="6" t="s">
        <v>45</v>
      </c>
      <c r="H49417" s="6" t="s">
        <v>45</v>
      </c>
      <c r="I49417" s="6" t="s">
        <v>90</v>
      </c>
      <c r="J49417" s="6" t="s">
        <v>90</v>
      </c>
    </row>
    <row r="49418" spans="1:16">
      <c r="A49418" s="6" t="s">
        <v>115</v>
      </c>
      <c r="B49418" s="6" t="s">
        <v>11</v>
      </c>
      <c r="C49418" s="6" t="s">
        <v>29</v>
      </c>
      <c r="D49418" s="6" t="s">
        <v>29</v>
      </c>
      <c r="E49418" s="6" t="s">
        <v>46</v>
      </c>
      <c r="F49418" s="6" t="s">
        <v>46</v>
      </c>
      <c r="G49418" s="6" t="s">
        <v>46</v>
      </c>
      <c r="H49418" s="6" t="s">
        <v>46</v>
      </c>
      <c r="I49418" s="6" t="s">
        <v>91</v>
      </c>
      <c r="J49418" s="6" t="s">
        <v>91</v>
      </c>
    </row>
    <row r="49419" spans="1:16">
      <c r="A49419" s="6" t="s">
        <v>116</v>
      </c>
      <c r="B49419" s="6" t="s">
        <v>12</v>
      </c>
      <c r="C49419" s="6" t="s">
        <v>30</v>
      </c>
      <c r="D49419" s="6" t="s">
        <v>30</v>
      </c>
      <c r="E49419" s="6" t="s">
        <v>47</v>
      </c>
      <c r="F49419" s="6" t="s">
        <v>47</v>
      </c>
      <c r="G49419" s="6" t="s">
        <v>47</v>
      </c>
      <c r="H49419" s="6" t="s">
        <v>47</v>
      </c>
      <c r="I49419" s="6" t="s">
        <v>33</v>
      </c>
      <c r="J49419" s="6" t="s">
        <v>39</v>
      </c>
    </row>
    <row r="49420" spans="1:16">
      <c r="A49420" s="6" t="s">
        <v>117</v>
      </c>
      <c r="B49420" s="6" t="s">
        <v>13</v>
      </c>
      <c r="C49420" s="6" t="s">
        <v>31</v>
      </c>
      <c r="D49420" s="6" t="s">
        <v>31</v>
      </c>
      <c r="E49420" s="6" t="s">
        <v>48</v>
      </c>
      <c r="F49420" s="6" t="s">
        <v>48</v>
      </c>
      <c r="G49420" s="6" t="s">
        <v>48</v>
      </c>
      <c r="H49420" s="6" t="s">
        <v>48</v>
      </c>
      <c r="I49420" s="6" t="s">
        <v>35</v>
      </c>
      <c r="J49420" s="6" t="s">
        <v>40</v>
      </c>
    </row>
    <row r="49421" spans="1:16">
      <c r="A49421" s="6" t="s">
        <v>118</v>
      </c>
      <c r="B49421" s="6" t="s">
        <v>14</v>
      </c>
      <c r="C49421" s="6" t="s">
        <v>32</v>
      </c>
      <c r="D49421" s="6" t="s">
        <v>32</v>
      </c>
      <c r="E49421" s="6" t="s">
        <v>49</v>
      </c>
      <c r="F49421" s="6" t="s">
        <v>49</v>
      </c>
      <c r="G49421" s="6" t="s">
        <v>49</v>
      </c>
      <c r="H49421" s="6" t="s">
        <v>49</v>
      </c>
      <c r="J49421" s="6" t="s">
        <v>41</v>
      </c>
    </row>
    <row r="49422" spans="1:16">
      <c r="A49422" s="6" t="s">
        <v>119</v>
      </c>
      <c r="B49422" s="6" t="s">
        <v>15</v>
      </c>
      <c r="C49422" s="6" t="s">
        <v>33</v>
      </c>
      <c r="D49422" s="6" t="s">
        <v>38</v>
      </c>
      <c r="E49422" s="6" t="s">
        <v>50</v>
      </c>
      <c r="F49422" s="6" t="s">
        <v>79</v>
      </c>
      <c r="G49422" s="6" t="s">
        <v>50</v>
      </c>
      <c r="H49422" s="6" t="s">
        <v>79</v>
      </c>
      <c r="J49422" s="6" t="s">
        <v>42</v>
      </c>
    </row>
    <row r="49423" spans="1:16">
      <c r="A49423" s="6" t="s">
        <v>120</v>
      </c>
      <c r="B49423" s="6" t="s">
        <v>16</v>
      </c>
      <c r="C49423" s="6" t="s">
        <v>34</v>
      </c>
      <c r="D49423" s="6" t="s">
        <v>39</v>
      </c>
      <c r="E49423" s="6" t="s">
        <v>51</v>
      </c>
      <c r="F49423" s="6" t="s">
        <v>80</v>
      </c>
      <c r="G49423" s="6" t="s">
        <v>51</v>
      </c>
      <c r="H49423" s="6" t="s">
        <v>80</v>
      </c>
      <c r="J49423" s="6" t="s">
        <v>33</v>
      </c>
    </row>
    <row r="49424" spans="1:16">
      <c r="B49424" s="6" t="s">
        <v>17</v>
      </c>
      <c r="C49424" s="6" t="s">
        <v>15</v>
      </c>
      <c r="D49424" s="6" t="s">
        <v>40</v>
      </c>
      <c r="E49424" s="6" t="s">
        <v>52</v>
      </c>
      <c r="F49424" s="6" t="s">
        <v>52</v>
      </c>
      <c r="G49424" s="6" t="s">
        <v>52</v>
      </c>
      <c r="H49424" s="6" t="s">
        <v>52</v>
      </c>
      <c r="J49424" s="6" t="s">
        <v>35</v>
      </c>
    </row>
    <row r="49425" spans="2:8">
      <c r="B49425" s="6" t="s">
        <v>18</v>
      </c>
      <c r="C49425" s="6" t="s">
        <v>23</v>
      </c>
      <c r="D49425" s="6" t="s">
        <v>41</v>
      </c>
      <c r="E49425" s="6" t="s">
        <v>53</v>
      </c>
      <c r="F49425" s="6" t="s">
        <v>53</v>
      </c>
      <c r="G49425" s="6" t="s">
        <v>53</v>
      </c>
      <c r="H49425" s="6" t="s">
        <v>53</v>
      </c>
    </row>
    <row r="49426" spans="2:8">
      <c r="B49426" s="6" t="s">
        <v>19</v>
      </c>
      <c r="C49426" s="6" t="s">
        <v>35</v>
      </c>
      <c r="D49426" s="6" t="s">
        <v>42</v>
      </c>
      <c r="E49426" s="6" t="s">
        <v>54</v>
      </c>
      <c r="F49426" s="6" t="s">
        <v>54</v>
      </c>
      <c r="G49426" s="6" t="s">
        <v>54</v>
      </c>
      <c r="H49426" s="6" t="s">
        <v>54</v>
      </c>
    </row>
    <row r="49427" spans="2:8">
      <c r="B49427" s="6" t="s">
        <v>20</v>
      </c>
      <c r="D49427" s="6" t="s">
        <v>33</v>
      </c>
      <c r="E49427" s="6" t="s">
        <v>55</v>
      </c>
      <c r="F49427" s="6" t="s">
        <v>55</v>
      </c>
      <c r="G49427" s="6" t="s">
        <v>55</v>
      </c>
      <c r="H49427" s="6" t="s">
        <v>55</v>
      </c>
    </row>
    <row r="49428" spans="2:8">
      <c r="B49428" s="6" t="s">
        <v>21</v>
      </c>
      <c r="D49428" s="6" t="s">
        <v>34</v>
      </c>
      <c r="E49428" s="6" t="s">
        <v>56</v>
      </c>
      <c r="F49428" s="6" t="s">
        <v>56</v>
      </c>
      <c r="G49428" s="6" t="s">
        <v>56</v>
      </c>
      <c r="H49428" s="6" t="s">
        <v>56</v>
      </c>
    </row>
    <row r="49429" spans="2:8">
      <c r="B49429" s="6" t="s">
        <v>22</v>
      </c>
      <c r="D49429" s="6" t="s">
        <v>15</v>
      </c>
      <c r="E49429" s="6" t="s">
        <v>57</v>
      </c>
      <c r="F49429" s="6" t="s">
        <v>57</v>
      </c>
      <c r="G49429" s="6" t="s">
        <v>57</v>
      </c>
      <c r="H49429" s="6" t="s">
        <v>57</v>
      </c>
    </row>
    <row r="49430" spans="2:8">
      <c r="B49430" s="6" t="s">
        <v>23</v>
      </c>
      <c r="D49430" s="6" t="s">
        <v>23</v>
      </c>
      <c r="E49430" s="6" t="s">
        <v>58</v>
      </c>
      <c r="F49430" s="6" t="s">
        <v>58</v>
      </c>
      <c r="G49430" s="6" t="s">
        <v>58</v>
      </c>
      <c r="H49430" s="6" t="s">
        <v>58</v>
      </c>
    </row>
    <row r="49431" spans="2:8">
      <c r="D49431" s="6" t="s">
        <v>35</v>
      </c>
      <c r="E49431" s="6" t="s">
        <v>59</v>
      </c>
      <c r="F49431" s="6" t="s">
        <v>59</v>
      </c>
      <c r="G49431" s="6" t="s">
        <v>59</v>
      </c>
      <c r="H49431" s="6" t="s">
        <v>59</v>
      </c>
    </row>
    <row r="49432" spans="2:8">
      <c r="E49432" s="6" t="s">
        <v>60</v>
      </c>
      <c r="F49432" s="6" t="s">
        <v>60</v>
      </c>
      <c r="G49432" s="6" t="s">
        <v>60</v>
      </c>
      <c r="H49432" s="6" t="s">
        <v>60</v>
      </c>
    </row>
    <row r="49433" spans="2:8">
      <c r="E49433" s="6" t="s">
        <v>61</v>
      </c>
      <c r="F49433" s="6" t="s">
        <v>61</v>
      </c>
      <c r="G49433" s="6" t="s">
        <v>61</v>
      </c>
      <c r="H49433" s="6" t="s">
        <v>61</v>
      </c>
    </row>
    <row r="49434" spans="2:8">
      <c r="E49434" s="6" t="s">
        <v>62</v>
      </c>
      <c r="F49434" s="6" t="s">
        <v>62</v>
      </c>
      <c r="G49434" s="6" t="s">
        <v>62</v>
      </c>
      <c r="H49434" s="6" t="s">
        <v>62</v>
      </c>
    </row>
    <row r="49435" spans="2:8">
      <c r="E49435" s="6" t="s">
        <v>63</v>
      </c>
      <c r="F49435" s="6" t="s">
        <v>63</v>
      </c>
      <c r="G49435" s="6" t="s">
        <v>63</v>
      </c>
      <c r="H49435" s="6" t="s">
        <v>63</v>
      </c>
    </row>
    <row r="49436" spans="2:8">
      <c r="E49436" s="6" t="s">
        <v>64</v>
      </c>
      <c r="F49436" s="6" t="s">
        <v>64</v>
      </c>
      <c r="G49436" s="6" t="s">
        <v>64</v>
      </c>
      <c r="H49436" s="6" t="s">
        <v>64</v>
      </c>
    </row>
    <row r="49437" spans="2:8">
      <c r="E49437" s="6" t="s">
        <v>65</v>
      </c>
      <c r="F49437" s="6" t="s">
        <v>65</v>
      </c>
      <c r="G49437" s="6" t="s">
        <v>65</v>
      </c>
      <c r="H49437" s="6" t="s">
        <v>65</v>
      </c>
    </row>
    <row r="49438" spans="2:8">
      <c r="E49438" s="6" t="s">
        <v>66</v>
      </c>
      <c r="F49438" s="6" t="s">
        <v>66</v>
      </c>
      <c r="G49438" s="6" t="s">
        <v>66</v>
      </c>
      <c r="H49438" s="6" t="s">
        <v>66</v>
      </c>
    </row>
    <row r="49439" spans="2:8">
      <c r="E49439" s="6" t="s">
        <v>67</v>
      </c>
      <c r="F49439" s="6" t="s">
        <v>67</v>
      </c>
      <c r="G49439" s="6" t="s">
        <v>67</v>
      </c>
      <c r="H49439" s="6" t="s">
        <v>67</v>
      </c>
    </row>
    <row r="49440" spans="2:8">
      <c r="E49440" s="6" t="s">
        <v>68</v>
      </c>
      <c r="F49440" s="6" t="s">
        <v>68</v>
      </c>
      <c r="G49440" s="6" t="s">
        <v>68</v>
      </c>
      <c r="H49440" s="6" t="s">
        <v>68</v>
      </c>
    </row>
    <row r="49441" spans="5:8">
      <c r="E49441" s="6" t="s">
        <v>69</v>
      </c>
      <c r="F49441" s="6" t="s">
        <v>69</v>
      </c>
      <c r="G49441" s="6" t="s">
        <v>69</v>
      </c>
      <c r="H49441" s="6" t="s">
        <v>69</v>
      </c>
    </row>
    <row r="49442" spans="5:8">
      <c r="E49442" s="6" t="s">
        <v>70</v>
      </c>
      <c r="F49442" s="6" t="s">
        <v>70</v>
      </c>
      <c r="G49442" s="6" t="s">
        <v>70</v>
      </c>
      <c r="H49442" s="6" t="s">
        <v>70</v>
      </c>
    </row>
    <row r="49443" spans="5:8">
      <c r="E49443" s="6" t="s">
        <v>71</v>
      </c>
      <c r="F49443" s="6" t="s">
        <v>71</v>
      </c>
      <c r="G49443" s="6" t="s">
        <v>71</v>
      </c>
      <c r="H49443" s="6" t="s">
        <v>71</v>
      </c>
    </row>
    <row r="49444" spans="5:8">
      <c r="E49444" s="6" t="s">
        <v>72</v>
      </c>
      <c r="F49444" s="6" t="s">
        <v>72</v>
      </c>
      <c r="G49444" s="6" t="s">
        <v>72</v>
      </c>
      <c r="H49444" s="6" t="s">
        <v>72</v>
      </c>
    </row>
    <row r="49445" spans="5:8">
      <c r="E49445" s="6" t="s">
        <v>73</v>
      </c>
      <c r="F49445" s="6" t="s">
        <v>73</v>
      </c>
      <c r="G49445" s="6" t="s">
        <v>73</v>
      </c>
      <c r="H49445" s="6" t="s">
        <v>73</v>
      </c>
    </row>
    <row r="49446" spans="5:8">
      <c r="E49446" s="6" t="s">
        <v>74</v>
      </c>
      <c r="F49446" s="6" t="s">
        <v>74</v>
      </c>
      <c r="G49446" s="6" t="s">
        <v>74</v>
      </c>
      <c r="H49446" s="6" t="s">
        <v>74</v>
      </c>
    </row>
    <row r="49447" spans="5:8">
      <c r="E49447" s="6" t="s">
        <v>75</v>
      </c>
      <c r="F49447" s="6" t="s">
        <v>75</v>
      </c>
      <c r="G49447" s="6" t="s">
        <v>75</v>
      </c>
      <c r="H49447" s="6" t="s">
        <v>75</v>
      </c>
    </row>
    <row r="49448" spans="5:8">
      <c r="E49448" s="6" t="s">
        <v>76</v>
      </c>
      <c r="F49448" s="6" t="s">
        <v>76</v>
      </c>
      <c r="G49448" s="6" t="s">
        <v>76</v>
      </c>
      <c r="H49448" s="6" t="s">
        <v>76</v>
      </c>
    </row>
    <row r="49449" spans="5:8">
      <c r="E49449" s="6" t="s">
        <v>33</v>
      </c>
      <c r="F49449" s="6" t="s">
        <v>81</v>
      </c>
      <c r="G49449" s="6" t="s">
        <v>33</v>
      </c>
      <c r="H49449" s="6" t="s">
        <v>81</v>
      </c>
    </row>
    <row r="49450" spans="5:8">
      <c r="E49450" s="6" t="s">
        <v>34</v>
      </c>
      <c r="F49450" s="6" t="s">
        <v>82</v>
      </c>
      <c r="G49450" s="6" t="s">
        <v>34</v>
      </c>
      <c r="H49450" s="6" t="s">
        <v>82</v>
      </c>
    </row>
    <row r="49451" spans="5:8">
      <c r="E49451" s="6" t="s">
        <v>8</v>
      </c>
      <c r="F49451" s="6" t="s">
        <v>83</v>
      </c>
      <c r="G49451" s="6" t="s">
        <v>8</v>
      </c>
      <c r="H49451" s="6" t="s">
        <v>83</v>
      </c>
    </row>
    <row r="49452" spans="5:8">
      <c r="E49452" s="6" t="s">
        <v>9</v>
      </c>
      <c r="F49452" s="6" t="s">
        <v>39</v>
      </c>
      <c r="G49452" s="6" t="s">
        <v>9</v>
      </c>
      <c r="H49452" s="6" t="s">
        <v>39</v>
      </c>
    </row>
    <row r="49453" spans="5:8">
      <c r="E49453" s="6" t="s">
        <v>10</v>
      </c>
      <c r="F49453" s="6" t="s">
        <v>40</v>
      </c>
      <c r="G49453" s="6" t="s">
        <v>10</v>
      </c>
      <c r="H49453" s="6" t="s">
        <v>40</v>
      </c>
    </row>
    <row r="49454" spans="5:8">
      <c r="E49454" s="6" t="s">
        <v>11</v>
      </c>
      <c r="F49454" s="6" t="s">
        <v>41</v>
      </c>
      <c r="G49454" s="6" t="s">
        <v>11</v>
      </c>
      <c r="H49454" s="6" t="s">
        <v>41</v>
      </c>
    </row>
    <row r="49455" spans="5:8">
      <c r="E49455" s="6" t="s">
        <v>12</v>
      </c>
      <c r="F49455" s="6" t="s">
        <v>42</v>
      </c>
      <c r="G49455" s="6" t="s">
        <v>12</v>
      </c>
      <c r="H49455" s="6" t="s">
        <v>42</v>
      </c>
    </row>
    <row r="49456" spans="5:8">
      <c r="E49456" s="6" t="s">
        <v>13</v>
      </c>
      <c r="F49456" s="6" t="s">
        <v>33</v>
      </c>
      <c r="G49456" s="6" t="s">
        <v>13</v>
      </c>
      <c r="H49456" s="6" t="s">
        <v>33</v>
      </c>
    </row>
    <row r="49457" spans="5:8">
      <c r="E49457" s="6" t="s">
        <v>14</v>
      </c>
      <c r="F49457" s="6" t="s">
        <v>34</v>
      </c>
      <c r="G49457" s="6" t="s">
        <v>14</v>
      </c>
      <c r="H49457" s="6" t="s">
        <v>34</v>
      </c>
    </row>
    <row r="49458" spans="5:8">
      <c r="E49458" s="6" t="s">
        <v>16</v>
      </c>
      <c r="F49458" s="6" t="s">
        <v>8</v>
      </c>
      <c r="G49458" s="6" t="s">
        <v>16</v>
      </c>
      <c r="H49458" s="6" t="s">
        <v>8</v>
      </c>
    </row>
    <row r="49459" spans="5:8">
      <c r="E49459" s="6" t="s">
        <v>17</v>
      </c>
      <c r="F49459" s="6" t="s">
        <v>9</v>
      </c>
      <c r="G49459" s="6" t="s">
        <v>17</v>
      </c>
      <c r="H49459" s="6" t="s">
        <v>9</v>
      </c>
    </row>
    <row r="49460" spans="5:8">
      <c r="E49460" s="6" t="s">
        <v>18</v>
      </c>
      <c r="F49460" s="6" t="s">
        <v>10</v>
      </c>
      <c r="G49460" s="6" t="s">
        <v>18</v>
      </c>
      <c r="H49460" s="6" t="s">
        <v>10</v>
      </c>
    </row>
    <row r="49461" spans="5:8">
      <c r="E49461" s="6" t="s">
        <v>19</v>
      </c>
      <c r="F49461" s="6" t="s">
        <v>11</v>
      </c>
      <c r="G49461" s="6" t="s">
        <v>19</v>
      </c>
      <c r="H49461" s="6" t="s">
        <v>11</v>
      </c>
    </row>
    <row r="49462" spans="5:8">
      <c r="E49462" s="6" t="s">
        <v>20</v>
      </c>
      <c r="F49462" s="6" t="s">
        <v>12</v>
      </c>
      <c r="G49462" s="6" t="s">
        <v>20</v>
      </c>
      <c r="H49462" s="6" t="s">
        <v>12</v>
      </c>
    </row>
    <row r="49463" spans="5:8">
      <c r="E49463" s="6" t="s">
        <v>21</v>
      </c>
      <c r="F49463" s="6" t="s">
        <v>13</v>
      </c>
      <c r="G49463" s="6" t="s">
        <v>21</v>
      </c>
      <c r="H49463" s="6" t="s">
        <v>13</v>
      </c>
    </row>
    <row r="49464" spans="5:8">
      <c r="E49464" s="6" t="s">
        <v>22</v>
      </c>
      <c r="F49464" s="6" t="s">
        <v>14</v>
      </c>
      <c r="G49464" s="6" t="s">
        <v>22</v>
      </c>
      <c r="H49464" s="6" t="s">
        <v>14</v>
      </c>
    </row>
    <row r="49465" spans="5:8">
      <c r="E49465" s="6" t="s">
        <v>35</v>
      </c>
      <c r="F49465" s="6" t="s">
        <v>16</v>
      </c>
      <c r="G49465" s="6" t="s">
        <v>35</v>
      </c>
      <c r="H49465" s="6" t="s">
        <v>16</v>
      </c>
    </row>
    <row r="49466" spans="5:8">
      <c r="F49466" s="6" t="s">
        <v>17</v>
      </c>
      <c r="H49466" s="6" t="s">
        <v>17</v>
      </c>
    </row>
    <row r="49467" spans="5:8">
      <c r="F49467" s="6" t="s">
        <v>18</v>
      </c>
      <c r="H49467" s="6" t="s">
        <v>18</v>
      </c>
    </row>
    <row r="49468" spans="5:8">
      <c r="F49468" s="6" t="s">
        <v>19</v>
      </c>
      <c r="H49468" s="6" t="s">
        <v>19</v>
      </c>
    </row>
    <row r="49469" spans="5:8">
      <c r="F49469" s="6" t="s">
        <v>20</v>
      </c>
      <c r="H49469" s="6" t="s">
        <v>20</v>
      </c>
    </row>
    <row r="49470" spans="5:8">
      <c r="F49470" s="6" t="s">
        <v>21</v>
      </c>
      <c r="H49470" s="6" t="s">
        <v>21</v>
      </c>
    </row>
    <row r="49471" spans="5:8">
      <c r="F49471" s="6" t="s">
        <v>22</v>
      </c>
      <c r="H49471" s="6" t="s">
        <v>22</v>
      </c>
    </row>
    <row r="49472" spans="5:8">
      <c r="F49472" s="6" t="s">
        <v>35</v>
      </c>
      <c r="H49472" s="6" t="s">
        <v>35</v>
      </c>
    </row>
    <row r="49665" spans="1:16">
      <c r="A49665" s="6" t="s">
        <v>211</v>
      </c>
      <c r="B49665" s="6" t="s">
        <v>2</v>
      </c>
      <c r="C49665" s="6" t="s">
        <v>24</v>
      </c>
      <c r="D49665" s="6" t="s">
        <v>36</v>
      </c>
      <c r="E49665" s="6" t="s">
        <v>43</v>
      </c>
      <c r="F49665" s="6" t="s">
        <v>77</v>
      </c>
      <c r="G49665" s="6" t="s">
        <v>84</v>
      </c>
      <c r="H49665" s="6" t="s">
        <v>86</v>
      </c>
      <c r="I49665" s="6" t="s">
        <v>88</v>
      </c>
      <c r="J49665" s="6" t="s">
        <v>92</v>
      </c>
      <c r="K49665" s="6" t="s">
        <v>94</v>
      </c>
      <c r="L49665" s="6" t="s">
        <v>96</v>
      </c>
      <c r="M49665" s="6" t="s">
        <v>98</v>
      </c>
      <c r="N49665" s="6" t="s">
        <v>100</v>
      </c>
      <c r="O49665" s="6" t="s">
        <v>102</v>
      </c>
      <c r="P49665" s="6" t="s">
        <v>104</v>
      </c>
    </row>
    <row r="49666" spans="1:16">
      <c r="A49666" s="6" t="s">
        <v>107</v>
      </c>
      <c r="B49666" s="6" t="s">
        <v>3</v>
      </c>
      <c r="C49666" s="6" t="s">
        <v>25</v>
      </c>
      <c r="D49666" s="6" t="s">
        <v>37</v>
      </c>
      <c r="E49666" s="6" t="s">
        <v>44</v>
      </c>
      <c r="F49666" s="6" t="s">
        <v>78</v>
      </c>
      <c r="G49666" s="6" t="s">
        <v>85</v>
      </c>
      <c r="H49666" s="6" t="s">
        <v>87</v>
      </c>
      <c r="I49666" s="6" t="s">
        <v>89</v>
      </c>
      <c r="J49666" s="6" t="s">
        <v>93</v>
      </c>
      <c r="K49666" s="6" t="s">
        <v>95</v>
      </c>
      <c r="L49666" s="6" t="s">
        <v>97</v>
      </c>
      <c r="M49666" s="6" t="s">
        <v>99</v>
      </c>
      <c r="N49666" s="6" t="s">
        <v>101</v>
      </c>
      <c r="O49666" s="6" t="s">
        <v>103</v>
      </c>
      <c r="P49666" s="6" t="s">
        <v>105</v>
      </c>
    </row>
    <row r="49667" spans="1:16">
      <c r="A49667" s="6" t="s">
        <v>108</v>
      </c>
      <c r="B49667" s="6" t="s">
        <v>4</v>
      </c>
      <c r="C49667" s="6" t="s">
        <v>4</v>
      </c>
      <c r="D49667" s="6" t="s">
        <v>4</v>
      </c>
      <c r="E49667" s="6" t="s">
        <v>4</v>
      </c>
      <c r="F49667" s="6" t="s">
        <v>4</v>
      </c>
      <c r="G49667" s="6" t="s">
        <v>4</v>
      </c>
      <c r="H49667" s="6" t="s">
        <v>4</v>
      </c>
      <c r="I49667" s="6" t="s">
        <v>4</v>
      </c>
      <c r="J49667" s="6" t="s">
        <v>4</v>
      </c>
      <c r="K49667" s="6" t="s">
        <v>4</v>
      </c>
      <c r="L49667" s="6" t="s">
        <v>4</v>
      </c>
      <c r="M49667" s="6" t="s">
        <v>4</v>
      </c>
      <c r="N49667" s="6" t="s">
        <v>4</v>
      </c>
      <c r="O49667" s="6" t="s">
        <v>4</v>
      </c>
      <c r="P49667" s="6" t="s">
        <v>4</v>
      </c>
    </row>
    <row r="49668" spans="1:16">
      <c r="A49668" s="6" t="s">
        <v>109</v>
      </c>
      <c r="B49668" s="6" t="s">
        <v>5</v>
      </c>
      <c r="C49668" s="6" t="s">
        <v>5</v>
      </c>
      <c r="D49668" s="6" t="s">
        <v>5</v>
      </c>
      <c r="E49668" s="6" t="s">
        <v>5</v>
      </c>
      <c r="F49668" s="6" t="s">
        <v>5</v>
      </c>
      <c r="G49668" s="6" t="s">
        <v>5</v>
      </c>
      <c r="H49668" s="6" t="s">
        <v>5</v>
      </c>
      <c r="I49668" s="6" t="s">
        <v>5</v>
      </c>
      <c r="J49668" s="6" t="s">
        <v>5</v>
      </c>
      <c r="K49668" s="6" t="s">
        <v>5</v>
      </c>
      <c r="L49668" s="6" t="s">
        <v>5</v>
      </c>
      <c r="M49668" s="6" t="s">
        <v>5</v>
      </c>
      <c r="N49668" s="6" t="s">
        <v>5</v>
      </c>
      <c r="O49668" s="6" t="s">
        <v>5</v>
      </c>
      <c r="P49668" s="6" t="s">
        <v>5</v>
      </c>
    </row>
    <row r="49669" spans="1:16">
      <c r="A49669" s="6" t="s">
        <v>110</v>
      </c>
      <c r="B49669" s="6" t="s">
        <v>6</v>
      </c>
      <c r="C49669" s="6" t="s">
        <v>26</v>
      </c>
      <c r="D49669" s="6" t="s">
        <v>26</v>
      </c>
      <c r="E49669" s="6" t="s">
        <v>26</v>
      </c>
      <c r="F49669" s="6" t="s">
        <v>26</v>
      </c>
      <c r="G49669" s="6" t="s">
        <v>26</v>
      </c>
      <c r="H49669" s="6" t="s">
        <v>26</v>
      </c>
      <c r="I49669" s="6" t="s">
        <v>26</v>
      </c>
      <c r="J49669" s="6" t="s">
        <v>26</v>
      </c>
      <c r="K49669" s="6" t="s">
        <v>35</v>
      </c>
      <c r="L49669" s="6" t="s">
        <v>35</v>
      </c>
      <c r="N49669" s="6" t="s">
        <v>6</v>
      </c>
      <c r="O49669" s="6" t="s">
        <v>6</v>
      </c>
      <c r="P49669" s="6" t="s">
        <v>6</v>
      </c>
    </row>
    <row r="49670" spans="1:16">
      <c r="A49670" s="6" t="s">
        <v>111</v>
      </c>
      <c r="B49670" s="6" t="s">
        <v>7</v>
      </c>
      <c r="C49670" s="6" t="s">
        <v>6</v>
      </c>
      <c r="D49670" s="6" t="s">
        <v>6</v>
      </c>
      <c r="E49670" s="6" t="s">
        <v>6</v>
      </c>
      <c r="F49670" s="6" t="s">
        <v>6</v>
      </c>
      <c r="G49670" s="6" t="s">
        <v>6</v>
      </c>
      <c r="H49670" s="6" t="s">
        <v>6</v>
      </c>
      <c r="I49670" s="6" t="s">
        <v>6</v>
      </c>
      <c r="J49670" s="6" t="s">
        <v>6</v>
      </c>
      <c r="N49670" s="6" t="s">
        <v>7</v>
      </c>
      <c r="O49670" s="6" t="s">
        <v>7</v>
      </c>
      <c r="P49670" s="6" t="s">
        <v>7</v>
      </c>
    </row>
    <row r="49671" spans="1:16">
      <c r="A49671" s="6" t="s">
        <v>112</v>
      </c>
      <c r="B49671" s="6" t="s">
        <v>8</v>
      </c>
      <c r="C49671" s="6" t="s">
        <v>7</v>
      </c>
      <c r="D49671" s="6" t="s">
        <v>7</v>
      </c>
      <c r="E49671" s="6" t="s">
        <v>7</v>
      </c>
      <c r="F49671" s="6" t="s">
        <v>7</v>
      </c>
      <c r="G49671" s="6" t="s">
        <v>7</v>
      </c>
      <c r="H49671" s="6" t="s">
        <v>7</v>
      </c>
      <c r="I49671" s="6" t="s">
        <v>7</v>
      </c>
      <c r="J49671" s="6" t="s">
        <v>7</v>
      </c>
      <c r="N49671" s="6" t="s">
        <v>27</v>
      </c>
      <c r="O49671" s="6" t="s">
        <v>27</v>
      </c>
      <c r="P49671" s="6" t="s">
        <v>27</v>
      </c>
    </row>
    <row r="49672" spans="1:16">
      <c r="A49672" s="6" t="s">
        <v>113</v>
      </c>
      <c r="B49672" s="6" t="s">
        <v>9</v>
      </c>
      <c r="C49672" s="6" t="s">
        <v>27</v>
      </c>
      <c r="D49672" s="6" t="s">
        <v>27</v>
      </c>
      <c r="E49672" s="6" t="s">
        <v>27</v>
      </c>
      <c r="F49672" s="6" t="s">
        <v>27</v>
      </c>
      <c r="G49672" s="6" t="s">
        <v>27</v>
      </c>
      <c r="H49672" s="6" t="s">
        <v>27</v>
      </c>
      <c r="I49672" s="6" t="s">
        <v>27</v>
      </c>
      <c r="J49672" s="6" t="s">
        <v>27</v>
      </c>
      <c r="N49672" s="6" t="s">
        <v>35</v>
      </c>
      <c r="O49672" s="6" t="s">
        <v>35</v>
      </c>
      <c r="P49672" s="6" t="s">
        <v>35</v>
      </c>
    </row>
    <row r="49673" spans="1:16">
      <c r="A49673" s="6" t="s">
        <v>114</v>
      </c>
      <c r="B49673" s="6" t="s">
        <v>10</v>
      </c>
      <c r="C49673" s="6" t="s">
        <v>28</v>
      </c>
      <c r="D49673" s="6" t="s">
        <v>28</v>
      </c>
      <c r="E49673" s="6" t="s">
        <v>45</v>
      </c>
      <c r="F49673" s="6" t="s">
        <v>45</v>
      </c>
      <c r="G49673" s="6" t="s">
        <v>45</v>
      </c>
      <c r="H49673" s="6" t="s">
        <v>45</v>
      </c>
      <c r="I49673" s="6" t="s">
        <v>90</v>
      </c>
      <c r="J49673" s="6" t="s">
        <v>90</v>
      </c>
    </row>
    <row r="49674" spans="1:16">
      <c r="A49674" s="6" t="s">
        <v>115</v>
      </c>
      <c r="B49674" s="6" t="s">
        <v>11</v>
      </c>
      <c r="C49674" s="6" t="s">
        <v>29</v>
      </c>
      <c r="D49674" s="6" t="s">
        <v>29</v>
      </c>
      <c r="E49674" s="6" t="s">
        <v>46</v>
      </c>
      <c r="F49674" s="6" t="s">
        <v>46</v>
      </c>
      <c r="G49674" s="6" t="s">
        <v>46</v>
      </c>
      <c r="H49674" s="6" t="s">
        <v>46</v>
      </c>
      <c r="I49674" s="6" t="s">
        <v>91</v>
      </c>
      <c r="J49674" s="6" t="s">
        <v>91</v>
      </c>
    </row>
    <row r="49675" spans="1:16">
      <c r="A49675" s="6" t="s">
        <v>116</v>
      </c>
      <c r="B49675" s="6" t="s">
        <v>12</v>
      </c>
      <c r="C49675" s="6" t="s">
        <v>30</v>
      </c>
      <c r="D49675" s="6" t="s">
        <v>30</v>
      </c>
      <c r="E49675" s="6" t="s">
        <v>47</v>
      </c>
      <c r="F49675" s="6" t="s">
        <v>47</v>
      </c>
      <c r="G49675" s="6" t="s">
        <v>47</v>
      </c>
      <c r="H49675" s="6" t="s">
        <v>47</v>
      </c>
      <c r="I49675" s="6" t="s">
        <v>33</v>
      </c>
      <c r="J49675" s="6" t="s">
        <v>39</v>
      </c>
    </row>
    <row r="49676" spans="1:16">
      <c r="A49676" s="6" t="s">
        <v>117</v>
      </c>
      <c r="B49676" s="6" t="s">
        <v>13</v>
      </c>
      <c r="C49676" s="6" t="s">
        <v>31</v>
      </c>
      <c r="D49676" s="6" t="s">
        <v>31</v>
      </c>
      <c r="E49676" s="6" t="s">
        <v>48</v>
      </c>
      <c r="F49676" s="6" t="s">
        <v>48</v>
      </c>
      <c r="G49676" s="6" t="s">
        <v>48</v>
      </c>
      <c r="H49676" s="6" t="s">
        <v>48</v>
      </c>
      <c r="I49676" s="6" t="s">
        <v>35</v>
      </c>
      <c r="J49676" s="6" t="s">
        <v>40</v>
      </c>
    </row>
    <row r="49677" spans="1:16">
      <c r="A49677" s="6" t="s">
        <v>118</v>
      </c>
      <c r="B49677" s="6" t="s">
        <v>14</v>
      </c>
      <c r="C49677" s="6" t="s">
        <v>32</v>
      </c>
      <c r="D49677" s="6" t="s">
        <v>32</v>
      </c>
      <c r="E49677" s="6" t="s">
        <v>49</v>
      </c>
      <c r="F49677" s="6" t="s">
        <v>49</v>
      </c>
      <c r="G49677" s="6" t="s">
        <v>49</v>
      </c>
      <c r="H49677" s="6" t="s">
        <v>49</v>
      </c>
      <c r="J49677" s="6" t="s">
        <v>41</v>
      </c>
    </row>
    <row r="49678" spans="1:16">
      <c r="A49678" s="6" t="s">
        <v>119</v>
      </c>
      <c r="B49678" s="6" t="s">
        <v>15</v>
      </c>
      <c r="C49678" s="6" t="s">
        <v>33</v>
      </c>
      <c r="D49678" s="6" t="s">
        <v>38</v>
      </c>
      <c r="E49678" s="6" t="s">
        <v>50</v>
      </c>
      <c r="F49678" s="6" t="s">
        <v>79</v>
      </c>
      <c r="G49678" s="6" t="s">
        <v>50</v>
      </c>
      <c r="H49678" s="6" t="s">
        <v>79</v>
      </c>
      <c r="J49678" s="6" t="s">
        <v>42</v>
      </c>
    </row>
    <row r="49679" spans="1:16">
      <c r="A49679" s="6" t="s">
        <v>120</v>
      </c>
      <c r="B49679" s="6" t="s">
        <v>16</v>
      </c>
      <c r="C49679" s="6" t="s">
        <v>34</v>
      </c>
      <c r="D49679" s="6" t="s">
        <v>39</v>
      </c>
      <c r="E49679" s="6" t="s">
        <v>51</v>
      </c>
      <c r="F49679" s="6" t="s">
        <v>80</v>
      </c>
      <c r="G49679" s="6" t="s">
        <v>51</v>
      </c>
      <c r="H49679" s="6" t="s">
        <v>80</v>
      </c>
      <c r="J49679" s="6" t="s">
        <v>33</v>
      </c>
    </row>
    <row r="49680" spans="1:16">
      <c r="B49680" s="6" t="s">
        <v>17</v>
      </c>
      <c r="C49680" s="6" t="s">
        <v>15</v>
      </c>
      <c r="D49680" s="6" t="s">
        <v>40</v>
      </c>
      <c r="E49680" s="6" t="s">
        <v>52</v>
      </c>
      <c r="F49680" s="6" t="s">
        <v>52</v>
      </c>
      <c r="G49680" s="6" t="s">
        <v>52</v>
      </c>
      <c r="H49680" s="6" t="s">
        <v>52</v>
      </c>
      <c r="J49680" s="6" t="s">
        <v>35</v>
      </c>
    </row>
    <row r="49681" spans="2:8">
      <c r="B49681" s="6" t="s">
        <v>18</v>
      </c>
      <c r="C49681" s="6" t="s">
        <v>23</v>
      </c>
      <c r="D49681" s="6" t="s">
        <v>41</v>
      </c>
      <c r="E49681" s="6" t="s">
        <v>53</v>
      </c>
      <c r="F49681" s="6" t="s">
        <v>53</v>
      </c>
      <c r="G49681" s="6" t="s">
        <v>53</v>
      </c>
      <c r="H49681" s="6" t="s">
        <v>53</v>
      </c>
    </row>
    <row r="49682" spans="2:8">
      <c r="B49682" s="6" t="s">
        <v>19</v>
      </c>
      <c r="C49682" s="6" t="s">
        <v>35</v>
      </c>
      <c r="D49682" s="6" t="s">
        <v>42</v>
      </c>
      <c r="E49682" s="6" t="s">
        <v>54</v>
      </c>
      <c r="F49682" s="6" t="s">
        <v>54</v>
      </c>
      <c r="G49682" s="6" t="s">
        <v>54</v>
      </c>
      <c r="H49682" s="6" t="s">
        <v>54</v>
      </c>
    </row>
    <row r="49683" spans="2:8">
      <c r="B49683" s="6" t="s">
        <v>20</v>
      </c>
      <c r="D49683" s="6" t="s">
        <v>33</v>
      </c>
      <c r="E49683" s="6" t="s">
        <v>55</v>
      </c>
      <c r="F49683" s="6" t="s">
        <v>55</v>
      </c>
      <c r="G49683" s="6" t="s">
        <v>55</v>
      </c>
      <c r="H49683" s="6" t="s">
        <v>55</v>
      </c>
    </row>
    <row r="49684" spans="2:8">
      <c r="B49684" s="6" t="s">
        <v>21</v>
      </c>
      <c r="D49684" s="6" t="s">
        <v>34</v>
      </c>
      <c r="E49684" s="6" t="s">
        <v>56</v>
      </c>
      <c r="F49684" s="6" t="s">
        <v>56</v>
      </c>
      <c r="G49684" s="6" t="s">
        <v>56</v>
      </c>
      <c r="H49684" s="6" t="s">
        <v>56</v>
      </c>
    </row>
    <row r="49685" spans="2:8">
      <c r="B49685" s="6" t="s">
        <v>22</v>
      </c>
      <c r="D49685" s="6" t="s">
        <v>15</v>
      </c>
      <c r="E49685" s="6" t="s">
        <v>57</v>
      </c>
      <c r="F49685" s="6" t="s">
        <v>57</v>
      </c>
      <c r="G49685" s="6" t="s">
        <v>57</v>
      </c>
      <c r="H49685" s="6" t="s">
        <v>57</v>
      </c>
    </row>
    <row r="49686" spans="2:8">
      <c r="B49686" s="6" t="s">
        <v>23</v>
      </c>
      <c r="D49686" s="6" t="s">
        <v>23</v>
      </c>
      <c r="E49686" s="6" t="s">
        <v>58</v>
      </c>
      <c r="F49686" s="6" t="s">
        <v>58</v>
      </c>
      <c r="G49686" s="6" t="s">
        <v>58</v>
      </c>
      <c r="H49686" s="6" t="s">
        <v>58</v>
      </c>
    </row>
    <row r="49687" spans="2:8">
      <c r="D49687" s="6" t="s">
        <v>35</v>
      </c>
      <c r="E49687" s="6" t="s">
        <v>59</v>
      </c>
      <c r="F49687" s="6" t="s">
        <v>59</v>
      </c>
      <c r="G49687" s="6" t="s">
        <v>59</v>
      </c>
      <c r="H49687" s="6" t="s">
        <v>59</v>
      </c>
    </row>
    <row r="49688" spans="2:8">
      <c r="E49688" s="6" t="s">
        <v>60</v>
      </c>
      <c r="F49688" s="6" t="s">
        <v>60</v>
      </c>
      <c r="G49688" s="6" t="s">
        <v>60</v>
      </c>
      <c r="H49688" s="6" t="s">
        <v>60</v>
      </c>
    </row>
    <row r="49689" spans="2:8">
      <c r="E49689" s="6" t="s">
        <v>61</v>
      </c>
      <c r="F49689" s="6" t="s">
        <v>61</v>
      </c>
      <c r="G49689" s="6" t="s">
        <v>61</v>
      </c>
      <c r="H49689" s="6" t="s">
        <v>61</v>
      </c>
    </row>
    <row r="49690" spans="2:8">
      <c r="E49690" s="6" t="s">
        <v>62</v>
      </c>
      <c r="F49690" s="6" t="s">
        <v>62</v>
      </c>
      <c r="G49690" s="6" t="s">
        <v>62</v>
      </c>
      <c r="H49690" s="6" t="s">
        <v>62</v>
      </c>
    </row>
    <row r="49691" spans="2:8">
      <c r="E49691" s="6" t="s">
        <v>63</v>
      </c>
      <c r="F49691" s="6" t="s">
        <v>63</v>
      </c>
      <c r="G49691" s="6" t="s">
        <v>63</v>
      </c>
      <c r="H49691" s="6" t="s">
        <v>63</v>
      </c>
    </row>
    <row r="49692" spans="2:8">
      <c r="E49692" s="6" t="s">
        <v>64</v>
      </c>
      <c r="F49692" s="6" t="s">
        <v>64</v>
      </c>
      <c r="G49692" s="6" t="s">
        <v>64</v>
      </c>
      <c r="H49692" s="6" t="s">
        <v>64</v>
      </c>
    </row>
    <row r="49693" spans="2:8">
      <c r="E49693" s="6" t="s">
        <v>65</v>
      </c>
      <c r="F49693" s="6" t="s">
        <v>65</v>
      </c>
      <c r="G49693" s="6" t="s">
        <v>65</v>
      </c>
      <c r="H49693" s="6" t="s">
        <v>65</v>
      </c>
    </row>
    <row r="49694" spans="2:8">
      <c r="E49694" s="6" t="s">
        <v>66</v>
      </c>
      <c r="F49694" s="6" t="s">
        <v>66</v>
      </c>
      <c r="G49694" s="6" t="s">
        <v>66</v>
      </c>
      <c r="H49694" s="6" t="s">
        <v>66</v>
      </c>
    </row>
    <row r="49695" spans="2:8">
      <c r="E49695" s="6" t="s">
        <v>67</v>
      </c>
      <c r="F49695" s="6" t="s">
        <v>67</v>
      </c>
      <c r="G49695" s="6" t="s">
        <v>67</v>
      </c>
      <c r="H49695" s="6" t="s">
        <v>67</v>
      </c>
    </row>
    <row r="49696" spans="2:8">
      <c r="E49696" s="6" t="s">
        <v>68</v>
      </c>
      <c r="F49696" s="6" t="s">
        <v>68</v>
      </c>
      <c r="G49696" s="6" t="s">
        <v>68</v>
      </c>
      <c r="H49696" s="6" t="s">
        <v>68</v>
      </c>
    </row>
    <row r="49697" spans="5:8">
      <c r="E49697" s="6" t="s">
        <v>69</v>
      </c>
      <c r="F49697" s="6" t="s">
        <v>69</v>
      </c>
      <c r="G49697" s="6" t="s">
        <v>69</v>
      </c>
      <c r="H49697" s="6" t="s">
        <v>69</v>
      </c>
    </row>
    <row r="49698" spans="5:8">
      <c r="E49698" s="6" t="s">
        <v>70</v>
      </c>
      <c r="F49698" s="6" t="s">
        <v>70</v>
      </c>
      <c r="G49698" s="6" t="s">
        <v>70</v>
      </c>
      <c r="H49698" s="6" t="s">
        <v>70</v>
      </c>
    </row>
    <row r="49699" spans="5:8">
      <c r="E49699" s="6" t="s">
        <v>71</v>
      </c>
      <c r="F49699" s="6" t="s">
        <v>71</v>
      </c>
      <c r="G49699" s="6" t="s">
        <v>71</v>
      </c>
      <c r="H49699" s="6" t="s">
        <v>71</v>
      </c>
    </row>
    <row r="49700" spans="5:8">
      <c r="E49700" s="6" t="s">
        <v>72</v>
      </c>
      <c r="F49700" s="6" t="s">
        <v>72</v>
      </c>
      <c r="G49700" s="6" t="s">
        <v>72</v>
      </c>
      <c r="H49700" s="6" t="s">
        <v>72</v>
      </c>
    </row>
    <row r="49701" spans="5:8">
      <c r="E49701" s="6" t="s">
        <v>73</v>
      </c>
      <c r="F49701" s="6" t="s">
        <v>73</v>
      </c>
      <c r="G49701" s="6" t="s">
        <v>73</v>
      </c>
      <c r="H49701" s="6" t="s">
        <v>73</v>
      </c>
    </row>
    <row r="49702" spans="5:8">
      <c r="E49702" s="6" t="s">
        <v>74</v>
      </c>
      <c r="F49702" s="6" t="s">
        <v>74</v>
      </c>
      <c r="G49702" s="6" t="s">
        <v>74</v>
      </c>
      <c r="H49702" s="6" t="s">
        <v>74</v>
      </c>
    </row>
    <row r="49703" spans="5:8">
      <c r="E49703" s="6" t="s">
        <v>75</v>
      </c>
      <c r="F49703" s="6" t="s">
        <v>75</v>
      </c>
      <c r="G49703" s="6" t="s">
        <v>75</v>
      </c>
      <c r="H49703" s="6" t="s">
        <v>75</v>
      </c>
    </row>
    <row r="49704" spans="5:8">
      <c r="E49704" s="6" t="s">
        <v>76</v>
      </c>
      <c r="F49704" s="6" t="s">
        <v>76</v>
      </c>
      <c r="G49704" s="6" t="s">
        <v>76</v>
      </c>
      <c r="H49704" s="6" t="s">
        <v>76</v>
      </c>
    </row>
    <row r="49705" spans="5:8">
      <c r="E49705" s="6" t="s">
        <v>33</v>
      </c>
      <c r="F49705" s="6" t="s">
        <v>81</v>
      </c>
      <c r="G49705" s="6" t="s">
        <v>33</v>
      </c>
      <c r="H49705" s="6" t="s">
        <v>81</v>
      </c>
    </row>
    <row r="49706" spans="5:8">
      <c r="E49706" s="6" t="s">
        <v>34</v>
      </c>
      <c r="F49706" s="6" t="s">
        <v>82</v>
      </c>
      <c r="G49706" s="6" t="s">
        <v>34</v>
      </c>
      <c r="H49706" s="6" t="s">
        <v>82</v>
      </c>
    </row>
    <row r="49707" spans="5:8">
      <c r="E49707" s="6" t="s">
        <v>8</v>
      </c>
      <c r="F49707" s="6" t="s">
        <v>83</v>
      </c>
      <c r="G49707" s="6" t="s">
        <v>8</v>
      </c>
      <c r="H49707" s="6" t="s">
        <v>83</v>
      </c>
    </row>
    <row r="49708" spans="5:8">
      <c r="E49708" s="6" t="s">
        <v>9</v>
      </c>
      <c r="F49708" s="6" t="s">
        <v>39</v>
      </c>
      <c r="G49708" s="6" t="s">
        <v>9</v>
      </c>
      <c r="H49708" s="6" t="s">
        <v>39</v>
      </c>
    </row>
    <row r="49709" spans="5:8">
      <c r="E49709" s="6" t="s">
        <v>10</v>
      </c>
      <c r="F49709" s="6" t="s">
        <v>40</v>
      </c>
      <c r="G49709" s="6" t="s">
        <v>10</v>
      </c>
      <c r="H49709" s="6" t="s">
        <v>40</v>
      </c>
    </row>
    <row r="49710" spans="5:8">
      <c r="E49710" s="6" t="s">
        <v>11</v>
      </c>
      <c r="F49710" s="6" t="s">
        <v>41</v>
      </c>
      <c r="G49710" s="6" t="s">
        <v>11</v>
      </c>
      <c r="H49710" s="6" t="s">
        <v>41</v>
      </c>
    </row>
    <row r="49711" spans="5:8">
      <c r="E49711" s="6" t="s">
        <v>12</v>
      </c>
      <c r="F49711" s="6" t="s">
        <v>42</v>
      </c>
      <c r="G49711" s="6" t="s">
        <v>12</v>
      </c>
      <c r="H49711" s="6" t="s">
        <v>42</v>
      </c>
    </row>
    <row r="49712" spans="5:8">
      <c r="E49712" s="6" t="s">
        <v>13</v>
      </c>
      <c r="F49712" s="6" t="s">
        <v>33</v>
      </c>
      <c r="G49712" s="6" t="s">
        <v>13</v>
      </c>
      <c r="H49712" s="6" t="s">
        <v>33</v>
      </c>
    </row>
    <row r="49713" spans="5:8">
      <c r="E49713" s="6" t="s">
        <v>14</v>
      </c>
      <c r="F49713" s="6" t="s">
        <v>34</v>
      </c>
      <c r="G49713" s="6" t="s">
        <v>14</v>
      </c>
      <c r="H49713" s="6" t="s">
        <v>34</v>
      </c>
    </row>
    <row r="49714" spans="5:8">
      <c r="E49714" s="6" t="s">
        <v>16</v>
      </c>
      <c r="F49714" s="6" t="s">
        <v>8</v>
      </c>
      <c r="G49714" s="6" t="s">
        <v>16</v>
      </c>
      <c r="H49714" s="6" t="s">
        <v>8</v>
      </c>
    </row>
    <row r="49715" spans="5:8">
      <c r="E49715" s="6" t="s">
        <v>17</v>
      </c>
      <c r="F49715" s="6" t="s">
        <v>9</v>
      </c>
      <c r="G49715" s="6" t="s">
        <v>17</v>
      </c>
      <c r="H49715" s="6" t="s">
        <v>9</v>
      </c>
    </row>
    <row r="49716" spans="5:8">
      <c r="E49716" s="6" t="s">
        <v>18</v>
      </c>
      <c r="F49716" s="6" t="s">
        <v>10</v>
      </c>
      <c r="G49716" s="6" t="s">
        <v>18</v>
      </c>
      <c r="H49716" s="6" t="s">
        <v>10</v>
      </c>
    </row>
    <row r="49717" spans="5:8">
      <c r="E49717" s="6" t="s">
        <v>19</v>
      </c>
      <c r="F49717" s="6" t="s">
        <v>11</v>
      </c>
      <c r="G49717" s="6" t="s">
        <v>19</v>
      </c>
      <c r="H49717" s="6" t="s">
        <v>11</v>
      </c>
    </row>
    <row r="49718" spans="5:8">
      <c r="E49718" s="6" t="s">
        <v>20</v>
      </c>
      <c r="F49718" s="6" t="s">
        <v>12</v>
      </c>
      <c r="G49718" s="6" t="s">
        <v>20</v>
      </c>
      <c r="H49718" s="6" t="s">
        <v>12</v>
      </c>
    </row>
    <row r="49719" spans="5:8">
      <c r="E49719" s="6" t="s">
        <v>21</v>
      </c>
      <c r="F49719" s="6" t="s">
        <v>13</v>
      </c>
      <c r="G49719" s="6" t="s">
        <v>21</v>
      </c>
      <c r="H49719" s="6" t="s">
        <v>13</v>
      </c>
    </row>
    <row r="49720" spans="5:8">
      <c r="E49720" s="6" t="s">
        <v>22</v>
      </c>
      <c r="F49720" s="6" t="s">
        <v>14</v>
      </c>
      <c r="G49720" s="6" t="s">
        <v>22</v>
      </c>
      <c r="H49720" s="6" t="s">
        <v>14</v>
      </c>
    </row>
    <row r="49721" spans="5:8">
      <c r="E49721" s="6" t="s">
        <v>35</v>
      </c>
      <c r="F49721" s="6" t="s">
        <v>16</v>
      </c>
      <c r="G49721" s="6" t="s">
        <v>35</v>
      </c>
      <c r="H49721" s="6" t="s">
        <v>16</v>
      </c>
    </row>
    <row r="49722" spans="5:8">
      <c r="F49722" s="6" t="s">
        <v>17</v>
      </c>
      <c r="H49722" s="6" t="s">
        <v>17</v>
      </c>
    </row>
    <row r="49723" spans="5:8">
      <c r="F49723" s="6" t="s">
        <v>18</v>
      </c>
      <c r="H49723" s="6" t="s">
        <v>18</v>
      </c>
    </row>
    <row r="49724" spans="5:8">
      <c r="F49724" s="6" t="s">
        <v>19</v>
      </c>
      <c r="H49724" s="6" t="s">
        <v>19</v>
      </c>
    </row>
    <row r="49725" spans="5:8">
      <c r="F49725" s="6" t="s">
        <v>20</v>
      </c>
      <c r="H49725" s="6" t="s">
        <v>20</v>
      </c>
    </row>
    <row r="49726" spans="5:8">
      <c r="F49726" s="6" t="s">
        <v>21</v>
      </c>
      <c r="H49726" s="6" t="s">
        <v>21</v>
      </c>
    </row>
    <row r="49727" spans="5:8">
      <c r="F49727" s="6" t="s">
        <v>22</v>
      </c>
      <c r="H49727" s="6" t="s">
        <v>22</v>
      </c>
    </row>
    <row r="49728" spans="5:8">
      <c r="F49728" s="6" t="s">
        <v>35</v>
      </c>
      <c r="H49728" s="6" t="s">
        <v>35</v>
      </c>
    </row>
    <row r="49921" spans="1:16">
      <c r="A49921" s="6" t="s">
        <v>211</v>
      </c>
      <c r="B49921" s="6" t="s">
        <v>2</v>
      </c>
      <c r="C49921" s="6" t="s">
        <v>24</v>
      </c>
      <c r="D49921" s="6" t="s">
        <v>36</v>
      </c>
      <c r="E49921" s="6" t="s">
        <v>43</v>
      </c>
      <c r="F49921" s="6" t="s">
        <v>77</v>
      </c>
      <c r="G49921" s="6" t="s">
        <v>84</v>
      </c>
      <c r="H49921" s="6" t="s">
        <v>86</v>
      </c>
      <c r="I49921" s="6" t="s">
        <v>88</v>
      </c>
      <c r="J49921" s="6" t="s">
        <v>92</v>
      </c>
      <c r="K49921" s="6" t="s">
        <v>94</v>
      </c>
      <c r="L49921" s="6" t="s">
        <v>96</v>
      </c>
      <c r="M49921" s="6" t="s">
        <v>98</v>
      </c>
      <c r="N49921" s="6" t="s">
        <v>100</v>
      </c>
      <c r="O49921" s="6" t="s">
        <v>102</v>
      </c>
      <c r="P49921" s="6" t="s">
        <v>104</v>
      </c>
    </row>
    <row r="49922" spans="1:16">
      <c r="A49922" s="6" t="s">
        <v>107</v>
      </c>
      <c r="B49922" s="6" t="s">
        <v>3</v>
      </c>
      <c r="C49922" s="6" t="s">
        <v>25</v>
      </c>
      <c r="D49922" s="6" t="s">
        <v>37</v>
      </c>
      <c r="E49922" s="6" t="s">
        <v>44</v>
      </c>
      <c r="F49922" s="6" t="s">
        <v>78</v>
      </c>
      <c r="G49922" s="6" t="s">
        <v>85</v>
      </c>
      <c r="H49922" s="6" t="s">
        <v>87</v>
      </c>
      <c r="I49922" s="6" t="s">
        <v>89</v>
      </c>
      <c r="J49922" s="6" t="s">
        <v>93</v>
      </c>
      <c r="K49922" s="6" t="s">
        <v>95</v>
      </c>
      <c r="L49922" s="6" t="s">
        <v>97</v>
      </c>
      <c r="M49922" s="6" t="s">
        <v>99</v>
      </c>
      <c r="N49922" s="6" t="s">
        <v>101</v>
      </c>
      <c r="O49922" s="6" t="s">
        <v>103</v>
      </c>
      <c r="P49922" s="6" t="s">
        <v>105</v>
      </c>
    </row>
    <row r="49923" spans="1:16">
      <c r="A49923" s="6" t="s">
        <v>108</v>
      </c>
      <c r="B49923" s="6" t="s">
        <v>4</v>
      </c>
      <c r="C49923" s="6" t="s">
        <v>4</v>
      </c>
      <c r="D49923" s="6" t="s">
        <v>4</v>
      </c>
      <c r="E49923" s="6" t="s">
        <v>4</v>
      </c>
      <c r="F49923" s="6" t="s">
        <v>4</v>
      </c>
      <c r="G49923" s="6" t="s">
        <v>4</v>
      </c>
      <c r="H49923" s="6" t="s">
        <v>4</v>
      </c>
      <c r="I49923" s="6" t="s">
        <v>4</v>
      </c>
      <c r="J49923" s="6" t="s">
        <v>4</v>
      </c>
      <c r="K49923" s="6" t="s">
        <v>4</v>
      </c>
      <c r="L49923" s="6" t="s">
        <v>4</v>
      </c>
      <c r="M49923" s="6" t="s">
        <v>4</v>
      </c>
      <c r="N49923" s="6" t="s">
        <v>4</v>
      </c>
      <c r="O49923" s="6" t="s">
        <v>4</v>
      </c>
      <c r="P49923" s="6" t="s">
        <v>4</v>
      </c>
    </row>
    <row r="49924" spans="1:16">
      <c r="A49924" s="6" t="s">
        <v>109</v>
      </c>
      <c r="B49924" s="6" t="s">
        <v>5</v>
      </c>
      <c r="C49924" s="6" t="s">
        <v>5</v>
      </c>
      <c r="D49924" s="6" t="s">
        <v>5</v>
      </c>
      <c r="E49924" s="6" t="s">
        <v>5</v>
      </c>
      <c r="F49924" s="6" t="s">
        <v>5</v>
      </c>
      <c r="G49924" s="6" t="s">
        <v>5</v>
      </c>
      <c r="H49924" s="6" t="s">
        <v>5</v>
      </c>
      <c r="I49924" s="6" t="s">
        <v>5</v>
      </c>
      <c r="J49924" s="6" t="s">
        <v>5</v>
      </c>
      <c r="K49924" s="6" t="s">
        <v>5</v>
      </c>
      <c r="L49924" s="6" t="s">
        <v>5</v>
      </c>
      <c r="M49924" s="6" t="s">
        <v>5</v>
      </c>
      <c r="N49924" s="6" t="s">
        <v>5</v>
      </c>
      <c r="O49924" s="6" t="s">
        <v>5</v>
      </c>
      <c r="P49924" s="6" t="s">
        <v>5</v>
      </c>
    </row>
    <row r="49925" spans="1:16">
      <c r="A49925" s="6" t="s">
        <v>110</v>
      </c>
      <c r="B49925" s="6" t="s">
        <v>6</v>
      </c>
      <c r="C49925" s="6" t="s">
        <v>26</v>
      </c>
      <c r="D49925" s="6" t="s">
        <v>26</v>
      </c>
      <c r="E49925" s="6" t="s">
        <v>26</v>
      </c>
      <c r="F49925" s="6" t="s">
        <v>26</v>
      </c>
      <c r="G49925" s="6" t="s">
        <v>26</v>
      </c>
      <c r="H49925" s="6" t="s">
        <v>26</v>
      </c>
      <c r="I49925" s="6" t="s">
        <v>26</v>
      </c>
      <c r="J49925" s="6" t="s">
        <v>26</v>
      </c>
      <c r="K49925" s="6" t="s">
        <v>35</v>
      </c>
      <c r="L49925" s="6" t="s">
        <v>35</v>
      </c>
      <c r="N49925" s="6" t="s">
        <v>6</v>
      </c>
      <c r="O49925" s="6" t="s">
        <v>6</v>
      </c>
      <c r="P49925" s="6" t="s">
        <v>6</v>
      </c>
    </row>
    <row r="49926" spans="1:16">
      <c r="A49926" s="6" t="s">
        <v>111</v>
      </c>
      <c r="B49926" s="6" t="s">
        <v>7</v>
      </c>
      <c r="C49926" s="6" t="s">
        <v>6</v>
      </c>
      <c r="D49926" s="6" t="s">
        <v>6</v>
      </c>
      <c r="E49926" s="6" t="s">
        <v>6</v>
      </c>
      <c r="F49926" s="6" t="s">
        <v>6</v>
      </c>
      <c r="G49926" s="6" t="s">
        <v>6</v>
      </c>
      <c r="H49926" s="6" t="s">
        <v>6</v>
      </c>
      <c r="I49926" s="6" t="s">
        <v>6</v>
      </c>
      <c r="J49926" s="6" t="s">
        <v>6</v>
      </c>
      <c r="N49926" s="6" t="s">
        <v>7</v>
      </c>
      <c r="O49926" s="6" t="s">
        <v>7</v>
      </c>
      <c r="P49926" s="6" t="s">
        <v>7</v>
      </c>
    </row>
    <row r="49927" spans="1:16">
      <c r="A49927" s="6" t="s">
        <v>112</v>
      </c>
      <c r="B49927" s="6" t="s">
        <v>8</v>
      </c>
      <c r="C49927" s="6" t="s">
        <v>7</v>
      </c>
      <c r="D49927" s="6" t="s">
        <v>7</v>
      </c>
      <c r="E49927" s="6" t="s">
        <v>7</v>
      </c>
      <c r="F49927" s="6" t="s">
        <v>7</v>
      </c>
      <c r="G49927" s="6" t="s">
        <v>7</v>
      </c>
      <c r="H49927" s="6" t="s">
        <v>7</v>
      </c>
      <c r="I49927" s="6" t="s">
        <v>7</v>
      </c>
      <c r="J49927" s="6" t="s">
        <v>7</v>
      </c>
      <c r="N49927" s="6" t="s">
        <v>27</v>
      </c>
      <c r="O49927" s="6" t="s">
        <v>27</v>
      </c>
      <c r="P49927" s="6" t="s">
        <v>27</v>
      </c>
    </row>
    <row r="49928" spans="1:16">
      <c r="A49928" s="6" t="s">
        <v>113</v>
      </c>
      <c r="B49928" s="6" t="s">
        <v>9</v>
      </c>
      <c r="C49928" s="6" t="s">
        <v>27</v>
      </c>
      <c r="D49928" s="6" t="s">
        <v>27</v>
      </c>
      <c r="E49928" s="6" t="s">
        <v>27</v>
      </c>
      <c r="F49928" s="6" t="s">
        <v>27</v>
      </c>
      <c r="G49928" s="6" t="s">
        <v>27</v>
      </c>
      <c r="H49928" s="6" t="s">
        <v>27</v>
      </c>
      <c r="I49928" s="6" t="s">
        <v>27</v>
      </c>
      <c r="J49928" s="6" t="s">
        <v>27</v>
      </c>
      <c r="N49928" s="6" t="s">
        <v>35</v>
      </c>
      <c r="O49928" s="6" t="s">
        <v>35</v>
      </c>
      <c r="P49928" s="6" t="s">
        <v>35</v>
      </c>
    </row>
    <row r="49929" spans="1:16">
      <c r="A49929" s="6" t="s">
        <v>114</v>
      </c>
      <c r="B49929" s="6" t="s">
        <v>10</v>
      </c>
      <c r="C49929" s="6" t="s">
        <v>28</v>
      </c>
      <c r="D49929" s="6" t="s">
        <v>28</v>
      </c>
      <c r="E49929" s="6" t="s">
        <v>45</v>
      </c>
      <c r="F49929" s="6" t="s">
        <v>45</v>
      </c>
      <c r="G49929" s="6" t="s">
        <v>45</v>
      </c>
      <c r="H49929" s="6" t="s">
        <v>45</v>
      </c>
      <c r="I49929" s="6" t="s">
        <v>90</v>
      </c>
      <c r="J49929" s="6" t="s">
        <v>90</v>
      </c>
    </row>
    <row r="49930" spans="1:16">
      <c r="A49930" s="6" t="s">
        <v>115</v>
      </c>
      <c r="B49930" s="6" t="s">
        <v>11</v>
      </c>
      <c r="C49930" s="6" t="s">
        <v>29</v>
      </c>
      <c r="D49930" s="6" t="s">
        <v>29</v>
      </c>
      <c r="E49930" s="6" t="s">
        <v>46</v>
      </c>
      <c r="F49930" s="6" t="s">
        <v>46</v>
      </c>
      <c r="G49930" s="6" t="s">
        <v>46</v>
      </c>
      <c r="H49930" s="6" t="s">
        <v>46</v>
      </c>
      <c r="I49930" s="6" t="s">
        <v>91</v>
      </c>
      <c r="J49930" s="6" t="s">
        <v>91</v>
      </c>
    </row>
    <row r="49931" spans="1:16">
      <c r="A49931" s="6" t="s">
        <v>116</v>
      </c>
      <c r="B49931" s="6" t="s">
        <v>12</v>
      </c>
      <c r="C49931" s="6" t="s">
        <v>30</v>
      </c>
      <c r="D49931" s="6" t="s">
        <v>30</v>
      </c>
      <c r="E49931" s="6" t="s">
        <v>47</v>
      </c>
      <c r="F49931" s="6" t="s">
        <v>47</v>
      </c>
      <c r="G49931" s="6" t="s">
        <v>47</v>
      </c>
      <c r="H49931" s="6" t="s">
        <v>47</v>
      </c>
      <c r="I49931" s="6" t="s">
        <v>33</v>
      </c>
      <c r="J49931" s="6" t="s">
        <v>39</v>
      </c>
    </row>
    <row r="49932" spans="1:16">
      <c r="A49932" s="6" t="s">
        <v>117</v>
      </c>
      <c r="B49932" s="6" t="s">
        <v>13</v>
      </c>
      <c r="C49932" s="6" t="s">
        <v>31</v>
      </c>
      <c r="D49932" s="6" t="s">
        <v>31</v>
      </c>
      <c r="E49932" s="6" t="s">
        <v>48</v>
      </c>
      <c r="F49932" s="6" t="s">
        <v>48</v>
      </c>
      <c r="G49932" s="6" t="s">
        <v>48</v>
      </c>
      <c r="H49932" s="6" t="s">
        <v>48</v>
      </c>
      <c r="I49932" s="6" t="s">
        <v>35</v>
      </c>
      <c r="J49932" s="6" t="s">
        <v>40</v>
      </c>
    </row>
    <row r="49933" spans="1:16">
      <c r="A49933" s="6" t="s">
        <v>118</v>
      </c>
      <c r="B49933" s="6" t="s">
        <v>14</v>
      </c>
      <c r="C49933" s="6" t="s">
        <v>32</v>
      </c>
      <c r="D49933" s="6" t="s">
        <v>32</v>
      </c>
      <c r="E49933" s="6" t="s">
        <v>49</v>
      </c>
      <c r="F49933" s="6" t="s">
        <v>49</v>
      </c>
      <c r="G49933" s="6" t="s">
        <v>49</v>
      </c>
      <c r="H49933" s="6" t="s">
        <v>49</v>
      </c>
      <c r="J49933" s="6" t="s">
        <v>41</v>
      </c>
    </row>
    <row r="49934" spans="1:16">
      <c r="A49934" s="6" t="s">
        <v>119</v>
      </c>
      <c r="B49934" s="6" t="s">
        <v>15</v>
      </c>
      <c r="C49934" s="6" t="s">
        <v>33</v>
      </c>
      <c r="D49934" s="6" t="s">
        <v>38</v>
      </c>
      <c r="E49934" s="6" t="s">
        <v>50</v>
      </c>
      <c r="F49934" s="6" t="s">
        <v>79</v>
      </c>
      <c r="G49934" s="6" t="s">
        <v>50</v>
      </c>
      <c r="H49934" s="6" t="s">
        <v>79</v>
      </c>
      <c r="J49934" s="6" t="s">
        <v>42</v>
      </c>
    </row>
    <row r="49935" spans="1:16">
      <c r="A49935" s="6" t="s">
        <v>120</v>
      </c>
      <c r="B49935" s="6" t="s">
        <v>16</v>
      </c>
      <c r="C49935" s="6" t="s">
        <v>34</v>
      </c>
      <c r="D49935" s="6" t="s">
        <v>39</v>
      </c>
      <c r="E49935" s="6" t="s">
        <v>51</v>
      </c>
      <c r="F49935" s="6" t="s">
        <v>80</v>
      </c>
      <c r="G49935" s="6" t="s">
        <v>51</v>
      </c>
      <c r="H49935" s="6" t="s">
        <v>80</v>
      </c>
      <c r="J49935" s="6" t="s">
        <v>33</v>
      </c>
    </row>
    <row r="49936" spans="1:16">
      <c r="B49936" s="6" t="s">
        <v>17</v>
      </c>
      <c r="C49936" s="6" t="s">
        <v>15</v>
      </c>
      <c r="D49936" s="6" t="s">
        <v>40</v>
      </c>
      <c r="E49936" s="6" t="s">
        <v>52</v>
      </c>
      <c r="F49936" s="6" t="s">
        <v>52</v>
      </c>
      <c r="G49936" s="6" t="s">
        <v>52</v>
      </c>
      <c r="H49936" s="6" t="s">
        <v>52</v>
      </c>
      <c r="J49936" s="6" t="s">
        <v>35</v>
      </c>
    </row>
    <row r="49937" spans="2:8">
      <c r="B49937" s="6" t="s">
        <v>18</v>
      </c>
      <c r="C49937" s="6" t="s">
        <v>23</v>
      </c>
      <c r="D49937" s="6" t="s">
        <v>41</v>
      </c>
      <c r="E49937" s="6" t="s">
        <v>53</v>
      </c>
      <c r="F49937" s="6" t="s">
        <v>53</v>
      </c>
      <c r="G49937" s="6" t="s">
        <v>53</v>
      </c>
      <c r="H49937" s="6" t="s">
        <v>53</v>
      </c>
    </row>
    <row r="49938" spans="2:8">
      <c r="B49938" s="6" t="s">
        <v>19</v>
      </c>
      <c r="C49938" s="6" t="s">
        <v>35</v>
      </c>
      <c r="D49938" s="6" t="s">
        <v>42</v>
      </c>
      <c r="E49938" s="6" t="s">
        <v>54</v>
      </c>
      <c r="F49938" s="6" t="s">
        <v>54</v>
      </c>
      <c r="G49938" s="6" t="s">
        <v>54</v>
      </c>
      <c r="H49938" s="6" t="s">
        <v>54</v>
      </c>
    </row>
    <row r="49939" spans="2:8">
      <c r="B49939" s="6" t="s">
        <v>20</v>
      </c>
      <c r="D49939" s="6" t="s">
        <v>33</v>
      </c>
      <c r="E49939" s="6" t="s">
        <v>55</v>
      </c>
      <c r="F49939" s="6" t="s">
        <v>55</v>
      </c>
      <c r="G49939" s="6" t="s">
        <v>55</v>
      </c>
      <c r="H49939" s="6" t="s">
        <v>55</v>
      </c>
    </row>
    <row r="49940" spans="2:8">
      <c r="B49940" s="6" t="s">
        <v>21</v>
      </c>
      <c r="D49940" s="6" t="s">
        <v>34</v>
      </c>
      <c r="E49940" s="6" t="s">
        <v>56</v>
      </c>
      <c r="F49940" s="6" t="s">
        <v>56</v>
      </c>
      <c r="G49940" s="6" t="s">
        <v>56</v>
      </c>
      <c r="H49940" s="6" t="s">
        <v>56</v>
      </c>
    </row>
    <row r="49941" spans="2:8">
      <c r="B49941" s="6" t="s">
        <v>22</v>
      </c>
      <c r="D49941" s="6" t="s">
        <v>15</v>
      </c>
      <c r="E49941" s="6" t="s">
        <v>57</v>
      </c>
      <c r="F49941" s="6" t="s">
        <v>57</v>
      </c>
      <c r="G49941" s="6" t="s">
        <v>57</v>
      </c>
      <c r="H49941" s="6" t="s">
        <v>57</v>
      </c>
    </row>
    <row r="49942" spans="2:8">
      <c r="B49942" s="6" t="s">
        <v>23</v>
      </c>
      <c r="D49942" s="6" t="s">
        <v>23</v>
      </c>
      <c r="E49942" s="6" t="s">
        <v>58</v>
      </c>
      <c r="F49942" s="6" t="s">
        <v>58</v>
      </c>
      <c r="G49942" s="6" t="s">
        <v>58</v>
      </c>
      <c r="H49942" s="6" t="s">
        <v>58</v>
      </c>
    </row>
    <row r="49943" spans="2:8">
      <c r="D49943" s="6" t="s">
        <v>35</v>
      </c>
      <c r="E49943" s="6" t="s">
        <v>59</v>
      </c>
      <c r="F49943" s="6" t="s">
        <v>59</v>
      </c>
      <c r="G49943" s="6" t="s">
        <v>59</v>
      </c>
      <c r="H49943" s="6" t="s">
        <v>59</v>
      </c>
    </row>
    <row r="49944" spans="2:8">
      <c r="E49944" s="6" t="s">
        <v>60</v>
      </c>
      <c r="F49944" s="6" t="s">
        <v>60</v>
      </c>
      <c r="G49944" s="6" t="s">
        <v>60</v>
      </c>
      <c r="H49944" s="6" t="s">
        <v>60</v>
      </c>
    </row>
    <row r="49945" spans="2:8">
      <c r="E49945" s="6" t="s">
        <v>61</v>
      </c>
      <c r="F49945" s="6" t="s">
        <v>61</v>
      </c>
      <c r="G49945" s="6" t="s">
        <v>61</v>
      </c>
      <c r="H49945" s="6" t="s">
        <v>61</v>
      </c>
    </row>
    <row r="49946" spans="2:8">
      <c r="E49946" s="6" t="s">
        <v>62</v>
      </c>
      <c r="F49946" s="6" t="s">
        <v>62</v>
      </c>
      <c r="G49946" s="6" t="s">
        <v>62</v>
      </c>
      <c r="H49946" s="6" t="s">
        <v>62</v>
      </c>
    </row>
    <row r="49947" spans="2:8">
      <c r="E49947" s="6" t="s">
        <v>63</v>
      </c>
      <c r="F49947" s="6" t="s">
        <v>63</v>
      </c>
      <c r="G49947" s="6" t="s">
        <v>63</v>
      </c>
      <c r="H49947" s="6" t="s">
        <v>63</v>
      </c>
    </row>
    <row r="49948" spans="2:8">
      <c r="E49948" s="6" t="s">
        <v>64</v>
      </c>
      <c r="F49948" s="6" t="s">
        <v>64</v>
      </c>
      <c r="G49948" s="6" t="s">
        <v>64</v>
      </c>
      <c r="H49948" s="6" t="s">
        <v>64</v>
      </c>
    </row>
    <row r="49949" spans="2:8">
      <c r="E49949" s="6" t="s">
        <v>65</v>
      </c>
      <c r="F49949" s="6" t="s">
        <v>65</v>
      </c>
      <c r="G49949" s="6" t="s">
        <v>65</v>
      </c>
      <c r="H49949" s="6" t="s">
        <v>65</v>
      </c>
    </row>
    <row r="49950" spans="2:8">
      <c r="E49950" s="6" t="s">
        <v>66</v>
      </c>
      <c r="F49950" s="6" t="s">
        <v>66</v>
      </c>
      <c r="G49950" s="6" t="s">
        <v>66</v>
      </c>
      <c r="H49950" s="6" t="s">
        <v>66</v>
      </c>
    </row>
    <row r="49951" spans="2:8">
      <c r="E49951" s="6" t="s">
        <v>67</v>
      </c>
      <c r="F49951" s="6" t="s">
        <v>67</v>
      </c>
      <c r="G49951" s="6" t="s">
        <v>67</v>
      </c>
      <c r="H49951" s="6" t="s">
        <v>67</v>
      </c>
    </row>
    <row r="49952" spans="2:8">
      <c r="E49952" s="6" t="s">
        <v>68</v>
      </c>
      <c r="F49952" s="6" t="s">
        <v>68</v>
      </c>
      <c r="G49952" s="6" t="s">
        <v>68</v>
      </c>
      <c r="H49952" s="6" t="s">
        <v>68</v>
      </c>
    </row>
    <row r="49953" spans="5:8">
      <c r="E49953" s="6" t="s">
        <v>69</v>
      </c>
      <c r="F49953" s="6" t="s">
        <v>69</v>
      </c>
      <c r="G49953" s="6" t="s">
        <v>69</v>
      </c>
      <c r="H49953" s="6" t="s">
        <v>69</v>
      </c>
    </row>
    <row r="49954" spans="5:8">
      <c r="E49954" s="6" t="s">
        <v>70</v>
      </c>
      <c r="F49954" s="6" t="s">
        <v>70</v>
      </c>
      <c r="G49954" s="6" t="s">
        <v>70</v>
      </c>
      <c r="H49954" s="6" t="s">
        <v>70</v>
      </c>
    </row>
    <row r="49955" spans="5:8">
      <c r="E49955" s="6" t="s">
        <v>71</v>
      </c>
      <c r="F49955" s="6" t="s">
        <v>71</v>
      </c>
      <c r="G49955" s="6" t="s">
        <v>71</v>
      </c>
      <c r="H49955" s="6" t="s">
        <v>71</v>
      </c>
    </row>
    <row r="49956" spans="5:8">
      <c r="E49956" s="6" t="s">
        <v>72</v>
      </c>
      <c r="F49956" s="6" t="s">
        <v>72</v>
      </c>
      <c r="G49956" s="6" t="s">
        <v>72</v>
      </c>
      <c r="H49956" s="6" t="s">
        <v>72</v>
      </c>
    </row>
    <row r="49957" spans="5:8">
      <c r="E49957" s="6" t="s">
        <v>73</v>
      </c>
      <c r="F49957" s="6" t="s">
        <v>73</v>
      </c>
      <c r="G49957" s="6" t="s">
        <v>73</v>
      </c>
      <c r="H49957" s="6" t="s">
        <v>73</v>
      </c>
    </row>
    <row r="49958" spans="5:8">
      <c r="E49958" s="6" t="s">
        <v>74</v>
      </c>
      <c r="F49958" s="6" t="s">
        <v>74</v>
      </c>
      <c r="G49958" s="6" t="s">
        <v>74</v>
      </c>
      <c r="H49958" s="6" t="s">
        <v>74</v>
      </c>
    </row>
    <row r="49959" spans="5:8">
      <c r="E49959" s="6" t="s">
        <v>75</v>
      </c>
      <c r="F49959" s="6" t="s">
        <v>75</v>
      </c>
      <c r="G49959" s="6" t="s">
        <v>75</v>
      </c>
      <c r="H49959" s="6" t="s">
        <v>75</v>
      </c>
    </row>
    <row r="49960" spans="5:8">
      <c r="E49960" s="6" t="s">
        <v>76</v>
      </c>
      <c r="F49960" s="6" t="s">
        <v>76</v>
      </c>
      <c r="G49960" s="6" t="s">
        <v>76</v>
      </c>
      <c r="H49960" s="6" t="s">
        <v>76</v>
      </c>
    </row>
    <row r="49961" spans="5:8">
      <c r="E49961" s="6" t="s">
        <v>33</v>
      </c>
      <c r="F49961" s="6" t="s">
        <v>81</v>
      </c>
      <c r="G49961" s="6" t="s">
        <v>33</v>
      </c>
      <c r="H49961" s="6" t="s">
        <v>81</v>
      </c>
    </row>
    <row r="49962" spans="5:8">
      <c r="E49962" s="6" t="s">
        <v>34</v>
      </c>
      <c r="F49962" s="6" t="s">
        <v>82</v>
      </c>
      <c r="G49962" s="6" t="s">
        <v>34</v>
      </c>
      <c r="H49962" s="6" t="s">
        <v>82</v>
      </c>
    </row>
    <row r="49963" spans="5:8">
      <c r="E49963" s="6" t="s">
        <v>8</v>
      </c>
      <c r="F49963" s="6" t="s">
        <v>83</v>
      </c>
      <c r="G49963" s="6" t="s">
        <v>8</v>
      </c>
      <c r="H49963" s="6" t="s">
        <v>83</v>
      </c>
    </row>
    <row r="49964" spans="5:8">
      <c r="E49964" s="6" t="s">
        <v>9</v>
      </c>
      <c r="F49964" s="6" t="s">
        <v>39</v>
      </c>
      <c r="G49964" s="6" t="s">
        <v>9</v>
      </c>
      <c r="H49964" s="6" t="s">
        <v>39</v>
      </c>
    </row>
    <row r="49965" spans="5:8">
      <c r="E49965" s="6" t="s">
        <v>10</v>
      </c>
      <c r="F49965" s="6" t="s">
        <v>40</v>
      </c>
      <c r="G49965" s="6" t="s">
        <v>10</v>
      </c>
      <c r="H49965" s="6" t="s">
        <v>40</v>
      </c>
    </row>
    <row r="49966" spans="5:8">
      <c r="E49966" s="6" t="s">
        <v>11</v>
      </c>
      <c r="F49966" s="6" t="s">
        <v>41</v>
      </c>
      <c r="G49966" s="6" t="s">
        <v>11</v>
      </c>
      <c r="H49966" s="6" t="s">
        <v>41</v>
      </c>
    </row>
    <row r="49967" spans="5:8">
      <c r="E49967" s="6" t="s">
        <v>12</v>
      </c>
      <c r="F49967" s="6" t="s">
        <v>42</v>
      </c>
      <c r="G49967" s="6" t="s">
        <v>12</v>
      </c>
      <c r="H49967" s="6" t="s">
        <v>42</v>
      </c>
    </row>
    <row r="49968" spans="5:8">
      <c r="E49968" s="6" t="s">
        <v>13</v>
      </c>
      <c r="F49968" s="6" t="s">
        <v>33</v>
      </c>
      <c r="G49968" s="6" t="s">
        <v>13</v>
      </c>
      <c r="H49968" s="6" t="s">
        <v>33</v>
      </c>
    </row>
    <row r="49969" spans="5:8">
      <c r="E49969" s="6" t="s">
        <v>14</v>
      </c>
      <c r="F49969" s="6" t="s">
        <v>34</v>
      </c>
      <c r="G49969" s="6" t="s">
        <v>14</v>
      </c>
      <c r="H49969" s="6" t="s">
        <v>34</v>
      </c>
    </row>
    <row r="49970" spans="5:8">
      <c r="E49970" s="6" t="s">
        <v>16</v>
      </c>
      <c r="F49970" s="6" t="s">
        <v>8</v>
      </c>
      <c r="G49970" s="6" t="s">
        <v>16</v>
      </c>
      <c r="H49970" s="6" t="s">
        <v>8</v>
      </c>
    </row>
    <row r="49971" spans="5:8">
      <c r="E49971" s="6" t="s">
        <v>17</v>
      </c>
      <c r="F49971" s="6" t="s">
        <v>9</v>
      </c>
      <c r="G49971" s="6" t="s">
        <v>17</v>
      </c>
      <c r="H49971" s="6" t="s">
        <v>9</v>
      </c>
    </row>
    <row r="49972" spans="5:8">
      <c r="E49972" s="6" t="s">
        <v>18</v>
      </c>
      <c r="F49972" s="6" t="s">
        <v>10</v>
      </c>
      <c r="G49972" s="6" t="s">
        <v>18</v>
      </c>
      <c r="H49972" s="6" t="s">
        <v>10</v>
      </c>
    </row>
    <row r="49973" spans="5:8">
      <c r="E49973" s="6" t="s">
        <v>19</v>
      </c>
      <c r="F49973" s="6" t="s">
        <v>11</v>
      </c>
      <c r="G49973" s="6" t="s">
        <v>19</v>
      </c>
      <c r="H49973" s="6" t="s">
        <v>11</v>
      </c>
    </row>
    <row r="49974" spans="5:8">
      <c r="E49974" s="6" t="s">
        <v>20</v>
      </c>
      <c r="F49974" s="6" t="s">
        <v>12</v>
      </c>
      <c r="G49974" s="6" t="s">
        <v>20</v>
      </c>
      <c r="H49974" s="6" t="s">
        <v>12</v>
      </c>
    </row>
    <row r="49975" spans="5:8">
      <c r="E49975" s="6" t="s">
        <v>21</v>
      </c>
      <c r="F49975" s="6" t="s">
        <v>13</v>
      </c>
      <c r="G49975" s="6" t="s">
        <v>21</v>
      </c>
      <c r="H49975" s="6" t="s">
        <v>13</v>
      </c>
    </row>
    <row r="49976" spans="5:8">
      <c r="E49976" s="6" t="s">
        <v>22</v>
      </c>
      <c r="F49976" s="6" t="s">
        <v>14</v>
      </c>
      <c r="G49976" s="6" t="s">
        <v>22</v>
      </c>
      <c r="H49976" s="6" t="s">
        <v>14</v>
      </c>
    </row>
    <row r="49977" spans="5:8">
      <c r="E49977" s="6" t="s">
        <v>35</v>
      </c>
      <c r="F49977" s="6" t="s">
        <v>16</v>
      </c>
      <c r="G49977" s="6" t="s">
        <v>35</v>
      </c>
      <c r="H49977" s="6" t="s">
        <v>16</v>
      </c>
    </row>
    <row r="49978" spans="5:8">
      <c r="F49978" s="6" t="s">
        <v>17</v>
      </c>
      <c r="H49978" s="6" t="s">
        <v>17</v>
      </c>
    </row>
    <row r="49979" spans="5:8">
      <c r="F49979" s="6" t="s">
        <v>18</v>
      </c>
      <c r="H49979" s="6" t="s">
        <v>18</v>
      </c>
    </row>
    <row r="49980" spans="5:8">
      <c r="F49980" s="6" t="s">
        <v>19</v>
      </c>
      <c r="H49980" s="6" t="s">
        <v>19</v>
      </c>
    </row>
    <row r="49981" spans="5:8">
      <c r="F49981" s="6" t="s">
        <v>20</v>
      </c>
      <c r="H49981" s="6" t="s">
        <v>20</v>
      </c>
    </row>
    <row r="49982" spans="5:8">
      <c r="F49982" s="6" t="s">
        <v>21</v>
      </c>
      <c r="H49982" s="6" t="s">
        <v>21</v>
      </c>
    </row>
    <row r="49983" spans="5:8">
      <c r="F49983" s="6" t="s">
        <v>22</v>
      </c>
      <c r="H49983" s="6" t="s">
        <v>22</v>
      </c>
    </row>
    <row r="49984" spans="5:8">
      <c r="F49984" s="6" t="s">
        <v>35</v>
      </c>
      <c r="H49984" s="6" t="s">
        <v>35</v>
      </c>
    </row>
    <row r="50177" spans="1:16">
      <c r="A50177" s="6" t="s">
        <v>211</v>
      </c>
      <c r="B50177" s="6" t="s">
        <v>2</v>
      </c>
      <c r="C50177" s="6" t="s">
        <v>24</v>
      </c>
      <c r="D50177" s="6" t="s">
        <v>36</v>
      </c>
      <c r="E50177" s="6" t="s">
        <v>43</v>
      </c>
      <c r="F50177" s="6" t="s">
        <v>77</v>
      </c>
      <c r="G50177" s="6" t="s">
        <v>84</v>
      </c>
      <c r="H50177" s="6" t="s">
        <v>86</v>
      </c>
      <c r="I50177" s="6" t="s">
        <v>88</v>
      </c>
      <c r="J50177" s="6" t="s">
        <v>92</v>
      </c>
      <c r="K50177" s="6" t="s">
        <v>94</v>
      </c>
      <c r="L50177" s="6" t="s">
        <v>96</v>
      </c>
      <c r="M50177" s="6" t="s">
        <v>98</v>
      </c>
      <c r="N50177" s="6" t="s">
        <v>100</v>
      </c>
      <c r="O50177" s="6" t="s">
        <v>102</v>
      </c>
      <c r="P50177" s="6" t="s">
        <v>104</v>
      </c>
    </row>
    <row r="50178" spans="1:16">
      <c r="A50178" s="6" t="s">
        <v>107</v>
      </c>
      <c r="B50178" s="6" t="s">
        <v>3</v>
      </c>
      <c r="C50178" s="6" t="s">
        <v>25</v>
      </c>
      <c r="D50178" s="6" t="s">
        <v>37</v>
      </c>
      <c r="E50178" s="6" t="s">
        <v>44</v>
      </c>
      <c r="F50178" s="6" t="s">
        <v>78</v>
      </c>
      <c r="G50178" s="6" t="s">
        <v>85</v>
      </c>
      <c r="H50178" s="6" t="s">
        <v>87</v>
      </c>
      <c r="I50178" s="6" t="s">
        <v>89</v>
      </c>
      <c r="J50178" s="6" t="s">
        <v>93</v>
      </c>
      <c r="K50178" s="6" t="s">
        <v>95</v>
      </c>
      <c r="L50178" s="6" t="s">
        <v>97</v>
      </c>
      <c r="M50178" s="6" t="s">
        <v>99</v>
      </c>
      <c r="N50178" s="6" t="s">
        <v>101</v>
      </c>
      <c r="O50178" s="6" t="s">
        <v>103</v>
      </c>
      <c r="P50178" s="6" t="s">
        <v>105</v>
      </c>
    </row>
    <row r="50179" spans="1:16">
      <c r="A50179" s="6" t="s">
        <v>108</v>
      </c>
      <c r="B50179" s="6" t="s">
        <v>4</v>
      </c>
      <c r="C50179" s="6" t="s">
        <v>4</v>
      </c>
      <c r="D50179" s="6" t="s">
        <v>4</v>
      </c>
      <c r="E50179" s="6" t="s">
        <v>4</v>
      </c>
      <c r="F50179" s="6" t="s">
        <v>4</v>
      </c>
      <c r="G50179" s="6" t="s">
        <v>4</v>
      </c>
      <c r="H50179" s="6" t="s">
        <v>4</v>
      </c>
      <c r="I50179" s="6" t="s">
        <v>4</v>
      </c>
      <c r="J50179" s="6" t="s">
        <v>4</v>
      </c>
      <c r="K50179" s="6" t="s">
        <v>4</v>
      </c>
      <c r="L50179" s="6" t="s">
        <v>4</v>
      </c>
      <c r="M50179" s="6" t="s">
        <v>4</v>
      </c>
      <c r="N50179" s="6" t="s">
        <v>4</v>
      </c>
      <c r="O50179" s="6" t="s">
        <v>4</v>
      </c>
      <c r="P50179" s="6" t="s">
        <v>4</v>
      </c>
    </row>
    <row r="50180" spans="1:16">
      <c r="A50180" s="6" t="s">
        <v>109</v>
      </c>
      <c r="B50180" s="6" t="s">
        <v>5</v>
      </c>
      <c r="C50180" s="6" t="s">
        <v>5</v>
      </c>
      <c r="D50180" s="6" t="s">
        <v>5</v>
      </c>
      <c r="E50180" s="6" t="s">
        <v>5</v>
      </c>
      <c r="F50180" s="6" t="s">
        <v>5</v>
      </c>
      <c r="G50180" s="6" t="s">
        <v>5</v>
      </c>
      <c r="H50180" s="6" t="s">
        <v>5</v>
      </c>
      <c r="I50180" s="6" t="s">
        <v>5</v>
      </c>
      <c r="J50180" s="6" t="s">
        <v>5</v>
      </c>
      <c r="K50180" s="6" t="s">
        <v>5</v>
      </c>
      <c r="L50180" s="6" t="s">
        <v>5</v>
      </c>
      <c r="M50180" s="6" t="s">
        <v>5</v>
      </c>
      <c r="N50180" s="6" t="s">
        <v>5</v>
      </c>
      <c r="O50180" s="6" t="s">
        <v>5</v>
      </c>
      <c r="P50180" s="6" t="s">
        <v>5</v>
      </c>
    </row>
    <row r="50181" spans="1:16">
      <c r="A50181" s="6" t="s">
        <v>110</v>
      </c>
      <c r="B50181" s="6" t="s">
        <v>6</v>
      </c>
      <c r="C50181" s="6" t="s">
        <v>26</v>
      </c>
      <c r="D50181" s="6" t="s">
        <v>26</v>
      </c>
      <c r="E50181" s="6" t="s">
        <v>26</v>
      </c>
      <c r="F50181" s="6" t="s">
        <v>26</v>
      </c>
      <c r="G50181" s="6" t="s">
        <v>26</v>
      </c>
      <c r="H50181" s="6" t="s">
        <v>26</v>
      </c>
      <c r="I50181" s="6" t="s">
        <v>26</v>
      </c>
      <c r="J50181" s="6" t="s">
        <v>26</v>
      </c>
      <c r="K50181" s="6" t="s">
        <v>35</v>
      </c>
      <c r="L50181" s="6" t="s">
        <v>35</v>
      </c>
      <c r="N50181" s="6" t="s">
        <v>6</v>
      </c>
      <c r="O50181" s="6" t="s">
        <v>6</v>
      </c>
      <c r="P50181" s="6" t="s">
        <v>6</v>
      </c>
    </row>
    <row r="50182" spans="1:16">
      <c r="A50182" s="6" t="s">
        <v>111</v>
      </c>
      <c r="B50182" s="6" t="s">
        <v>7</v>
      </c>
      <c r="C50182" s="6" t="s">
        <v>6</v>
      </c>
      <c r="D50182" s="6" t="s">
        <v>6</v>
      </c>
      <c r="E50182" s="6" t="s">
        <v>6</v>
      </c>
      <c r="F50182" s="6" t="s">
        <v>6</v>
      </c>
      <c r="G50182" s="6" t="s">
        <v>6</v>
      </c>
      <c r="H50182" s="6" t="s">
        <v>6</v>
      </c>
      <c r="I50182" s="6" t="s">
        <v>6</v>
      </c>
      <c r="J50182" s="6" t="s">
        <v>6</v>
      </c>
      <c r="N50182" s="6" t="s">
        <v>7</v>
      </c>
      <c r="O50182" s="6" t="s">
        <v>7</v>
      </c>
      <c r="P50182" s="6" t="s">
        <v>7</v>
      </c>
    </row>
    <row r="50183" spans="1:16">
      <c r="A50183" s="6" t="s">
        <v>112</v>
      </c>
      <c r="B50183" s="6" t="s">
        <v>8</v>
      </c>
      <c r="C50183" s="6" t="s">
        <v>7</v>
      </c>
      <c r="D50183" s="6" t="s">
        <v>7</v>
      </c>
      <c r="E50183" s="6" t="s">
        <v>7</v>
      </c>
      <c r="F50183" s="6" t="s">
        <v>7</v>
      </c>
      <c r="G50183" s="6" t="s">
        <v>7</v>
      </c>
      <c r="H50183" s="6" t="s">
        <v>7</v>
      </c>
      <c r="I50183" s="6" t="s">
        <v>7</v>
      </c>
      <c r="J50183" s="6" t="s">
        <v>7</v>
      </c>
      <c r="N50183" s="6" t="s">
        <v>27</v>
      </c>
      <c r="O50183" s="6" t="s">
        <v>27</v>
      </c>
      <c r="P50183" s="6" t="s">
        <v>27</v>
      </c>
    </row>
    <row r="50184" spans="1:16">
      <c r="A50184" s="6" t="s">
        <v>113</v>
      </c>
      <c r="B50184" s="6" t="s">
        <v>9</v>
      </c>
      <c r="C50184" s="6" t="s">
        <v>27</v>
      </c>
      <c r="D50184" s="6" t="s">
        <v>27</v>
      </c>
      <c r="E50184" s="6" t="s">
        <v>27</v>
      </c>
      <c r="F50184" s="6" t="s">
        <v>27</v>
      </c>
      <c r="G50184" s="6" t="s">
        <v>27</v>
      </c>
      <c r="H50184" s="6" t="s">
        <v>27</v>
      </c>
      <c r="I50184" s="6" t="s">
        <v>27</v>
      </c>
      <c r="J50184" s="6" t="s">
        <v>27</v>
      </c>
      <c r="N50184" s="6" t="s">
        <v>35</v>
      </c>
      <c r="O50184" s="6" t="s">
        <v>35</v>
      </c>
      <c r="P50184" s="6" t="s">
        <v>35</v>
      </c>
    </row>
    <row r="50185" spans="1:16">
      <c r="A50185" s="6" t="s">
        <v>114</v>
      </c>
      <c r="B50185" s="6" t="s">
        <v>10</v>
      </c>
      <c r="C50185" s="6" t="s">
        <v>28</v>
      </c>
      <c r="D50185" s="6" t="s">
        <v>28</v>
      </c>
      <c r="E50185" s="6" t="s">
        <v>45</v>
      </c>
      <c r="F50185" s="6" t="s">
        <v>45</v>
      </c>
      <c r="G50185" s="6" t="s">
        <v>45</v>
      </c>
      <c r="H50185" s="6" t="s">
        <v>45</v>
      </c>
      <c r="I50185" s="6" t="s">
        <v>90</v>
      </c>
      <c r="J50185" s="6" t="s">
        <v>90</v>
      </c>
    </row>
    <row r="50186" spans="1:16">
      <c r="A50186" s="6" t="s">
        <v>115</v>
      </c>
      <c r="B50186" s="6" t="s">
        <v>11</v>
      </c>
      <c r="C50186" s="6" t="s">
        <v>29</v>
      </c>
      <c r="D50186" s="6" t="s">
        <v>29</v>
      </c>
      <c r="E50186" s="6" t="s">
        <v>46</v>
      </c>
      <c r="F50186" s="6" t="s">
        <v>46</v>
      </c>
      <c r="G50186" s="6" t="s">
        <v>46</v>
      </c>
      <c r="H50186" s="6" t="s">
        <v>46</v>
      </c>
      <c r="I50186" s="6" t="s">
        <v>91</v>
      </c>
      <c r="J50186" s="6" t="s">
        <v>91</v>
      </c>
    </row>
    <row r="50187" spans="1:16">
      <c r="A50187" s="6" t="s">
        <v>116</v>
      </c>
      <c r="B50187" s="6" t="s">
        <v>12</v>
      </c>
      <c r="C50187" s="6" t="s">
        <v>30</v>
      </c>
      <c r="D50187" s="6" t="s">
        <v>30</v>
      </c>
      <c r="E50187" s="6" t="s">
        <v>47</v>
      </c>
      <c r="F50187" s="6" t="s">
        <v>47</v>
      </c>
      <c r="G50187" s="6" t="s">
        <v>47</v>
      </c>
      <c r="H50187" s="6" t="s">
        <v>47</v>
      </c>
      <c r="I50187" s="6" t="s">
        <v>33</v>
      </c>
      <c r="J50187" s="6" t="s">
        <v>39</v>
      </c>
    </row>
    <row r="50188" spans="1:16">
      <c r="A50188" s="6" t="s">
        <v>117</v>
      </c>
      <c r="B50188" s="6" t="s">
        <v>13</v>
      </c>
      <c r="C50188" s="6" t="s">
        <v>31</v>
      </c>
      <c r="D50188" s="6" t="s">
        <v>31</v>
      </c>
      <c r="E50188" s="6" t="s">
        <v>48</v>
      </c>
      <c r="F50188" s="6" t="s">
        <v>48</v>
      </c>
      <c r="G50188" s="6" t="s">
        <v>48</v>
      </c>
      <c r="H50188" s="6" t="s">
        <v>48</v>
      </c>
      <c r="I50188" s="6" t="s">
        <v>35</v>
      </c>
      <c r="J50188" s="6" t="s">
        <v>40</v>
      </c>
    </row>
    <row r="50189" spans="1:16">
      <c r="A50189" s="6" t="s">
        <v>118</v>
      </c>
      <c r="B50189" s="6" t="s">
        <v>14</v>
      </c>
      <c r="C50189" s="6" t="s">
        <v>32</v>
      </c>
      <c r="D50189" s="6" t="s">
        <v>32</v>
      </c>
      <c r="E50189" s="6" t="s">
        <v>49</v>
      </c>
      <c r="F50189" s="6" t="s">
        <v>49</v>
      </c>
      <c r="G50189" s="6" t="s">
        <v>49</v>
      </c>
      <c r="H50189" s="6" t="s">
        <v>49</v>
      </c>
      <c r="J50189" s="6" t="s">
        <v>41</v>
      </c>
    </row>
    <row r="50190" spans="1:16">
      <c r="A50190" s="6" t="s">
        <v>119</v>
      </c>
      <c r="B50190" s="6" t="s">
        <v>15</v>
      </c>
      <c r="C50190" s="6" t="s">
        <v>33</v>
      </c>
      <c r="D50190" s="6" t="s">
        <v>38</v>
      </c>
      <c r="E50190" s="6" t="s">
        <v>50</v>
      </c>
      <c r="F50190" s="6" t="s">
        <v>79</v>
      </c>
      <c r="G50190" s="6" t="s">
        <v>50</v>
      </c>
      <c r="H50190" s="6" t="s">
        <v>79</v>
      </c>
      <c r="J50190" s="6" t="s">
        <v>42</v>
      </c>
    </row>
    <row r="50191" spans="1:16">
      <c r="A50191" s="6" t="s">
        <v>120</v>
      </c>
      <c r="B50191" s="6" t="s">
        <v>16</v>
      </c>
      <c r="C50191" s="6" t="s">
        <v>34</v>
      </c>
      <c r="D50191" s="6" t="s">
        <v>39</v>
      </c>
      <c r="E50191" s="6" t="s">
        <v>51</v>
      </c>
      <c r="F50191" s="6" t="s">
        <v>80</v>
      </c>
      <c r="G50191" s="6" t="s">
        <v>51</v>
      </c>
      <c r="H50191" s="6" t="s">
        <v>80</v>
      </c>
      <c r="J50191" s="6" t="s">
        <v>33</v>
      </c>
    </row>
    <row r="50192" spans="1:16">
      <c r="B50192" s="6" t="s">
        <v>17</v>
      </c>
      <c r="C50192" s="6" t="s">
        <v>15</v>
      </c>
      <c r="D50192" s="6" t="s">
        <v>40</v>
      </c>
      <c r="E50192" s="6" t="s">
        <v>52</v>
      </c>
      <c r="F50192" s="6" t="s">
        <v>52</v>
      </c>
      <c r="G50192" s="6" t="s">
        <v>52</v>
      </c>
      <c r="H50192" s="6" t="s">
        <v>52</v>
      </c>
      <c r="J50192" s="6" t="s">
        <v>35</v>
      </c>
    </row>
    <row r="50193" spans="2:8">
      <c r="B50193" s="6" t="s">
        <v>18</v>
      </c>
      <c r="C50193" s="6" t="s">
        <v>23</v>
      </c>
      <c r="D50193" s="6" t="s">
        <v>41</v>
      </c>
      <c r="E50193" s="6" t="s">
        <v>53</v>
      </c>
      <c r="F50193" s="6" t="s">
        <v>53</v>
      </c>
      <c r="G50193" s="6" t="s">
        <v>53</v>
      </c>
      <c r="H50193" s="6" t="s">
        <v>53</v>
      </c>
    </row>
    <row r="50194" spans="2:8">
      <c r="B50194" s="6" t="s">
        <v>19</v>
      </c>
      <c r="C50194" s="6" t="s">
        <v>35</v>
      </c>
      <c r="D50194" s="6" t="s">
        <v>42</v>
      </c>
      <c r="E50194" s="6" t="s">
        <v>54</v>
      </c>
      <c r="F50194" s="6" t="s">
        <v>54</v>
      </c>
      <c r="G50194" s="6" t="s">
        <v>54</v>
      </c>
      <c r="H50194" s="6" t="s">
        <v>54</v>
      </c>
    </row>
    <row r="50195" spans="2:8">
      <c r="B50195" s="6" t="s">
        <v>20</v>
      </c>
      <c r="D50195" s="6" t="s">
        <v>33</v>
      </c>
      <c r="E50195" s="6" t="s">
        <v>55</v>
      </c>
      <c r="F50195" s="6" t="s">
        <v>55</v>
      </c>
      <c r="G50195" s="6" t="s">
        <v>55</v>
      </c>
      <c r="H50195" s="6" t="s">
        <v>55</v>
      </c>
    </row>
    <row r="50196" spans="2:8">
      <c r="B50196" s="6" t="s">
        <v>21</v>
      </c>
      <c r="D50196" s="6" t="s">
        <v>34</v>
      </c>
      <c r="E50196" s="6" t="s">
        <v>56</v>
      </c>
      <c r="F50196" s="6" t="s">
        <v>56</v>
      </c>
      <c r="G50196" s="6" t="s">
        <v>56</v>
      </c>
      <c r="H50196" s="6" t="s">
        <v>56</v>
      </c>
    </row>
    <row r="50197" spans="2:8">
      <c r="B50197" s="6" t="s">
        <v>22</v>
      </c>
      <c r="D50197" s="6" t="s">
        <v>15</v>
      </c>
      <c r="E50197" s="6" t="s">
        <v>57</v>
      </c>
      <c r="F50197" s="6" t="s">
        <v>57</v>
      </c>
      <c r="G50197" s="6" t="s">
        <v>57</v>
      </c>
      <c r="H50197" s="6" t="s">
        <v>57</v>
      </c>
    </row>
    <row r="50198" spans="2:8">
      <c r="B50198" s="6" t="s">
        <v>23</v>
      </c>
      <c r="D50198" s="6" t="s">
        <v>23</v>
      </c>
      <c r="E50198" s="6" t="s">
        <v>58</v>
      </c>
      <c r="F50198" s="6" t="s">
        <v>58</v>
      </c>
      <c r="G50198" s="6" t="s">
        <v>58</v>
      </c>
      <c r="H50198" s="6" t="s">
        <v>58</v>
      </c>
    </row>
    <row r="50199" spans="2:8">
      <c r="D50199" s="6" t="s">
        <v>35</v>
      </c>
      <c r="E50199" s="6" t="s">
        <v>59</v>
      </c>
      <c r="F50199" s="6" t="s">
        <v>59</v>
      </c>
      <c r="G50199" s="6" t="s">
        <v>59</v>
      </c>
      <c r="H50199" s="6" t="s">
        <v>59</v>
      </c>
    </row>
    <row r="50200" spans="2:8">
      <c r="E50200" s="6" t="s">
        <v>60</v>
      </c>
      <c r="F50200" s="6" t="s">
        <v>60</v>
      </c>
      <c r="G50200" s="6" t="s">
        <v>60</v>
      </c>
      <c r="H50200" s="6" t="s">
        <v>60</v>
      </c>
    </row>
    <row r="50201" spans="2:8">
      <c r="E50201" s="6" t="s">
        <v>61</v>
      </c>
      <c r="F50201" s="6" t="s">
        <v>61</v>
      </c>
      <c r="G50201" s="6" t="s">
        <v>61</v>
      </c>
      <c r="H50201" s="6" t="s">
        <v>61</v>
      </c>
    </row>
    <row r="50202" spans="2:8">
      <c r="E50202" s="6" t="s">
        <v>62</v>
      </c>
      <c r="F50202" s="6" t="s">
        <v>62</v>
      </c>
      <c r="G50202" s="6" t="s">
        <v>62</v>
      </c>
      <c r="H50202" s="6" t="s">
        <v>62</v>
      </c>
    </row>
    <row r="50203" spans="2:8">
      <c r="E50203" s="6" t="s">
        <v>63</v>
      </c>
      <c r="F50203" s="6" t="s">
        <v>63</v>
      </c>
      <c r="G50203" s="6" t="s">
        <v>63</v>
      </c>
      <c r="H50203" s="6" t="s">
        <v>63</v>
      </c>
    </row>
    <row r="50204" spans="2:8">
      <c r="E50204" s="6" t="s">
        <v>64</v>
      </c>
      <c r="F50204" s="6" t="s">
        <v>64</v>
      </c>
      <c r="G50204" s="6" t="s">
        <v>64</v>
      </c>
      <c r="H50204" s="6" t="s">
        <v>64</v>
      </c>
    </row>
    <row r="50205" spans="2:8">
      <c r="E50205" s="6" t="s">
        <v>65</v>
      </c>
      <c r="F50205" s="6" t="s">
        <v>65</v>
      </c>
      <c r="G50205" s="6" t="s">
        <v>65</v>
      </c>
      <c r="H50205" s="6" t="s">
        <v>65</v>
      </c>
    </row>
    <row r="50206" spans="2:8">
      <c r="E50206" s="6" t="s">
        <v>66</v>
      </c>
      <c r="F50206" s="6" t="s">
        <v>66</v>
      </c>
      <c r="G50206" s="6" t="s">
        <v>66</v>
      </c>
      <c r="H50206" s="6" t="s">
        <v>66</v>
      </c>
    </row>
    <row r="50207" spans="2:8">
      <c r="E50207" s="6" t="s">
        <v>67</v>
      </c>
      <c r="F50207" s="6" t="s">
        <v>67</v>
      </c>
      <c r="G50207" s="6" t="s">
        <v>67</v>
      </c>
      <c r="H50207" s="6" t="s">
        <v>67</v>
      </c>
    </row>
    <row r="50208" spans="2:8">
      <c r="E50208" s="6" t="s">
        <v>68</v>
      </c>
      <c r="F50208" s="6" t="s">
        <v>68</v>
      </c>
      <c r="G50208" s="6" t="s">
        <v>68</v>
      </c>
      <c r="H50208" s="6" t="s">
        <v>68</v>
      </c>
    </row>
    <row r="50209" spans="5:8">
      <c r="E50209" s="6" t="s">
        <v>69</v>
      </c>
      <c r="F50209" s="6" t="s">
        <v>69</v>
      </c>
      <c r="G50209" s="6" t="s">
        <v>69</v>
      </c>
      <c r="H50209" s="6" t="s">
        <v>69</v>
      </c>
    </row>
    <row r="50210" spans="5:8">
      <c r="E50210" s="6" t="s">
        <v>70</v>
      </c>
      <c r="F50210" s="6" t="s">
        <v>70</v>
      </c>
      <c r="G50210" s="6" t="s">
        <v>70</v>
      </c>
      <c r="H50210" s="6" t="s">
        <v>70</v>
      </c>
    </row>
    <row r="50211" spans="5:8">
      <c r="E50211" s="6" t="s">
        <v>71</v>
      </c>
      <c r="F50211" s="6" t="s">
        <v>71</v>
      </c>
      <c r="G50211" s="6" t="s">
        <v>71</v>
      </c>
      <c r="H50211" s="6" t="s">
        <v>71</v>
      </c>
    </row>
    <row r="50212" spans="5:8">
      <c r="E50212" s="6" t="s">
        <v>72</v>
      </c>
      <c r="F50212" s="6" t="s">
        <v>72</v>
      </c>
      <c r="G50212" s="6" t="s">
        <v>72</v>
      </c>
      <c r="H50212" s="6" t="s">
        <v>72</v>
      </c>
    </row>
    <row r="50213" spans="5:8">
      <c r="E50213" s="6" t="s">
        <v>73</v>
      </c>
      <c r="F50213" s="6" t="s">
        <v>73</v>
      </c>
      <c r="G50213" s="6" t="s">
        <v>73</v>
      </c>
      <c r="H50213" s="6" t="s">
        <v>73</v>
      </c>
    </row>
    <row r="50214" spans="5:8">
      <c r="E50214" s="6" t="s">
        <v>74</v>
      </c>
      <c r="F50214" s="6" t="s">
        <v>74</v>
      </c>
      <c r="G50214" s="6" t="s">
        <v>74</v>
      </c>
      <c r="H50214" s="6" t="s">
        <v>74</v>
      </c>
    </row>
    <row r="50215" spans="5:8">
      <c r="E50215" s="6" t="s">
        <v>75</v>
      </c>
      <c r="F50215" s="6" t="s">
        <v>75</v>
      </c>
      <c r="G50215" s="6" t="s">
        <v>75</v>
      </c>
      <c r="H50215" s="6" t="s">
        <v>75</v>
      </c>
    </row>
    <row r="50216" spans="5:8">
      <c r="E50216" s="6" t="s">
        <v>76</v>
      </c>
      <c r="F50216" s="6" t="s">
        <v>76</v>
      </c>
      <c r="G50216" s="6" t="s">
        <v>76</v>
      </c>
      <c r="H50216" s="6" t="s">
        <v>76</v>
      </c>
    </row>
    <row r="50217" spans="5:8">
      <c r="E50217" s="6" t="s">
        <v>33</v>
      </c>
      <c r="F50217" s="6" t="s">
        <v>81</v>
      </c>
      <c r="G50217" s="6" t="s">
        <v>33</v>
      </c>
      <c r="H50217" s="6" t="s">
        <v>81</v>
      </c>
    </row>
    <row r="50218" spans="5:8">
      <c r="E50218" s="6" t="s">
        <v>34</v>
      </c>
      <c r="F50218" s="6" t="s">
        <v>82</v>
      </c>
      <c r="G50218" s="6" t="s">
        <v>34</v>
      </c>
      <c r="H50218" s="6" t="s">
        <v>82</v>
      </c>
    </row>
    <row r="50219" spans="5:8">
      <c r="E50219" s="6" t="s">
        <v>8</v>
      </c>
      <c r="F50219" s="6" t="s">
        <v>83</v>
      </c>
      <c r="G50219" s="6" t="s">
        <v>8</v>
      </c>
      <c r="H50219" s="6" t="s">
        <v>83</v>
      </c>
    </row>
    <row r="50220" spans="5:8">
      <c r="E50220" s="6" t="s">
        <v>9</v>
      </c>
      <c r="F50220" s="6" t="s">
        <v>39</v>
      </c>
      <c r="G50220" s="6" t="s">
        <v>9</v>
      </c>
      <c r="H50220" s="6" t="s">
        <v>39</v>
      </c>
    </row>
    <row r="50221" spans="5:8">
      <c r="E50221" s="6" t="s">
        <v>10</v>
      </c>
      <c r="F50221" s="6" t="s">
        <v>40</v>
      </c>
      <c r="G50221" s="6" t="s">
        <v>10</v>
      </c>
      <c r="H50221" s="6" t="s">
        <v>40</v>
      </c>
    </row>
    <row r="50222" spans="5:8">
      <c r="E50222" s="6" t="s">
        <v>11</v>
      </c>
      <c r="F50222" s="6" t="s">
        <v>41</v>
      </c>
      <c r="G50222" s="6" t="s">
        <v>11</v>
      </c>
      <c r="H50222" s="6" t="s">
        <v>41</v>
      </c>
    </row>
    <row r="50223" spans="5:8">
      <c r="E50223" s="6" t="s">
        <v>12</v>
      </c>
      <c r="F50223" s="6" t="s">
        <v>42</v>
      </c>
      <c r="G50223" s="6" t="s">
        <v>12</v>
      </c>
      <c r="H50223" s="6" t="s">
        <v>42</v>
      </c>
    </row>
    <row r="50224" spans="5:8">
      <c r="E50224" s="6" t="s">
        <v>13</v>
      </c>
      <c r="F50224" s="6" t="s">
        <v>33</v>
      </c>
      <c r="G50224" s="6" t="s">
        <v>13</v>
      </c>
      <c r="H50224" s="6" t="s">
        <v>33</v>
      </c>
    </row>
    <row r="50225" spans="5:8">
      <c r="E50225" s="6" t="s">
        <v>14</v>
      </c>
      <c r="F50225" s="6" t="s">
        <v>34</v>
      </c>
      <c r="G50225" s="6" t="s">
        <v>14</v>
      </c>
      <c r="H50225" s="6" t="s">
        <v>34</v>
      </c>
    </row>
    <row r="50226" spans="5:8">
      <c r="E50226" s="6" t="s">
        <v>16</v>
      </c>
      <c r="F50226" s="6" t="s">
        <v>8</v>
      </c>
      <c r="G50226" s="6" t="s">
        <v>16</v>
      </c>
      <c r="H50226" s="6" t="s">
        <v>8</v>
      </c>
    </row>
    <row r="50227" spans="5:8">
      <c r="E50227" s="6" t="s">
        <v>17</v>
      </c>
      <c r="F50227" s="6" t="s">
        <v>9</v>
      </c>
      <c r="G50227" s="6" t="s">
        <v>17</v>
      </c>
      <c r="H50227" s="6" t="s">
        <v>9</v>
      </c>
    </row>
    <row r="50228" spans="5:8">
      <c r="E50228" s="6" t="s">
        <v>18</v>
      </c>
      <c r="F50228" s="6" t="s">
        <v>10</v>
      </c>
      <c r="G50228" s="6" t="s">
        <v>18</v>
      </c>
      <c r="H50228" s="6" t="s">
        <v>10</v>
      </c>
    </row>
    <row r="50229" spans="5:8">
      <c r="E50229" s="6" t="s">
        <v>19</v>
      </c>
      <c r="F50229" s="6" t="s">
        <v>11</v>
      </c>
      <c r="G50229" s="6" t="s">
        <v>19</v>
      </c>
      <c r="H50229" s="6" t="s">
        <v>11</v>
      </c>
    </row>
    <row r="50230" spans="5:8">
      <c r="E50230" s="6" t="s">
        <v>20</v>
      </c>
      <c r="F50230" s="6" t="s">
        <v>12</v>
      </c>
      <c r="G50230" s="6" t="s">
        <v>20</v>
      </c>
      <c r="H50230" s="6" t="s">
        <v>12</v>
      </c>
    </row>
    <row r="50231" spans="5:8">
      <c r="E50231" s="6" t="s">
        <v>21</v>
      </c>
      <c r="F50231" s="6" t="s">
        <v>13</v>
      </c>
      <c r="G50231" s="6" t="s">
        <v>21</v>
      </c>
      <c r="H50231" s="6" t="s">
        <v>13</v>
      </c>
    </row>
    <row r="50232" spans="5:8">
      <c r="E50232" s="6" t="s">
        <v>22</v>
      </c>
      <c r="F50232" s="6" t="s">
        <v>14</v>
      </c>
      <c r="G50232" s="6" t="s">
        <v>22</v>
      </c>
      <c r="H50232" s="6" t="s">
        <v>14</v>
      </c>
    </row>
    <row r="50233" spans="5:8">
      <c r="E50233" s="6" t="s">
        <v>35</v>
      </c>
      <c r="F50233" s="6" t="s">
        <v>16</v>
      </c>
      <c r="G50233" s="6" t="s">
        <v>35</v>
      </c>
      <c r="H50233" s="6" t="s">
        <v>16</v>
      </c>
    </row>
    <row r="50234" spans="5:8">
      <c r="F50234" s="6" t="s">
        <v>17</v>
      </c>
      <c r="H50234" s="6" t="s">
        <v>17</v>
      </c>
    </row>
    <row r="50235" spans="5:8">
      <c r="F50235" s="6" t="s">
        <v>18</v>
      </c>
      <c r="H50235" s="6" t="s">
        <v>18</v>
      </c>
    </row>
    <row r="50236" spans="5:8">
      <c r="F50236" s="6" t="s">
        <v>19</v>
      </c>
      <c r="H50236" s="6" t="s">
        <v>19</v>
      </c>
    </row>
    <row r="50237" spans="5:8">
      <c r="F50237" s="6" t="s">
        <v>20</v>
      </c>
      <c r="H50237" s="6" t="s">
        <v>20</v>
      </c>
    </row>
    <row r="50238" spans="5:8">
      <c r="F50238" s="6" t="s">
        <v>21</v>
      </c>
      <c r="H50238" s="6" t="s">
        <v>21</v>
      </c>
    </row>
    <row r="50239" spans="5:8">
      <c r="F50239" s="6" t="s">
        <v>22</v>
      </c>
      <c r="H50239" s="6" t="s">
        <v>22</v>
      </c>
    </row>
    <row r="50240" spans="5:8">
      <c r="F50240" s="6" t="s">
        <v>35</v>
      </c>
      <c r="H50240" s="6" t="s">
        <v>35</v>
      </c>
    </row>
    <row r="50433" spans="1:16">
      <c r="A50433" s="6" t="s">
        <v>211</v>
      </c>
      <c r="B50433" s="6" t="s">
        <v>2</v>
      </c>
      <c r="C50433" s="6" t="s">
        <v>24</v>
      </c>
      <c r="D50433" s="6" t="s">
        <v>36</v>
      </c>
      <c r="E50433" s="6" t="s">
        <v>43</v>
      </c>
      <c r="F50433" s="6" t="s">
        <v>77</v>
      </c>
      <c r="G50433" s="6" t="s">
        <v>84</v>
      </c>
      <c r="H50433" s="6" t="s">
        <v>86</v>
      </c>
      <c r="I50433" s="6" t="s">
        <v>88</v>
      </c>
      <c r="J50433" s="6" t="s">
        <v>92</v>
      </c>
      <c r="K50433" s="6" t="s">
        <v>94</v>
      </c>
      <c r="L50433" s="6" t="s">
        <v>96</v>
      </c>
      <c r="M50433" s="6" t="s">
        <v>98</v>
      </c>
      <c r="N50433" s="6" t="s">
        <v>100</v>
      </c>
      <c r="O50433" s="6" t="s">
        <v>102</v>
      </c>
      <c r="P50433" s="6" t="s">
        <v>104</v>
      </c>
    </row>
    <row r="50434" spans="1:16">
      <c r="A50434" s="6" t="s">
        <v>107</v>
      </c>
      <c r="B50434" s="6" t="s">
        <v>3</v>
      </c>
      <c r="C50434" s="6" t="s">
        <v>25</v>
      </c>
      <c r="D50434" s="6" t="s">
        <v>37</v>
      </c>
      <c r="E50434" s="6" t="s">
        <v>44</v>
      </c>
      <c r="F50434" s="6" t="s">
        <v>78</v>
      </c>
      <c r="G50434" s="6" t="s">
        <v>85</v>
      </c>
      <c r="H50434" s="6" t="s">
        <v>87</v>
      </c>
      <c r="I50434" s="6" t="s">
        <v>89</v>
      </c>
      <c r="J50434" s="6" t="s">
        <v>93</v>
      </c>
      <c r="K50434" s="6" t="s">
        <v>95</v>
      </c>
      <c r="L50434" s="6" t="s">
        <v>97</v>
      </c>
      <c r="M50434" s="6" t="s">
        <v>99</v>
      </c>
      <c r="N50434" s="6" t="s">
        <v>101</v>
      </c>
      <c r="O50434" s="6" t="s">
        <v>103</v>
      </c>
      <c r="P50434" s="6" t="s">
        <v>105</v>
      </c>
    </row>
    <row r="50435" spans="1:16">
      <c r="A50435" s="6" t="s">
        <v>108</v>
      </c>
      <c r="B50435" s="6" t="s">
        <v>4</v>
      </c>
      <c r="C50435" s="6" t="s">
        <v>4</v>
      </c>
      <c r="D50435" s="6" t="s">
        <v>4</v>
      </c>
      <c r="E50435" s="6" t="s">
        <v>4</v>
      </c>
      <c r="F50435" s="6" t="s">
        <v>4</v>
      </c>
      <c r="G50435" s="6" t="s">
        <v>4</v>
      </c>
      <c r="H50435" s="6" t="s">
        <v>4</v>
      </c>
      <c r="I50435" s="6" t="s">
        <v>4</v>
      </c>
      <c r="J50435" s="6" t="s">
        <v>4</v>
      </c>
      <c r="K50435" s="6" t="s">
        <v>4</v>
      </c>
      <c r="L50435" s="6" t="s">
        <v>4</v>
      </c>
      <c r="M50435" s="6" t="s">
        <v>4</v>
      </c>
      <c r="N50435" s="6" t="s">
        <v>4</v>
      </c>
      <c r="O50435" s="6" t="s">
        <v>4</v>
      </c>
      <c r="P50435" s="6" t="s">
        <v>4</v>
      </c>
    </row>
    <row r="50436" spans="1:16">
      <c r="A50436" s="6" t="s">
        <v>109</v>
      </c>
      <c r="B50436" s="6" t="s">
        <v>5</v>
      </c>
      <c r="C50436" s="6" t="s">
        <v>5</v>
      </c>
      <c r="D50436" s="6" t="s">
        <v>5</v>
      </c>
      <c r="E50436" s="6" t="s">
        <v>5</v>
      </c>
      <c r="F50436" s="6" t="s">
        <v>5</v>
      </c>
      <c r="G50436" s="6" t="s">
        <v>5</v>
      </c>
      <c r="H50436" s="6" t="s">
        <v>5</v>
      </c>
      <c r="I50436" s="6" t="s">
        <v>5</v>
      </c>
      <c r="J50436" s="6" t="s">
        <v>5</v>
      </c>
      <c r="K50436" s="6" t="s">
        <v>5</v>
      </c>
      <c r="L50436" s="6" t="s">
        <v>5</v>
      </c>
      <c r="M50436" s="6" t="s">
        <v>5</v>
      </c>
      <c r="N50436" s="6" t="s">
        <v>5</v>
      </c>
      <c r="O50436" s="6" t="s">
        <v>5</v>
      </c>
      <c r="P50436" s="6" t="s">
        <v>5</v>
      </c>
    </row>
    <row r="50437" spans="1:16">
      <c r="A50437" s="6" t="s">
        <v>110</v>
      </c>
      <c r="B50437" s="6" t="s">
        <v>6</v>
      </c>
      <c r="C50437" s="6" t="s">
        <v>26</v>
      </c>
      <c r="D50437" s="6" t="s">
        <v>26</v>
      </c>
      <c r="E50437" s="6" t="s">
        <v>26</v>
      </c>
      <c r="F50437" s="6" t="s">
        <v>26</v>
      </c>
      <c r="G50437" s="6" t="s">
        <v>26</v>
      </c>
      <c r="H50437" s="6" t="s">
        <v>26</v>
      </c>
      <c r="I50437" s="6" t="s">
        <v>26</v>
      </c>
      <c r="J50437" s="6" t="s">
        <v>26</v>
      </c>
      <c r="K50437" s="6" t="s">
        <v>35</v>
      </c>
      <c r="L50437" s="6" t="s">
        <v>35</v>
      </c>
      <c r="N50437" s="6" t="s">
        <v>6</v>
      </c>
      <c r="O50437" s="6" t="s">
        <v>6</v>
      </c>
      <c r="P50437" s="6" t="s">
        <v>6</v>
      </c>
    </row>
    <row r="50438" spans="1:16">
      <c r="A50438" s="6" t="s">
        <v>111</v>
      </c>
      <c r="B50438" s="6" t="s">
        <v>7</v>
      </c>
      <c r="C50438" s="6" t="s">
        <v>6</v>
      </c>
      <c r="D50438" s="6" t="s">
        <v>6</v>
      </c>
      <c r="E50438" s="6" t="s">
        <v>6</v>
      </c>
      <c r="F50438" s="6" t="s">
        <v>6</v>
      </c>
      <c r="G50438" s="6" t="s">
        <v>6</v>
      </c>
      <c r="H50438" s="6" t="s">
        <v>6</v>
      </c>
      <c r="I50438" s="6" t="s">
        <v>6</v>
      </c>
      <c r="J50438" s="6" t="s">
        <v>6</v>
      </c>
      <c r="N50438" s="6" t="s">
        <v>7</v>
      </c>
      <c r="O50438" s="6" t="s">
        <v>7</v>
      </c>
      <c r="P50438" s="6" t="s">
        <v>7</v>
      </c>
    </row>
    <row r="50439" spans="1:16">
      <c r="A50439" s="6" t="s">
        <v>112</v>
      </c>
      <c r="B50439" s="6" t="s">
        <v>8</v>
      </c>
      <c r="C50439" s="6" t="s">
        <v>7</v>
      </c>
      <c r="D50439" s="6" t="s">
        <v>7</v>
      </c>
      <c r="E50439" s="6" t="s">
        <v>7</v>
      </c>
      <c r="F50439" s="6" t="s">
        <v>7</v>
      </c>
      <c r="G50439" s="6" t="s">
        <v>7</v>
      </c>
      <c r="H50439" s="6" t="s">
        <v>7</v>
      </c>
      <c r="I50439" s="6" t="s">
        <v>7</v>
      </c>
      <c r="J50439" s="6" t="s">
        <v>7</v>
      </c>
      <c r="N50439" s="6" t="s">
        <v>27</v>
      </c>
      <c r="O50439" s="6" t="s">
        <v>27</v>
      </c>
      <c r="P50439" s="6" t="s">
        <v>27</v>
      </c>
    </row>
    <row r="50440" spans="1:16">
      <c r="A50440" s="6" t="s">
        <v>113</v>
      </c>
      <c r="B50440" s="6" t="s">
        <v>9</v>
      </c>
      <c r="C50440" s="6" t="s">
        <v>27</v>
      </c>
      <c r="D50440" s="6" t="s">
        <v>27</v>
      </c>
      <c r="E50440" s="6" t="s">
        <v>27</v>
      </c>
      <c r="F50440" s="6" t="s">
        <v>27</v>
      </c>
      <c r="G50440" s="6" t="s">
        <v>27</v>
      </c>
      <c r="H50440" s="6" t="s">
        <v>27</v>
      </c>
      <c r="I50440" s="6" t="s">
        <v>27</v>
      </c>
      <c r="J50440" s="6" t="s">
        <v>27</v>
      </c>
      <c r="N50440" s="6" t="s">
        <v>35</v>
      </c>
      <c r="O50440" s="6" t="s">
        <v>35</v>
      </c>
      <c r="P50440" s="6" t="s">
        <v>35</v>
      </c>
    </row>
    <row r="50441" spans="1:16">
      <c r="A50441" s="6" t="s">
        <v>114</v>
      </c>
      <c r="B50441" s="6" t="s">
        <v>10</v>
      </c>
      <c r="C50441" s="6" t="s">
        <v>28</v>
      </c>
      <c r="D50441" s="6" t="s">
        <v>28</v>
      </c>
      <c r="E50441" s="6" t="s">
        <v>45</v>
      </c>
      <c r="F50441" s="6" t="s">
        <v>45</v>
      </c>
      <c r="G50441" s="6" t="s">
        <v>45</v>
      </c>
      <c r="H50441" s="6" t="s">
        <v>45</v>
      </c>
      <c r="I50441" s="6" t="s">
        <v>90</v>
      </c>
      <c r="J50441" s="6" t="s">
        <v>90</v>
      </c>
    </row>
    <row r="50442" spans="1:16">
      <c r="A50442" s="6" t="s">
        <v>115</v>
      </c>
      <c r="B50442" s="6" t="s">
        <v>11</v>
      </c>
      <c r="C50442" s="6" t="s">
        <v>29</v>
      </c>
      <c r="D50442" s="6" t="s">
        <v>29</v>
      </c>
      <c r="E50442" s="6" t="s">
        <v>46</v>
      </c>
      <c r="F50442" s="6" t="s">
        <v>46</v>
      </c>
      <c r="G50442" s="6" t="s">
        <v>46</v>
      </c>
      <c r="H50442" s="6" t="s">
        <v>46</v>
      </c>
      <c r="I50442" s="6" t="s">
        <v>91</v>
      </c>
      <c r="J50442" s="6" t="s">
        <v>91</v>
      </c>
    </row>
    <row r="50443" spans="1:16">
      <c r="A50443" s="6" t="s">
        <v>116</v>
      </c>
      <c r="B50443" s="6" t="s">
        <v>12</v>
      </c>
      <c r="C50443" s="6" t="s">
        <v>30</v>
      </c>
      <c r="D50443" s="6" t="s">
        <v>30</v>
      </c>
      <c r="E50443" s="6" t="s">
        <v>47</v>
      </c>
      <c r="F50443" s="6" t="s">
        <v>47</v>
      </c>
      <c r="G50443" s="6" t="s">
        <v>47</v>
      </c>
      <c r="H50443" s="6" t="s">
        <v>47</v>
      </c>
      <c r="I50443" s="6" t="s">
        <v>33</v>
      </c>
      <c r="J50443" s="6" t="s">
        <v>39</v>
      </c>
    </row>
    <row r="50444" spans="1:16">
      <c r="A50444" s="6" t="s">
        <v>117</v>
      </c>
      <c r="B50444" s="6" t="s">
        <v>13</v>
      </c>
      <c r="C50444" s="6" t="s">
        <v>31</v>
      </c>
      <c r="D50444" s="6" t="s">
        <v>31</v>
      </c>
      <c r="E50444" s="6" t="s">
        <v>48</v>
      </c>
      <c r="F50444" s="6" t="s">
        <v>48</v>
      </c>
      <c r="G50444" s="6" t="s">
        <v>48</v>
      </c>
      <c r="H50444" s="6" t="s">
        <v>48</v>
      </c>
      <c r="I50444" s="6" t="s">
        <v>35</v>
      </c>
      <c r="J50444" s="6" t="s">
        <v>40</v>
      </c>
    </row>
    <row r="50445" spans="1:16">
      <c r="A50445" s="6" t="s">
        <v>118</v>
      </c>
      <c r="B50445" s="6" t="s">
        <v>14</v>
      </c>
      <c r="C50445" s="6" t="s">
        <v>32</v>
      </c>
      <c r="D50445" s="6" t="s">
        <v>32</v>
      </c>
      <c r="E50445" s="6" t="s">
        <v>49</v>
      </c>
      <c r="F50445" s="6" t="s">
        <v>49</v>
      </c>
      <c r="G50445" s="6" t="s">
        <v>49</v>
      </c>
      <c r="H50445" s="6" t="s">
        <v>49</v>
      </c>
      <c r="J50445" s="6" t="s">
        <v>41</v>
      </c>
    </row>
    <row r="50446" spans="1:16">
      <c r="A50446" s="6" t="s">
        <v>119</v>
      </c>
      <c r="B50446" s="6" t="s">
        <v>15</v>
      </c>
      <c r="C50446" s="6" t="s">
        <v>33</v>
      </c>
      <c r="D50446" s="6" t="s">
        <v>38</v>
      </c>
      <c r="E50446" s="6" t="s">
        <v>50</v>
      </c>
      <c r="F50446" s="6" t="s">
        <v>79</v>
      </c>
      <c r="G50446" s="6" t="s">
        <v>50</v>
      </c>
      <c r="H50446" s="6" t="s">
        <v>79</v>
      </c>
      <c r="J50446" s="6" t="s">
        <v>42</v>
      </c>
    </row>
    <row r="50447" spans="1:16">
      <c r="A50447" s="6" t="s">
        <v>120</v>
      </c>
      <c r="B50447" s="6" t="s">
        <v>16</v>
      </c>
      <c r="C50447" s="6" t="s">
        <v>34</v>
      </c>
      <c r="D50447" s="6" t="s">
        <v>39</v>
      </c>
      <c r="E50447" s="6" t="s">
        <v>51</v>
      </c>
      <c r="F50447" s="6" t="s">
        <v>80</v>
      </c>
      <c r="G50447" s="6" t="s">
        <v>51</v>
      </c>
      <c r="H50447" s="6" t="s">
        <v>80</v>
      </c>
      <c r="J50447" s="6" t="s">
        <v>33</v>
      </c>
    </row>
    <row r="50448" spans="1:16">
      <c r="B50448" s="6" t="s">
        <v>17</v>
      </c>
      <c r="C50448" s="6" t="s">
        <v>15</v>
      </c>
      <c r="D50448" s="6" t="s">
        <v>40</v>
      </c>
      <c r="E50448" s="6" t="s">
        <v>52</v>
      </c>
      <c r="F50448" s="6" t="s">
        <v>52</v>
      </c>
      <c r="G50448" s="6" t="s">
        <v>52</v>
      </c>
      <c r="H50448" s="6" t="s">
        <v>52</v>
      </c>
      <c r="J50448" s="6" t="s">
        <v>35</v>
      </c>
    </row>
    <row r="50449" spans="2:8">
      <c r="B50449" s="6" t="s">
        <v>18</v>
      </c>
      <c r="C50449" s="6" t="s">
        <v>23</v>
      </c>
      <c r="D50449" s="6" t="s">
        <v>41</v>
      </c>
      <c r="E50449" s="6" t="s">
        <v>53</v>
      </c>
      <c r="F50449" s="6" t="s">
        <v>53</v>
      </c>
      <c r="G50449" s="6" t="s">
        <v>53</v>
      </c>
      <c r="H50449" s="6" t="s">
        <v>53</v>
      </c>
    </row>
    <row r="50450" spans="2:8">
      <c r="B50450" s="6" t="s">
        <v>19</v>
      </c>
      <c r="C50450" s="6" t="s">
        <v>35</v>
      </c>
      <c r="D50450" s="6" t="s">
        <v>42</v>
      </c>
      <c r="E50450" s="6" t="s">
        <v>54</v>
      </c>
      <c r="F50450" s="6" t="s">
        <v>54</v>
      </c>
      <c r="G50450" s="6" t="s">
        <v>54</v>
      </c>
      <c r="H50450" s="6" t="s">
        <v>54</v>
      </c>
    </row>
    <row r="50451" spans="2:8">
      <c r="B50451" s="6" t="s">
        <v>20</v>
      </c>
      <c r="D50451" s="6" t="s">
        <v>33</v>
      </c>
      <c r="E50451" s="6" t="s">
        <v>55</v>
      </c>
      <c r="F50451" s="6" t="s">
        <v>55</v>
      </c>
      <c r="G50451" s="6" t="s">
        <v>55</v>
      </c>
      <c r="H50451" s="6" t="s">
        <v>55</v>
      </c>
    </row>
    <row r="50452" spans="2:8">
      <c r="B50452" s="6" t="s">
        <v>21</v>
      </c>
      <c r="D50452" s="6" t="s">
        <v>34</v>
      </c>
      <c r="E50452" s="6" t="s">
        <v>56</v>
      </c>
      <c r="F50452" s="6" t="s">
        <v>56</v>
      </c>
      <c r="G50452" s="6" t="s">
        <v>56</v>
      </c>
      <c r="H50452" s="6" t="s">
        <v>56</v>
      </c>
    </row>
    <row r="50453" spans="2:8">
      <c r="B50453" s="6" t="s">
        <v>22</v>
      </c>
      <c r="D50453" s="6" t="s">
        <v>15</v>
      </c>
      <c r="E50453" s="6" t="s">
        <v>57</v>
      </c>
      <c r="F50453" s="6" t="s">
        <v>57</v>
      </c>
      <c r="G50453" s="6" t="s">
        <v>57</v>
      </c>
      <c r="H50453" s="6" t="s">
        <v>57</v>
      </c>
    </row>
    <row r="50454" spans="2:8">
      <c r="B50454" s="6" t="s">
        <v>23</v>
      </c>
      <c r="D50454" s="6" t="s">
        <v>23</v>
      </c>
      <c r="E50454" s="6" t="s">
        <v>58</v>
      </c>
      <c r="F50454" s="6" t="s">
        <v>58</v>
      </c>
      <c r="G50454" s="6" t="s">
        <v>58</v>
      </c>
      <c r="H50454" s="6" t="s">
        <v>58</v>
      </c>
    </row>
    <row r="50455" spans="2:8">
      <c r="D50455" s="6" t="s">
        <v>35</v>
      </c>
      <c r="E50455" s="6" t="s">
        <v>59</v>
      </c>
      <c r="F50455" s="6" t="s">
        <v>59</v>
      </c>
      <c r="G50455" s="6" t="s">
        <v>59</v>
      </c>
      <c r="H50455" s="6" t="s">
        <v>59</v>
      </c>
    </row>
    <row r="50456" spans="2:8">
      <c r="E50456" s="6" t="s">
        <v>60</v>
      </c>
      <c r="F50456" s="6" t="s">
        <v>60</v>
      </c>
      <c r="G50456" s="6" t="s">
        <v>60</v>
      </c>
      <c r="H50456" s="6" t="s">
        <v>60</v>
      </c>
    </row>
    <row r="50457" spans="2:8">
      <c r="E50457" s="6" t="s">
        <v>61</v>
      </c>
      <c r="F50457" s="6" t="s">
        <v>61</v>
      </c>
      <c r="G50457" s="6" t="s">
        <v>61</v>
      </c>
      <c r="H50457" s="6" t="s">
        <v>61</v>
      </c>
    </row>
    <row r="50458" spans="2:8">
      <c r="E50458" s="6" t="s">
        <v>62</v>
      </c>
      <c r="F50458" s="6" t="s">
        <v>62</v>
      </c>
      <c r="G50458" s="6" t="s">
        <v>62</v>
      </c>
      <c r="H50458" s="6" t="s">
        <v>62</v>
      </c>
    </row>
    <row r="50459" spans="2:8">
      <c r="E50459" s="6" t="s">
        <v>63</v>
      </c>
      <c r="F50459" s="6" t="s">
        <v>63</v>
      </c>
      <c r="G50459" s="6" t="s">
        <v>63</v>
      </c>
      <c r="H50459" s="6" t="s">
        <v>63</v>
      </c>
    </row>
    <row r="50460" spans="2:8">
      <c r="E50460" s="6" t="s">
        <v>64</v>
      </c>
      <c r="F50460" s="6" t="s">
        <v>64</v>
      </c>
      <c r="G50460" s="6" t="s">
        <v>64</v>
      </c>
      <c r="H50460" s="6" t="s">
        <v>64</v>
      </c>
    </row>
    <row r="50461" spans="2:8">
      <c r="E50461" s="6" t="s">
        <v>65</v>
      </c>
      <c r="F50461" s="6" t="s">
        <v>65</v>
      </c>
      <c r="G50461" s="6" t="s">
        <v>65</v>
      </c>
      <c r="H50461" s="6" t="s">
        <v>65</v>
      </c>
    </row>
    <row r="50462" spans="2:8">
      <c r="E50462" s="6" t="s">
        <v>66</v>
      </c>
      <c r="F50462" s="6" t="s">
        <v>66</v>
      </c>
      <c r="G50462" s="6" t="s">
        <v>66</v>
      </c>
      <c r="H50462" s="6" t="s">
        <v>66</v>
      </c>
    </row>
    <row r="50463" spans="2:8">
      <c r="E50463" s="6" t="s">
        <v>67</v>
      </c>
      <c r="F50463" s="6" t="s">
        <v>67</v>
      </c>
      <c r="G50463" s="6" t="s">
        <v>67</v>
      </c>
      <c r="H50463" s="6" t="s">
        <v>67</v>
      </c>
    </row>
    <row r="50464" spans="2:8">
      <c r="E50464" s="6" t="s">
        <v>68</v>
      </c>
      <c r="F50464" s="6" t="s">
        <v>68</v>
      </c>
      <c r="G50464" s="6" t="s">
        <v>68</v>
      </c>
      <c r="H50464" s="6" t="s">
        <v>68</v>
      </c>
    </row>
    <row r="50465" spans="5:8">
      <c r="E50465" s="6" t="s">
        <v>69</v>
      </c>
      <c r="F50465" s="6" t="s">
        <v>69</v>
      </c>
      <c r="G50465" s="6" t="s">
        <v>69</v>
      </c>
      <c r="H50465" s="6" t="s">
        <v>69</v>
      </c>
    </row>
    <row r="50466" spans="5:8">
      <c r="E50466" s="6" t="s">
        <v>70</v>
      </c>
      <c r="F50466" s="6" t="s">
        <v>70</v>
      </c>
      <c r="G50466" s="6" t="s">
        <v>70</v>
      </c>
      <c r="H50466" s="6" t="s">
        <v>70</v>
      </c>
    </row>
    <row r="50467" spans="5:8">
      <c r="E50467" s="6" t="s">
        <v>71</v>
      </c>
      <c r="F50467" s="6" t="s">
        <v>71</v>
      </c>
      <c r="G50467" s="6" t="s">
        <v>71</v>
      </c>
      <c r="H50467" s="6" t="s">
        <v>71</v>
      </c>
    </row>
    <row r="50468" spans="5:8">
      <c r="E50468" s="6" t="s">
        <v>72</v>
      </c>
      <c r="F50468" s="6" t="s">
        <v>72</v>
      </c>
      <c r="G50468" s="6" t="s">
        <v>72</v>
      </c>
      <c r="H50468" s="6" t="s">
        <v>72</v>
      </c>
    </row>
    <row r="50469" spans="5:8">
      <c r="E50469" s="6" t="s">
        <v>73</v>
      </c>
      <c r="F50469" s="6" t="s">
        <v>73</v>
      </c>
      <c r="G50469" s="6" t="s">
        <v>73</v>
      </c>
      <c r="H50469" s="6" t="s">
        <v>73</v>
      </c>
    </row>
    <row r="50470" spans="5:8">
      <c r="E50470" s="6" t="s">
        <v>74</v>
      </c>
      <c r="F50470" s="6" t="s">
        <v>74</v>
      </c>
      <c r="G50470" s="6" t="s">
        <v>74</v>
      </c>
      <c r="H50470" s="6" t="s">
        <v>74</v>
      </c>
    </row>
    <row r="50471" spans="5:8">
      <c r="E50471" s="6" t="s">
        <v>75</v>
      </c>
      <c r="F50471" s="6" t="s">
        <v>75</v>
      </c>
      <c r="G50471" s="6" t="s">
        <v>75</v>
      </c>
      <c r="H50471" s="6" t="s">
        <v>75</v>
      </c>
    </row>
    <row r="50472" spans="5:8">
      <c r="E50472" s="6" t="s">
        <v>76</v>
      </c>
      <c r="F50472" s="6" t="s">
        <v>76</v>
      </c>
      <c r="G50472" s="6" t="s">
        <v>76</v>
      </c>
      <c r="H50472" s="6" t="s">
        <v>76</v>
      </c>
    </row>
    <row r="50473" spans="5:8">
      <c r="E50473" s="6" t="s">
        <v>33</v>
      </c>
      <c r="F50473" s="6" t="s">
        <v>81</v>
      </c>
      <c r="G50473" s="6" t="s">
        <v>33</v>
      </c>
      <c r="H50473" s="6" t="s">
        <v>81</v>
      </c>
    </row>
    <row r="50474" spans="5:8">
      <c r="E50474" s="6" t="s">
        <v>34</v>
      </c>
      <c r="F50474" s="6" t="s">
        <v>82</v>
      </c>
      <c r="G50474" s="6" t="s">
        <v>34</v>
      </c>
      <c r="H50474" s="6" t="s">
        <v>82</v>
      </c>
    </row>
    <row r="50475" spans="5:8">
      <c r="E50475" s="6" t="s">
        <v>8</v>
      </c>
      <c r="F50475" s="6" t="s">
        <v>83</v>
      </c>
      <c r="G50475" s="6" t="s">
        <v>8</v>
      </c>
      <c r="H50475" s="6" t="s">
        <v>83</v>
      </c>
    </row>
    <row r="50476" spans="5:8">
      <c r="E50476" s="6" t="s">
        <v>9</v>
      </c>
      <c r="F50476" s="6" t="s">
        <v>39</v>
      </c>
      <c r="G50476" s="6" t="s">
        <v>9</v>
      </c>
      <c r="H50476" s="6" t="s">
        <v>39</v>
      </c>
    </row>
    <row r="50477" spans="5:8">
      <c r="E50477" s="6" t="s">
        <v>10</v>
      </c>
      <c r="F50477" s="6" t="s">
        <v>40</v>
      </c>
      <c r="G50477" s="6" t="s">
        <v>10</v>
      </c>
      <c r="H50477" s="6" t="s">
        <v>40</v>
      </c>
    </row>
    <row r="50478" spans="5:8">
      <c r="E50478" s="6" t="s">
        <v>11</v>
      </c>
      <c r="F50478" s="6" t="s">
        <v>41</v>
      </c>
      <c r="G50478" s="6" t="s">
        <v>11</v>
      </c>
      <c r="H50478" s="6" t="s">
        <v>41</v>
      </c>
    </row>
    <row r="50479" spans="5:8">
      <c r="E50479" s="6" t="s">
        <v>12</v>
      </c>
      <c r="F50479" s="6" t="s">
        <v>42</v>
      </c>
      <c r="G50479" s="6" t="s">
        <v>12</v>
      </c>
      <c r="H50479" s="6" t="s">
        <v>42</v>
      </c>
    </row>
    <row r="50480" spans="5:8">
      <c r="E50480" s="6" t="s">
        <v>13</v>
      </c>
      <c r="F50480" s="6" t="s">
        <v>33</v>
      </c>
      <c r="G50480" s="6" t="s">
        <v>13</v>
      </c>
      <c r="H50480" s="6" t="s">
        <v>33</v>
      </c>
    </row>
    <row r="50481" spans="5:8">
      <c r="E50481" s="6" t="s">
        <v>14</v>
      </c>
      <c r="F50481" s="6" t="s">
        <v>34</v>
      </c>
      <c r="G50481" s="6" t="s">
        <v>14</v>
      </c>
      <c r="H50481" s="6" t="s">
        <v>34</v>
      </c>
    </row>
    <row r="50482" spans="5:8">
      <c r="E50482" s="6" t="s">
        <v>16</v>
      </c>
      <c r="F50482" s="6" t="s">
        <v>8</v>
      </c>
      <c r="G50482" s="6" t="s">
        <v>16</v>
      </c>
      <c r="H50482" s="6" t="s">
        <v>8</v>
      </c>
    </row>
    <row r="50483" spans="5:8">
      <c r="E50483" s="6" t="s">
        <v>17</v>
      </c>
      <c r="F50483" s="6" t="s">
        <v>9</v>
      </c>
      <c r="G50483" s="6" t="s">
        <v>17</v>
      </c>
      <c r="H50483" s="6" t="s">
        <v>9</v>
      </c>
    </row>
    <row r="50484" spans="5:8">
      <c r="E50484" s="6" t="s">
        <v>18</v>
      </c>
      <c r="F50484" s="6" t="s">
        <v>10</v>
      </c>
      <c r="G50484" s="6" t="s">
        <v>18</v>
      </c>
      <c r="H50484" s="6" t="s">
        <v>10</v>
      </c>
    </row>
    <row r="50485" spans="5:8">
      <c r="E50485" s="6" t="s">
        <v>19</v>
      </c>
      <c r="F50485" s="6" t="s">
        <v>11</v>
      </c>
      <c r="G50485" s="6" t="s">
        <v>19</v>
      </c>
      <c r="H50485" s="6" t="s">
        <v>11</v>
      </c>
    </row>
    <row r="50486" spans="5:8">
      <c r="E50486" s="6" t="s">
        <v>20</v>
      </c>
      <c r="F50486" s="6" t="s">
        <v>12</v>
      </c>
      <c r="G50486" s="6" t="s">
        <v>20</v>
      </c>
      <c r="H50486" s="6" t="s">
        <v>12</v>
      </c>
    </row>
    <row r="50487" spans="5:8">
      <c r="E50487" s="6" t="s">
        <v>21</v>
      </c>
      <c r="F50487" s="6" t="s">
        <v>13</v>
      </c>
      <c r="G50487" s="6" t="s">
        <v>21</v>
      </c>
      <c r="H50487" s="6" t="s">
        <v>13</v>
      </c>
    </row>
    <row r="50488" spans="5:8">
      <c r="E50488" s="6" t="s">
        <v>22</v>
      </c>
      <c r="F50488" s="6" t="s">
        <v>14</v>
      </c>
      <c r="G50488" s="6" t="s">
        <v>22</v>
      </c>
      <c r="H50488" s="6" t="s">
        <v>14</v>
      </c>
    </row>
    <row r="50489" spans="5:8">
      <c r="E50489" s="6" t="s">
        <v>35</v>
      </c>
      <c r="F50489" s="6" t="s">
        <v>16</v>
      </c>
      <c r="G50489" s="6" t="s">
        <v>35</v>
      </c>
      <c r="H50489" s="6" t="s">
        <v>16</v>
      </c>
    </row>
    <row r="50490" spans="5:8">
      <c r="F50490" s="6" t="s">
        <v>17</v>
      </c>
      <c r="H50490" s="6" t="s">
        <v>17</v>
      </c>
    </row>
    <row r="50491" spans="5:8">
      <c r="F50491" s="6" t="s">
        <v>18</v>
      </c>
      <c r="H50491" s="6" t="s">
        <v>18</v>
      </c>
    </row>
    <row r="50492" spans="5:8">
      <c r="F50492" s="6" t="s">
        <v>19</v>
      </c>
      <c r="H50492" s="6" t="s">
        <v>19</v>
      </c>
    </row>
    <row r="50493" spans="5:8">
      <c r="F50493" s="6" t="s">
        <v>20</v>
      </c>
      <c r="H50493" s="6" t="s">
        <v>20</v>
      </c>
    </row>
    <row r="50494" spans="5:8">
      <c r="F50494" s="6" t="s">
        <v>21</v>
      </c>
      <c r="H50494" s="6" t="s">
        <v>21</v>
      </c>
    </row>
    <row r="50495" spans="5:8">
      <c r="F50495" s="6" t="s">
        <v>22</v>
      </c>
      <c r="H50495" s="6" t="s">
        <v>22</v>
      </c>
    </row>
    <row r="50496" spans="5:8">
      <c r="F50496" s="6" t="s">
        <v>35</v>
      </c>
      <c r="H50496" s="6" t="s">
        <v>35</v>
      </c>
    </row>
    <row r="50689" spans="1:16">
      <c r="A50689" s="6" t="s">
        <v>211</v>
      </c>
      <c r="B50689" s="6" t="s">
        <v>2</v>
      </c>
      <c r="C50689" s="6" t="s">
        <v>24</v>
      </c>
      <c r="D50689" s="6" t="s">
        <v>36</v>
      </c>
      <c r="E50689" s="6" t="s">
        <v>43</v>
      </c>
      <c r="F50689" s="6" t="s">
        <v>77</v>
      </c>
      <c r="G50689" s="6" t="s">
        <v>84</v>
      </c>
      <c r="H50689" s="6" t="s">
        <v>86</v>
      </c>
      <c r="I50689" s="6" t="s">
        <v>88</v>
      </c>
      <c r="J50689" s="6" t="s">
        <v>92</v>
      </c>
      <c r="K50689" s="6" t="s">
        <v>94</v>
      </c>
      <c r="L50689" s="6" t="s">
        <v>96</v>
      </c>
      <c r="M50689" s="6" t="s">
        <v>98</v>
      </c>
      <c r="N50689" s="6" t="s">
        <v>100</v>
      </c>
      <c r="O50689" s="6" t="s">
        <v>102</v>
      </c>
      <c r="P50689" s="6" t="s">
        <v>104</v>
      </c>
    </row>
    <row r="50690" spans="1:16">
      <c r="A50690" s="6" t="s">
        <v>107</v>
      </c>
      <c r="B50690" s="6" t="s">
        <v>3</v>
      </c>
      <c r="C50690" s="6" t="s">
        <v>25</v>
      </c>
      <c r="D50690" s="6" t="s">
        <v>37</v>
      </c>
      <c r="E50690" s="6" t="s">
        <v>44</v>
      </c>
      <c r="F50690" s="6" t="s">
        <v>78</v>
      </c>
      <c r="G50690" s="6" t="s">
        <v>85</v>
      </c>
      <c r="H50690" s="6" t="s">
        <v>87</v>
      </c>
      <c r="I50690" s="6" t="s">
        <v>89</v>
      </c>
      <c r="J50690" s="6" t="s">
        <v>93</v>
      </c>
      <c r="K50690" s="6" t="s">
        <v>95</v>
      </c>
      <c r="L50690" s="6" t="s">
        <v>97</v>
      </c>
      <c r="M50690" s="6" t="s">
        <v>99</v>
      </c>
      <c r="N50690" s="6" t="s">
        <v>101</v>
      </c>
      <c r="O50690" s="6" t="s">
        <v>103</v>
      </c>
      <c r="P50690" s="6" t="s">
        <v>105</v>
      </c>
    </row>
    <row r="50691" spans="1:16">
      <c r="A50691" s="6" t="s">
        <v>108</v>
      </c>
      <c r="B50691" s="6" t="s">
        <v>4</v>
      </c>
      <c r="C50691" s="6" t="s">
        <v>4</v>
      </c>
      <c r="D50691" s="6" t="s">
        <v>4</v>
      </c>
      <c r="E50691" s="6" t="s">
        <v>4</v>
      </c>
      <c r="F50691" s="6" t="s">
        <v>4</v>
      </c>
      <c r="G50691" s="6" t="s">
        <v>4</v>
      </c>
      <c r="H50691" s="6" t="s">
        <v>4</v>
      </c>
      <c r="I50691" s="6" t="s">
        <v>4</v>
      </c>
      <c r="J50691" s="6" t="s">
        <v>4</v>
      </c>
      <c r="K50691" s="6" t="s">
        <v>4</v>
      </c>
      <c r="L50691" s="6" t="s">
        <v>4</v>
      </c>
      <c r="M50691" s="6" t="s">
        <v>4</v>
      </c>
      <c r="N50691" s="6" t="s">
        <v>4</v>
      </c>
      <c r="O50691" s="6" t="s">
        <v>4</v>
      </c>
      <c r="P50691" s="6" t="s">
        <v>4</v>
      </c>
    </row>
    <row r="50692" spans="1:16">
      <c r="A50692" s="6" t="s">
        <v>109</v>
      </c>
      <c r="B50692" s="6" t="s">
        <v>5</v>
      </c>
      <c r="C50692" s="6" t="s">
        <v>5</v>
      </c>
      <c r="D50692" s="6" t="s">
        <v>5</v>
      </c>
      <c r="E50692" s="6" t="s">
        <v>5</v>
      </c>
      <c r="F50692" s="6" t="s">
        <v>5</v>
      </c>
      <c r="G50692" s="6" t="s">
        <v>5</v>
      </c>
      <c r="H50692" s="6" t="s">
        <v>5</v>
      </c>
      <c r="I50692" s="6" t="s">
        <v>5</v>
      </c>
      <c r="J50692" s="6" t="s">
        <v>5</v>
      </c>
      <c r="K50692" s="6" t="s">
        <v>5</v>
      </c>
      <c r="L50692" s="6" t="s">
        <v>5</v>
      </c>
      <c r="M50692" s="6" t="s">
        <v>5</v>
      </c>
      <c r="N50692" s="6" t="s">
        <v>5</v>
      </c>
      <c r="O50692" s="6" t="s">
        <v>5</v>
      </c>
      <c r="P50692" s="6" t="s">
        <v>5</v>
      </c>
    </row>
    <row r="50693" spans="1:16">
      <c r="A50693" s="6" t="s">
        <v>110</v>
      </c>
      <c r="B50693" s="6" t="s">
        <v>6</v>
      </c>
      <c r="C50693" s="6" t="s">
        <v>26</v>
      </c>
      <c r="D50693" s="6" t="s">
        <v>26</v>
      </c>
      <c r="E50693" s="6" t="s">
        <v>26</v>
      </c>
      <c r="F50693" s="6" t="s">
        <v>26</v>
      </c>
      <c r="G50693" s="6" t="s">
        <v>26</v>
      </c>
      <c r="H50693" s="6" t="s">
        <v>26</v>
      </c>
      <c r="I50693" s="6" t="s">
        <v>26</v>
      </c>
      <c r="J50693" s="6" t="s">
        <v>26</v>
      </c>
      <c r="K50693" s="6" t="s">
        <v>35</v>
      </c>
      <c r="L50693" s="6" t="s">
        <v>35</v>
      </c>
      <c r="N50693" s="6" t="s">
        <v>6</v>
      </c>
      <c r="O50693" s="6" t="s">
        <v>6</v>
      </c>
      <c r="P50693" s="6" t="s">
        <v>6</v>
      </c>
    </row>
    <row r="50694" spans="1:16">
      <c r="A50694" s="6" t="s">
        <v>111</v>
      </c>
      <c r="B50694" s="6" t="s">
        <v>7</v>
      </c>
      <c r="C50694" s="6" t="s">
        <v>6</v>
      </c>
      <c r="D50694" s="6" t="s">
        <v>6</v>
      </c>
      <c r="E50694" s="6" t="s">
        <v>6</v>
      </c>
      <c r="F50694" s="6" t="s">
        <v>6</v>
      </c>
      <c r="G50694" s="6" t="s">
        <v>6</v>
      </c>
      <c r="H50694" s="6" t="s">
        <v>6</v>
      </c>
      <c r="I50694" s="6" t="s">
        <v>6</v>
      </c>
      <c r="J50694" s="6" t="s">
        <v>6</v>
      </c>
      <c r="N50694" s="6" t="s">
        <v>7</v>
      </c>
      <c r="O50694" s="6" t="s">
        <v>7</v>
      </c>
      <c r="P50694" s="6" t="s">
        <v>7</v>
      </c>
    </row>
    <row r="50695" spans="1:16">
      <c r="A50695" s="6" t="s">
        <v>112</v>
      </c>
      <c r="B50695" s="6" t="s">
        <v>8</v>
      </c>
      <c r="C50695" s="6" t="s">
        <v>7</v>
      </c>
      <c r="D50695" s="6" t="s">
        <v>7</v>
      </c>
      <c r="E50695" s="6" t="s">
        <v>7</v>
      </c>
      <c r="F50695" s="6" t="s">
        <v>7</v>
      </c>
      <c r="G50695" s="6" t="s">
        <v>7</v>
      </c>
      <c r="H50695" s="6" t="s">
        <v>7</v>
      </c>
      <c r="I50695" s="6" t="s">
        <v>7</v>
      </c>
      <c r="J50695" s="6" t="s">
        <v>7</v>
      </c>
      <c r="N50695" s="6" t="s">
        <v>27</v>
      </c>
      <c r="O50695" s="6" t="s">
        <v>27</v>
      </c>
      <c r="P50695" s="6" t="s">
        <v>27</v>
      </c>
    </row>
    <row r="50696" spans="1:16">
      <c r="A50696" s="6" t="s">
        <v>113</v>
      </c>
      <c r="B50696" s="6" t="s">
        <v>9</v>
      </c>
      <c r="C50696" s="6" t="s">
        <v>27</v>
      </c>
      <c r="D50696" s="6" t="s">
        <v>27</v>
      </c>
      <c r="E50696" s="6" t="s">
        <v>27</v>
      </c>
      <c r="F50696" s="6" t="s">
        <v>27</v>
      </c>
      <c r="G50696" s="6" t="s">
        <v>27</v>
      </c>
      <c r="H50696" s="6" t="s">
        <v>27</v>
      </c>
      <c r="I50696" s="6" t="s">
        <v>27</v>
      </c>
      <c r="J50696" s="6" t="s">
        <v>27</v>
      </c>
      <c r="N50696" s="6" t="s">
        <v>35</v>
      </c>
      <c r="O50696" s="6" t="s">
        <v>35</v>
      </c>
      <c r="P50696" s="6" t="s">
        <v>35</v>
      </c>
    </row>
    <row r="50697" spans="1:16">
      <c r="A50697" s="6" t="s">
        <v>114</v>
      </c>
      <c r="B50697" s="6" t="s">
        <v>10</v>
      </c>
      <c r="C50697" s="6" t="s">
        <v>28</v>
      </c>
      <c r="D50697" s="6" t="s">
        <v>28</v>
      </c>
      <c r="E50697" s="6" t="s">
        <v>45</v>
      </c>
      <c r="F50697" s="6" t="s">
        <v>45</v>
      </c>
      <c r="G50697" s="6" t="s">
        <v>45</v>
      </c>
      <c r="H50697" s="6" t="s">
        <v>45</v>
      </c>
      <c r="I50697" s="6" t="s">
        <v>90</v>
      </c>
      <c r="J50697" s="6" t="s">
        <v>90</v>
      </c>
    </row>
    <row r="50698" spans="1:16">
      <c r="A50698" s="6" t="s">
        <v>115</v>
      </c>
      <c r="B50698" s="6" t="s">
        <v>11</v>
      </c>
      <c r="C50698" s="6" t="s">
        <v>29</v>
      </c>
      <c r="D50698" s="6" t="s">
        <v>29</v>
      </c>
      <c r="E50698" s="6" t="s">
        <v>46</v>
      </c>
      <c r="F50698" s="6" t="s">
        <v>46</v>
      </c>
      <c r="G50698" s="6" t="s">
        <v>46</v>
      </c>
      <c r="H50698" s="6" t="s">
        <v>46</v>
      </c>
      <c r="I50698" s="6" t="s">
        <v>91</v>
      </c>
      <c r="J50698" s="6" t="s">
        <v>91</v>
      </c>
    </row>
    <row r="50699" spans="1:16">
      <c r="A50699" s="6" t="s">
        <v>116</v>
      </c>
      <c r="B50699" s="6" t="s">
        <v>12</v>
      </c>
      <c r="C50699" s="6" t="s">
        <v>30</v>
      </c>
      <c r="D50699" s="6" t="s">
        <v>30</v>
      </c>
      <c r="E50699" s="6" t="s">
        <v>47</v>
      </c>
      <c r="F50699" s="6" t="s">
        <v>47</v>
      </c>
      <c r="G50699" s="6" t="s">
        <v>47</v>
      </c>
      <c r="H50699" s="6" t="s">
        <v>47</v>
      </c>
      <c r="I50699" s="6" t="s">
        <v>33</v>
      </c>
      <c r="J50699" s="6" t="s">
        <v>39</v>
      </c>
    </row>
    <row r="50700" spans="1:16">
      <c r="A50700" s="6" t="s">
        <v>117</v>
      </c>
      <c r="B50700" s="6" t="s">
        <v>13</v>
      </c>
      <c r="C50700" s="6" t="s">
        <v>31</v>
      </c>
      <c r="D50700" s="6" t="s">
        <v>31</v>
      </c>
      <c r="E50700" s="6" t="s">
        <v>48</v>
      </c>
      <c r="F50700" s="6" t="s">
        <v>48</v>
      </c>
      <c r="G50700" s="6" t="s">
        <v>48</v>
      </c>
      <c r="H50700" s="6" t="s">
        <v>48</v>
      </c>
      <c r="I50700" s="6" t="s">
        <v>35</v>
      </c>
      <c r="J50700" s="6" t="s">
        <v>40</v>
      </c>
    </row>
    <row r="50701" spans="1:16">
      <c r="A50701" s="6" t="s">
        <v>118</v>
      </c>
      <c r="B50701" s="6" t="s">
        <v>14</v>
      </c>
      <c r="C50701" s="6" t="s">
        <v>32</v>
      </c>
      <c r="D50701" s="6" t="s">
        <v>32</v>
      </c>
      <c r="E50701" s="6" t="s">
        <v>49</v>
      </c>
      <c r="F50701" s="6" t="s">
        <v>49</v>
      </c>
      <c r="G50701" s="6" t="s">
        <v>49</v>
      </c>
      <c r="H50701" s="6" t="s">
        <v>49</v>
      </c>
      <c r="J50701" s="6" t="s">
        <v>41</v>
      </c>
    </row>
    <row r="50702" spans="1:16">
      <c r="A50702" s="6" t="s">
        <v>119</v>
      </c>
      <c r="B50702" s="6" t="s">
        <v>15</v>
      </c>
      <c r="C50702" s="6" t="s">
        <v>33</v>
      </c>
      <c r="D50702" s="6" t="s">
        <v>38</v>
      </c>
      <c r="E50702" s="6" t="s">
        <v>50</v>
      </c>
      <c r="F50702" s="6" t="s">
        <v>79</v>
      </c>
      <c r="G50702" s="6" t="s">
        <v>50</v>
      </c>
      <c r="H50702" s="6" t="s">
        <v>79</v>
      </c>
      <c r="J50702" s="6" t="s">
        <v>42</v>
      </c>
    </row>
    <row r="50703" spans="1:16">
      <c r="A50703" s="6" t="s">
        <v>120</v>
      </c>
      <c r="B50703" s="6" t="s">
        <v>16</v>
      </c>
      <c r="C50703" s="6" t="s">
        <v>34</v>
      </c>
      <c r="D50703" s="6" t="s">
        <v>39</v>
      </c>
      <c r="E50703" s="6" t="s">
        <v>51</v>
      </c>
      <c r="F50703" s="6" t="s">
        <v>80</v>
      </c>
      <c r="G50703" s="6" t="s">
        <v>51</v>
      </c>
      <c r="H50703" s="6" t="s">
        <v>80</v>
      </c>
      <c r="J50703" s="6" t="s">
        <v>33</v>
      </c>
    </row>
    <row r="50704" spans="1:16">
      <c r="B50704" s="6" t="s">
        <v>17</v>
      </c>
      <c r="C50704" s="6" t="s">
        <v>15</v>
      </c>
      <c r="D50704" s="6" t="s">
        <v>40</v>
      </c>
      <c r="E50704" s="6" t="s">
        <v>52</v>
      </c>
      <c r="F50704" s="6" t="s">
        <v>52</v>
      </c>
      <c r="G50704" s="6" t="s">
        <v>52</v>
      </c>
      <c r="H50704" s="6" t="s">
        <v>52</v>
      </c>
      <c r="J50704" s="6" t="s">
        <v>35</v>
      </c>
    </row>
    <row r="50705" spans="2:8">
      <c r="B50705" s="6" t="s">
        <v>18</v>
      </c>
      <c r="C50705" s="6" t="s">
        <v>23</v>
      </c>
      <c r="D50705" s="6" t="s">
        <v>41</v>
      </c>
      <c r="E50705" s="6" t="s">
        <v>53</v>
      </c>
      <c r="F50705" s="6" t="s">
        <v>53</v>
      </c>
      <c r="G50705" s="6" t="s">
        <v>53</v>
      </c>
      <c r="H50705" s="6" t="s">
        <v>53</v>
      </c>
    </row>
    <row r="50706" spans="2:8">
      <c r="B50706" s="6" t="s">
        <v>19</v>
      </c>
      <c r="C50706" s="6" t="s">
        <v>35</v>
      </c>
      <c r="D50706" s="6" t="s">
        <v>42</v>
      </c>
      <c r="E50706" s="6" t="s">
        <v>54</v>
      </c>
      <c r="F50706" s="6" t="s">
        <v>54</v>
      </c>
      <c r="G50706" s="6" t="s">
        <v>54</v>
      </c>
      <c r="H50706" s="6" t="s">
        <v>54</v>
      </c>
    </row>
    <row r="50707" spans="2:8">
      <c r="B50707" s="6" t="s">
        <v>20</v>
      </c>
      <c r="D50707" s="6" t="s">
        <v>33</v>
      </c>
      <c r="E50707" s="6" t="s">
        <v>55</v>
      </c>
      <c r="F50707" s="6" t="s">
        <v>55</v>
      </c>
      <c r="G50707" s="6" t="s">
        <v>55</v>
      </c>
      <c r="H50707" s="6" t="s">
        <v>55</v>
      </c>
    </row>
    <row r="50708" spans="2:8">
      <c r="B50708" s="6" t="s">
        <v>21</v>
      </c>
      <c r="D50708" s="6" t="s">
        <v>34</v>
      </c>
      <c r="E50708" s="6" t="s">
        <v>56</v>
      </c>
      <c r="F50708" s="6" t="s">
        <v>56</v>
      </c>
      <c r="G50708" s="6" t="s">
        <v>56</v>
      </c>
      <c r="H50708" s="6" t="s">
        <v>56</v>
      </c>
    </row>
    <row r="50709" spans="2:8">
      <c r="B50709" s="6" t="s">
        <v>22</v>
      </c>
      <c r="D50709" s="6" t="s">
        <v>15</v>
      </c>
      <c r="E50709" s="6" t="s">
        <v>57</v>
      </c>
      <c r="F50709" s="6" t="s">
        <v>57</v>
      </c>
      <c r="G50709" s="6" t="s">
        <v>57</v>
      </c>
      <c r="H50709" s="6" t="s">
        <v>57</v>
      </c>
    </row>
    <row r="50710" spans="2:8">
      <c r="B50710" s="6" t="s">
        <v>23</v>
      </c>
      <c r="D50710" s="6" t="s">
        <v>23</v>
      </c>
      <c r="E50710" s="6" t="s">
        <v>58</v>
      </c>
      <c r="F50710" s="6" t="s">
        <v>58</v>
      </c>
      <c r="G50710" s="6" t="s">
        <v>58</v>
      </c>
      <c r="H50710" s="6" t="s">
        <v>58</v>
      </c>
    </row>
    <row r="50711" spans="2:8">
      <c r="D50711" s="6" t="s">
        <v>35</v>
      </c>
      <c r="E50711" s="6" t="s">
        <v>59</v>
      </c>
      <c r="F50711" s="6" t="s">
        <v>59</v>
      </c>
      <c r="G50711" s="6" t="s">
        <v>59</v>
      </c>
      <c r="H50711" s="6" t="s">
        <v>59</v>
      </c>
    </row>
    <row r="50712" spans="2:8">
      <c r="E50712" s="6" t="s">
        <v>60</v>
      </c>
      <c r="F50712" s="6" t="s">
        <v>60</v>
      </c>
      <c r="G50712" s="6" t="s">
        <v>60</v>
      </c>
      <c r="H50712" s="6" t="s">
        <v>60</v>
      </c>
    </row>
    <row r="50713" spans="2:8">
      <c r="E50713" s="6" t="s">
        <v>61</v>
      </c>
      <c r="F50713" s="6" t="s">
        <v>61</v>
      </c>
      <c r="G50713" s="6" t="s">
        <v>61</v>
      </c>
      <c r="H50713" s="6" t="s">
        <v>61</v>
      </c>
    </row>
    <row r="50714" spans="2:8">
      <c r="E50714" s="6" t="s">
        <v>62</v>
      </c>
      <c r="F50714" s="6" t="s">
        <v>62</v>
      </c>
      <c r="G50714" s="6" t="s">
        <v>62</v>
      </c>
      <c r="H50714" s="6" t="s">
        <v>62</v>
      </c>
    </row>
    <row r="50715" spans="2:8">
      <c r="E50715" s="6" t="s">
        <v>63</v>
      </c>
      <c r="F50715" s="6" t="s">
        <v>63</v>
      </c>
      <c r="G50715" s="6" t="s">
        <v>63</v>
      </c>
      <c r="H50715" s="6" t="s">
        <v>63</v>
      </c>
    </row>
    <row r="50716" spans="2:8">
      <c r="E50716" s="6" t="s">
        <v>64</v>
      </c>
      <c r="F50716" s="6" t="s">
        <v>64</v>
      </c>
      <c r="G50716" s="6" t="s">
        <v>64</v>
      </c>
      <c r="H50716" s="6" t="s">
        <v>64</v>
      </c>
    </row>
    <row r="50717" spans="2:8">
      <c r="E50717" s="6" t="s">
        <v>65</v>
      </c>
      <c r="F50717" s="6" t="s">
        <v>65</v>
      </c>
      <c r="G50717" s="6" t="s">
        <v>65</v>
      </c>
      <c r="H50717" s="6" t="s">
        <v>65</v>
      </c>
    </row>
    <row r="50718" spans="2:8">
      <c r="E50718" s="6" t="s">
        <v>66</v>
      </c>
      <c r="F50718" s="6" t="s">
        <v>66</v>
      </c>
      <c r="G50718" s="6" t="s">
        <v>66</v>
      </c>
      <c r="H50718" s="6" t="s">
        <v>66</v>
      </c>
    </row>
    <row r="50719" spans="2:8">
      <c r="E50719" s="6" t="s">
        <v>67</v>
      </c>
      <c r="F50719" s="6" t="s">
        <v>67</v>
      </c>
      <c r="G50719" s="6" t="s">
        <v>67</v>
      </c>
      <c r="H50719" s="6" t="s">
        <v>67</v>
      </c>
    </row>
    <row r="50720" spans="2:8">
      <c r="E50720" s="6" t="s">
        <v>68</v>
      </c>
      <c r="F50720" s="6" t="s">
        <v>68</v>
      </c>
      <c r="G50720" s="6" t="s">
        <v>68</v>
      </c>
      <c r="H50720" s="6" t="s">
        <v>68</v>
      </c>
    </row>
    <row r="50721" spans="5:8">
      <c r="E50721" s="6" t="s">
        <v>69</v>
      </c>
      <c r="F50721" s="6" t="s">
        <v>69</v>
      </c>
      <c r="G50721" s="6" t="s">
        <v>69</v>
      </c>
      <c r="H50721" s="6" t="s">
        <v>69</v>
      </c>
    </row>
    <row r="50722" spans="5:8">
      <c r="E50722" s="6" t="s">
        <v>70</v>
      </c>
      <c r="F50722" s="6" t="s">
        <v>70</v>
      </c>
      <c r="G50722" s="6" t="s">
        <v>70</v>
      </c>
      <c r="H50722" s="6" t="s">
        <v>70</v>
      </c>
    </row>
    <row r="50723" spans="5:8">
      <c r="E50723" s="6" t="s">
        <v>71</v>
      </c>
      <c r="F50723" s="6" t="s">
        <v>71</v>
      </c>
      <c r="G50723" s="6" t="s">
        <v>71</v>
      </c>
      <c r="H50723" s="6" t="s">
        <v>71</v>
      </c>
    </row>
    <row r="50724" spans="5:8">
      <c r="E50724" s="6" t="s">
        <v>72</v>
      </c>
      <c r="F50724" s="6" t="s">
        <v>72</v>
      </c>
      <c r="G50724" s="6" t="s">
        <v>72</v>
      </c>
      <c r="H50724" s="6" t="s">
        <v>72</v>
      </c>
    </row>
    <row r="50725" spans="5:8">
      <c r="E50725" s="6" t="s">
        <v>73</v>
      </c>
      <c r="F50725" s="6" t="s">
        <v>73</v>
      </c>
      <c r="G50725" s="6" t="s">
        <v>73</v>
      </c>
      <c r="H50725" s="6" t="s">
        <v>73</v>
      </c>
    </row>
    <row r="50726" spans="5:8">
      <c r="E50726" s="6" t="s">
        <v>74</v>
      </c>
      <c r="F50726" s="6" t="s">
        <v>74</v>
      </c>
      <c r="G50726" s="6" t="s">
        <v>74</v>
      </c>
      <c r="H50726" s="6" t="s">
        <v>74</v>
      </c>
    </row>
    <row r="50727" spans="5:8">
      <c r="E50727" s="6" t="s">
        <v>75</v>
      </c>
      <c r="F50727" s="6" t="s">
        <v>75</v>
      </c>
      <c r="G50727" s="6" t="s">
        <v>75</v>
      </c>
      <c r="H50727" s="6" t="s">
        <v>75</v>
      </c>
    </row>
    <row r="50728" spans="5:8">
      <c r="E50728" s="6" t="s">
        <v>76</v>
      </c>
      <c r="F50728" s="6" t="s">
        <v>76</v>
      </c>
      <c r="G50728" s="6" t="s">
        <v>76</v>
      </c>
      <c r="H50728" s="6" t="s">
        <v>76</v>
      </c>
    </row>
    <row r="50729" spans="5:8">
      <c r="E50729" s="6" t="s">
        <v>33</v>
      </c>
      <c r="F50729" s="6" t="s">
        <v>81</v>
      </c>
      <c r="G50729" s="6" t="s">
        <v>33</v>
      </c>
      <c r="H50729" s="6" t="s">
        <v>81</v>
      </c>
    </row>
    <row r="50730" spans="5:8">
      <c r="E50730" s="6" t="s">
        <v>34</v>
      </c>
      <c r="F50730" s="6" t="s">
        <v>82</v>
      </c>
      <c r="G50730" s="6" t="s">
        <v>34</v>
      </c>
      <c r="H50730" s="6" t="s">
        <v>82</v>
      </c>
    </row>
    <row r="50731" spans="5:8">
      <c r="E50731" s="6" t="s">
        <v>8</v>
      </c>
      <c r="F50731" s="6" t="s">
        <v>83</v>
      </c>
      <c r="G50731" s="6" t="s">
        <v>8</v>
      </c>
      <c r="H50731" s="6" t="s">
        <v>83</v>
      </c>
    </row>
    <row r="50732" spans="5:8">
      <c r="E50732" s="6" t="s">
        <v>9</v>
      </c>
      <c r="F50732" s="6" t="s">
        <v>39</v>
      </c>
      <c r="G50732" s="6" t="s">
        <v>9</v>
      </c>
      <c r="H50732" s="6" t="s">
        <v>39</v>
      </c>
    </row>
    <row r="50733" spans="5:8">
      <c r="E50733" s="6" t="s">
        <v>10</v>
      </c>
      <c r="F50733" s="6" t="s">
        <v>40</v>
      </c>
      <c r="G50733" s="6" t="s">
        <v>10</v>
      </c>
      <c r="H50733" s="6" t="s">
        <v>40</v>
      </c>
    </row>
    <row r="50734" spans="5:8">
      <c r="E50734" s="6" t="s">
        <v>11</v>
      </c>
      <c r="F50734" s="6" t="s">
        <v>41</v>
      </c>
      <c r="G50734" s="6" t="s">
        <v>11</v>
      </c>
      <c r="H50734" s="6" t="s">
        <v>41</v>
      </c>
    </row>
    <row r="50735" spans="5:8">
      <c r="E50735" s="6" t="s">
        <v>12</v>
      </c>
      <c r="F50735" s="6" t="s">
        <v>42</v>
      </c>
      <c r="G50735" s="6" t="s">
        <v>12</v>
      </c>
      <c r="H50735" s="6" t="s">
        <v>42</v>
      </c>
    </row>
    <row r="50736" spans="5:8">
      <c r="E50736" s="6" t="s">
        <v>13</v>
      </c>
      <c r="F50736" s="6" t="s">
        <v>33</v>
      </c>
      <c r="G50736" s="6" t="s">
        <v>13</v>
      </c>
      <c r="H50736" s="6" t="s">
        <v>33</v>
      </c>
    </row>
    <row r="50737" spans="5:8">
      <c r="E50737" s="6" t="s">
        <v>14</v>
      </c>
      <c r="F50737" s="6" t="s">
        <v>34</v>
      </c>
      <c r="G50737" s="6" t="s">
        <v>14</v>
      </c>
      <c r="H50737" s="6" t="s">
        <v>34</v>
      </c>
    </row>
    <row r="50738" spans="5:8">
      <c r="E50738" s="6" t="s">
        <v>16</v>
      </c>
      <c r="F50738" s="6" t="s">
        <v>8</v>
      </c>
      <c r="G50738" s="6" t="s">
        <v>16</v>
      </c>
      <c r="H50738" s="6" t="s">
        <v>8</v>
      </c>
    </row>
    <row r="50739" spans="5:8">
      <c r="E50739" s="6" t="s">
        <v>17</v>
      </c>
      <c r="F50739" s="6" t="s">
        <v>9</v>
      </c>
      <c r="G50739" s="6" t="s">
        <v>17</v>
      </c>
      <c r="H50739" s="6" t="s">
        <v>9</v>
      </c>
    </row>
    <row r="50740" spans="5:8">
      <c r="E50740" s="6" t="s">
        <v>18</v>
      </c>
      <c r="F50740" s="6" t="s">
        <v>10</v>
      </c>
      <c r="G50740" s="6" t="s">
        <v>18</v>
      </c>
      <c r="H50740" s="6" t="s">
        <v>10</v>
      </c>
    </row>
    <row r="50741" spans="5:8">
      <c r="E50741" s="6" t="s">
        <v>19</v>
      </c>
      <c r="F50741" s="6" t="s">
        <v>11</v>
      </c>
      <c r="G50741" s="6" t="s">
        <v>19</v>
      </c>
      <c r="H50741" s="6" t="s">
        <v>11</v>
      </c>
    </row>
    <row r="50742" spans="5:8">
      <c r="E50742" s="6" t="s">
        <v>20</v>
      </c>
      <c r="F50742" s="6" t="s">
        <v>12</v>
      </c>
      <c r="G50742" s="6" t="s">
        <v>20</v>
      </c>
      <c r="H50742" s="6" t="s">
        <v>12</v>
      </c>
    </row>
    <row r="50743" spans="5:8">
      <c r="E50743" s="6" t="s">
        <v>21</v>
      </c>
      <c r="F50743" s="6" t="s">
        <v>13</v>
      </c>
      <c r="G50743" s="6" t="s">
        <v>21</v>
      </c>
      <c r="H50743" s="6" t="s">
        <v>13</v>
      </c>
    </row>
    <row r="50744" spans="5:8">
      <c r="E50744" s="6" t="s">
        <v>22</v>
      </c>
      <c r="F50744" s="6" t="s">
        <v>14</v>
      </c>
      <c r="G50744" s="6" t="s">
        <v>22</v>
      </c>
      <c r="H50744" s="6" t="s">
        <v>14</v>
      </c>
    </row>
    <row r="50745" spans="5:8">
      <c r="E50745" s="6" t="s">
        <v>35</v>
      </c>
      <c r="F50745" s="6" t="s">
        <v>16</v>
      </c>
      <c r="G50745" s="6" t="s">
        <v>35</v>
      </c>
      <c r="H50745" s="6" t="s">
        <v>16</v>
      </c>
    </row>
    <row r="50746" spans="5:8">
      <c r="F50746" s="6" t="s">
        <v>17</v>
      </c>
      <c r="H50746" s="6" t="s">
        <v>17</v>
      </c>
    </row>
    <row r="50747" spans="5:8">
      <c r="F50747" s="6" t="s">
        <v>18</v>
      </c>
      <c r="H50747" s="6" t="s">
        <v>18</v>
      </c>
    </row>
    <row r="50748" spans="5:8">
      <c r="F50748" s="6" t="s">
        <v>19</v>
      </c>
      <c r="H50748" s="6" t="s">
        <v>19</v>
      </c>
    </row>
    <row r="50749" spans="5:8">
      <c r="F50749" s="6" t="s">
        <v>20</v>
      </c>
      <c r="H50749" s="6" t="s">
        <v>20</v>
      </c>
    </row>
    <row r="50750" spans="5:8">
      <c r="F50750" s="6" t="s">
        <v>21</v>
      </c>
      <c r="H50750" s="6" t="s">
        <v>21</v>
      </c>
    </row>
    <row r="50751" spans="5:8">
      <c r="F50751" s="6" t="s">
        <v>22</v>
      </c>
      <c r="H50751" s="6" t="s">
        <v>22</v>
      </c>
    </row>
    <row r="50752" spans="5:8">
      <c r="F50752" s="6" t="s">
        <v>35</v>
      </c>
      <c r="H50752" s="6" t="s">
        <v>35</v>
      </c>
    </row>
    <row r="50945" spans="1:16">
      <c r="A50945" s="6" t="s">
        <v>211</v>
      </c>
      <c r="B50945" s="6" t="s">
        <v>2</v>
      </c>
      <c r="C50945" s="6" t="s">
        <v>24</v>
      </c>
      <c r="D50945" s="6" t="s">
        <v>36</v>
      </c>
      <c r="E50945" s="6" t="s">
        <v>43</v>
      </c>
      <c r="F50945" s="6" t="s">
        <v>77</v>
      </c>
      <c r="G50945" s="6" t="s">
        <v>84</v>
      </c>
      <c r="H50945" s="6" t="s">
        <v>86</v>
      </c>
      <c r="I50945" s="6" t="s">
        <v>88</v>
      </c>
      <c r="J50945" s="6" t="s">
        <v>92</v>
      </c>
      <c r="K50945" s="6" t="s">
        <v>94</v>
      </c>
      <c r="L50945" s="6" t="s">
        <v>96</v>
      </c>
      <c r="M50945" s="6" t="s">
        <v>98</v>
      </c>
      <c r="N50945" s="6" t="s">
        <v>100</v>
      </c>
      <c r="O50945" s="6" t="s">
        <v>102</v>
      </c>
      <c r="P50945" s="6" t="s">
        <v>104</v>
      </c>
    </row>
    <row r="50946" spans="1:16">
      <c r="A50946" s="6" t="s">
        <v>107</v>
      </c>
      <c r="B50946" s="6" t="s">
        <v>3</v>
      </c>
      <c r="C50946" s="6" t="s">
        <v>25</v>
      </c>
      <c r="D50946" s="6" t="s">
        <v>37</v>
      </c>
      <c r="E50946" s="6" t="s">
        <v>44</v>
      </c>
      <c r="F50946" s="6" t="s">
        <v>78</v>
      </c>
      <c r="G50946" s="6" t="s">
        <v>85</v>
      </c>
      <c r="H50946" s="6" t="s">
        <v>87</v>
      </c>
      <c r="I50946" s="6" t="s">
        <v>89</v>
      </c>
      <c r="J50946" s="6" t="s">
        <v>93</v>
      </c>
      <c r="K50946" s="6" t="s">
        <v>95</v>
      </c>
      <c r="L50946" s="6" t="s">
        <v>97</v>
      </c>
      <c r="M50946" s="6" t="s">
        <v>99</v>
      </c>
      <c r="N50946" s="6" t="s">
        <v>101</v>
      </c>
      <c r="O50946" s="6" t="s">
        <v>103</v>
      </c>
      <c r="P50946" s="6" t="s">
        <v>105</v>
      </c>
    </row>
    <row r="50947" spans="1:16">
      <c r="A50947" s="6" t="s">
        <v>108</v>
      </c>
      <c r="B50947" s="6" t="s">
        <v>4</v>
      </c>
      <c r="C50947" s="6" t="s">
        <v>4</v>
      </c>
      <c r="D50947" s="6" t="s">
        <v>4</v>
      </c>
      <c r="E50947" s="6" t="s">
        <v>4</v>
      </c>
      <c r="F50947" s="6" t="s">
        <v>4</v>
      </c>
      <c r="G50947" s="6" t="s">
        <v>4</v>
      </c>
      <c r="H50947" s="6" t="s">
        <v>4</v>
      </c>
      <c r="I50947" s="6" t="s">
        <v>4</v>
      </c>
      <c r="J50947" s="6" t="s">
        <v>4</v>
      </c>
      <c r="K50947" s="6" t="s">
        <v>4</v>
      </c>
      <c r="L50947" s="6" t="s">
        <v>4</v>
      </c>
      <c r="M50947" s="6" t="s">
        <v>4</v>
      </c>
      <c r="N50947" s="6" t="s">
        <v>4</v>
      </c>
      <c r="O50947" s="6" t="s">
        <v>4</v>
      </c>
      <c r="P50947" s="6" t="s">
        <v>4</v>
      </c>
    </row>
    <row r="50948" spans="1:16">
      <c r="A50948" s="6" t="s">
        <v>109</v>
      </c>
      <c r="B50948" s="6" t="s">
        <v>5</v>
      </c>
      <c r="C50948" s="6" t="s">
        <v>5</v>
      </c>
      <c r="D50948" s="6" t="s">
        <v>5</v>
      </c>
      <c r="E50948" s="6" t="s">
        <v>5</v>
      </c>
      <c r="F50948" s="6" t="s">
        <v>5</v>
      </c>
      <c r="G50948" s="6" t="s">
        <v>5</v>
      </c>
      <c r="H50948" s="6" t="s">
        <v>5</v>
      </c>
      <c r="I50948" s="6" t="s">
        <v>5</v>
      </c>
      <c r="J50948" s="6" t="s">
        <v>5</v>
      </c>
      <c r="K50948" s="6" t="s">
        <v>5</v>
      </c>
      <c r="L50948" s="6" t="s">
        <v>5</v>
      </c>
      <c r="M50948" s="6" t="s">
        <v>5</v>
      </c>
      <c r="N50948" s="6" t="s">
        <v>5</v>
      </c>
      <c r="O50948" s="6" t="s">
        <v>5</v>
      </c>
      <c r="P50948" s="6" t="s">
        <v>5</v>
      </c>
    </row>
    <row r="50949" spans="1:16">
      <c r="A50949" s="6" t="s">
        <v>110</v>
      </c>
      <c r="B50949" s="6" t="s">
        <v>6</v>
      </c>
      <c r="C50949" s="6" t="s">
        <v>26</v>
      </c>
      <c r="D50949" s="6" t="s">
        <v>26</v>
      </c>
      <c r="E50949" s="6" t="s">
        <v>26</v>
      </c>
      <c r="F50949" s="6" t="s">
        <v>26</v>
      </c>
      <c r="G50949" s="6" t="s">
        <v>26</v>
      </c>
      <c r="H50949" s="6" t="s">
        <v>26</v>
      </c>
      <c r="I50949" s="6" t="s">
        <v>26</v>
      </c>
      <c r="J50949" s="6" t="s">
        <v>26</v>
      </c>
      <c r="K50949" s="6" t="s">
        <v>35</v>
      </c>
      <c r="L50949" s="6" t="s">
        <v>35</v>
      </c>
      <c r="N50949" s="6" t="s">
        <v>6</v>
      </c>
      <c r="O50949" s="6" t="s">
        <v>6</v>
      </c>
      <c r="P50949" s="6" t="s">
        <v>6</v>
      </c>
    </row>
    <row r="50950" spans="1:16">
      <c r="A50950" s="6" t="s">
        <v>111</v>
      </c>
      <c r="B50950" s="6" t="s">
        <v>7</v>
      </c>
      <c r="C50950" s="6" t="s">
        <v>6</v>
      </c>
      <c r="D50950" s="6" t="s">
        <v>6</v>
      </c>
      <c r="E50950" s="6" t="s">
        <v>6</v>
      </c>
      <c r="F50950" s="6" t="s">
        <v>6</v>
      </c>
      <c r="G50950" s="6" t="s">
        <v>6</v>
      </c>
      <c r="H50950" s="6" t="s">
        <v>6</v>
      </c>
      <c r="I50950" s="6" t="s">
        <v>6</v>
      </c>
      <c r="J50950" s="6" t="s">
        <v>6</v>
      </c>
      <c r="N50950" s="6" t="s">
        <v>7</v>
      </c>
      <c r="O50950" s="6" t="s">
        <v>7</v>
      </c>
      <c r="P50950" s="6" t="s">
        <v>7</v>
      </c>
    </row>
    <row r="50951" spans="1:16">
      <c r="A50951" s="6" t="s">
        <v>112</v>
      </c>
      <c r="B50951" s="6" t="s">
        <v>8</v>
      </c>
      <c r="C50951" s="6" t="s">
        <v>7</v>
      </c>
      <c r="D50951" s="6" t="s">
        <v>7</v>
      </c>
      <c r="E50951" s="6" t="s">
        <v>7</v>
      </c>
      <c r="F50951" s="6" t="s">
        <v>7</v>
      </c>
      <c r="G50951" s="6" t="s">
        <v>7</v>
      </c>
      <c r="H50951" s="6" t="s">
        <v>7</v>
      </c>
      <c r="I50951" s="6" t="s">
        <v>7</v>
      </c>
      <c r="J50951" s="6" t="s">
        <v>7</v>
      </c>
      <c r="N50951" s="6" t="s">
        <v>27</v>
      </c>
      <c r="O50951" s="6" t="s">
        <v>27</v>
      </c>
      <c r="P50951" s="6" t="s">
        <v>27</v>
      </c>
    </row>
    <row r="50952" spans="1:16">
      <c r="A50952" s="6" t="s">
        <v>113</v>
      </c>
      <c r="B50952" s="6" t="s">
        <v>9</v>
      </c>
      <c r="C50952" s="6" t="s">
        <v>27</v>
      </c>
      <c r="D50952" s="6" t="s">
        <v>27</v>
      </c>
      <c r="E50952" s="6" t="s">
        <v>27</v>
      </c>
      <c r="F50952" s="6" t="s">
        <v>27</v>
      </c>
      <c r="G50952" s="6" t="s">
        <v>27</v>
      </c>
      <c r="H50952" s="6" t="s">
        <v>27</v>
      </c>
      <c r="I50952" s="6" t="s">
        <v>27</v>
      </c>
      <c r="J50952" s="6" t="s">
        <v>27</v>
      </c>
      <c r="N50952" s="6" t="s">
        <v>35</v>
      </c>
      <c r="O50952" s="6" t="s">
        <v>35</v>
      </c>
      <c r="P50952" s="6" t="s">
        <v>35</v>
      </c>
    </row>
    <row r="50953" spans="1:16">
      <c r="A50953" s="6" t="s">
        <v>114</v>
      </c>
      <c r="B50953" s="6" t="s">
        <v>10</v>
      </c>
      <c r="C50953" s="6" t="s">
        <v>28</v>
      </c>
      <c r="D50953" s="6" t="s">
        <v>28</v>
      </c>
      <c r="E50953" s="6" t="s">
        <v>45</v>
      </c>
      <c r="F50953" s="6" t="s">
        <v>45</v>
      </c>
      <c r="G50953" s="6" t="s">
        <v>45</v>
      </c>
      <c r="H50953" s="6" t="s">
        <v>45</v>
      </c>
      <c r="I50953" s="6" t="s">
        <v>90</v>
      </c>
      <c r="J50953" s="6" t="s">
        <v>90</v>
      </c>
    </row>
    <row r="50954" spans="1:16">
      <c r="A50954" s="6" t="s">
        <v>115</v>
      </c>
      <c r="B50954" s="6" t="s">
        <v>11</v>
      </c>
      <c r="C50954" s="6" t="s">
        <v>29</v>
      </c>
      <c r="D50954" s="6" t="s">
        <v>29</v>
      </c>
      <c r="E50954" s="6" t="s">
        <v>46</v>
      </c>
      <c r="F50954" s="6" t="s">
        <v>46</v>
      </c>
      <c r="G50954" s="6" t="s">
        <v>46</v>
      </c>
      <c r="H50954" s="6" t="s">
        <v>46</v>
      </c>
      <c r="I50954" s="6" t="s">
        <v>91</v>
      </c>
      <c r="J50954" s="6" t="s">
        <v>91</v>
      </c>
    </row>
    <row r="50955" spans="1:16">
      <c r="A50955" s="6" t="s">
        <v>116</v>
      </c>
      <c r="B50955" s="6" t="s">
        <v>12</v>
      </c>
      <c r="C50955" s="6" t="s">
        <v>30</v>
      </c>
      <c r="D50955" s="6" t="s">
        <v>30</v>
      </c>
      <c r="E50955" s="6" t="s">
        <v>47</v>
      </c>
      <c r="F50955" s="6" t="s">
        <v>47</v>
      </c>
      <c r="G50955" s="6" t="s">
        <v>47</v>
      </c>
      <c r="H50955" s="6" t="s">
        <v>47</v>
      </c>
      <c r="I50955" s="6" t="s">
        <v>33</v>
      </c>
      <c r="J50955" s="6" t="s">
        <v>39</v>
      </c>
    </row>
    <row r="50956" spans="1:16">
      <c r="A50956" s="6" t="s">
        <v>117</v>
      </c>
      <c r="B50956" s="6" t="s">
        <v>13</v>
      </c>
      <c r="C50956" s="6" t="s">
        <v>31</v>
      </c>
      <c r="D50956" s="6" t="s">
        <v>31</v>
      </c>
      <c r="E50956" s="6" t="s">
        <v>48</v>
      </c>
      <c r="F50956" s="6" t="s">
        <v>48</v>
      </c>
      <c r="G50956" s="6" t="s">
        <v>48</v>
      </c>
      <c r="H50956" s="6" t="s">
        <v>48</v>
      </c>
      <c r="I50956" s="6" t="s">
        <v>35</v>
      </c>
      <c r="J50956" s="6" t="s">
        <v>40</v>
      </c>
    </row>
    <row r="50957" spans="1:16">
      <c r="A50957" s="6" t="s">
        <v>118</v>
      </c>
      <c r="B50957" s="6" t="s">
        <v>14</v>
      </c>
      <c r="C50957" s="6" t="s">
        <v>32</v>
      </c>
      <c r="D50957" s="6" t="s">
        <v>32</v>
      </c>
      <c r="E50957" s="6" t="s">
        <v>49</v>
      </c>
      <c r="F50957" s="6" t="s">
        <v>49</v>
      </c>
      <c r="G50957" s="6" t="s">
        <v>49</v>
      </c>
      <c r="H50957" s="6" t="s">
        <v>49</v>
      </c>
      <c r="J50957" s="6" t="s">
        <v>41</v>
      </c>
    </row>
    <row r="50958" spans="1:16">
      <c r="A50958" s="6" t="s">
        <v>119</v>
      </c>
      <c r="B50958" s="6" t="s">
        <v>15</v>
      </c>
      <c r="C50958" s="6" t="s">
        <v>33</v>
      </c>
      <c r="D50958" s="6" t="s">
        <v>38</v>
      </c>
      <c r="E50958" s="6" t="s">
        <v>50</v>
      </c>
      <c r="F50958" s="6" t="s">
        <v>79</v>
      </c>
      <c r="G50958" s="6" t="s">
        <v>50</v>
      </c>
      <c r="H50958" s="6" t="s">
        <v>79</v>
      </c>
      <c r="J50958" s="6" t="s">
        <v>42</v>
      </c>
    </row>
    <row r="50959" spans="1:16">
      <c r="A50959" s="6" t="s">
        <v>120</v>
      </c>
      <c r="B50959" s="6" t="s">
        <v>16</v>
      </c>
      <c r="C50959" s="6" t="s">
        <v>34</v>
      </c>
      <c r="D50959" s="6" t="s">
        <v>39</v>
      </c>
      <c r="E50959" s="6" t="s">
        <v>51</v>
      </c>
      <c r="F50959" s="6" t="s">
        <v>80</v>
      </c>
      <c r="G50959" s="6" t="s">
        <v>51</v>
      </c>
      <c r="H50959" s="6" t="s">
        <v>80</v>
      </c>
      <c r="J50959" s="6" t="s">
        <v>33</v>
      </c>
    </row>
    <row r="50960" spans="1:16">
      <c r="B50960" s="6" t="s">
        <v>17</v>
      </c>
      <c r="C50960" s="6" t="s">
        <v>15</v>
      </c>
      <c r="D50960" s="6" t="s">
        <v>40</v>
      </c>
      <c r="E50960" s="6" t="s">
        <v>52</v>
      </c>
      <c r="F50960" s="6" t="s">
        <v>52</v>
      </c>
      <c r="G50960" s="6" t="s">
        <v>52</v>
      </c>
      <c r="H50960" s="6" t="s">
        <v>52</v>
      </c>
      <c r="J50960" s="6" t="s">
        <v>35</v>
      </c>
    </row>
    <row r="50961" spans="2:8">
      <c r="B50961" s="6" t="s">
        <v>18</v>
      </c>
      <c r="C50961" s="6" t="s">
        <v>23</v>
      </c>
      <c r="D50961" s="6" t="s">
        <v>41</v>
      </c>
      <c r="E50961" s="6" t="s">
        <v>53</v>
      </c>
      <c r="F50961" s="6" t="s">
        <v>53</v>
      </c>
      <c r="G50961" s="6" t="s">
        <v>53</v>
      </c>
      <c r="H50961" s="6" t="s">
        <v>53</v>
      </c>
    </row>
    <row r="50962" spans="2:8">
      <c r="B50962" s="6" t="s">
        <v>19</v>
      </c>
      <c r="C50962" s="6" t="s">
        <v>35</v>
      </c>
      <c r="D50962" s="6" t="s">
        <v>42</v>
      </c>
      <c r="E50962" s="6" t="s">
        <v>54</v>
      </c>
      <c r="F50962" s="6" t="s">
        <v>54</v>
      </c>
      <c r="G50962" s="6" t="s">
        <v>54</v>
      </c>
      <c r="H50962" s="6" t="s">
        <v>54</v>
      </c>
    </row>
    <row r="50963" spans="2:8">
      <c r="B50963" s="6" t="s">
        <v>20</v>
      </c>
      <c r="D50963" s="6" t="s">
        <v>33</v>
      </c>
      <c r="E50963" s="6" t="s">
        <v>55</v>
      </c>
      <c r="F50963" s="6" t="s">
        <v>55</v>
      </c>
      <c r="G50963" s="6" t="s">
        <v>55</v>
      </c>
      <c r="H50963" s="6" t="s">
        <v>55</v>
      </c>
    </row>
    <row r="50964" spans="2:8">
      <c r="B50964" s="6" t="s">
        <v>21</v>
      </c>
      <c r="D50964" s="6" t="s">
        <v>34</v>
      </c>
      <c r="E50964" s="6" t="s">
        <v>56</v>
      </c>
      <c r="F50964" s="6" t="s">
        <v>56</v>
      </c>
      <c r="G50964" s="6" t="s">
        <v>56</v>
      </c>
      <c r="H50964" s="6" t="s">
        <v>56</v>
      </c>
    </row>
    <row r="50965" spans="2:8">
      <c r="B50965" s="6" t="s">
        <v>22</v>
      </c>
      <c r="D50965" s="6" t="s">
        <v>15</v>
      </c>
      <c r="E50965" s="6" t="s">
        <v>57</v>
      </c>
      <c r="F50965" s="6" t="s">
        <v>57</v>
      </c>
      <c r="G50965" s="6" t="s">
        <v>57</v>
      </c>
      <c r="H50965" s="6" t="s">
        <v>57</v>
      </c>
    </row>
    <row r="50966" spans="2:8">
      <c r="B50966" s="6" t="s">
        <v>23</v>
      </c>
      <c r="D50966" s="6" t="s">
        <v>23</v>
      </c>
      <c r="E50966" s="6" t="s">
        <v>58</v>
      </c>
      <c r="F50966" s="6" t="s">
        <v>58</v>
      </c>
      <c r="G50966" s="6" t="s">
        <v>58</v>
      </c>
      <c r="H50966" s="6" t="s">
        <v>58</v>
      </c>
    </row>
    <row r="50967" spans="2:8">
      <c r="D50967" s="6" t="s">
        <v>35</v>
      </c>
      <c r="E50967" s="6" t="s">
        <v>59</v>
      </c>
      <c r="F50967" s="6" t="s">
        <v>59</v>
      </c>
      <c r="G50967" s="6" t="s">
        <v>59</v>
      </c>
      <c r="H50967" s="6" t="s">
        <v>59</v>
      </c>
    </row>
    <row r="50968" spans="2:8">
      <c r="E50968" s="6" t="s">
        <v>60</v>
      </c>
      <c r="F50968" s="6" t="s">
        <v>60</v>
      </c>
      <c r="G50968" s="6" t="s">
        <v>60</v>
      </c>
      <c r="H50968" s="6" t="s">
        <v>60</v>
      </c>
    </row>
    <row r="50969" spans="2:8">
      <c r="E50969" s="6" t="s">
        <v>61</v>
      </c>
      <c r="F50969" s="6" t="s">
        <v>61</v>
      </c>
      <c r="G50969" s="6" t="s">
        <v>61</v>
      </c>
      <c r="H50969" s="6" t="s">
        <v>61</v>
      </c>
    </row>
    <row r="50970" spans="2:8">
      <c r="E50970" s="6" t="s">
        <v>62</v>
      </c>
      <c r="F50970" s="6" t="s">
        <v>62</v>
      </c>
      <c r="G50970" s="6" t="s">
        <v>62</v>
      </c>
      <c r="H50970" s="6" t="s">
        <v>62</v>
      </c>
    </row>
    <row r="50971" spans="2:8">
      <c r="E50971" s="6" t="s">
        <v>63</v>
      </c>
      <c r="F50971" s="6" t="s">
        <v>63</v>
      </c>
      <c r="G50971" s="6" t="s">
        <v>63</v>
      </c>
      <c r="H50971" s="6" t="s">
        <v>63</v>
      </c>
    </row>
    <row r="50972" spans="2:8">
      <c r="E50972" s="6" t="s">
        <v>64</v>
      </c>
      <c r="F50972" s="6" t="s">
        <v>64</v>
      </c>
      <c r="G50972" s="6" t="s">
        <v>64</v>
      </c>
      <c r="H50972" s="6" t="s">
        <v>64</v>
      </c>
    </row>
    <row r="50973" spans="2:8">
      <c r="E50973" s="6" t="s">
        <v>65</v>
      </c>
      <c r="F50973" s="6" t="s">
        <v>65</v>
      </c>
      <c r="G50973" s="6" t="s">
        <v>65</v>
      </c>
      <c r="H50973" s="6" t="s">
        <v>65</v>
      </c>
    </row>
    <row r="50974" spans="2:8">
      <c r="E50974" s="6" t="s">
        <v>66</v>
      </c>
      <c r="F50974" s="6" t="s">
        <v>66</v>
      </c>
      <c r="G50974" s="6" t="s">
        <v>66</v>
      </c>
      <c r="H50974" s="6" t="s">
        <v>66</v>
      </c>
    </row>
    <row r="50975" spans="2:8">
      <c r="E50975" s="6" t="s">
        <v>67</v>
      </c>
      <c r="F50975" s="6" t="s">
        <v>67</v>
      </c>
      <c r="G50975" s="6" t="s">
        <v>67</v>
      </c>
      <c r="H50975" s="6" t="s">
        <v>67</v>
      </c>
    </row>
    <row r="50976" spans="2:8">
      <c r="E50976" s="6" t="s">
        <v>68</v>
      </c>
      <c r="F50976" s="6" t="s">
        <v>68</v>
      </c>
      <c r="G50976" s="6" t="s">
        <v>68</v>
      </c>
      <c r="H50976" s="6" t="s">
        <v>68</v>
      </c>
    </row>
    <row r="50977" spans="5:8">
      <c r="E50977" s="6" t="s">
        <v>69</v>
      </c>
      <c r="F50977" s="6" t="s">
        <v>69</v>
      </c>
      <c r="G50977" s="6" t="s">
        <v>69</v>
      </c>
      <c r="H50977" s="6" t="s">
        <v>69</v>
      </c>
    </row>
    <row r="50978" spans="5:8">
      <c r="E50978" s="6" t="s">
        <v>70</v>
      </c>
      <c r="F50978" s="6" t="s">
        <v>70</v>
      </c>
      <c r="G50978" s="6" t="s">
        <v>70</v>
      </c>
      <c r="H50978" s="6" t="s">
        <v>70</v>
      </c>
    </row>
    <row r="50979" spans="5:8">
      <c r="E50979" s="6" t="s">
        <v>71</v>
      </c>
      <c r="F50979" s="6" t="s">
        <v>71</v>
      </c>
      <c r="G50979" s="6" t="s">
        <v>71</v>
      </c>
      <c r="H50979" s="6" t="s">
        <v>71</v>
      </c>
    </row>
    <row r="50980" spans="5:8">
      <c r="E50980" s="6" t="s">
        <v>72</v>
      </c>
      <c r="F50980" s="6" t="s">
        <v>72</v>
      </c>
      <c r="G50980" s="6" t="s">
        <v>72</v>
      </c>
      <c r="H50980" s="6" t="s">
        <v>72</v>
      </c>
    </row>
    <row r="50981" spans="5:8">
      <c r="E50981" s="6" t="s">
        <v>73</v>
      </c>
      <c r="F50981" s="6" t="s">
        <v>73</v>
      </c>
      <c r="G50981" s="6" t="s">
        <v>73</v>
      </c>
      <c r="H50981" s="6" t="s">
        <v>73</v>
      </c>
    </row>
    <row r="50982" spans="5:8">
      <c r="E50982" s="6" t="s">
        <v>74</v>
      </c>
      <c r="F50982" s="6" t="s">
        <v>74</v>
      </c>
      <c r="G50982" s="6" t="s">
        <v>74</v>
      </c>
      <c r="H50982" s="6" t="s">
        <v>74</v>
      </c>
    </row>
    <row r="50983" spans="5:8">
      <c r="E50983" s="6" t="s">
        <v>75</v>
      </c>
      <c r="F50983" s="6" t="s">
        <v>75</v>
      </c>
      <c r="G50983" s="6" t="s">
        <v>75</v>
      </c>
      <c r="H50983" s="6" t="s">
        <v>75</v>
      </c>
    </row>
    <row r="50984" spans="5:8">
      <c r="E50984" s="6" t="s">
        <v>76</v>
      </c>
      <c r="F50984" s="6" t="s">
        <v>76</v>
      </c>
      <c r="G50984" s="6" t="s">
        <v>76</v>
      </c>
      <c r="H50984" s="6" t="s">
        <v>76</v>
      </c>
    </row>
    <row r="50985" spans="5:8">
      <c r="E50985" s="6" t="s">
        <v>33</v>
      </c>
      <c r="F50985" s="6" t="s">
        <v>81</v>
      </c>
      <c r="G50985" s="6" t="s">
        <v>33</v>
      </c>
      <c r="H50985" s="6" t="s">
        <v>81</v>
      </c>
    </row>
    <row r="50986" spans="5:8">
      <c r="E50986" s="6" t="s">
        <v>34</v>
      </c>
      <c r="F50986" s="6" t="s">
        <v>82</v>
      </c>
      <c r="G50986" s="6" t="s">
        <v>34</v>
      </c>
      <c r="H50986" s="6" t="s">
        <v>82</v>
      </c>
    </row>
    <row r="50987" spans="5:8">
      <c r="E50987" s="6" t="s">
        <v>8</v>
      </c>
      <c r="F50987" s="6" t="s">
        <v>83</v>
      </c>
      <c r="G50987" s="6" t="s">
        <v>8</v>
      </c>
      <c r="H50987" s="6" t="s">
        <v>83</v>
      </c>
    </row>
    <row r="50988" spans="5:8">
      <c r="E50988" s="6" t="s">
        <v>9</v>
      </c>
      <c r="F50988" s="6" t="s">
        <v>39</v>
      </c>
      <c r="G50988" s="6" t="s">
        <v>9</v>
      </c>
      <c r="H50988" s="6" t="s">
        <v>39</v>
      </c>
    </row>
    <row r="50989" spans="5:8">
      <c r="E50989" s="6" t="s">
        <v>10</v>
      </c>
      <c r="F50989" s="6" t="s">
        <v>40</v>
      </c>
      <c r="G50989" s="6" t="s">
        <v>10</v>
      </c>
      <c r="H50989" s="6" t="s">
        <v>40</v>
      </c>
    </row>
    <row r="50990" spans="5:8">
      <c r="E50990" s="6" t="s">
        <v>11</v>
      </c>
      <c r="F50990" s="6" t="s">
        <v>41</v>
      </c>
      <c r="G50990" s="6" t="s">
        <v>11</v>
      </c>
      <c r="H50990" s="6" t="s">
        <v>41</v>
      </c>
    </row>
    <row r="50991" spans="5:8">
      <c r="E50991" s="6" t="s">
        <v>12</v>
      </c>
      <c r="F50991" s="6" t="s">
        <v>42</v>
      </c>
      <c r="G50991" s="6" t="s">
        <v>12</v>
      </c>
      <c r="H50991" s="6" t="s">
        <v>42</v>
      </c>
    </row>
    <row r="50992" spans="5:8">
      <c r="E50992" s="6" t="s">
        <v>13</v>
      </c>
      <c r="F50992" s="6" t="s">
        <v>33</v>
      </c>
      <c r="G50992" s="6" t="s">
        <v>13</v>
      </c>
      <c r="H50992" s="6" t="s">
        <v>33</v>
      </c>
    </row>
    <row r="50993" spans="5:8">
      <c r="E50993" s="6" t="s">
        <v>14</v>
      </c>
      <c r="F50993" s="6" t="s">
        <v>34</v>
      </c>
      <c r="G50993" s="6" t="s">
        <v>14</v>
      </c>
      <c r="H50993" s="6" t="s">
        <v>34</v>
      </c>
    </row>
    <row r="50994" spans="5:8">
      <c r="E50994" s="6" t="s">
        <v>16</v>
      </c>
      <c r="F50994" s="6" t="s">
        <v>8</v>
      </c>
      <c r="G50994" s="6" t="s">
        <v>16</v>
      </c>
      <c r="H50994" s="6" t="s">
        <v>8</v>
      </c>
    </row>
    <row r="50995" spans="5:8">
      <c r="E50995" s="6" t="s">
        <v>17</v>
      </c>
      <c r="F50995" s="6" t="s">
        <v>9</v>
      </c>
      <c r="G50995" s="6" t="s">
        <v>17</v>
      </c>
      <c r="H50995" s="6" t="s">
        <v>9</v>
      </c>
    </row>
    <row r="50996" spans="5:8">
      <c r="E50996" s="6" t="s">
        <v>18</v>
      </c>
      <c r="F50996" s="6" t="s">
        <v>10</v>
      </c>
      <c r="G50996" s="6" t="s">
        <v>18</v>
      </c>
      <c r="H50996" s="6" t="s">
        <v>10</v>
      </c>
    </row>
    <row r="50997" spans="5:8">
      <c r="E50997" s="6" t="s">
        <v>19</v>
      </c>
      <c r="F50997" s="6" t="s">
        <v>11</v>
      </c>
      <c r="G50997" s="6" t="s">
        <v>19</v>
      </c>
      <c r="H50997" s="6" t="s">
        <v>11</v>
      </c>
    </row>
    <row r="50998" spans="5:8">
      <c r="E50998" s="6" t="s">
        <v>20</v>
      </c>
      <c r="F50998" s="6" t="s">
        <v>12</v>
      </c>
      <c r="G50998" s="6" t="s">
        <v>20</v>
      </c>
      <c r="H50998" s="6" t="s">
        <v>12</v>
      </c>
    </row>
    <row r="50999" spans="5:8">
      <c r="E50999" s="6" t="s">
        <v>21</v>
      </c>
      <c r="F50999" s="6" t="s">
        <v>13</v>
      </c>
      <c r="G50999" s="6" t="s">
        <v>21</v>
      </c>
      <c r="H50999" s="6" t="s">
        <v>13</v>
      </c>
    </row>
    <row r="51000" spans="5:8">
      <c r="E51000" s="6" t="s">
        <v>22</v>
      </c>
      <c r="F51000" s="6" t="s">
        <v>14</v>
      </c>
      <c r="G51000" s="6" t="s">
        <v>22</v>
      </c>
      <c r="H51000" s="6" t="s">
        <v>14</v>
      </c>
    </row>
    <row r="51001" spans="5:8">
      <c r="E51001" s="6" t="s">
        <v>35</v>
      </c>
      <c r="F51001" s="6" t="s">
        <v>16</v>
      </c>
      <c r="G51001" s="6" t="s">
        <v>35</v>
      </c>
      <c r="H51001" s="6" t="s">
        <v>16</v>
      </c>
    </row>
    <row r="51002" spans="5:8">
      <c r="F51002" s="6" t="s">
        <v>17</v>
      </c>
      <c r="H51002" s="6" t="s">
        <v>17</v>
      </c>
    </row>
    <row r="51003" spans="5:8">
      <c r="F51003" s="6" t="s">
        <v>18</v>
      </c>
      <c r="H51003" s="6" t="s">
        <v>18</v>
      </c>
    </row>
    <row r="51004" spans="5:8">
      <c r="F51004" s="6" t="s">
        <v>19</v>
      </c>
      <c r="H51004" s="6" t="s">
        <v>19</v>
      </c>
    </row>
    <row r="51005" spans="5:8">
      <c r="F51005" s="6" t="s">
        <v>20</v>
      </c>
      <c r="H51005" s="6" t="s">
        <v>20</v>
      </c>
    </row>
    <row r="51006" spans="5:8">
      <c r="F51006" s="6" t="s">
        <v>21</v>
      </c>
      <c r="H51006" s="6" t="s">
        <v>21</v>
      </c>
    </row>
    <row r="51007" spans="5:8">
      <c r="F51007" s="6" t="s">
        <v>22</v>
      </c>
      <c r="H51007" s="6" t="s">
        <v>22</v>
      </c>
    </row>
    <row r="51008" spans="5:8">
      <c r="F51008" s="6" t="s">
        <v>35</v>
      </c>
      <c r="H51008" s="6" t="s">
        <v>35</v>
      </c>
    </row>
    <row r="51201" spans="1:16">
      <c r="A51201" s="6" t="s">
        <v>211</v>
      </c>
      <c r="B51201" s="6" t="s">
        <v>2</v>
      </c>
      <c r="C51201" s="6" t="s">
        <v>24</v>
      </c>
      <c r="D51201" s="6" t="s">
        <v>36</v>
      </c>
      <c r="E51201" s="6" t="s">
        <v>43</v>
      </c>
      <c r="F51201" s="6" t="s">
        <v>77</v>
      </c>
      <c r="G51201" s="6" t="s">
        <v>84</v>
      </c>
      <c r="H51201" s="6" t="s">
        <v>86</v>
      </c>
      <c r="I51201" s="6" t="s">
        <v>88</v>
      </c>
      <c r="J51201" s="6" t="s">
        <v>92</v>
      </c>
      <c r="K51201" s="6" t="s">
        <v>94</v>
      </c>
      <c r="L51201" s="6" t="s">
        <v>96</v>
      </c>
      <c r="M51201" s="6" t="s">
        <v>98</v>
      </c>
      <c r="N51201" s="6" t="s">
        <v>100</v>
      </c>
      <c r="O51201" s="6" t="s">
        <v>102</v>
      </c>
      <c r="P51201" s="6" t="s">
        <v>104</v>
      </c>
    </row>
    <row r="51202" spans="1:16">
      <c r="A51202" s="6" t="s">
        <v>107</v>
      </c>
      <c r="B51202" s="6" t="s">
        <v>3</v>
      </c>
      <c r="C51202" s="6" t="s">
        <v>25</v>
      </c>
      <c r="D51202" s="6" t="s">
        <v>37</v>
      </c>
      <c r="E51202" s="6" t="s">
        <v>44</v>
      </c>
      <c r="F51202" s="6" t="s">
        <v>78</v>
      </c>
      <c r="G51202" s="6" t="s">
        <v>85</v>
      </c>
      <c r="H51202" s="6" t="s">
        <v>87</v>
      </c>
      <c r="I51202" s="6" t="s">
        <v>89</v>
      </c>
      <c r="J51202" s="6" t="s">
        <v>93</v>
      </c>
      <c r="K51202" s="6" t="s">
        <v>95</v>
      </c>
      <c r="L51202" s="6" t="s">
        <v>97</v>
      </c>
      <c r="M51202" s="6" t="s">
        <v>99</v>
      </c>
      <c r="N51202" s="6" t="s">
        <v>101</v>
      </c>
      <c r="O51202" s="6" t="s">
        <v>103</v>
      </c>
      <c r="P51202" s="6" t="s">
        <v>105</v>
      </c>
    </row>
    <row r="51203" spans="1:16">
      <c r="A51203" s="6" t="s">
        <v>108</v>
      </c>
      <c r="B51203" s="6" t="s">
        <v>4</v>
      </c>
      <c r="C51203" s="6" t="s">
        <v>4</v>
      </c>
      <c r="D51203" s="6" t="s">
        <v>4</v>
      </c>
      <c r="E51203" s="6" t="s">
        <v>4</v>
      </c>
      <c r="F51203" s="6" t="s">
        <v>4</v>
      </c>
      <c r="G51203" s="6" t="s">
        <v>4</v>
      </c>
      <c r="H51203" s="6" t="s">
        <v>4</v>
      </c>
      <c r="I51203" s="6" t="s">
        <v>4</v>
      </c>
      <c r="J51203" s="6" t="s">
        <v>4</v>
      </c>
      <c r="K51203" s="6" t="s">
        <v>4</v>
      </c>
      <c r="L51203" s="6" t="s">
        <v>4</v>
      </c>
      <c r="M51203" s="6" t="s">
        <v>4</v>
      </c>
      <c r="N51203" s="6" t="s">
        <v>4</v>
      </c>
      <c r="O51203" s="6" t="s">
        <v>4</v>
      </c>
      <c r="P51203" s="6" t="s">
        <v>4</v>
      </c>
    </row>
    <row r="51204" spans="1:16">
      <c r="A51204" s="6" t="s">
        <v>109</v>
      </c>
      <c r="B51204" s="6" t="s">
        <v>5</v>
      </c>
      <c r="C51204" s="6" t="s">
        <v>5</v>
      </c>
      <c r="D51204" s="6" t="s">
        <v>5</v>
      </c>
      <c r="E51204" s="6" t="s">
        <v>5</v>
      </c>
      <c r="F51204" s="6" t="s">
        <v>5</v>
      </c>
      <c r="G51204" s="6" t="s">
        <v>5</v>
      </c>
      <c r="H51204" s="6" t="s">
        <v>5</v>
      </c>
      <c r="I51204" s="6" t="s">
        <v>5</v>
      </c>
      <c r="J51204" s="6" t="s">
        <v>5</v>
      </c>
      <c r="K51204" s="6" t="s">
        <v>5</v>
      </c>
      <c r="L51204" s="6" t="s">
        <v>5</v>
      </c>
      <c r="M51204" s="6" t="s">
        <v>5</v>
      </c>
      <c r="N51204" s="6" t="s">
        <v>5</v>
      </c>
      <c r="O51204" s="6" t="s">
        <v>5</v>
      </c>
      <c r="P51204" s="6" t="s">
        <v>5</v>
      </c>
    </row>
    <row r="51205" spans="1:16">
      <c r="A51205" s="6" t="s">
        <v>110</v>
      </c>
      <c r="B51205" s="6" t="s">
        <v>6</v>
      </c>
      <c r="C51205" s="6" t="s">
        <v>26</v>
      </c>
      <c r="D51205" s="6" t="s">
        <v>26</v>
      </c>
      <c r="E51205" s="6" t="s">
        <v>26</v>
      </c>
      <c r="F51205" s="6" t="s">
        <v>26</v>
      </c>
      <c r="G51205" s="6" t="s">
        <v>26</v>
      </c>
      <c r="H51205" s="6" t="s">
        <v>26</v>
      </c>
      <c r="I51205" s="6" t="s">
        <v>26</v>
      </c>
      <c r="J51205" s="6" t="s">
        <v>26</v>
      </c>
      <c r="K51205" s="6" t="s">
        <v>35</v>
      </c>
      <c r="L51205" s="6" t="s">
        <v>35</v>
      </c>
      <c r="N51205" s="6" t="s">
        <v>6</v>
      </c>
      <c r="O51205" s="6" t="s">
        <v>6</v>
      </c>
      <c r="P51205" s="6" t="s">
        <v>6</v>
      </c>
    </row>
    <row r="51206" spans="1:16">
      <c r="A51206" s="6" t="s">
        <v>111</v>
      </c>
      <c r="B51206" s="6" t="s">
        <v>7</v>
      </c>
      <c r="C51206" s="6" t="s">
        <v>6</v>
      </c>
      <c r="D51206" s="6" t="s">
        <v>6</v>
      </c>
      <c r="E51206" s="6" t="s">
        <v>6</v>
      </c>
      <c r="F51206" s="6" t="s">
        <v>6</v>
      </c>
      <c r="G51206" s="6" t="s">
        <v>6</v>
      </c>
      <c r="H51206" s="6" t="s">
        <v>6</v>
      </c>
      <c r="I51206" s="6" t="s">
        <v>6</v>
      </c>
      <c r="J51206" s="6" t="s">
        <v>6</v>
      </c>
      <c r="N51206" s="6" t="s">
        <v>7</v>
      </c>
      <c r="O51206" s="6" t="s">
        <v>7</v>
      </c>
      <c r="P51206" s="6" t="s">
        <v>7</v>
      </c>
    </row>
    <row r="51207" spans="1:16">
      <c r="A51207" s="6" t="s">
        <v>112</v>
      </c>
      <c r="B51207" s="6" t="s">
        <v>8</v>
      </c>
      <c r="C51207" s="6" t="s">
        <v>7</v>
      </c>
      <c r="D51207" s="6" t="s">
        <v>7</v>
      </c>
      <c r="E51207" s="6" t="s">
        <v>7</v>
      </c>
      <c r="F51207" s="6" t="s">
        <v>7</v>
      </c>
      <c r="G51207" s="6" t="s">
        <v>7</v>
      </c>
      <c r="H51207" s="6" t="s">
        <v>7</v>
      </c>
      <c r="I51207" s="6" t="s">
        <v>7</v>
      </c>
      <c r="J51207" s="6" t="s">
        <v>7</v>
      </c>
      <c r="N51207" s="6" t="s">
        <v>27</v>
      </c>
      <c r="O51207" s="6" t="s">
        <v>27</v>
      </c>
      <c r="P51207" s="6" t="s">
        <v>27</v>
      </c>
    </row>
    <row r="51208" spans="1:16">
      <c r="A51208" s="6" t="s">
        <v>113</v>
      </c>
      <c r="B51208" s="6" t="s">
        <v>9</v>
      </c>
      <c r="C51208" s="6" t="s">
        <v>27</v>
      </c>
      <c r="D51208" s="6" t="s">
        <v>27</v>
      </c>
      <c r="E51208" s="6" t="s">
        <v>27</v>
      </c>
      <c r="F51208" s="6" t="s">
        <v>27</v>
      </c>
      <c r="G51208" s="6" t="s">
        <v>27</v>
      </c>
      <c r="H51208" s="6" t="s">
        <v>27</v>
      </c>
      <c r="I51208" s="6" t="s">
        <v>27</v>
      </c>
      <c r="J51208" s="6" t="s">
        <v>27</v>
      </c>
      <c r="N51208" s="6" t="s">
        <v>35</v>
      </c>
      <c r="O51208" s="6" t="s">
        <v>35</v>
      </c>
      <c r="P51208" s="6" t="s">
        <v>35</v>
      </c>
    </row>
    <row r="51209" spans="1:16">
      <c r="A51209" s="6" t="s">
        <v>114</v>
      </c>
      <c r="B51209" s="6" t="s">
        <v>10</v>
      </c>
      <c r="C51209" s="6" t="s">
        <v>28</v>
      </c>
      <c r="D51209" s="6" t="s">
        <v>28</v>
      </c>
      <c r="E51209" s="6" t="s">
        <v>45</v>
      </c>
      <c r="F51209" s="6" t="s">
        <v>45</v>
      </c>
      <c r="G51209" s="6" t="s">
        <v>45</v>
      </c>
      <c r="H51209" s="6" t="s">
        <v>45</v>
      </c>
      <c r="I51209" s="6" t="s">
        <v>90</v>
      </c>
      <c r="J51209" s="6" t="s">
        <v>90</v>
      </c>
    </row>
    <row r="51210" spans="1:16">
      <c r="A51210" s="6" t="s">
        <v>115</v>
      </c>
      <c r="B51210" s="6" t="s">
        <v>11</v>
      </c>
      <c r="C51210" s="6" t="s">
        <v>29</v>
      </c>
      <c r="D51210" s="6" t="s">
        <v>29</v>
      </c>
      <c r="E51210" s="6" t="s">
        <v>46</v>
      </c>
      <c r="F51210" s="6" t="s">
        <v>46</v>
      </c>
      <c r="G51210" s="6" t="s">
        <v>46</v>
      </c>
      <c r="H51210" s="6" t="s">
        <v>46</v>
      </c>
      <c r="I51210" s="6" t="s">
        <v>91</v>
      </c>
      <c r="J51210" s="6" t="s">
        <v>91</v>
      </c>
    </row>
    <row r="51211" spans="1:16">
      <c r="A51211" s="6" t="s">
        <v>116</v>
      </c>
      <c r="B51211" s="6" t="s">
        <v>12</v>
      </c>
      <c r="C51211" s="6" t="s">
        <v>30</v>
      </c>
      <c r="D51211" s="6" t="s">
        <v>30</v>
      </c>
      <c r="E51211" s="6" t="s">
        <v>47</v>
      </c>
      <c r="F51211" s="6" t="s">
        <v>47</v>
      </c>
      <c r="G51211" s="6" t="s">
        <v>47</v>
      </c>
      <c r="H51211" s="6" t="s">
        <v>47</v>
      </c>
      <c r="I51211" s="6" t="s">
        <v>33</v>
      </c>
      <c r="J51211" s="6" t="s">
        <v>39</v>
      </c>
    </row>
    <row r="51212" spans="1:16">
      <c r="A51212" s="6" t="s">
        <v>117</v>
      </c>
      <c r="B51212" s="6" t="s">
        <v>13</v>
      </c>
      <c r="C51212" s="6" t="s">
        <v>31</v>
      </c>
      <c r="D51212" s="6" t="s">
        <v>31</v>
      </c>
      <c r="E51212" s="6" t="s">
        <v>48</v>
      </c>
      <c r="F51212" s="6" t="s">
        <v>48</v>
      </c>
      <c r="G51212" s="6" t="s">
        <v>48</v>
      </c>
      <c r="H51212" s="6" t="s">
        <v>48</v>
      </c>
      <c r="I51212" s="6" t="s">
        <v>35</v>
      </c>
      <c r="J51212" s="6" t="s">
        <v>40</v>
      </c>
    </row>
    <row r="51213" spans="1:16">
      <c r="A51213" s="6" t="s">
        <v>118</v>
      </c>
      <c r="B51213" s="6" t="s">
        <v>14</v>
      </c>
      <c r="C51213" s="6" t="s">
        <v>32</v>
      </c>
      <c r="D51213" s="6" t="s">
        <v>32</v>
      </c>
      <c r="E51213" s="6" t="s">
        <v>49</v>
      </c>
      <c r="F51213" s="6" t="s">
        <v>49</v>
      </c>
      <c r="G51213" s="6" t="s">
        <v>49</v>
      </c>
      <c r="H51213" s="6" t="s">
        <v>49</v>
      </c>
      <c r="J51213" s="6" t="s">
        <v>41</v>
      </c>
    </row>
    <row r="51214" spans="1:16">
      <c r="A51214" s="6" t="s">
        <v>119</v>
      </c>
      <c r="B51214" s="6" t="s">
        <v>15</v>
      </c>
      <c r="C51214" s="6" t="s">
        <v>33</v>
      </c>
      <c r="D51214" s="6" t="s">
        <v>38</v>
      </c>
      <c r="E51214" s="6" t="s">
        <v>50</v>
      </c>
      <c r="F51214" s="6" t="s">
        <v>79</v>
      </c>
      <c r="G51214" s="6" t="s">
        <v>50</v>
      </c>
      <c r="H51214" s="6" t="s">
        <v>79</v>
      </c>
      <c r="J51214" s="6" t="s">
        <v>42</v>
      </c>
    </row>
    <row r="51215" spans="1:16">
      <c r="A51215" s="6" t="s">
        <v>120</v>
      </c>
      <c r="B51215" s="6" t="s">
        <v>16</v>
      </c>
      <c r="C51215" s="6" t="s">
        <v>34</v>
      </c>
      <c r="D51215" s="6" t="s">
        <v>39</v>
      </c>
      <c r="E51215" s="6" t="s">
        <v>51</v>
      </c>
      <c r="F51215" s="6" t="s">
        <v>80</v>
      </c>
      <c r="G51215" s="6" t="s">
        <v>51</v>
      </c>
      <c r="H51215" s="6" t="s">
        <v>80</v>
      </c>
      <c r="J51215" s="6" t="s">
        <v>33</v>
      </c>
    </row>
    <row r="51216" spans="1:16">
      <c r="B51216" s="6" t="s">
        <v>17</v>
      </c>
      <c r="C51216" s="6" t="s">
        <v>15</v>
      </c>
      <c r="D51216" s="6" t="s">
        <v>40</v>
      </c>
      <c r="E51216" s="6" t="s">
        <v>52</v>
      </c>
      <c r="F51216" s="6" t="s">
        <v>52</v>
      </c>
      <c r="G51216" s="6" t="s">
        <v>52</v>
      </c>
      <c r="H51216" s="6" t="s">
        <v>52</v>
      </c>
      <c r="J51216" s="6" t="s">
        <v>35</v>
      </c>
    </row>
    <row r="51217" spans="2:8">
      <c r="B51217" s="6" t="s">
        <v>18</v>
      </c>
      <c r="C51217" s="6" t="s">
        <v>23</v>
      </c>
      <c r="D51217" s="6" t="s">
        <v>41</v>
      </c>
      <c r="E51217" s="6" t="s">
        <v>53</v>
      </c>
      <c r="F51217" s="6" t="s">
        <v>53</v>
      </c>
      <c r="G51217" s="6" t="s">
        <v>53</v>
      </c>
      <c r="H51217" s="6" t="s">
        <v>53</v>
      </c>
    </row>
    <row r="51218" spans="2:8">
      <c r="B51218" s="6" t="s">
        <v>19</v>
      </c>
      <c r="C51218" s="6" t="s">
        <v>35</v>
      </c>
      <c r="D51218" s="6" t="s">
        <v>42</v>
      </c>
      <c r="E51218" s="6" t="s">
        <v>54</v>
      </c>
      <c r="F51218" s="6" t="s">
        <v>54</v>
      </c>
      <c r="G51218" s="6" t="s">
        <v>54</v>
      </c>
      <c r="H51218" s="6" t="s">
        <v>54</v>
      </c>
    </row>
    <row r="51219" spans="2:8">
      <c r="B51219" s="6" t="s">
        <v>20</v>
      </c>
      <c r="D51219" s="6" t="s">
        <v>33</v>
      </c>
      <c r="E51219" s="6" t="s">
        <v>55</v>
      </c>
      <c r="F51219" s="6" t="s">
        <v>55</v>
      </c>
      <c r="G51219" s="6" t="s">
        <v>55</v>
      </c>
      <c r="H51219" s="6" t="s">
        <v>55</v>
      </c>
    </row>
    <row r="51220" spans="2:8">
      <c r="B51220" s="6" t="s">
        <v>21</v>
      </c>
      <c r="D51220" s="6" t="s">
        <v>34</v>
      </c>
      <c r="E51220" s="6" t="s">
        <v>56</v>
      </c>
      <c r="F51220" s="6" t="s">
        <v>56</v>
      </c>
      <c r="G51220" s="6" t="s">
        <v>56</v>
      </c>
      <c r="H51220" s="6" t="s">
        <v>56</v>
      </c>
    </row>
    <row r="51221" spans="2:8">
      <c r="B51221" s="6" t="s">
        <v>22</v>
      </c>
      <c r="D51221" s="6" t="s">
        <v>15</v>
      </c>
      <c r="E51221" s="6" t="s">
        <v>57</v>
      </c>
      <c r="F51221" s="6" t="s">
        <v>57</v>
      </c>
      <c r="G51221" s="6" t="s">
        <v>57</v>
      </c>
      <c r="H51221" s="6" t="s">
        <v>57</v>
      </c>
    </row>
    <row r="51222" spans="2:8">
      <c r="B51222" s="6" t="s">
        <v>23</v>
      </c>
      <c r="D51222" s="6" t="s">
        <v>23</v>
      </c>
      <c r="E51222" s="6" t="s">
        <v>58</v>
      </c>
      <c r="F51222" s="6" t="s">
        <v>58</v>
      </c>
      <c r="G51222" s="6" t="s">
        <v>58</v>
      </c>
      <c r="H51222" s="6" t="s">
        <v>58</v>
      </c>
    </row>
    <row r="51223" spans="2:8">
      <c r="D51223" s="6" t="s">
        <v>35</v>
      </c>
      <c r="E51223" s="6" t="s">
        <v>59</v>
      </c>
      <c r="F51223" s="6" t="s">
        <v>59</v>
      </c>
      <c r="G51223" s="6" t="s">
        <v>59</v>
      </c>
      <c r="H51223" s="6" t="s">
        <v>59</v>
      </c>
    </row>
    <row r="51224" spans="2:8">
      <c r="E51224" s="6" t="s">
        <v>60</v>
      </c>
      <c r="F51224" s="6" t="s">
        <v>60</v>
      </c>
      <c r="G51224" s="6" t="s">
        <v>60</v>
      </c>
      <c r="H51224" s="6" t="s">
        <v>60</v>
      </c>
    </row>
    <row r="51225" spans="2:8">
      <c r="E51225" s="6" t="s">
        <v>61</v>
      </c>
      <c r="F51225" s="6" t="s">
        <v>61</v>
      </c>
      <c r="G51225" s="6" t="s">
        <v>61</v>
      </c>
      <c r="H51225" s="6" t="s">
        <v>61</v>
      </c>
    </row>
    <row r="51226" spans="2:8">
      <c r="E51226" s="6" t="s">
        <v>62</v>
      </c>
      <c r="F51226" s="6" t="s">
        <v>62</v>
      </c>
      <c r="G51226" s="6" t="s">
        <v>62</v>
      </c>
      <c r="H51226" s="6" t="s">
        <v>62</v>
      </c>
    </row>
    <row r="51227" spans="2:8">
      <c r="E51227" s="6" t="s">
        <v>63</v>
      </c>
      <c r="F51227" s="6" t="s">
        <v>63</v>
      </c>
      <c r="G51227" s="6" t="s">
        <v>63</v>
      </c>
      <c r="H51227" s="6" t="s">
        <v>63</v>
      </c>
    </row>
    <row r="51228" spans="2:8">
      <c r="E51228" s="6" t="s">
        <v>64</v>
      </c>
      <c r="F51228" s="6" t="s">
        <v>64</v>
      </c>
      <c r="G51228" s="6" t="s">
        <v>64</v>
      </c>
      <c r="H51228" s="6" t="s">
        <v>64</v>
      </c>
    </row>
    <row r="51229" spans="2:8">
      <c r="E51229" s="6" t="s">
        <v>65</v>
      </c>
      <c r="F51229" s="6" t="s">
        <v>65</v>
      </c>
      <c r="G51229" s="6" t="s">
        <v>65</v>
      </c>
      <c r="H51229" s="6" t="s">
        <v>65</v>
      </c>
    </row>
    <row r="51230" spans="2:8">
      <c r="E51230" s="6" t="s">
        <v>66</v>
      </c>
      <c r="F51230" s="6" t="s">
        <v>66</v>
      </c>
      <c r="G51230" s="6" t="s">
        <v>66</v>
      </c>
      <c r="H51230" s="6" t="s">
        <v>66</v>
      </c>
    </row>
    <row r="51231" spans="2:8">
      <c r="E51231" s="6" t="s">
        <v>67</v>
      </c>
      <c r="F51231" s="6" t="s">
        <v>67</v>
      </c>
      <c r="G51231" s="6" t="s">
        <v>67</v>
      </c>
      <c r="H51231" s="6" t="s">
        <v>67</v>
      </c>
    </row>
    <row r="51232" spans="2:8">
      <c r="E51232" s="6" t="s">
        <v>68</v>
      </c>
      <c r="F51232" s="6" t="s">
        <v>68</v>
      </c>
      <c r="G51232" s="6" t="s">
        <v>68</v>
      </c>
      <c r="H51232" s="6" t="s">
        <v>68</v>
      </c>
    </row>
    <row r="51233" spans="5:8">
      <c r="E51233" s="6" t="s">
        <v>69</v>
      </c>
      <c r="F51233" s="6" t="s">
        <v>69</v>
      </c>
      <c r="G51233" s="6" t="s">
        <v>69</v>
      </c>
      <c r="H51233" s="6" t="s">
        <v>69</v>
      </c>
    </row>
    <row r="51234" spans="5:8">
      <c r="E51234" s="6" t="s">
        <v>70</v>
      </c>
      <c r="F51234" s="6" t="s">
        <v>70</v>
      </c>
      <c r="G51234" s="6" t="s">
        <v>70</v>
      </c>
      <c r="H51234" s="6" t="s">
        <v>70</v>
      </c>
    </row>
    <row r="51235" spans="5:8">
      <c r="E51235" s="6" t="s">
        <v>71</v>
      </c>
      <c r="F51235" s="6" t="s">
        <v>71</v>
      </c>
      <c r="G51235" s="6" t="s">
        <v>71</v>
      </c>
      <c r="H51235" s="6" t="s">
        <v>71</v>
      </c>
    </row>
    <row r="51236" spans="5:8">
      <c r="E51236" s="6" t="s">
        <v>72</v>
      </c>
      <c r="F51236" s="6" t="s">
        <v>72</v>
      </c>
      <c r="G51236" s="6" t="s">
        <v>72</v>
      </c>
      <c r="H51236" s="6" t="s">
        <v>72</v>
      </c>
    </row>
    <row r="51237" spans="5:8">
      <c r="E51237" s="6" t="s">
        <v>73</v>
      </c>
      <c r="F51237" s="6" t="s">
        <v>73</v>
      </c>
      <c r="G51237" s="6" t="s">
        <v>73</v>
      </c>
      <c r="H51237" s="6" t="s">
        <v>73</v>
      </c>
    </row>
    <row r="51238" spans="5:8">
      <c r="E51238" s="6" t="s">
        <v>74</v>
      </c>
      <c r="F51238" s="6" t="s">
        <v>74</v>
      </c>
      <c r="G51238" s="6" t="s">
        <v>74</v>
      </c>
      <c r="H51238" s="6" t="s">
        <v>74</v>
      </c>
    </row>
    <row r="51239" spans="5:8">
      <c r="E51239" s="6" t="s">
        <v>75</v>
      </c>
      <c r="F51239" s="6" t="s">
        <v>75</v>
      </c>
      <c r="G51239" s="6" t="s">
        <v>75</v>
      </c>
      <c r="H51239" s="6" t="s">
        <v>75</v>
      </c>
    </row>
    <row r="51240" spans="5:8">
      <c r="E51240" s="6" t="s">
        <v>76</v>
      </c>
      <c r="F51240" s="6" t="s">
        <v>76</v>
      </c>
      <c r="G51240" s="6" t="s">
        <v>76</v>
      </c>
      <c r="H51240" s="6" t="s">
        <v>76</v>
      </c>
    </row>
    <row r="51241" spans="5:8">
      <c r="E51241" s="6" t="s">
        <v>33</v>
      </c>
      <c r="F51241" s="6" t="s">
        <v>81</v>
      </c>
      <c r="G51241" s="6" t="s">
        <v>33</v>
      </c>
      <c r="H51241" s="6" t="s">
        <v>81</v>
      </c>
    </row>
    <row r="51242" spans="5:8">
      <c r="E51242" s="6" t="s">
        <v>34</v>
      </c>
      <c r="F51242" s="6" t="s">
        <v>82</v>
      </c>
      <c r="G51242" s="6" t="s">
        <v>34</v>
      </c>
      <c r="H51242" s="6" t="s">
        <v>82</v>
      </c>
    </row>
    <row r="51243" spans="5:8">
      <c r="E51243" s="6" t="s">
        <v>8</v>
      </c>
      <c r="F51243" s="6" t="s">
        <v>83</v>
      </c>
      <c r="G51243" s="6" t="s">
        <v>8</v>
      </c>
      <c r="H51243" s="6" t="s">
        <v>83</v>
      </c>
    </row>
    <row r="51244" spans="5:8">
      <c r="E51244" s="6" t="s">
        <v>9</v>
      </c>
      <c r="F51244" s="6" t="s">
        <v>39</v>
      </c>
      <c r="G51244" s="6" t="s">
        <v>9</v>
      </c>
      <c r="H51244" s="6" t="s">
        <v>39</v>
      </c>
    </row>
    <row r="51245" spans="5:8">
      <c r="E51245" s="6" t="s">
        <v>10</v>
      </c>
      <c r="F51245" s="6" t="s">
        <v>40</v>
      </c>
      <c r="G51245" s="6" t="s">
        <v>10</v>
      </c>
      <c r="H51245" s="6" t="s">
        <v>40</v>
      </c>
    </row>
    <row r="51246" spans="5:8">
      <c r="E51246" s="6" t="s">
        <v>11</v>
      </c>
      <c r="F51246" s="6" t="s">
        <v>41</v>
      </c>
      <c r="G51246" s="6" t="s">
        <v>11</v>
      </c>
      <c r="H51246" s="6" t="s">
        <v>41</v>
      </c>
    </row>
    <row r="51247" spans="5:8">
      <c r="E51247" s="6" t="s">
        <v>12</v>
      </c>
      <c r="F51247" s="6" t="s">
        <v>42</v>
      </c>
      <c r="G51247" s="6" t="s">
        <v>12</v>
      </c>
      <c r="H51247" s="6" t="s">
        <v>42</v>
      </c>
    </row>
    <row r="51248" spans="5:8">
      <c r="E51248" s="6" t="s">
        <v>13</v>
      </c>
      <c r="F51248" s="6" t="s">
        <v>33</v>
      </c>
      <c r="G51248" s="6" t="s">
        <v>13</v>
      </c>
      <c r="H51248" s="6" t="s">
        <v>33</v>
      </c>
    </row>
    <row r="51249" spans="5:8">
      <c r="E51249" s="6" t="s">
        <v>14</v>
      </c>
      <c r="F51249" s="6" t="s">
        <v>34</v>
      </c>
      <c r="G51249" s="6" t="s">
        <v>14</v>
      </c>
      <c r="H51249" s="6" t="s">
        <v>34</v>
      </c>
    </row>
    <row r="51250" spans="5:8">
      <c r="E51250" s="6" t="s">
        <v>16</v>
      </c>
      <c r="F51250" s="6" t="s">
        <v>8</v>
      </c>
      <c r="G51250" s="6" t="s">
        <v>16</v>
      </c>
      <c r="H51250" s="6" t="s">
        <v>8</v>
      </c>
    </row>
    <row r="51251" spans="5:8">
      <c r="E51251" s="6" t="s">
        <v>17</v>
      </c>
      <c r="F51251" s="6" t="s">
        <v>9</v>
      </c>
      <c r="G51251" s="6" t="s">
        <v>17</v>
      </c>
      <c r="H51251" s="6" t="s">
        <v>9</v>
      </c>
    </row>
    <row r="51252" spans="5:8">
      <c r="E51252" s="6" t="s">
        <v>18</v>
      </c>
      <c r="F51252" s="6" t="s">
        <v>10</v>
      </c>
      <c r="G51252" s="6" t="s">
        <v>18</v>
      </c>
      <c r="H51252" s="6" t="s">
        <v>10</v>
      </c>
    </row>
    <row r="51253" spans="5:8">
      <c r="E51253" s="6" t="s">
        <v>19</v>
      </c>
      <c r="F51253" s="6" t="s">
        <v>11</v>
      </c>
      <c r="G51253" s="6" t="s">
        <v>19</v>
      </c>
      <c r="H51253" s="6" t="s">
        <v>11</v>
      </c>
    </row>
    <row r="51254" spans="5:8">
      <c r="E51254" s="6" t="s">
        <v>20</v>
      </c>
      <c r="F51254" s="6" t="s">
        <v>12</v>
      </c>
      <c r="G51254" s="6" t="s">
        <v>20</v>
      </c>
      <c r="H51254" s="6" t="s">
        <v>12</v>
      </c>
    </row>
    <row r="51255" spans="5:8">
      <c r="E51255" s="6" t="s">
        <v>21</v>
      </c>
      <c r="F51255" s="6" t="s">
        <v>13</v>
      </c>
      <c r="G51255" s="6" t="s">
        <v>21</v>
      </c>
      <c r="H51255" s="6" t="s">
        <v>13</v>
      </c>
    </row>
    <row r="51256" spans="5:8">
      <c r="E51256" s="6" t="s">
        <v>22</v>
      </c>
      <c r="F51256" s="6" t="s">
        <v>14</v>
      </c>
      <c r="G51256" s="6" t="s">
        <v>22</v>
      </c>
      <c r="H51256" s="6" t="s">
        <v>14</v>
      </c>
    </row>
    <row r="51257" spans="5:8">
      <c r="E51257" s="6" t="s">
        <v>35</v>
      </c>
      <c r="F51257" s="6" t="s">
        <v>16</v>
      </c>
      <c r="G51257" s="6" t="s">
        <v>35</v>
      </c>
      <c r="H51257" s="6" t="s">
        <v>16</v>
      </c>
    </row>
    <row r="51258" spans="5:8">
      <c r="F51258" s="6" t="s">
        <v>17</v>
      </c>
      <c r="H51258" s="6" t="s">
        <v>17</v>
      </c>
    </row>
    <row r="51259" spans="5:8">
      <c r="F51259" s="6" t="s">
        <v>18</v>
      </c>
      <c r="H51259" s="6" t="s">
        <v>18</v>
      </c>
    </row>
    <row r="51260" spans="5:8">
      <c r="F51260" s="6" t="s">
        <v>19</v>
      </c>
      <c r="H51260" s="6" t="s">
        <v>19</v>
      </c>
    </row>
    <row r="51261" spans="5:8">
      <c r="F51261" s="6" t="s">
        <v>20</v>
      </c>
      <c r="H51261" s="6" t="s">
        <v>20</v>
      </c>
    </row>
    <row r="51262" spans="5:8">
      <c r="F51262" s="6" t="s">
        <v>21</v>
      </c>
      <c r="H51262" s="6" t="s">
        <v>21</v>
      </c>
    </row>
    <row r="51263" spans="5:8">
      <c r="F51263" s="6" t="s">
        <v>22</v>
      </c>
      <c r="H51263" s="6" t="s">
        <v>22</v>
      </c>
    </row>
    <row r="51264" spans="5:8">
      <c r="F51264" s="6" t="s">
        <v>35</v>
      </c>
      <c r="H51264" s="6" t="s">
        <v>35</v>
      </c>
    </row>
    <row r="51457" spans="1:16">
      <c r="A51457" s="6" t="s">
        <v>211</v>
      </c>
      <c r="B51457" s="6" t="s">
        <v>2</v>
      </c>
      <c r="C51457" s="6" t="s">
        <v>24</v>
      </c>
      <c r="D51457" s="6" t="s">
        <v>36</v>
      </c>
      <c r="E51457" s="6" t="s">
        <v>43</v>
      </c>
      <c r="F51457" s="6" t="s">
        <v>77</v>
      </c>
      <c r="G51457" s="6" t="s">
        <v>84</v>
      </c>
      <c r="H51457" s="6" t="s">
        <v>86</v>
      </c>
      <c r="I51457" s="6" t="s">
        <v>88</v>
      </c>
      <c r="J51457" s="6" t="s">
        <v>92</v>
      </c>
      <c r="K51457" s="6" t="s">
        <v>94</v>
      </c>
      <c r="L51457" s="6" t="s">
        <v>96</v>
      </c>
      <c r="M51457" s="6" t="s">
        <v>98</v>
      </c>
      <c r="N51457" s="6" t="s">
        <v>100</v>
      </c>
      <c r="O51457" s="6" t="s">
        <v>102</v>
      </c>
      <c r="P51457" s="6" t="s">
        <v>104</v>
      </c>
    </row>
    <row r="51458" spans="1:16">
      <c r="A51458" s="6" t="s">
        <v>107</v>
      </c>
      <c r="B51458" s="6" t="s">
        <v>3</v>
      </c>
      <c r="C51458" s="6" t="s">
        <v>25</v>
      </c>
      <c r="D51458" s="6" t="s">
        <v>37</v>
      </c>
      <c r="E51458" s="6" t="s">
        <v>44</v>
      </c>
      <c r="F51458" s="6" t="s">
        <v>78</v>
      </c>
      <c r="G51458" s="6" t="s">
        <v>85</v>
      </c>
      <c r="H51458" s="6" t="s">
        <v>87</v>
      </c>
      <c r="I51458" s="6" t="s">
        <v>89</v>
      </c>
      <c r="J51458" s="6" t="s">
        <v>93</v>
      </c>
      <c r="K51458" s="6" t="s">
        <v>95</v>
      </c>
      <c r="L51458" s="6" t="s">
        <v>97</v>
      </c>
      <c r="M51458" s="6" t="s">
        <v>99</v>
      </c>
      <c r="N51458" s="6" t="s">
        <v>101</v>
      </c>
      <c r="O51458" s="6" t="s">
        <v>103</v>
      </c>
      <c r="P51458" s="6" t="s">
        <v>105</v>
      </c>
    </row>
    <row r="51459" spans="1:16">
      <c r="A51459" s="6" t="s">
        <v>108</v>
      </c>
      <c r="B51459" s="6" t="s">
        <v>4</v>
      </c>
      <c r="C51459" s="6" t="s">
        <v>4</v>
      </c>
      <c r="D51459" s="6" t="s">
        <v>4</v>
      </c>
      <c r="E51459" s="6" t="s">
        <v>4</v>
      </c>
      <c r="F51459" s="6" t="s">
        <v>4</v>
      </c>
      <c r="G51459" s="6" t="s">
        <v>4</v>
      </c>
      <c r="H51459" s="6" t="s">
        <v>4</v>
      </c>
      <c r="I51459" s="6" t="s">
        <v>4</v>
      </c>
      <c r="J51459" s="6" t="s">
        <v>4</v>
      </c>
      <c r="K51459" s="6" t="s">
        <v>4</v>
      </c>
      <c r="L51459" s="6" t="s">
        <v>4</v>
      </c>
      <c r="M51459" s="6" t="s">
        <v>4</v>
      </c>
      <c r="N51459" s="6" t="s">
        <v>4</v>
      </c>
      <c r="O51459" s="6" t="s">
        <v>4</v>
      </c>
      <c r="P51459" s="6" t="s">
        <v>4</v>
      </c>
    </row>
    <row r="51460" spans="1:16">
      <c r="A51460" s="6" t="s">
        <v>109</v>
      </c>
      <c r="B51460" s="6" t="s">
        <v>5</v>
      </c>
      <c r="C51460" s="6" t="s">
        <v>5</v>
      </c>
      <c r="D51460" s="6" t="s">
        <v>5</v>
      </c>
      <c r="E51460" s="6" t="s">
        <v>5</v>
      </c>
      <c r="F51460" s="6" t="s">
        <v>5</v>
      </c>
      <c r="G51460" s="6" t="s">
        <v>5</v>
      </c>
      <c r="H51460" s="6" t="s">
        <v>5</v>
      </c>
      <c r="I51460" s="6" t="s">
        <v>5</v>
      </c>
      <c r="J51460" s="6" t="s">
        <v>5</v>
      </c>
      <c r="K51460" s="6" t="s">
        <v>5</v>
      </c>
      <c r="L51460" s="6" t="s">
        <v>5</v>
      </c>
      <c r="M51460" s="6" t="s">
        <v>5</v>
      </c>
      <c r="N51460" s="6" t="s">
        <v>5</v>
      </c>
      <c r="O51460" s="6" t="s">
        <v>5</v>
      </c>
      <c r="P51460" s="6" t="s">
        <v>5</v>
      </c>
    </row>
    <row r="51461" spans="1:16">
      <c r="A51461" s="6" t="s">
        <v>110</v>
      </c>
      <c r="B51461" s="6" t="s">
        <v>6</v>
      </c>
      <c r="C51461" s="6" t="s">
        <v>26</v>
      </c>
      <c r="D51461" s="6" t="s">
        <v>26</v>
      </c>
      <c r="E51461" s="6" t="s">
        <v>26</v>
      </c>
      <c r="F51461" s="6" t="s">
        <v>26</v>
      </c>
      <c r="G51461" s="6" t="s">
        <v>26</v>
      </c>
      <c r="H51461" s="6" t="s">
        <v>26</v>
      </c>
      <c r="I51461" s="6" t="s">
        <v>26</v>
      </c>
      <c r="J51461" s="6" t="s">
        <v>26</v>
      </c>
      <c r="K51461" s="6" t="s">
        <v>35</v>
      </c>
      <c r="L51461" s="6" t="s">
        <v>35</v>
      </c>
      <c r="N51461" s="6" t="s">
        <v>6</v>
      </c>
      <c r="O51461" s="6" t="s">
        <v>6</v>
      </c>
      <c r="P51461" s="6" t="s">
        <v>6</v>
      </c>
    </row>
    <row r="51462" spans="1:16">
      <c r="A51462" s="6" t="s">
        <v>111</v>
      </c>
      <c r="B51462" s="6" t="s">
        <v>7</v>
      </c>
      <c r="C51462" s="6" t="s">
        <v>6</v>
      </c>
      <c r="D51462" s="6" t="s">
        <v>6</v>
      </c>
      <c r="E51462" s="6" t="s">
        <v>6</v>
      </c>
      <c r="F51462" s="6" t="s">
        <v>6</v>
      </c>
      <c r="G51462" s="6" t="s">
        <v>6</v>
      </c>
      <c r="H51462" s="6" t="s">
        <v>6</v>
      </c>
      <c r="I51462" s="6" t="s">
        <v>6</v>
      </c>
      <c r="J51462" s="6" t="s">
        <v>6</v>
      </c>
      <c r="N51462" s="6" t="s">
        <v>7</v>
      </c>
      <c r="O51462" s="6" t="s">
        <v>7</v>
      </c>
      <c r="P51462" s="6" t="s">
        <v>7</v>
      </c>
    </row>
    <row r="51463" spans="1:16">
      <c r="A51463" s="6" t="s">
        <v>112</v>
      </c>
      <c r="B51463" s="6" t="s">
        <v>8</v>
      </c>
      <c r="C51463" s="6" t="s">
        <v>7</v>
      </c>
      <c r="D51463" s="6" t="s">
        <v>7</v>
      </c>
      <c r="E51463" s="6" t="s">
        <v>7</v>
      </c>
      <c r="F51463" s="6" t="s">
        <v>7</v>
      </c>
      <c r="G51463" s="6" t="s">
        <v>7</v>
      </c>
      <c r="H51463" s="6" t="s">
        <v>7</v>
      </c>
      <c r="I51463" s="6" t="s">
        <v>7</v>
      </c>
      <c r="J51463" s="6" t="s">
        <v>7</v>
      </c>
      <c r="N51463" s="6" t="s">
        <v>27</v>
      </c>
      <c r="O51463" s="6" t="s">
        <v>27</v>
      </c>
      <c r="P51463" s="6" t="s">
        <v>27</v>
      </c>
    </row>
    <row r="51464" spans="1:16">
      <c r="A51464" s="6" t="s">
        <v>113</v>
      </c>
      <c r="B51464" s="6" t="s">
        <v>9</v>
      </c>
      <c r="C51464" s="6" t="s">
        <v>27</v>
      </c>
      <c r="D51464" s="6" t="s">
        <v>27</v>
      </c>
      <c r="E51464" s="6" t="s">
        <v>27</v>
      </c>
      <c r="F51464" s="6" t="s">
        <v>27</v>
      </c>
      <c r="G51464" s="6" t="s">
        <v>27</v>
      </c>
      <c r="H51464" s="6" t="s">
        <v>27</v>
      </c>
      <c r="I51464" s="6" t="s">
        <v>27</v>
      </c>
      <c r="J51464" s="6" t="s">
        <v>27</v>
      </c>
      <c r="N51464" s="6" t="s">
        <v>35</v>
      </c>
      <c r="O51464" s="6" t="s">
        <v>35</v>
      </c>
      <c r="P51464" s="6" t="s">
        <v>35</v>
      </c>
    </row>
    <row r="51465" spans="1:16">
      <c r="A51465" s="6" t="s">
        <v>114</v>
      </c>
      <c r="B51465" s="6" t="s">
        <v>10</v>
      </c>
      <c r="C51465" s="6" t="s">
        <v>28</v>
      </c>
      <c r="D51465" s="6" t="s">
        <v>28</v>
      </c>
      <c r="E51465" s="6" t="s">
        <v>45</v>
      </c>
      <c r="F51465" s="6" t="s">
        <v>45</v>
      </c>
      <c r="G51465" s="6" t="s">
        <v>45</v>
      </c>
      <c r="H51465" s="6" t="s">
        <v>45</v>
      </c>
      <c r="I51465" s="6" t="s">
        <v>90</v>
      </c>
      <c r="J51465" s="6" t="s">
        <v>90</v>
      </c>
    </row>
    <row r="51466" spans="1:16">
      <c r="A51466" s="6" t="s">
        <v>115</v>
      </c>
      <c r="B51466" s="6" t="s">
        <v>11</v>
      </c>
      <c r="C51466" s="6" t="s">
        <v>29</v>
      </c>
      <c r="D51466" s="6" t="s">
        <v>29</v>
      </c>
      <c r="E51466" s="6" t="s">
        <v>46</v>
      </c>
      <c r="F51466" s="6" t="s">
        <v>46</v>
      </c>
      <c r="G51466" s="6" t="s">
        <v>46</v>
      </c>
      <c r="H51466" s="6" t="s">
        <v>46</v>
      </c>
      <c r="I51466" s="6" t="s">
        <v>91</v>
      </c>
      <c r="J51466" s="6" t="s">
        <v>91</v>
      </c>
    </row>
    <row r="51467" spans="1:16">
      <c r="A51467" s="6" t="s">
        <v>116</v>
      </c>
      <c r="B51467" s="6" t="s">
        <v>12</v>
      </c>
      <c r="C51467" s="6" t="s">
        <v>30</v>
      </c>
      <c r="D51467" s="6" t="s">
        <v>30</v>
      </c>
      <c r="E51467" s="6" t="s">
        <v>47</v>
      </c>
      <c r="F51467" s="6" t="s">
        <v>47</v>
      </c>
      <c r="G51467" s="6" t="s">
        <v>47</v>
      </c>
      <c r="H51467" s="6" t="s">
        <v>47</v>
      </c>
      <c r="I51467" s="6" t="s">
        <v>33</v>
      </c>
      <c r="J51467" s="6" t="s">
        <v>39</v>
      </c>
    </row>
    <row r="51468" spans="1:16">
      <c r="A51468" s="6" t="s">
        <v>117</v>
      </c>
      <c r="B51468" s="6" t="s">
        <v>13</v>
      </c>
      <c r="C51468" s="6" t="s">
        <v>31</v>
      </c>
      <c r="D51468" s="6" t="s">
        <v>31</v>
      </c>
      <c r="E51468" s="6" t="s">
        <v>48</v>
      </c>
      <c r="F51468" s="6" t="s">
        <v>48</v>
      </c>
      <c r="G51468" s="6" t="s">
        <v>48</v>
      </c>
      <c r="H51468" s="6" t="s">
        <v>48</v>
      </c>
      <c r="I51468" s="6" t="s">
        <v>35</v>
      </c>
      <c r="J51468" s="6" t="s">
        <v>40</v>
      </c>
    </row>
    <row r="51469" spans="1:16">
      <c r="A51469" s="6" t="s">
        <v>118</v>
      </c>
      <c r="B51469" s="6" t="s">
        <v>14</v>
      </c>
      <c r="C51469" s="6" t="s">
        <v>32</v>
      </c>
      <c r="D51469" s="6" t="s">
        <v>32</v>
      </c>
      <c r="E51469" s="6" t="s">
        <v>49</v>
      </c>
      <c r="F51469" s="6" t="s">
        <v>49</v>
      </c>
      <c r="G51469" s="6" t="s">
        <v>49</v>
      </c>
      <c r="H51469" s="6" t="s">
        <v>49</v>
      </c>
      <c r="J51469" s="6" t="s">
        <v>41</v>
      </c>
    </row>
    <row r="51470" spans="1:16">
      <c r="A51470" s="6" t="s">
        <v>119</v>
      </c>
      <c r="B51470" s="6" t="s">
        <v>15</v>
      </c>
      <c r="C51470" s="6" t="s">
        <v>33</v>
      </c>
      <c r="D51470" s="6" t="s">
        <v>38</v>
      </c>
      <c r="E51470" s="6" t="s">
        <v>50</v>
      </c>
      <c r="F51470" s="6" t="s">
        <v>79</v>
      </c>
      <c r="G51470" s="6" t="s">
        <v>50</v>
      </c>
      <c r="H51470" s="6" t="s">
        <v>79</v>
      </c>
      <c r="J51470" s="6" t="s">
        <v>42</v>
      </c>
    </row>
    <row r="51471" spans="1:16">
      <c r="A51471" s="6" t="s">
        <v>120</v>
      </c>
      <c r="B51471" s="6" t="s">
        <v>16</v>
      </c>
      <c r="C51471" s="6" t="s">
        <v>34</v>
      </c>
      <c r="D51471" s="6" t="s">
        <v>39</v>
      </c>
      <c r="E51471" s="6" t="s">
        <v>51</v>
      </c>
      <c r="F51471" s="6" t="s">
        <v>80</v>
      </c>
      <c r="G51471" s="6" t="s">
        <v>51</v>
      </c>
      <c r="H51471" s="6" t="s">
        <v>80</v>
      </c>
      <c r="J51471" s="6" t="s">
        <v>33</v>
      </c>
    </row>
    <row r="51472" spans="1:16">
      <c r="B51472" s="6" t="s">
        <v>17</v>
      </c>
      <c r="C51472" s="6" t="s">
        <v>15</v>
      </c>
      <c r="D51472" s="6" t="s">
        <v>40</v>
      </c>
      <c r="E51472" s="6" t="s">
        <v>52</v>
      </c>
      <c r="F51472" s="6" t="s">
        <v>52</v>
      </c>
      <c r="G51472" s="6" t="s">
        <v>52</v>
      </c>
      <c r="H51472" s="6" t="s">
        <v>52</v>
      </c>
      <c r="J51472" s="6" t="s">
        <v>35</v>
      </c>
    </row>
    <row r="51473" spans="2:8">
      <c r="B51473" s="6" t="s">
        <v>18</v>
      </c>
      <c r="C51473" s="6" t="s">
        <v>23</v>
      </c>
      <c r="D51473" s="6" t="s">
        <v>41</v>
      </c>
      <c r="E51473" s="6" t="s">
        <v>53</v>
      </c>
      <c r="F51473" s="6" t="s">
        <v>53</v>
      </c>
      <c r="G51473" s="6" t="s">
        <v>53</v>
      </c>
      <c r="H51473" s="6" t="s">
        <v>53</v>
      </c>
    </row>
    <row r="51474" spans="2:8">
      <c r="B51474" s="6" t="s">
        <v>19</v>
      </c>
      <c r="C51474" s="6" t="s">
        <v>35</v>
      </c>
      <c r="D51474" s="6" t="s">
        <v>42</v>
      </c>
      <c r="E51474" s="6" t="s">
        <v>54</v>
      </c>
      <c r="F51474" s="6" t="s">
        <v>54</v>
      </c>
      <c r="G51474" s="6" t="s">
        <v>54</v>
      </c>
      <c r="H51474" s="6" t="s">
        <v>54</v>
      </c>
    </row>
    <row r="51475" spans="2:8">
      <c r="B51475" s="6" t="s">
        <v>20</v>
      </c>
      <c r="D51475" s="6" t="s">
        <v>33</v>
      </c>
      <c r="E51475" s="6" t="s">
        <v>55</v>
      </c>
      <c r="F51475" s="6" t="s">
        <v>55</v>
      </c>
      <c r="G51475" s="6" t="s">
        <v>55</v>
      </c>
      <c r="H51475" s="6" t="s">
        <v>55</v>
      </c>
    </row>
    <row r="51476" spans="2:8">
      <c r="B51476" s="6" t="s">
        <v>21</v>
      </c>
      <c r="D51476" s="6" t="s">
        <v>34</v>
      </c>
      <c r="E51476" s="6" t="s">
        <v>56</v>
      </c>
      <c r="F51476" s="6" t="s">
        <v>56</v>
      </c>
      <c r="G51476" s="6" t="s">
        <v>56</v>
      </c>
      <c r="H51476" s="6" t="s">
        <v>56</v>
      </c>
    </row>
    <row r="51477" spans="2:8">
      <c r="B51477" s="6" t="s">
        <v>22</v>
      </c>
      <c r="D51477" s="6" t="s">
        <v>15</v>
      </c>
      <c r="E51477" s="6" t="s">
        <v>57</v>
      </c>
      <c r="F51477" s="6" t="s">
        <v>57</v>
      </c>
      <c r="G51477" s="6" t="s">
        <v>57</v>
      </c>
      <c r="H51477" s="6" t="s">
        <v>57</v>
      </c>
    </row>
    <row r="51478" spans="2:8">
      <c r="B51478" s="6" t="s">
        <v>23</v>
      </c>
      <c r="D51478" s="6" t="s">
        <v>23</v>
      </c>
      <c r="E51478" s="6" t="s">
        <v>58</v>
      </c>
      <c r="F51478" s="6" t="s">
        <v>58</v>
      </c>
      <c r="G51478" s="6" t="s">
        <v>58</v>
      </c>
      <c r="H51478" s="6" t="s">
        <v>58</v>
      </c>
    </row>
    <row r="51479" spans="2:8">
      <c r="D51479" s="6" t="s">
        <v>35</v>
      </c>
      <c r="E51479" s="6" t="s">
        <v>59</v>
      </c>
      <c r="F51479" s="6" t="s">
        <v>59</v>
      </c>
      <c r="G51479" s="6" t="s">
        <v>59</v>
      </c>
      <c r="H51479" s="6" t="s">
        <v>59</v>
      </c>
    </row>
    <row r="51480" spans="2:8">
      <c r="E51480" s="6" t="s">
        <v>60</v>
      </c>
      <c r="F51480" s="6" t="s">
        <v>60</v>
      </c>
      <c r="G51480" s="6" t="s">
        <v>60</v>
      </c>
      <c r="H51480" s="6" t="s">
        <v>60</v>
      </c>
    </row>
    <row r="51481" spans="2:8">
      <c r="E51481" s="6" t="s">
        <v>61</v>
      </c>
      <c r="F51481" s="6" t="s">
        <v>61</v>
      </c>
      <c r="G51481" s="6" t="s">
        <v>61</v>
      </c>
      <c r="H51481" s="6" t="s">
        <v>61</v>
      </c>
    </row>
    <row r="51482" spans="2:8">
      <c r="E51482" s="6" t="s">
        <v>62</v>
      </c>
      <c r="F51482" s="6" t="s">
        <v>62</v>
      </c>
      <c r="G51482" s="6" t="s">
        <v>62</v>
      </c>
      <c r="H51482" s="6" t="s">
        <v>62</v>
      </c>
    </row>
    <row r="51483" spans="2:8">
      <c r="E51483" s="6" t="s">
        <v>63</v>
      </c>
      <c r="F51483" s="6" t="s">
        <v>63</v>
      </c>
      <c r="G51483" s="6" t="s">
        <v>63</v>
      </c>
      <c r="H51483" s="6" t="s">
        <v>63</v>
      </c>
    </row>
    <row r="51484" spans="2:8">
      <c r="E51484" s="6" t="s">
        <v>64</v>
      </c>
      <c r="F51484" s="6" t="s">
        <v>64</v>
      </c>
      <c r="G51484" s="6" t="s">
        <v>64</v>
      </c>
      <c r="H51484" s="6" t="s">
        <v>64</v>
      </c>
    </row>
    <row r="51485" spans="2:8">
      <c r="E51485" s="6" t="s">
        <v>65</v>
      </c>
      <c r="F51485" s="6" t="s">
        <v>65</v>
      </c>
      <c r="G51485" s="6" t="s">
        <v>65</v>
      </c>
      <c r="H51485" s="6" t="s">
        <v>65</v>
      </c>
    </row>
    <row r="51486" spans="2:8">
      <c r="E51486" s="6" t="s">
        <v>66</v>
      </c>
      <c r="F51486" s="6" t="s">
        <v>66</v>
      </c>
      <c r="G51486" s="6" t="s">
        <v>66</v>
      </c>
      <c r="H51486" s="6" t="s">
        <v>66</v>
      </c>
    </row>
    <row r="51487" spans="2:8">
      <c r="E51487" s="6" t="s">
        <v>67</v>
      </c>
      <c r="F51487" s="6" t="s">
        <v>67</v>
      </c>
      <c r="G51487" s="6" t="s">
        <v>67</v>
      </c>
      <c r="H51487" s="6" t="s">
        <v>67</v>
      </c>
    </row>
    <row r="51488" spans="2:8">
      <c r="E51488" s="6" t="s">
        <v>68</v>
      </c>
      <c r="F51488" s="6" t="s">
        <v>68</v>
      </c>
      <c r="G51488" s="6" t="s">
        <v>68</v>
      </c>
      <c r="H51488" s="6" t="s">
        <v>68</v>
      </c>
    </row>
    <row r="51489" spans="5:8">
      <c r="E51489" s="6" t="s">
        <v>69</v>
      </c>
      <c r="F51489" s="6" t="s">
        <v>69</v>
      </c>
      <c r="G51489" s="6" t="s">
        <v>69</v>
      </c>
      <c r="H51489" s="6" t="s">
        <v>69</v>
      </c>
    </row>
    <row r="51490" spans="5:8">
      <c r="E51490" s="6" t="s">
        <v>70</v>
      </c>
      <c r="F51490" s="6" t="s">
        <v>70</v>
      </c>
      <c r="G51490" s="6" t="s">
        <v>70</v>
      </c>
      <c r="H51490" s="6" t="s">
        <v>70</v>
      </c>
    </row>
    <row r="51491" spans="5:8">
      <c r="E51491" s="6" t="s">
        <v>71</v>
      </c>
      <c r="F51491" s="6" t="s">
        <v>71</v>
      </c>
      <c r="G51491" s="6" t="s">
        <v>71</v>
      </c>
      <c r="H51491" s="6" t="s">
        <v>71</v>
      </c>
    </row>
    <row r="51492" spans="5:8">
      <c r="E51492" s="6" t="s">
        <v>72</v>
      </c>
      <c r="F51492" s="6" t="s">
        <v>72</v>
      </c>
      <c r="G51492" s="6" t="s">
        <v>72</v>
      </c>
      <c r="H51492" s="6" t="s">
        <v>72</v>
      </c>
    </row>
    <row r="51493" spans="5:8">
      <c r="E51493" s="6" t="s">
        <v>73</v>
      </c>
      <c r="F51493" s="6" t="s">
        <v>73</v>
      </c>
      <c r="G51493" s="6" t="s">
        <v>73</v>
      </c>
      <c r="H51493" s="6" t="s">
        <v>73</v>
      </c>
    </row>
    <row r="51494" spans="5:8">
      <c r="E51494" s="6" t="s">
        <v>74</v>
      </c>
      <c r="F51494" s="6" t="s">
        <v>74</v>
      </c>
      <c r="G51494" s="6" t="s">
        <v>74</v>
      </c>
      <c r="H51494" s="6" t="s">
        <v>74</v>
      </c>
    </row>
    <row r="51495" spans="5:8">
      <c r="E51495" s="6" t="s">
        <v>75</v>
      </c>
      <c r="F51495" s="6" t="s">
        <v>75</v>
      </c>
      <c r="G51495" s="6" t="s">
        <v>75</v>
      </c>
      <c r="H51495" s="6" t="s">
        <v>75</v>
      </c>
    </row>
    <row r="51496" spans="5:8">
      <c r="E51496" s="6" t="s">
        <v>76</v>
      </c>
      <c r="F51496" s="6" t="s">
        <v>76</v>
      </c>
      <c r="G51496" s="6" t="s">
        <v>76</v>
      </c>
      <c r="H51496" s="6" t="s">
        <v>76</v>
      </c>
    </row>
    <row r="51497" spans="5:8">
      <c r="E51497" s="6" t="s">
        <v>33</v>
      </c>
      <c r="F51497" s="6" t="s">
        <v>81</v>
      </c>
      <c r="G51497" s="6" t="s">
        <v>33</v>
      </c>
      <c r="H51497" s="6" t="s">
        <v>81</v>
      </c>
    </row>
    <row r="51498" spans="5:8">
      <c r="E51498" s="6" t="s">
        <v>34</v>
      </c>
      <c r="F51498" s="6" t="s">
        <v>82</v>
      </c>
      <c r="G51498" s="6" t="s">
        <v>34</v>
      </c>
      <c r="H51498" s="6" t="s">
        <v>82</v>
      </c>
    </row>
    <row r="51499" spans="5:8">
      <c r="E51499" s="6" t="s">
        <v>8</v>
      </c>
      <c r="F51499" s="6" t="s">
        <v>83</v>
      </c>
      <c r="G51499" s="6" t="s">
        <v>8</v>
      </c>
      <c r="H51499" s="6" t="s">
        <v>83</v>
      </c>
    </row>
    <row r="51500" spans="5:8">
      <c r="E51500" s="6" t="s">
        <v>9</v>
      </c>
      <c r="F51500" s="6" t="s">
        <v>39</v>
      </c>
      <c r="G51500" s="6" t="s">
        <v>9</v>
      </c>
      <c r="H51500" s="6" t="s">
        <v>39</v>
      </c>
    </row>
    <row r="51501" spans="5:8">
      <c r="E51501" s="6" t="s">
        <v>10</v>
      </c>
      <c r="F51501" s="6" t="s">
        <v>40</v>
      </c>
      <c r="G51501" s="6" t="s">
        <v>10</v>
      </c>
      <c r="H51501" s="6" t="s">
        <v>40</v>
      </c>
    </row>
    <row r="51502" spans="5:8">
      <c r="E51502" s="6" t="s">
        <v>11</v>
      </c>
      <c r="F51502" s="6" t="s">
        <v>41</v>
      </c>
      <c r="G51502" s="6" t="s">
        <v>11</v>
      </c>
      <c r="H51502" s="6" t="s">
        <v>41</v>
      </c>
    </row>
    <row r="51503" spans="5:8">
      <c r="E51503" s="6" t="s">
        <v>12</v>
      </c>
      <c r="F51503" s="6" t="s">
        <v>42</v>
      </c>
      <c r="G51503" s="6" t="s">
        <v>12</v>
      </c>
      <c r="H51503" s="6" t="s">
        <v>42</v>
      </c>
    </row>
    <row r="51504" spans="5:8">
      <c r="E51504" s="6" t="s">
        <v>13</v>
      </c>
      <c r="F51504" s="6" t="s">
        <v>33</v>
      </c>
      <c r="G51504" s="6" t="s">
        <v>13</v>
      </c>
      <c r="H51504" s="6" t="s">
        <v>33</v>
      </c>
    </row>
    <row r="51505" spans="5:8">
      <c r="E51505" s="6" t="s">
        <v>14</v>
      </c>
      <c r="F51505" s="6" t="s">
        <v>34</v>
      </c>
      <c r="G51505" s="6" t="s">
        <v>14</v>
      </c>
      <c r="H51505" s="6" t="s">
        <v>34</v>
      </c>
    </row>
    <row r="51506" spans="5:8">
      <c r="E51506" s="6" t="s">
        <v>16</v>
      </c>
      <c r="F51506" s="6" t="s">
        <v>8</v>
      </c>
      <c r="G51506" s="6" t="s">
        <v>16</v>
      </c>
      <c r="H51506" s="6" t="s">
        <v>8</v>
      </c>
    </row>
    <row r="51507" spans="5:8">
      <c r="E51507" s="6" t="s">
        <v>17</v>
      </c>
      <c r="F51507" s="6" t="s">
        <v>9</v>
      </c>
      <c r="G51507" s="6" t="s">
        <v>17</v>
      </c>
      <c r="H51507" s="6" t="s">
        <v>9</v>
      </c>
    </row>
    <row r="51508" spans="5:8">
      <c r="E51508" s="6" t="s">
        <v>18</v>
      </c>
      <c r="F51508" s="6" t="s">
        <v>10</v>
      </c>
      <c r="G51508" s="6" t="s">
        <v>18</v>
      </c>
      <c r="H51508" s="6" t="s">
        <v>10</v>
      </c>
    </row>
    <row r="51509" spans="5:8">
      <c r="E51509" s="6" t="s">
        <v>19</v>
      </c>
      <c r="F51509" s="6" t="s">
        <v>11</v>
      </c>
      <c r="G51509" s="6" t="s">
        <v>19</v>
      </c>
      <c r="H51509" s="6" t="s">
        <v>11</v>
      </c>
    </row>
    <row r="51510" spans="5:8">
      <c r="E51510" s="6" t="s">
        <v>20</v>
      </c>
      <c r="F51510" s="6" t="s">
        <v>12</v>
      </c>
      <c r="G51510" s="6" t="s">
        <v>20</v>
      </c>
      <c r="H51510" s="6" t="s">
        <v>12</v>
      </c>
    </row>
    <row r="51511" spans="5:8">
      <c r="E51511" s="6" t="s">
        <v>21</v>
      </c>
      <c r="F51511" s="6" t="s">
        <v>13</v>
      </c>
      <c r="G51511" s="6" t="s">
        <v>21</v>
      </c>
      <c r="H51511" s="6" t="s">
        <v>13</v>
      </c>
    </row>
    <row r="51512" spans="5:8">
      <c r="E51512" s="6" t="s">
        <v>22</v>
      </c>
      <c r="F51512" s="6" t="s">
        <v>14</v>
      </c>
      <c r="G51512" s="6" t="s">
        <v>22</v>
      </c>
      <c r="H51512" s="6" t="s">
        <v>14</v>
      </c>
    </row>
    <row r="51513" spans="5:8">
      <c r="E51513" s="6" t="s">
        <v>35</v>
      </c>
      <c r="F51513" s="6" t="s">
        <v>16</v>
      </c>
      <c r="G51513" s="6" t="s">
        <v>35</v>
      </c>
      <c r="H51513" s="6" t="s">
        <v>16</v>
      </c>
    </row>
    <row r="51514" spans="5:8">
      <c r="F51514" s="6" t="s">
        <v>17</v>
      </c>
      <c r="H51514" s="6" t="s">
        <v>17</v>
      </c>
    </row>
    <row r="51515" spans="5:8">
      <c r="F51515" s="6" t="s">
        <v>18</v>
      </c>
      <c r="H51515" s="6" t="s">
        <v>18</v>
      </c>
    </row>
    <row r="51516" spans="5:8">
      <c r="F51516" s="6" t="s">
        <v>19</v>
      </c>
      <c r="H51516" s="6" t="s">
        <v>19</v>
      </c>
    </row>
    <row r="51517" spans="5:8">
      <c r="F51517" s="6" t="s">
        <v>20</v>
      </c>
      <c r="H51517" s="6" t="s">
        <v>20</v>
      </c>
    </row>
    <row r="51518" spans="5:8">
      <c r="F51518" s="6" t="s">
        <v>21</v>
      </c>
      <c r="H51518" s="6" t="s">
        <v>21</v>
      </c>
    </row>
    <row r="51519" spans="5:8">
      <c r="F51519" s="6" t="s">
        <v>22</v>
      </c>
      <c r="H51519" s="6" t="s">
        <v>22</v>
      </c>
    </row>
    <row r="51520" spans="5:8">
      <c r="F51520" s="6" t="s">
        <v>35</v>
      </c>
      <c r="H51520" s="6" t="s">
        <v>35</v>
      </c>
    </row>
    <row r="51713" spans="1:16">
      <c r="A51713" s="6" t="s">
        <v>211</v>
      </c>
      <c r="B51713" s="6" t="s">
        <v>2</v>
      </c>
      <c r="C51713" s="6" t="s">
        <v>24</v>
      </c>
      <c r="D51713" s="6" t="s">
        <v>36</v>
      </c>
      <c r="E51713" s="6" t="s">
        <v>43</v>
      </c>
      <c r="F51713" s="6" t="s">
        <v>77</v>
      </c>
      <c r="G51713" s="6" t="s">
        <v>84</v>
      </c>
      <c r="H51713" s="6" t="s">
        <v>86</v>
      </c>
      <c r="I51713" s="6" t="s">
        <v>88</v>
      </c>
      <c r="J51713" s="6" t="s">
        <v>92</v>
      </c>
      <c r="K51713" s="6" t="s">
        <v>94</v>
      </c>
      <c r="L51713" s="6" t="s">
        <v>96</v>
      </c>
      <c r="M51713" s="6" t="s">
        <v>98</v>
      </c>
      <c r="N51713" s="6" t="s">
        <v>100</v>
      </c>
      <c r="O51713" s="6" t="s">
        <v>102</v>
      </c>
      <c r="P51713" s="6" t="s">
        <v>104</v>
      </c>
    </row>
    <row r="51714" spans="1:16">
      <c r="A51714" s="6" t="s">
        <v>107</v>
      </c>
      <c r="B51714" s="6" t="s">
        <v>3</v>
      </c>
      <c r="C51714" s="6" t="s">
        <v>25</v>
      </c>
      <c r="D51714" s="6" t="s">
        <v>37</v>
      </c>
      <c r="E51714" s="6" t="s">
        <v>44</v>
      </c>
      <c r="F51714" s="6" t="s">
        <v>78</v>
      </c>
      <c r="G51714" s="6" t="s">
        <v>85</v>
      </c>
      <c r="H51714" s="6" t="s">
        <v>87</v>
      </c>
      <c r="I51714" s="6" t="s">
        <v>89</v>
      </c>
      <c r="J51714" s="6" t="s">
        <v>93</v>
      </c>
      <c r="K51714" s="6" t="s">
        <v>95</v>
      </c>
      <c r="L51714" s="6" t="s">
        <v>97</v>
      </c>
      <c r="M51714" s="6" t="s">
        <v>99</v>
      </c>
      <c r="N51714" s="6" t="s">
        <v>101</v>
      </c>
      <c r="O51714" s="6" t="s">
        <v>103</v>
      </c>
      <c r="P51714" s="6" t="s">
        <v>105</v>
      </c>
    </row>
    <row r="51715" spans="1:16">
      <c r="A51715" s="6" t="s">
        <v>108</v>
      </c>
      <c r="B51715" s="6" t="s">
        <v>4</v>
      </c>
      <c r="C51715" s="6" t="s">
        <v>4</v>
      </c>
      <c r="D51715" s="6" t="s">
        <v>4</v>
      </c>
      <c r="E51715" s="6" t="s">
        <v>4</v>
      </c>
      <c r="F51715" s="6" t="s">
        <v>4</v>
      </c>
      <c r="G51715" s="6" t="s">
        <v>4</v>
      </c>
      <c r="H51715" s="6" t="s">
        <v>4</v>
      </c>
      <c r="I51715" s="6" t="s">
        <v>4</v>
      </c>
      <c r="J51715" s="6" t="s">
        <v>4</v>
      </c>
      <c r="K51715" s="6" t="s">
        <v>4</v>
      </c>
      <c r="L51715" s="6" t="s">
        <v>4</v>
      </c>
      <c r="M51715" s="6" t="s">
        <v>4</v>
      </c>
      <c r="N51715" s="6" t="s">
        <v>4</v>
      </c>
      <c r="O51715" s="6" t="s">
        <v>4</v>
      </c>
      <c r="P51715" s="6" t="s">
        <v>4</v>
      </c>
    </row>
    <row r="51716" spans="1:16">
      <c r="A51716" s="6" t="s">
        <v>109</v>
      </c>
      <c r="B51716" s="6" t="s">
        <v>5</v>
      </c>
      <c r="C51716" s="6" t="s">
        <v>5</v>
      </c>
      <c r="D51716" s="6" t="s">
        <v>5</v>
      </c>
      <c r="E51716" s="6" t="s">
        <v>5</v>
      </c>
      <c r="F51716" s="6" t="s">
        <v>5</v>
      </c>
      <c r="G51716" s="6" t="s">
        <v>5</v>
      </c>
      <c r="H51716" s="6" t="s">
        <v>5</v>
      </c>
      <c r="I51716" s="6" t="s">
        <v>5</v>
      </c>
      <c r="J51716" s="6" t="s">
        <v>5</v>
      </c>
      <c r="K51716" s="6" t="s">
        <v>5</v>
      </c>
      <c r="L51716" s="6" t="s">
        <v>5</v>
      </c>
      <c r="M51716" s="6" t="s">
        <v>5</v>
      </c>
      <c r="N51716" s="6" t="s">
        <v>5</v>
      </c>
      <c r="O51716" s="6" t="s">
        <v>5</v>
      </c>
      <c r="P51716" s="6" t="s">
        <v>5</v>
      </c>
    </row>
    <row r="51717" spans="1:16">
      <c r="A51717" s="6" t="s">
        <v>110</v>
      </c>
      <c r="B51717" s="6" t="s">
        <v>6</v>
      </c>
      <c r="C51717" s="6" t="s">
        <v>26</v>
      </c>
      <c r="D51717" s="6" t="s">
        <v>26</v>
      </c>
      <c r="E51717" s="6" t="s">
        <v>26</v>
      </c>
      <c r="F51717" s="6" t="s">
        <v>26</v>
      </c>
      <c r="G51717" s="6" t="s">
        <v>26</v>
      </c>
      <c r="H51717" s="6" t="s">
        <v>26</v>
      </c>
      <c r="I51717" s="6" t="s">
        <v>26</v>
      </c>
      <c r="J51717" s="6" t="s">
        <v>26</v>
      </c>
      <c r="K51717" s="6" t="s">
        <v>35</v>
      </c>
      <c r="L51717" s="6" t="s">
        <v>35</v>
      </c>
      <c r="N51717" s="6" t="s">
        <v>6</v>
      </c>
      <c r="O51717" s="6" t="s">
        <v>6</v>
      </c>
      <c r="P51717" s="6" t="s">
        <v>6</v>
      </c>
    </row>
    <row r="51718" spans="1:16">
      <c r="A51718" s="6" t="s">
        <v>111</v>
      </c>
      <c r="B51718" s="6" t="s">
        <v>7</v>
      </c>
      <c r="C51718" s="6" t="s">
        <v>6</v>
      </c>
      <c r="D51718" s="6" t="s">
        <v>6</v>
      </c>
      <c r="E51718" s="6" t="s">
        <v>6</v>
      </c>
      <c r="F51718" s="6" t="s">
        <v>6</v>
      </c>
      <c r="G51718" s="6" t="s">
        <v>6</v>
      </c>
      <c r="H51718" s="6" t="s">
        <v>6</v>
      </c>
      <c r="I51718" s="6" t="s">
        <v>6</v>
      </c>
      <c r="J51718" s="6" t="s">
        <v>6</v>
      </c>
      <c r="N51718" s="6" t="s">
        <v>7</v>
      </c>
      <c r="O51718" s="6" t="s">
        <v>7</v>
      </c>
      <c r="P51718" s="6" t="s">
        <v>7</v>
      </c>
    </row>
    <row r="51719" spans="1:16">
      <c r="A51719" s="6" t="s">
        <v>112</v>
      </c>
      <c r="B51719" s="6" t="s">
        <v>8</v>
      </c>
      <c r="C51719" s="6" t="s">
        <v>7</v>
      </c>
      <c r="D51719" s="6" t="s">
        <v>7</v>
      </c>
      <c r="E51719" s="6" t="s">
        <v>7</v>
      </c>
      <c r="F51719" s="6" t="s">
        <v>7</v>
      </c>
      <c r="G51719" s="6" t="s">
        <v>7</v>
      </c>
      <c r="H51719" s="6" t="s">
        <v>7</v>
      </c>
      <c r="I51719" s="6" t="s">
        <v>7</v>
      </c>
      <c r="J51719" s="6" t="s">
        <v>7</v>
      </c>
      <c r="N51719" s="6" t="s">
        <v>27</v>
      </c>
      <c r="O51719" s="6" t="s">
        <v>27</v>
      </c>
      <c r="P51719" s="6" t="s">
        <v>27</v>
      </c>
    </row>
    <row r="51720" spans="1:16">
      <c r="A51720" s="6" t="s">
        <v>113</v>
      </c>
      <c r="B51720" s="6" t="s">
        <v>9</v>
      </c>
      <c r="C51720" s="6" t="s">
        <v>27</v>
      </c>
      <c r="D51720" s="6" t="s">
        <v>27</v>
      </c>
      <c r="E51720" s="6" t="s">
        <v>27</v>
      </c>
      <c r="F51720" s="6" t="s">
        <v>27</v>
      </c>
      <c r="G51720" s="6" t="s">
        <v>27</v>
      </c>
      <c r="H51720" s="6" t="s">
        <v>27</v>
      </c>
      <c r="I51720" s="6" t="s">
        <v>27</v>
      </c>
      <c r="J51720" s="6" t="s">
        <v>27</v>
      </c>
      <c r="N51720" s="6" t="s">
        <v>35</v>
      </c>
      <c r="O51720" s="6" t="s">
        <v>35</v>
      </c>
      <c r="P51720" s="6" t="s">
        <v>35</v>
      </c>
    </row>
    <row r="51721" spans="1:16">
      <c r="A51721" s="6" t="s">
        <v>114</v>
      </c>
      <c r="B51721" s="6" t="s">
        <v>10</v>
      </c>
      <c r="C51721" s="6" t="s">
        <v>28</v>
      </c>
      <c r="D51721" s="6" t="s">
        <v>28</v>
      </c>
      <c r="E51721" s="6" t="s">
        <v>45</v>
      </c>
      <c r="F51721" s="6" t="s">
        <v>45</v>
      </c>
      <c r="G51721" s="6" t="s">
        <v>45</v>
      </c>
      <c r="H51721" s="6" t="s">
        <v>45</v>
      </c>
      <c r="I51721" s="6" t="s">
        <v>90</v>
      </c>
      <c r="J51721" s="6" t="s">
        <v>90</v>
      </c>
    </row>
    <row r="51722" spans="1:16">
      <c r="A51722" s="6" t="s">
        <v>115</v>
      </c>
      <c r="B51722" s="6" t="s">
        <v>11</v>
      </c>
      <c r="C51722" s="6" t="s">
        <v>29</v>
      </c>
      <c r="D51722" s="6" t="s">
        <v>29</v>
      </c>
      <c r="E51722" s="6" t="s">
        <v>46</v>
      </c>
      <c r="F51722" s="6" t="s">
        <v>46</v>
      </c>
      <c r="G51722" s="6" t="s">
        <v>46</v>
      </c>
      <c r="H51722" s="6" t="s">
        <v>46</v>
      </c>
      <c r="I51722" s="6" t="s">
        <v>91</v>
      </c>
      <c r="J51722" s="6" t="s">
        <v>91</v>
      </c>
    </row>
    <row r="51723" spans="1:16">
      <c r="A51723" s="6" t="s">
        <v>116</v>
      </c>
      <c r="B51723" s="6" t="s">
        <v>12</v>
      </c>
      <c r="C51723" s="6" t="s">
        <v>30</v>
      </c>
      <c r="D51723" s="6" t="s">
        <v>30</v>
      </c>
      <c r="E51723" s="6" t="s">
        <v>47</v>
      </c>
      <c r="F51723" s="6" t="s">
        <v>47</v>
      </c>
      <c r="G51723" s="6" t="s">
        <v>47</v>
      </c>
      <c r="H51723" s="6" t="s">
        <v>47</v>
      </c>
      <c r="I51723" s="6" t="s">
        <v>33</v>
      </c>
      <c r="J51723" s="6" t="s">
        <v>39</v>
      </c>
    </row>
    <row r="51724" spans="1:16">
      <c r="A51724" s="6" t="s">
        <v>117</v>
      </c>
      <c r="B51724" s="6" t="s">
        <v>13</v>
      </c>
      <c r="C51724" s="6" t="s">
        <v>31</v>
      </c>
      <c r="D51724" s="6" t="s">
        <v>31</v>
      </c>
      <c r="E51724" s="6" t="s">
        <v>48</v>
      </c>
      <c r="F51724" s="6" t="s">
        <v>48</v>
      </c>
      <c r="G51724" s="6" t="s">
        <v>48</v>
      </c>
      <c r="H51724" s="6" t="s">
        <v>48</v>
      </c>
      <c r="I51724" s="6" t="s">
        <v>35</v>
      </c>
      <c r="J51724" s="6" t="s">
        <v>40</v>
      </c>
    </row>
    <row r="51725" spans="1:16">
      <c r="A51725" s="6" t="s">
        <v>118</v>
      </c>
      <c r="B51725" s="6" t="s">
        <v>14</v>
      </c>
      <c r="C51725" s="6" t="s">
        <v>32</v>
      </c>
      <c r="D51725" s="6" t="s">
        <v>32</v>
      </c>
      <c r="E51725" s="6" t="s">
        <v>49</v>
      </c>
      <c r="F51725" s="6" t="s">
        <v>49</v>
      </c>
      <c r="G51725" s="6" t="s">
        <v>49</v>
      </c>
      <c r="H51725" s="6" t="s">
        <v>49</v>
      </c>
      <c r="J51725" s="6" t="s">
        <v>41</v>
      </c>
    </row>
    <row r="51726" spans="1:16">
      <c r="A51726" s="6" t="s">
        <v>119</v>
      </c>
      <c r="B51726" s="6" t="s">
        <v>15</v>
      </c>
      <c r="C51726" s="6" t="s">
        <v>33</v>
      </c>
      <c r="D51726" s="6" t="s">
        <v>38</v>
      </c>
      <c r="E51726" s="6" t="s">
        <v>50</v>
      </c>
      <c r="F51726" s="6" t="s">
        <v>79</v>
      </c>
      <c r="G51726" s="6" t="s">
        <v>50</v>
      </c>
      <c r="H51726" s="6" t="s">
        <v>79</v>
      </c>
      <c r="J51726" s="6" t="s">
        <v>42</v>
      </c>
    </row>
    <row r="51727" spans="1:16">
      <c r="A51727" s="6" t="s">
        <v>120</v>
      </c>
      <c r="B51727" s="6" t="s">
        <v>16</v>
      </c>
      <c r="C51727" s="6" t="s">
        <v>34</v>
      </c>
      <c r="D51727" s="6" t="s">
        <v>39</v>
      </c>
      <c r="E51727" s="6" t="s">
        <v>51</v>
      </c>
      <c r="F51727" s="6" t="s">
        <v>80</v>
      </c>
      <c r="G51727" s="6" t="s">
        <v>51</v>
      </c>
      <c r="H51727" s="6" t="s">
        <v>80</v>
      </c>
      <c r="J51727" s="6" t="s">
        <v>33</v>
      </c>
    </row>
    <row r="51728" spans="1:16">
      <c r="B51728" s="6" t="s">
        <v>17</v>
      </c>
      <c r="C51728" s="6" t="s">
        <v>15</v>
      </c>
      <c r="D51728" s="6" t="s">
        <v>40</v>
      </c>
      <c r="E51728" s="6" t="s">
        <v>52</v>
      </c>
      <c r="F51728" s="6" t="s">
        <v>52</v>
      </c>
      <c r="G51728" s="6" t="s">
        <v>52</v>
      </c>
      <c r="H51728" s="6" t="s">
        <v>52</v>
      </c>
      <c r="J51728" s="6" t="s">
        <v>35</v>
      </c>
    </row>
    <row r="51729" spans="2:8">
      <c r="B51729" s="6" t="s">
        <v>18</v>
      </c>
      <c r="C51729" s="6" t="s">
        <v>23</v>
      </c>
      <c r="D51729" s="6" t="s">
        <v>41</v>
      </c>
      <c r="E51729" s="6" t="s">
        <v>53</v>
      </c>
      <c r="F51729" s="6" t="s">
        <v>53</v>
      </c>
      <c r="G51729" s="6" t="s">
        <v>53</v>
      </c>
      <c r="H51729" s="6" t="s">
        <v>53</v>
      </c>
    </row>
    <row r="51730" spans="2:8">
      <c r="B51730" s="6" t="s">
        <v>19</v>
      </c>
      <c r="C51730" s="6" t="s">
        <v>35</v>
      </c>
      <c r="D51730" s="6" t="s">
        <v>42</v>
      </c>
      <c r="E51730" s="6" t="s">
        <v>54</v>
      </c>
      <c r="F51730" s="6" t="s">
        <v>54</v>
      </c>
      <c r="G51730" s="6" t="s">
        <v>54</v>
      </c>
      <c r="H51730" s="6" t="s">
        <v>54</v>
      </c>
    </row>
    <row r="51731" spans="2:8">
      <c r="B51731" s="6" t="s">
        <v>20</v>
      </c>
      <c r="D51731" s="6" t="s">
        <v>33</v>
      </c>
      <c r="E51731" s="6" t="s">
        <v>55</v>
      </c>
      <c r="F51731" s="6" t="s">
        <v>55</v>
      </c>
      <c r="G51731" s="6" t="s">
        <v>55</v>
      </c>
      <c r="H51731" s="6" t="s">
        <v>55</v>
      </c>
    </row>
    <row r="51732" spans="2:8">
      <c r="B51732" s="6" t="s">
        <v>21</v>
      </c>
      <c r="D51732" s="6" t="s">
        <v>34</v>
      </c>
      <c r="E51732" s="6" t="s">
        <v>56</v>
      </c>
      <c r="F51732" s="6" t="s">
        <v>56</v>
      </c>
      <c r="G51732" s="6" t="s">
        <v>56</v>
      </c>
      <c r="H51732" s="6" t="s">
        <v>56</v>
      </c>
    </row>
    <row r="51733" spans="2:8">
      <c r="B51733" s="6" t="s">
        <v>22</v>
      </c>
      <c r="D51733" s="6" t="s">
        <v>15</v>
      </c>
      <c r="E51733" s="6" t="s">
        <v>57</v>
      </c>
      <c r="F51733" s="6" t="s">
        <v>57</v>
      </c>
      <c r="G51733" s="6" t="s">
        <v>57</v>
      </c>
      <c r="H51733" s="6" t="s">
        <v>57</v>
      </c>
    </row>
    <row r="51734" spans="2:8">
      <c r="B51734" s="6" t="s">
        <v>23</v>
      </c>
      <c r="D51734" s="6" t="s">
        <v>23</v>
      </c>
      <c r="E51734" s="6" t="s">
        <v>58</v>
      </c>
      <c r="F51734" s="6" t="s">
        <v>58</v>
      </c>
      <c r="G51734" s="6" t="s">
        <v>58</v>
      </c>
      <c r="H51734" s="6" t="s">
        <v>58</v>
      </c>
    </row>
    <row r="51735" spans="2:8">
      <c r="D51735" s="6" t="s">
        <v>35</v>
      </c>
      <c r="E51735" s="6" t="s">
        <v>59</v>
      </c>
      <c r="F51735" s="6" t="s">
        <v>59</v>
      </c>
      <c r="G51735" s="6" t="s">
        <v>59</v>
      </c>
      <c r="H51735" s="6" t="s">
        <v>59</v>
      </c>
    </row>
    <row r="51736" spans="2:8">
      <c r="E51736" s="6" t="s">
        <v>60</v>
      </c>
      <c r="F51736" s="6" t="s">
        <v>60</v>
      </c>
      <c r="G51736" s="6" t="s">
        <v>60</v>
      </c>
      <c r="H51736" s="6" t="s">
        <v>60</v>
      </c>
    </row>
    <row r="51737" spans="2:8">
      <c r="E51737" s="6" t="s">
        <v>61</v>
      </c>
      <c r="F51737" s="6" t="s">
        <v>61</v>
      </c>
      <c r="G51737" s="6" t="s">
        <v>61</v>
      </c>
      <c r="H51737" s="6" t="s">
        <v>61</v>
      </c>
    </row>
    <row r="51738" spans="2:8">
      <c r="E51738" s="6" t="s">
        <v>62</v>
      </c>
      <c r="F51738" s="6" t="s">
        <v>62</v>
      </c>
      <c r="G51738" s="6" t="s">
        <v>62</v>
      </c>
      <c r="H51738" s="6" t="s">
        <v>62</v>
      </c>
    </row>
    <row r="51739" spans="2:8">
      <c r="E51739" s="6" t="s">
        <v>63</v>
      </c>
      <c r="F51739" s="6" t="s">
        <v>63</v>
      </c>
      <c r="G51739" s="6" t="s">
        <v>63</v>
      </c>
      <c r="H51739" s="6" t="s">
        <v>63</v>
      </c>
    </row>
    <row r="51740" spans="2:8">
      <c r="E51740" s="6" t="s">
        <v>64</v>
      </c>
      <c r="F51740" s="6" t="s">
        <v>64</v>
      </c>
      <c r="G51740" s="6" t="s">
        <v>64</v>
      </c>
      <c r="H51740" s="6" t="s">
        <v>64</v>
      </c>
    </row>
    <row r="51741" spans="2:8">
      <c r="E51741" s="6" t="s">
        <v>65</v>
      </c>
      <c r="F51741" s="6" t="s">
        <v>65</v>
      </c>
      <c r="G51741" s="6" t="s">
        <v>65</v>
      </c>
      <c r="H51741" s="6" t="s">
        <v>65</v>
      </c>
    </row>
    <row r="51742" spans="2:8">
      <c r="E51742" s="6" t="s">
        <v>66</v>
      </c>
      <c r="F51742" s="6" t="s">
        <v>66</v>
      </c>
      <c r="G51742" s="6" t="s">
        <v>66</v>
      </c>
      <c r="H51742" s="6" t="s">
        <v>66</v>
      </c>
    </row>
    <row r="51743" spans="2:8">
      <c r="E51743" s="6" t="s">
        <v>67</v>
      </c>
      <c r="F51743" s="6" t="s">
        <v>67</v>
      </c>
      <c r="G51743" s="6" t="s">
        <v>67</v>
      </c>
      <c r="H51743" s="6" t="s">
        <v>67</v>
      </c>
    </row>
    <row r="51744" spans="2:8">
      <c r="E51744" s="6" t="s">
        <v>68</v>
      </c>
      <c r="F51744" s="6" t="s">
        <v>68</v>
      </c>
      <c r="G51744" s="6" t="s">
        <v>68</v>
      </c>
      <c r="H51744" s="6" t="s">
        <v>68</v>
      </c>
    </row>
    <row r="51745" spans="5:8">
      <c r="E51745" s="6" t="s">
        <v>69</v>
      </c>
      <c r="F51745" s="6" t="s">
        <v>69</v>
      </c>
      <c r="G51745" s="6" t="s">
        <v>69</v>
      </c>
      <c r="H51745" s="6" t="s">
        <v>69</v>
      </c>
    </row>
    <row r="51746" spans="5:8">
      <c r="E51746" s="6" t="s">
        <v>70</v>
      </c>
      <c r="F51746" s="6" t="s">
        <v>70</v>
      </c>
      <c r="G51746" s="6" t="s">
        <v>70</v>
      </c>
      <c r="H51746" s="6" t="s">
        <v>70</v>
      </c>
    </row>
    <row r="51747" spans="5:8">
      <c r="E51747" s="6" t="s">
        <v>71</v>
      </c>
      <c r="F51747" s="6" t="s">
        <v>71</v>
      </c>
      <c r="G51747" s="6" t="s">
        <v>71</v>
      </c>
      <c r="H51747" s="6" t="s">
        <v>71</v>
      </c>
    </row>
    <row r="51748" spans="5:8">
      <c r="E51748" s="6" t="s">
        <v>72</v>
      </c>
      <c r="F51748" s="6" t="s">
        <v>72</v>
      </c>
      <c r="G51748" s="6" t="s">
        <v>72</v>
      </c>
      <c r="H51748" s="6" t="s">
        <v>72</v>
      </c>
    </row>
    <row r="51749" spans="5:8">
      <c r="E51749" s="6" t="s">
        <v>73</v>
      </c>
      <c r="F51749" s="6" t="s">
        <v>73</v>
      </c>
      <c r="G51749" s="6" t="s">
        <v>73</v>
      </c>
      <c r="H51749" s="6" t="s">
        <v>73</v>
      </c>
    </row>
    <row r="51750" spans="5:8">
      <c r="E51750" s="6" t="s">
        <v>74</v>
      </c>
      <c r="F51750" s="6" t="s">
        <v>74</v>
      </c>
      <c r="G51750" s="6" t="s">
        <v>74</v>
      </c>
      <c r="H51750" s="6" t="s">
        <v>74</v>
      </c>
    </row>
    <row r="51751" spans="5:8">
      <c r="E51751" s="6" t="s">
        <v>75</v>
      </c>
      <c r="F51751" s="6" t="s">
        <v>75</v>
      </c>
      <c r="G51751" s="6" t="s">
        <v>75</v>
      </c>
      <c r="H51751" s="6" t="s">
        <v>75</v>
      </c>
    </row>
    <row r="51752" spans="5:8">
      <c r="E51752" s="6" t="s">
        <v>76</v>
      </c>
      <c r="F51752" s="6" t="s">
        <v>76</v>
      </c>
      <c r="G51752" s="6" t="s">
        <v>76</v>
      </c>
      <c r="H51752" s="6" t="s">
        <v>76</v>
      </c>
    </row>
    <row r="51753" spans="5:8">
      <c r="E51753" s="6" t="s">
        <v>33</v>
      </c>
      <c r="F51753" s="6" t="s">
        <v>81</v>
      </c>
      <c r="G51753" s="6" t="s">
        <v>33</v>
      </c>
      <c r="H51753" s="6" t="s">
        <v>81</v>
      </c>
    </row>
    <row r="51754" spans="5:8">
      <c r="E51754" s="6" t="s">
        <v>34</v>
      </c>
      <c r="F51754" s="6" t="s">
        <v>82</v>
      </c>
      <c r="G51754" s="6" t="s">
        <v>34</v>
      </c>
      <c r="H51754" s="6" t="s">
        <v>82</v>
      </c>
    </row>
    <row r="51755" spans="5:8">
      <c r="E51755" s="6" t="s">
        <v>8</v>
      </c>
      <c r="F51755" s="6" t="s">
        <v>83</v>
      </c>
      <c r="G51755" s="6" t="s">
        <v>8</v>
      </c>
      <c r="H51755" s="6" t="s">
        <v>83</v>
      </c>
    </row>
    <row r="51756" spans="5:8">
      <c r="E51756" s="6" t="s">
        <v>9</v>
      </c>
      <c r="F51756" s="6" t="s">
        <v>39</v>
      </c>
      <c r="G51756" s="6" t="s">
        <v>9</v>
      </c>
      <c r="H51756" s="6" t="s">
        <v>39</v>
      </c>
    </row>
    <row r="51757" spans="5:8">
      <c r="E51757" s="6" t="s">
        <v>10</v>
      </c>
      <c r="F51757" s="6" t="s">
        <v>40</v>
      </c>
      <c r="G51757" s="6" t="s">
        <v>10</v>
      </c>
      <c r="H51757" s="6" t="s">
        <v>40</v>
      </c>
    </row>
    <row r="51758" spans="5:8">
      <c r="E51758" s="6" t="s">
        <v>11</v>
      </c>
      <c r="F51758" s="6" t="s">
        <v>41</v>
      </c>
      <c r="G51758" s="6" t="s">
        <v>11</v>
      </c>
      <c r="H51758" s="6" t="s">
        <v>41</v>
      </c>
    </row>
    <row r="51759" spans="5:8">
      <c r="E51759" s="6" t="s">
        <v>12</v>
      </c>
      <c r="F51759" s="6" t="s">
        <v>42</v>
      </c>
      <c r="G51759" s="6" t="s">
        <v>12</v>
      </c>
      <c r="H51759" s="6" t="s">
        <v>42</v>
      </c>
    </row>
    <row r="51760" spans="5:8">
      <c r="E51760" s="6" t="s">
        <v>13</v>
      </c>
      <c r="F51760" s="6" t="s">
        <v>33</v>
      </c>
      <c r="G51760" s="6" t="s">
        <v>13</v>
      </c>
      <c r="H51760" s="6" t="s">
        <v>33</v>
      </c>
    </row>
    <row r="51761" spans="5:8">
      <c r="E51761" s="6" t="s">
        <v>14</v>
      </c>
      <c r="F51761" s="6" t="s">
        <v>34</v>
      </c>
      <c r="G51761" s="6" t="s">
        <v>14</v>
      </c>
      <c r="H51761" s="6" t="s">
        <v>34</v>
      </c>
    </row>
    <row r="51762" spans="5:8">
      <c r="E51762" s="6" t="s">
        <v>16</v>
      </c>
      <c r="F51762" s="6" t="s">
        <v>8</v>
      </c>
      <c r="G51762" s="6" t="s">
        <v>16</v>
      </c>
      <c r="H51762" s="6" t="s">
        <v>8</v>
      </c>
    </row>
    <row r="51763" spans="5:8">
      <c r="E51763" s="6" t="s">
        <v>17</v>
      </c>
      <c r="F51763" s="6" t="s">
        <v>9</v>
      </c>
      <c r="G51763" s="6" t="s">
        <v>17</v>
      </c>
      <c r="H51763" s="6" t="s">
        <v>9</v>
      </c>
    </row>
    <row r="51764" spans="5:8">
      <c r="E51764" s="6" t="s">
        <v>18</v>
      </c>
      <c r="F51764" s="6" t="s">
        <v>10</v>
      </c>
      <c r="G51764" s="6" t="s">
        <v>18</v>
      </c>
      <c r="H51764" s="6" t="s">
        <v>10</v>
      </c>
    </row>
    <row r="51765" spans="5:8">
      <c r="E51765" s="6" t="s">
        <v>19</v>
      </c>
      <c r="F51765" s="6" t="s">
        <v>11</v>
      </c>
      <c r="G51765" s="6" t="s">
        <v>19</v>
      </c>
      <c r="H51765" s="6" t="s">
        <v>11</v>
      </c>
    </row>
    <row r="51766" spans="5:8">
      <c r="E51766" s="6" t="s">
        <v>20</v>
      </c>
      <c r="F51766" s="6" t="s">
        <v>12</v>
      </c>
      <c r="G51766" s="6" t="s">
        <v>20</v>
      </c>
      <c r="H51766" s="6" t="s">
        <v>12</v>
      </c>
    </row>
    <row r="51767" spans="5:8">
      <c r="E51767" s="6" t="s">
        <v>21</v>
      </c>
      <c r="F51767" s="6" t="s">
        <v>13</v>
      </c>
      <c r="G51767" s="6" t="s">
        <v>21</v>
      </c>
      <c r="H51767" s="6" t="s">
        <v>13</v>
      </c>
    </row>
    <row r="51768" spans="5:8">
      <c r="E51768" s="6" t="s">
        <v>22</v>
      </c>
      <c r="F51768" s="6" t="s">
        <v>14</v>
      </c>
      <c r="G51768" s="6" t="s">
        <v>22</v>
      </c>
      <c r="H51768" s="6" t="s">
        <v>14</v>
      </c>
    </row>
    <row r="51769" spans="5:8">
      <c r="E51769" s="6" t="s">
        <v>35</v>
      </c>
      <c r="F51769" s="6" t="s">
        <v>16</v>
      </c>
      <c r="G51769" s="6" t="s">
        <v>35</v>
      </c>
      <c r="H51769" s="6" t="s">
        <v>16</v>
      </c>
    </row>
    <row r="51770" spans="5:8">
      <c r="F51770" s="6" t="s">
        <v>17</v>
      </c>
      <c r="H51770" s="6" t="s">
        <v>17</v>
      </c>
    </row>
    <row r="51771" spans="5:8">
      <c r="F51771" s="6" t="s">
        <v>18</v>
      </c>
      <c r="H51771" s="6" t="s">
        <v>18</v>
      </c>
    </row>
    <row r="51772" spans="5:8">
      <c r="F51772" s="6" t="s">
        <v>19</v>
      </c>
      <c r="H51772" s="6" t="s">
        <v>19</v>
      </c>
    </row>
    <row r="51773" spans="5:8">
      <c r="F51773" s="6" t="s">
        <v>20</v>
      </c>
      <c r="H51773" s="6" t="s">
        <v>20</v>
      </c>
    </row>
    <row r="51774" spans="5:8">
      <c r="F51774" s="6" t="s">
        <v>21</v>
      </c>
      <c r="H51774" s="6" t="s">
        <v>21</v>
      </c>
    </row>
    <row r="51775" spans="5:8">
      <c r="F51775" s="6" t="s">
        <v>22</v>
      </c>
      <c r="H51775" s="6" t="s">
        <v>22</v>
      </c>
    </row>
    <row r="51776" spans="5:8">
      <c r="F51776" s="6" t="s">
        <v>35</v>
      </c>
      <c r="H51776" s="6" t="s">
        <v>35</v>
      </c>
    </row>
    <row r="51969" spans="1:16">
      <c r="A51969" s="6" t="s">
        <v>211</v>
      </c>
      <c r="B51969" s="6" t="s">
        <v>2</v>
      </c>
      <c r="C51969" s="6" t="s">
        <v>24</v>
      </c>
      <c r="D51969" s="6" t="s">
        <v>36</v>
      </c>
      <c r="E51969" s="6" t="s">
        <v>43</v>
      </c>
      <c r="F51969" s="6" t="s">
        <v>77</v>
      </c>
      <c r="G51969" s="6" t="s">
        <v>84</v>
      </c>
      <c r="H51969" s="6" t="s">
        <v>86</v>
      </c>
      <c r="I51969" s="6" t="s">
        <v>88</v>
      </c>
      <c r="J51969" s="6" t="s">
        <v>92</v>
      </c>
      <c r="K51969" s="6" t="s">
        <v>94</v>
      </c>
      <c r="L51969" s="6" t="s">
        <v>96</v>
      </c>
      <c r="M51969" s="6" t="s">
        <v>98</v>
      </c>
      <c r="N51969" s="6" t="s">
        <v>100</v>
      </c>
      <c r="O51969" s="6" t="s">
        <v>102</v>
      </c>
      <c r="P51969" s="6" t="s">
        <v>104</v>
      </c>
    </row>
    <row r="51970" spans="1:16">
      <c r="A51970" s="6" t="s">
        <v>107</v>
      </c>
      <c r="B51970" s="6" t="s">
        <v>3</v>
      </c>
      <c r="C51970" s="6" t="s">
        <v>25</v>
      </c>
      <c r="D51970" s="6" t="s">
        <v>37</v>
      </c>
      <c r="E51970" s="6" t="s">
        <v>44</v>
      </c>
      <c r="F51970" s="6" t="s">
        <v>78</v>
      </c>
      <c r="G51970" s="6" t="s">
        <v>85</v>
      </c>
      <c r="H51970" s="6" t="s">
        <v>87</v>
      </c>
      <c r="I51970" s="6" t="s">
        <v>89</v>
      </c>
      <c r="J51970" s="6" t="s">
        <v>93</v>
      </c>
      <c r="K51970" s="6" t="s">
        <v>95</v>
      </c>
      <c r="L51970" s="6" t="s">
        <v>97</v>
      </c>
      <c r="M51970" s="6" t="s">
        <v>99</v>
      </c>
      <c r="N51970" s="6" t="s">
        <v>101</v>
      </c>
      <c r="O51970" s="6" t="s">
        <v>103</v>
      </c>
      <c r="P51970" s="6" t="s">
        <v>105</v>
      </c>
    </row>
    <row r="51971" spans="1:16">
      <c r="A51971" s="6" t="s">
        <v>108</v>
      </c>
      <c r="B51971" s="6" t="s">
        <v>4</v>
      </c>
      <c r="C51971" s="6" t="s">
        <v>4</v>
      </c>
      <c r="D51971" s="6" t="s">
        <v>4</v>
      </c>
      <c r="E51971" s="6" t="s">
        <v>4</v>
      </c>
      <c r="F51971" s="6" t="s">
        <v>4</v>
      </c>
      <c r="G51971" s="6" t="s">
        <v>4</v>
      </c>
      <c r="H51971" s="6" t="s">
        <v>4</v>
      </c>
      <c r="I51971" s="6" t="s">
        <v>4</v>
      </c>
      <c r="J51971" s="6" t="s">
        <v>4</v>
      </c>
      <c r="K51971" s="6" t="s">
        <v>4</v>
      </c>
      <c r="L51971" s="6" t="s">
        <v>4</v>
      </c>
      <c r="M51971" s="6" t="s">
        <v>4</v>
      </c>
      <c r="N51971" s="6" t="s">
        <v>4</v>
      </c>
      <c r="O51971" s="6" t="s">
        <v>4</v>
      </c>
      <c r="P51971" s="6" t="s">
        <v>4</v>
      </c>
    </row>
    <row r="51972" spans="1:16">
      <c r="A51972" s="6" t="s">
        <v>109</v>
      </c>
      <c r="B51972" s="6" t="s">
        <v>5</v>
      </c>
      <c r="C51972" s="6" t="s">
        <v>5</v>
      </c>
      <c r="D51972" s="6" t="s">
        <v>5</v>
      </c>
      <c r="E51972" s="6" t="s">
        <v>5</v>
      </c>
      <c r="F51972" s="6" t="s">
        <v>5</v>
      </c>
      <c r="G51972" s="6" t="s">
        <v>5</v>
      </c>
      <c r="H51972" s="6" t="s">
        <v>5</v>
      </c>
      <c r="I51972" s="6" t="s">
        <v>5</v>
      </c>
      <c r="J51972" s="6" t="s">
        <v>5</v>
      </c>
      <c r="K51972" s="6" t="s">
        <v>5</v>
      </c>
      <c r="L51972" s="6" t="s">
        <v>5</v>
      </c>
      <c r="M51972" s="6" t="s">
        <v>5</v>
      </c>
      <c r="N51972" s="6" t="s">
        <v>5</v>
      </c>
      <c r="O51972" s="6" t="s">
        <v>5</v>
      </c>
      <c r="P51972" s="6" t="s">
        <v>5</v>
      </c>
    </row>
    <row r="51973" spans="1:16">
      <c r="A51973" s="6" t="s">
        <v>110</v>
      </c>
      <c r="B51973" s="6" t="s">
        <v>6</v>
      </c>
      <c r="C51973" s="6" t="s">
        <v>26</v>
      </c>
      <c r="D51973" s="6" t="s">
        <v>26</v>
      </c>
      <c r="E51973" s="6" t="s">
        <v>26</v>
      </c>
      <c r="F51973" s="6" t="s">
        <v>26</v>
      </c>
      <c r="G51973" s="6" t="s">
        <v>26</v>
      </c>
      <c r="H51973" s="6" t="s">
        <v>26</v>
      </c>
      <c r="I51973" s="6" t="s">
        <v>26</v>
      </c>
      <c r="J51973" s="6" t="s">
        <v>26</v>
      </c>
      <c r="K51973" s="6" t="s">
        <v>35</v>
      </c>
      <c r="L51973" s="6" t="s">
        <v>35</v>
      </c>
      <c r="N51973" s="6" t="s">
        <v>6</v>
      </c>
      <c r="O51973" s="6" t="s">
        <v>6</v>
      </c>
      <c r="P51973" s="6" t="s">
        <v>6</v>
      </c>
    </row>
    <row r="51974" spans="1:16">
      <c r="A51974" s="6" t="s">
        <v>111</v>
      </c>
      <c r="B51974" s="6" t="s">
        <v>7</v>
      </c>
      <c r="C51974" s="6" t="s">
        <v>6</v>
      </c>
      <c r="D51974" s="6" t="s">
        <v>6</v>
      </c>
      <c r="E51974" s="6" t="s">
        <v>6</v>
      </c>
      <c r="F51974" s="6" t="s">
        <v>6</v>
      </c>
      <c r="G51974" s="6" t="s">
        <v>6</v>
      </c>
      <c r="H51974" s="6" t="s">
        <v>6</v>
      </c>
      <c r="I51974" s="6" t="s">
        <v>6</v>
      </c>
      <c r="J51974" s="6" t="s">
        <v>6</v>
      </c>
      <c r="N51974" s="6" t="s">
        <v>7</v>
      </c>
      <c r="O51974" s="6" t="s">
        <v>7</v>
      </c>
      <c r="P51974" s="6" t="s">
        <v>7</v>
      </c>
    </row>
    <row r="51975" spans="1:16">
      <c r="A51975" s="6" t="s">
        <v>112</v>
      </c>
      <c r="B51975" s="6" t="s">
        <v>8</v>
      </c>
      <c r="C51975" s="6" t="s">
        <v>7</v>
      </c>
      <c r="D51975" s="6" t="s">
        <v>7</v>
      </c>
      <c r="E51975" s="6" t="s">
        <v>7</v>
      </c>
      <c r="F51975" s="6" t="s">
        <v>7</v>
      </c>
      <c r="G51975" s="6" t="s">
        <v>7</v>
      </c>
      <c r="H51975" s="6" t="s">
        <v>7</v>
      </c>
      <c r="I51975" s="6" t="s">
        <v>7</v>
      </c>
      <c r="J51975" s="6" t="s">
        <v>7</v>
      </c>
      <c r="N51975" s="6" t="s">
        <v>27</v>
      </c>
      <c r="O51975" s="6" t="s">
        <v>27</v>
      </c>
      <c r="P51975" s="6" t="s">
        <v>27</v>
      </c>
    </row>
    <row r="51976" spans="1:16">
      <c r="A51976" s="6" t="s">
        <v>113</v>
      </c>
      <c r="B51976" s="6" t="s">
        <v>9</v>
      </c>
      <c r="C51976" s="6" t="s">
        <v>27</v>
      </c>
      <c r="D51976" s="6" t="s">
        <v>27</v>
      </c>
      <c r="E51976" s="6" t="s">
        <v>27</v>
      </c>
      <c r="F51976" s="6" t="s">
        <v>27</v>
      </c>
      <c r="G51976" s="6" t="s">
        <v>27</v>
      </c>
      <c r="H51976" s="6" t="s">
        <v>27</v>
      </c>
      <c r="I51976" s="6" t="s">
        <v>27</v>
      </c>
      <c r="J51976" s="6" t="s">
        <v>27</v>
      </c>
      <c r="N51976" s="6" t="s">
        <v>35</v>
      </c>
      <c r="O51976" s="6" t="s">
        <v>35</v>
      </c>
      <c r="P51976" s="6" t="s">
        <v>35</v>
      </c>
    </row>
    <row r="51977" spans="1:16">
      <c r="A51977" s="6" t="s">
        <v>114</v>
      </c>
      <c r="B51977" s="6" t="s">
        <v>10</v>
      </c>
      <c r="C51977" s="6" t="s">
        <v>28</v>
      </c>
      <c r="D51977" s="6" t="s">
        <v>28</v>
      </c>
      <c r="E51977" s="6" t="s">
        <v>45</v>
      </c>
      <c r="F51977" s="6" t="s">
        <v>45</v>
      </c>
      <c r="G51977" s="6" t="s">
        <v>45</v>
      </c>
      <c r="H51977" s="6" t="s">
        <v>45</v>
      </c>
      <c r="I51977" s="6" t="s">
        <v>90</v>
      </c>
      <c r="J51977" s="6" t="s">
        <v>90</v>
      </c>
    </row>
    <row r="51978" spans="1:16">
      <c r="A51978" s="6" t="s">
        <v>115</v>
      </c>
      <c r="B51978" s="6" t="s">
        <v>11</v>
      </c>
      <c r="C51978" s="6" t="s">
        <v>29</v>
      </c>
      <c r="D51978" s="6" t="s">
        <v>29</v>
      </c>
      <c r="E51978" s="6" t="s">
        <v>46</v>
      </c>
      <c r="F51978" s="6" t="s">
        <v>46</v>
      </c>
      <c r="G51978" s="6" t="s">
        <v>46</v>
      </c>
      <c r="H51978" s="6" t="s">
        <v>46</v>
      </c>
      <c r="I51978" s="6" t="s">
        <v>91</v>
      </c>
      <c r="J51978" s="6" t="s">
        <v>91</v>
      </c>
    </row>
    <row r="51979" spans="1:16">
      <c r="A51979" s="6" t="s">
        <v>116</v>
      </c>
      <c r="B51979" s="6" t="s">
        <v>12</v>
      </c>
      <c r="C51979" s="6" t="s">
        <v>30</v>
      </c>
      <c r="D51979" s="6" t="s">
        <v>30</v>
      </c>
      <c r="E51979" s="6" t="s">
        <v>47</v>
      </c>
      <c r="F51979" s="6" t="s">
        <v>47</v>
      </c>
      <c r="G51979" s="6" t="s">
        <v>47</v>
      </c>
      <c r="H51979" s="6" t="s">
        <v>47</v>
      </c>
      <c r="I51979" s="6" t="s">
        <v>33</v>
      </c>
      <c r="J51979" s="6" t="s">
        <v>39</v>
      </c>
    </row>
    <row r="51980" spans="1:16">
      <c r="A51980" s="6" t="s">
        <v>117</v>
      </c>
      <c r="B51980" s="6" t="s">
        <v>13</v>
      </c>
      <c r="C51980" s="6" t="s">
        <v>31</v>
      </c>
      <c r="D51980" s="6" t="s">
        <v>31</v>
      </c>
      <c r="E51980" s="6" t="s">
        <v>48</v>
      </c>
      <c r="F51980" s="6" t="s">
        <v>48</v>
      </c>
      <c r="G51980" s="6" t="s">
        <v>48</v>
      </c>
      <c r="H51980" s="6" t="s">
        <v>48</v>
      </c>
      <c r="I51980" s="6" t="s">
        <v>35</v>
      </c>
      <c r="J51980" s="6" t="s">
        <v>40</v>
      </c>
    </row>
    <row r="51981" spans="1:16">
      <c r="A51981" s="6" t="s">
        <v>118</v>
      </c>
      <c r="B51981" s="6" t="s">
        <v>14</v>
      </c>
      <c r="C51981" s="6" t="s">
        <v>32</v>
      </c>
      <c r="D51981" s="6" t="s">
        <v>32</v>
      </c>
      <c r="E51981" s="6" t="s">
        <v>49</v>
      </c>
      <c r="F51981" s="6" t="s">
        <v>49</v>
      </c>
      <c r="G51981" s="6" t="s">
        <v>49</v>
      </c>
      <c r="H51981" s="6" t="s">
        <v>49</v>
      </c>
      <c r="J51981" s="6" t="s">
        <v>41</v>
      </c>
    </row>
    <row r="51982" spans="1:16">
      <c r="A51982" s="6" t="s">
        <v>119</v>
      </c>
      <c r="B51982" s="6" t="s">
        <v>15</v>
      </c>
      <c r="C51982" s="6" t="s">
        <v>33</v>
      </c>
      <c r="D51982" s="6" t="s">
        <v>38</v>
      </c>
      <c r="E51982" s="6" t="s">
        <v>50</v>
      </c>
      <c r="F51982" s="6" t="s">
        <v>79</v>
      </c>
      <c r="G51982" s="6" t="s">
        <v>50</v>
      </c>
      <c r="H51982" s="6" t="s">
        <v>79</v>
      </c>
      <c r="J51982" s="6" t="s">
        <v>42</v>
      </c>
    </row>
    <row r="51983" spans="1:16">
      <c r="A51983" s="6" t="s">
        <v>120</v>
      </c>
      <c r="B51983" s="6" t="s">
        <v>16</v>
      </c>
      <c r="C51983" s="6" t="s">
        <v>34</v>
      </c>
      <c r="D51983" s="6" t="s">
        <v>39</v>
      </c>
      <c r="E51983" s="6" t="s">
        <v>51</v>
      </c>
      <c r="F51983" s="6" t="s">
        <v>80</v>
      </c>
      <c r="G51983" s="6" t="s">
        <v>51</v>
      </c>
      <c r="H51983" s="6" t="s">
        <v>80</v>
      </c>
      <c r="J51983" s="6" t="s">
        <v>33</v>
      </c>
    </row>
    <row r="51984" spans="1:16">
      <c r="B51984" s="6" t="s">
        <v>17</v>
      </c>
      <c r="C51984" s="6" t="s">
        <v>15</v>
      </c>
      <c r="D51984" s="6" t="s">
        <v>40</v>
      </c>
      <c r="E51984" s="6" t="s">
        <v>52</v>
      </c>
      <c r="F51984" s="6" t="s">
        <v>52</v>
      </c>
      <c r="G51984" s="6" t="s">
        <v>52</v>
      </c>
      <c r="H51984" s="6" t="s">
        <v>52</v>
      </c>
      <c r="J51984" s="6" t="s">
        <v>35</v>
      </c>
    </row>
    <row r="51985" spans="2:8">
      <c r="B51985" s="6" t="s">
        <v>18</v>
      </c>
      <c r="C51985" s="6" t="s">
        <v>23</v>
      </c>
      <c r="D51985" s="6" t="s">
        <v>41</v>
      </c>
      <c r="E51985" s="6" t="s">
        <v>53</v>
      </c>
      <c r="F51985" s="6" t="s">
        <v>53</v>
      </c>
      <c r="G51985" s="6" t="s">
        <v>53</v>
      </c>
      <c r="H51985" s="6" t="s">
        <v>53</v>
      </c>
    </row>
    <row r="51986" spans="2:8">
      <c r="B51986" s="6" t="s">
        <v>19</v>
      </c>
      <c r="C51986" s="6" t="s">
        <v>35</v>
      </c>
      <c r="D51986" s="6" t="s">
        <v>42</v>
      </c>
      <c r="E51986" s="6" t="s">
        <v>54</v>
      </c>
      <c r="F51986" s="6" t="s">
        <v>54</v>
      </c>
      <c r="G51986" s="6" t="s">
        <v>54</v>
      </c>
      <c r="H51986" s="6" t="s">
        <v>54</v>
      </c>
    </row>
    <row r="51987" spans="2:8">
      <c r="B51987" s="6" t="s">
        <v>20</v>
      </c>
      <c r="D51987" s="6" t="s">
        <v>33</v>
      </c>
      <c r="E51987" s="6" t="s">
        <v>55</v>
      </c>
      <c r="F51987" s="6" t="s">
        <v>55</v>
      </c>
      <c r="G51987" s="6" t="s">
        <v>55</v>
      </c>
      <c r="H51987" s="6" t="s">
        <v>55</v>
      </c>
    </row>
    <row r="51988" spans="2:8">
      <c r="B51988" s="6" t="s">
        <v>21</v>
      </c>
      <c r="D51988" s="6" t="s">
        <v>34</v>
      </c>
      <c r="E51988" s="6" t="s">
        <v>56</v>
      </c>
      <c r="F51988" s="6" t="s">
        <v>56</v>
      </c>
      <c r="G51988" s="6" t="s">
        <v>56</v>
      </c>
      <c r="H51988" s="6" t="s">
        <v>56</v>
      </c>
    </row>
    <row r="51989" spans="2:8">
      <c r="B51989" s="6" t="s">
        <v>22</v>
      </c>
      <c r="D51989" s="6" t="s">
        <v>15</v>
      </c>
      <c r="E51989" s="6" t="s">
        <v>57</v>
      </c>
      <c r="F51989" s="6" t="s">
        <v>57</v>
      </c>
      <c r="G51989" s="6" t="s">
        <v>57</v>
      </c>
      <c r="H51989" s="6" t="s">
        <v>57</v>
      </c>
    </row>
    <row r="51990" spans="2:8">
      <c r="B51990" s="6" t="s">
        <v>23</v>
      </c>
      <c r="D51990" s="6" t="s">
        <v>23</v>
      </c>
      <c r="E51990" s="6" t="s">
        <v>58</v>
      </c>
      <c r="F51990" s="6" t="s">
        <v>58</v>
      </c>
      <c r="G51990" s="6" t="s">
        <v>58</v>
      </c>
      <c r="H51990" s="6" t="s">
        <v>58</v>
      </c>
    </row>
    <row r="51991" spans="2:8">
      <c r="D51991" s="6" t="s">
        <v>35</v>
      </c>
      <c r="E51991" s="6" t="s">
        <v>59</v>
      </c>
      <c r="F51991" s="6" t="s">
        <v>59</v>
      </c>
      <c r="G51991" s="6" t="s">
        <v>59</v>
      </c>
      <c r="H51991" s="6" t="s">
        <v>59</v>
      </c>
    </row>
    <row r="51992" spans="2:8">
      <c r="E51992" s="6" t="s">
        <v>60</v>
      </c>
      <c r="F51992" s="6" t="s">
        <v>60</v>
      </c>
      <c r="G51992" s="6" t="s">
        <v>60</v>
      </c>
      <c r="H51992" s="6" t="s">
        <v>60</v>
      </c>
    </row>
    <row r="51993" spans="2:8">
      <c r="E51993" s="6" t="s">
        <v>61</v>
      </c>
      <c r="F51993" s="6" t="s">
        <v>61</v>
      </c>
      <c r="G51993" s="6" t="s">
        <v>61</v>
      </c>
      <c r="H51993" s="6" t="s">
        <v>61</v>
      </c>
    </row>
    <row r="51994" spans="2:8">
      <c r="E51994" s="6" t="s">
        <v>62</v>
      </c>
      <c r="F51994" s="6" t="s">
        <v>62</v>
      </c>
      <c r="G51994" s="6" t="s">
        <v>62</v>
      </c>
      <c r="H51994" s="6" t="s">
        <v>62</v>
      </c>
    </row>
    <row r="51995" spans="2:8">
      <c r="E51995" s="6" t="s">
        <v>63</v>
      </c>
      <c r="F51995" s="6" t="s">
        <v>63</v>
      </c>
      <c r="G51995" s="6" t="s">
        <v>63</v>
      </c>
      <c r="H51995" s="6" t="s">
        <v>63</v>
      </c>
    </row>
    <row r="51996" spans="2:8">
      <c r="E51996" s="6" t="s">
        <v>64</v>
      </c>
      <c r="F51996" s="6" t="s">
        <v>64</v>
      </c>
      <c r="G51996" s="6" t="s">
        <v>64</v>
      </c>
      <c r="H51996" s="6" t="s">
        <v>64</v>
      </c>
    </row>
    <row r="51997" spans="2:8">
      <c r="E51997" s="6" t="s">
        <v>65</v>
      </c>
      <c r="F51997" s="6" t="s">
        <v>65</v>
      </c>
      <c r="G51997" s="6" t="s">
        <v>65</v>
      </c>
      <c r="H51997" s="6" t="s">
        <v>65</v>
      </c>
    </row>
    <row r="51998" spans="2:8">
      <c r="E51998" s="6" t="s">
        <v>66</v>
      </c>
      <c r="F51998" s="6" t="s">
        <v>66</v>
      </c>
      <c r="G51998" s="6" t="s">
        <v>66</v>
      </c>
      <c r="H51998" s="6" t="s">
        <v>66</v>
      </c>
    </row>
    <row r="51999" spans="2:8">
      <c r="E51999" s="6" t="s">
        <v>67</v>
      </c>
      <c r="F51999" s="6" t="s">
        <v>67</v>
      </c>
      <c r="G51999" s="6" t="s">
        <v>67</v>
      </c>
      <c r="H51999" s="6" t="s">
        <v>67</v>
      </c>
    </row>
    <row r="52000" spans="2:8">
      <c r="E52000" s="6" t="s">
        <v>68</v>
      </c>
      <c r="F52000" s="6" t="s">
        <v>68</v>
      </c>
      <c r="G52000" s="6" t="s">
        <v>68</v>
      </c>
      <c r="H52000" s="6" t="s">
        <v>68</v>
      </c>
    </row>
    <row r="52001" spans="5:8">
      <c r="E52001" s="6" t="s">
        <v>69</v>
      </c>
      <c r="F52001" s="6" t="s">
        <v>69</v>
      </c>
      <c r="G52001" s="6" t="s">
        <v>69</v>
      </c>
      <c r="H52001" s="6" t="s">
        <v>69</v>
      </c>
    </row>
    <row r="52002" spans="5:8">
      <c r="E52002" s="6" t="s">
        <v>70</v>
      </c>
      <c r="F52002" s="6" t="s">
        <v>70</v>
      </c>
      <c r="G52002" s="6" t="s">
        <v>70</v>
      </c>
      <c r="H52002" s="6" t="s">
        <v>70</v>
      </c>
    </row>
    <row r="52003" spans="5:8">
      <c r="E52003" s="6" t="s">
        <v>71</v>
      </c>
      <c r="F52003" s="6" t="s">
        <v>71</v>
      </c>
      <c r="G52003" s="6" t="s">
        <v>71</v>
      </c>
      <c r="H52003" s="6" t="s">
        <v>71</v>
      </c>
    </row>
    <row r="52004" spans="5:8">
      <c r="E52004" s="6" t="s">
        <v>72</v>
      </c>
      <c r="F52004" s="6" t="s">
        <v>72</v>
      </c>
      <c r="G52004" s="6" t="s">
        <v>72</v>
      </c>
      <c r="H52004" s="6" t="s">
        <v>72</v>
      </c>
    </row>
    <row r="52005" spans="5:8">
      <c r="E52005" s="6" t="s">
        <v>73</v>
      </c>
      <c r="F52005" s="6" t="s">
        <v>73</v>
      </c>
      <c r="G52005" s="6" t="s">
        <v>73</v>
      </c>
      <c r="H52005" s="6" t="s">
        <v>73</v>
      </c>
    </row>
    <row r="52006" spans="5:8">
      <c r="E52006" s="6" t="s">
        <v>74</v>
      </c>
      <c r="F52006" s="6" t="s">
        <v>74</v>
      </c>
      <c r="G52006" s="6" t="s">
        <v>74</v>
      </c>
      <c r="H52006" s="6" t="s">
        <v>74</v>
      </c>
    </row>
    <row r="52007" spans="5:8">
      <c r="E52007" s="6" t="s">
        <v>75</v>
      </c>
      <c r="F52007" s="6" t="s">
        <v>75</v>
      </c>
      <c r="G52007" s="6" t="s">
        <v>75</v>
      </c>
      <c r="H52007" s="6" t="s">
        <v>75</v>
      </c>
    </row>
    <row r="52008" spans="5:8">
      <c r="E52008" s="6" t="s">
        <v>76</v>
      </c>
      <c r="F52008" s="6" t="s">
        <v>76</v>
      </c>
      <c r="G52008" s="6" t="s">
        <v>76</v>
      </c>
      <c r="H52008" s="6" t="s">
        <v>76</v>
      </c>
    </row>
    <row r="52009" spans="5:8">
      <c r="E52009" s="6" t="s">
        <v>33</v>
      </c>
      <c r="F52009" s="6" t="s">
        <v>81</v>
      </c>
      <c r="G52009" s="6" t="s">
        <v>33</v>
      </c>
      <c r="H52009" s="6" t="s">
        <v>81</v>
      </c>
    </row>
    <row r="52010" spans="5:8">
      <c r="E52010" s="6" t="s">
        <v>34</v>
      </c>
      <c r="F52010" s="6" t="s">
        <v>82</v>
      </c>
      <c r="G52010" s="6" t="s">
        <v>34</v>
      </c>
      <c r="H52010" s="6" t="s">
        <v>82</v>
      </c>
    </row>
    <row r="52011" spans="5:8">
      <c r="E52011" s="6" t="s">
        <v>8</v>
      </c>
      <c r="F52011" s="6" t="s">
        <v>83</v>
      </c>
      <c r="G52011" s="6" t="s">
        <v>8</v>
      </c>
      <c r="H52011" s="6" t="s">
        <v>83</v>
      </c>
    </row>
    <row r="52012" spans="5:8">
      <c r="E52012" s="6" t="s">
        <v>9</v>
      </c>
      <c r="F52012" s="6" t="s">
        <v>39</v>
      </c>
      <c r="G52012" s="6" t="s">
        <v>9</v>
      </c>
      <c r="H52012" s="6" t="s">
        <v>39</v>
      </c>
    </row>
    <row r="52013" spans="5:8">
      <c r="E52013" s="6" t="s">
        <v>10</v>
      </c>
      <c r="F52013" s="6" t="s">
        <v>40</v>
      </c>
      <c r="G52013" s="6" t="s">
        <v>10</v>
      </c>
      <c r="H52013" s="6" t="s">
        <v>40</v>
      </c>
    </row>
    <row r="52014" spans="5:8">
      <c r="E52014" s="6" t="s">
        <v>11</v>
      </c>
      <c r="F52014" s="6" t="s">
        <v>41</v>
      </c>
      <c r="G52014" s="6" t="s">
        <v>11</v>
      </c>
      <c r="H52014" s="6" t="s">
        <v>41</v>
      </c>
    </row>
    <row r="52015" spans="5:8">
      <c r="E52015" s="6" t="s">
        <v>12</v>
      </c>
      <c r="F52015" s="6" t="s">
        <v>42</v>
      </c>
      <c r="G52015" s="6" t="s">
        <v>12</v>
      </c>
      <c r="H52015" s="6" t="s">
        <v>42</v>
      </c>
    </row>
    <row r="52016" spans="5:8">
      <c r="E52016" s="6" t="s">
        <v>13</v>
      </c>
      <c r="F52016" s="6" t="s">
        <v>33</v>
      </c>
      <c r="G52016" s="6" t="s">
        <v>13</v>
      </c>
      <c r="H52016" s="6" t="s">
        <v>33</v>
      </c>
    </row>
    <row r="52017" spans="5:8">
      <c r="E52017" s="6" t="s">
        <v>14</v>
      </c>
      <c r="F52017" s="6" t="s">
        <v>34</v>
      </c>
      <c r="G52017" s="6" t="s">
        <v>14</v>
      </c>
      <c r="H52017" s="6" t="s">
        <v>34</v>
      </c>
    </row>
    <row r="52018" spans="5:8">
      <c r="E52018" s="6" t="s">
        <v>16</v>
      </c>
      <c r="F52018" s="6" t="s">
        <v>8</v>
      </c>
      <c r="G52018" s="6" t="s">
        <v>16</v>
      </c>
      <c r="H52018" s="6" t="s">
        <v>8</v>
      </c>
    </row>
    <row r="52019" spans="5:8">
      <c r="E52019" s="6" t="s">
        <v>17</v>
      </c>
      <c r="F52019" s="6" t="s">
        <v>9</v>
      </c>
      <c r="G52019" s="6" t="s">
        <v>17</v>
      </c>
      <c r="H52019" s="6" t="s">
        <v>9</v>
      </c>
    </row>
    <row r="52020" spans="5:8">
      <c r="E52020" s="6" t="s">
        <v>18</v>
      </c>
      <c r="F52020" s="6" t="s">
        <v>10</v>
      </c>
      <c r="G52020" s="6" t="s">
        <v>18</v>
      </c>
      <c r="H52020" s="6" t="s">
        <v>10</v>
      </c>
    </row>
    <row r="52021" spans="5:8">
      <c r="E52021" s="6" t="s">
        <v>19</v>
      </c>
      <c r="F52021" s="6" t="s">
        <v>11</v>
      </c>
      <c r="G52021" s="6" t="s">
        <v>19</v>
      </c>
      <c r="H52021" s="6" t="s">
        <v>11</v>
      </c>
    </row>
    <row r="52022" spans="5:8">
      <c r="E52022" s="6" t="s">
        <v>20</v>
      </c>
      <c r="F52022" s="6" t="s">
        <v>12</v>
      </c>
      <c r="G52022" s="6" t="s">
        <v>20</v>
      </c>
      <c r="H52022" s="6" t="s">
        <v>12</v>
      </c>
    </row>
    <row r="52023" spans="5:8">
      <c r="E52023" s="6" t="s">
        <v>21</v>
      </c>
      <c r="F52023" s="6" t="s">
        <v>13</v>
      </c>
      <c r="G52023" s="6" t="s">
        <v>21</v>
      </c>
      <c r="H52023" s="6" t="s">
        <v>13</v>
      </c>
    </row>
    <row r="52024" spans="5:8">
      <c r="E52024" s="6" t="s">
        <v>22</v>
      </c>
      <c r="F52024" s="6" t="s">
        <v>14</v>
      </c>
      <c r="G52024" s="6" t="s">
        <v>22</v>
      </c>
      <c r="H52024" s="6" t="s">
        <v>14</v>
      </c>
    </row>
    <row r="52025" spans="5:8">
      <c r="E52025" s="6" t="s">
        <v>35</v>
      </c>
      <c r="F52025" s="6" t="s">
        <v>16</v>
      </c>
      <c r="G52025" s="6" t="s">
        <v>35</v>
      </c>
      <c r="H52025" s="6" t="s">
        <v>16</v>
      </c>
    </row>
    <row r="52026" spans="5:8">
      <c r="F52026" s="6" t="s">
        <v>17</v>
      </c>
      <c r="H52026" s="6" t="s">
        <v>17</v>
      </c>
    </row>
    <row r="52027" spans="5:8">
      <c r="F52027" s="6" t="s">
        <v>18</v>
      </c>
      <c r="H52027" s="6" t="s">
        <v>18</v>
      </c>
    </row>
    <row r="52028" spans="5:8">
      <c r="F52028" s="6" t="s">
        <v>19</v>
      </c>
      <c r="H52028" s="6" t="s">
        <v>19</v>
      </c>
    </row>
    <row r="52029" spans="5:8">
      <c r="F52029" s="6" t="s">
        <v>20</v>
      </c>
      <c r="H52029" s="6" t="s">
        <v>20</v>
      </c>
    </row>
    <row r="52030" spans="5:8">
      <c r="F52030" s="6" t="s">
        <v>21</v>
      </c>
      <c r="H52030" s="6" t="s">
        <v>21</v>
      </c>
    </row>
    <row r="52031" spans="5:8">
      <c r="F52031" s="6" t="s">
        <v>22</v>
      </c>
      <c r="H52031" s="6" t="s">
        <v>22</v>
      </c>
    </row>
    <row r="52032" spans="5:8">
      <c r="F52032" s="6" t="s">
        <v>35</v>
      </c>
      <c r="H52032" s="6" t="s">
        <v>35</v>
      </c>
    </row>
    <row r="52225" spans="1:16">
      <c r="A52225" s="6" t="s">
        <v>211</v>
      </c>
      <c r="B52225" s="6" t="s">
        <v>2</v>
      </c>
      <c r="C52225" s="6" t="s">
        <v>24</v>
      </c>
      <c r="D52225" s="6" t="s">
        <v>36</v>
      </c>
      <c r="E52225" s="6" t="s">
        <v>43</v>
      </c>
      <c r="F52225" s="6" t="s">
        <v>77</v>
      </c>
      <c r="G52225" s="6" t="s">
        <v>84</v>
      </c>
      <c r="H52225" s="6" t="s">
        <v>86</v>
      </c>
      <c r="I52225" s="6" t="s">
        <v>88</v>
      </c>
      <c r="J52225" s="6" t="s">
        <v>92</v>
      </c>
      <c r="K52225" s="6" t="s">
        <v>94</v>
      </c>
      <c r="L52225" s="6" t="s">
        <v>96</v>
      </c>
      <c r="M52225" s="6" t="s">
        <v>98</v>
      </c>
      <c r="N52225" s="6" t="s">
        <v>100</v>
      </c>
      <c r="O52225" s="6" t="s">
        <v>102</v>
      </c>
      <c r="P52225" s="6" t="s">
        <v>104</v>
      </c>
    </row>
    <row r="52226" spans="1:16">
      <c r="A52226" s="6" t="s">
        <v>107</v>
      </c>
      <c r="B52226" s="6" t="s">
        <v>3</v>
      </c>
      <c r="C52226" s="6" t="s">
        <v>25</v>
      </c>
      <c r="D52226" s="6" t="s">
        <v>37</v>
      </c>
      <c r="E52226" s="6" t="s">
        <v>44</v>
      </c>
      <c r="F52226" s="6" t="s">
        <v>78</v>
      </c>
      <c r="G52226" s="6" t="s">
        <v>85</v>
      </c>
      <c r="H52226" s="6" t="s">
        <v>87</v>
      </c>
      <c r="I52226" s="6" t="s">
        <v>89</v>
      </c>
      <c r="J52226" s="6" t="s">
        <v>93</v>
      </c>
      <c r="K52226" s="6" t="s">
        <v>95</v>
      </c>
      <c r="L52226" s="6" t="s">
        <v>97</v>
      </c>
      <c r="M52226" s="6" t="s">
        <v>99</v>
      </c>
      <c r="N52226" s="6" t="s">
        <v>101</v>
      </c>
      <c r="O52226" s="6" t="s">
        <v>103</v>
      </c>
      <c r="P52226" s="6" t="s">
        <v>105</v>
      </c>
    </row>
    <row r="52227" spans="1:16">
      <c r="A52227" s="6" t="s">
        <v>108</v>
      </c>
      <c r="B52227" s="6" t="s">
        <v>4</v>
      </c>
      <c r="C52227" s="6" t="s">
        <v>4</v>
      </c>
      <c r="D52227" s="6" t="s">
        <v>4</v>
      </c>
      <c r="E52227" s="6" t="s">
        <v>4</v>
      </c>
      <c r="F52227" s="6" t="s">
        <v>4</v>
      </c>
      <c r="G52227" s="6" t="s">
        <v>4</v>
      </c>
      <c r="H52227" s="6" t="s">
        <v>4</v>
      </c>
      <c r="I52227" s="6" t="s">
        <v>4</v>
      </c>
      <c r="J52227" s="6" t="s">
        <v>4</v>
      </c>
      <c r="K52227" s="6" t="s">
        <v>4</v>
      </c>
      <c r="L52227" s="6" t="s">
        <v>4</v>
      </c>
      <c r="M52227" s="6" t="s">
        <v>4</v>
      </c>
      <c r="N52227" s="6" t="s">
        <v>4</v>
      </c>
      <c r="O52227" s="6" t="s">
        <v>4</v>
      </c>
      <c r="P52227" s="6" t="s">
        <v>4</v>
      </c>
    </row>
    <row r="52228" spans="1:16">
      <c r="A52228" s="6" t="s">
        <v>109</v>
      </c>
      <c r="B52228" s="6" t="s">
        <v>5</v>
      </c>
      <c r="C52228" s="6" t="s">
        <v>5</v>
      </c>
      <c r="D52228" s="6" t="s">
        <v>5</v>
      </c>
      <c r="E52228" s="6" t="s">
        <v>5</v>
      </c>
      <c r="F52228" s="6" t="s">
        <v>5</v>
      </c>
      <c r="G52228" s="6" t="s">
        <v>5</v>
      </c>
      <c r="H52228" s="6" t="s">
        <v>5</v>
      </c>
      <c r="I52228" s="6" t="s">
        <v>5</v>
      </c>
      <c r="J52228" s="6" t="s">
        <v>5</v>
      </c>
      <c r="K52228" s="6" t="s">
        <v>5</v>
      </c>
      <c r="L52228" s="6" t="s">
        <v>5</v>
      </c>
      <c r="M52228" s="6" t="s">
        <v>5</v>
      </c>
      <c r="N52228" s="6" t="s">
        <v>5</v>
      </c>
      <c r="O52228" s="6" t="s">
        <v>5</v>
      </c>
      <c r="P52228" s="6" t="s">
        <v>5</v>
      </c>
    </row>
    <row r="52229" spans="1:16">
      <c r="A52229" s="6" t="s">
        <v>110</v>
      </c>
      <c r="B52229" s="6" t="s">
        <v>6</v>
      </c>
      <c r="C52229" s="6" t="s">
        <v>26</v>
      </c>
      <c r="D52229" s="6" t="s">
        <v>26</v>
      </c>
      <c r="E52229" s="6" t="s">
        <v>26</v>
      </c>
      <c r="F52229" s="6" t="s">
        <v>26</v>
      </c>
      <c r="G52229" s="6" t="s">
        <v>26</v>
      </c>
      <c r="H52229" s="6" t="s">
        <v>26</v>
      </c>
      <c r="I52229" s="6" t="s">
        <v>26</v>
      </c>
      <c r="J52229" s="6" t="s">
        <v>26</v>
      </c>
      <c r="K52229" s="6" t="s">
        <v>35</v>
      </c>
      <c r="L52229" s="6" t="s">
        <v>35</v>
      </c>
      <c r="N52229" s="6" t="s">
        <v>6</v>
      </c>
      <c r="O52229" s="6" t="s">
        <v>6</v>
      </c>
      <c r="P52229" s="6" t="s">
        <v>6</v>
      </c>
    </row>
    <row r="52230" spans="1:16">
      <c r="A52230" s="6" t="s">
        <v>111</v>
      </c>
      <c r="B52230" s="6" t="s">
        <v>7</v>
      </c>
      <c r="C52230" s="6" t="s">
        <v>6</v>
      </c>
      <c r="D52230" s="6" t="s">
        <v>6</v>
      </c>
      <c r="E52230" s="6" t="s">
        <v>6</v>
      </c>
      <c r="F52230" s="6" t="s">
        <v>6</v>
      </c>
      <c r="G52230" s="6" t="s">
        <v>6</v>
      </c>
      <c r="H52230" s="6" t="s">
        <v>6</v>
      </c>
      <c r="I52230" s="6" t="s">
        <v>6</v>
      </c>
      <c r="J52230" s="6" t="s">
        <v>6</v>
      </c>
      <c r="N52230" s="6" t="s">
        <v>7</v>
      </c>
      <c r="O52230" s="6" t="s">
        <v>7</v>
      </c>
      <c r="P52230" s="6" t="s">
        <v>7</v>
      </c>
    </row>
    <row r="52231" spans="1:16">
      <c r="A52231" s="6" t="s">
        <v>112</v>
      </c>
      <c r="B52231" s="6" t="s">
        <v>8</v>
      </c>
      <c r="C52231" s="6" t="s">
        <v>7</v>
      </c>
      <c r="D52231" s="6" t="s">
        <v>7</v>
      </c>
      <c r="E52231" s="6" t="s">
        <v>7</v>
      </c>
      <c r="F52231" s="6" t="s">
        <v>7</v>
      </c>
      <c r="G52231" s="6" t="s">
        <v>7</v>
      </c>
      <c r="H52231" s="6" t="s">
        <v>7</v>
      </c>
      <c r="I52231" s="6" t="s">
        <v>7</v>
      </c>
      <c r="J52231" s="6" t="s">
        <v>7</v>
      </c>
      <c r="N52231" s="6" t="s">
        <v>27</v>
      </c>
      <c r="O52231" s="6" t="s">
        <v>27</v>
      </c>
      <c r="P52231" s="6" t="s">
        <v>27</v>
      </c>
    </row>
    <row r="52232" spans="1:16">
      <c r="A52232" s="6" t="s">
        <v>113</v>
      </c>
      <c r="B52232" s="6" t="s">
        <v>9</v>
      </c>
      <c r="C52232" s="6" t="s">
        <v>27</v>
      </c>
      <c r="D52232" s="6" t="s">
        <v>27</v>
      </c>
      <c r="E52232" s="6" t="s">
        <v>27</v>
      </c>
      <c r="F52232" s="6" t="s">
        <v>27</v>
      </c>
      <c r="G52232" s="6" t="s">
        <v>27</v>
      </c>
      <c r="H52232" s="6" t="s">
        <v>27</v>
      </c>
      <c r="I52232" s="6" t="s">
        <v>27</v>
      </c>
      <c r="J52232" s="6" t="s">
        <v>27</v>
      </c>
      <c r="N52232" s="6" t="s">
        <v>35</v>
      </c>
      <c r="O52232" s="6" t="s">
        <v>35</v>
      </c>
      <c r="P52232" s="6" t="s">
        <v>35</v>
      </c>
    </row>
    <row r="52233" spans="1:16">
      <c r="A52233" s="6" t="s">
        <v>114</v>
      </c>
      <c r="B52233" s="6" t="s">
        <v>10</v>
      </c>
      <c r="C52233" s="6" t="s">
        <v>28</v>
      </c>
      <c r="D52233" s="6" t="s">
        <v>28</v>
      </c>
      <c r="E52233" s="6" t="s">
        <v>45</v>
      </c>
      <c r="F52233" s="6" t="s">
        <v>45</v>
      </c>
      <c r="G52233" s="6" t="s">
        <v>45</v>
      </c>
      <c r="H52233" s="6" t="s">
        <v>45</v>
      </c>
      <c r="I52233" s="6" t="s">
        <v>90</v>
      </c>
      <c r="J52233" s="6" t="s">
        <v>90</v>
      </c>
    </row>
    <row r="52234" spans="1:16">
      <c r="A52234" s="6" t="s">
        <v>115</v>
      </c>
      <c r="B52234" s="6" t="s">
        <v>11</v>
      </c>
      <c r="C52234" s="6" t="s">
        <v>29</v>
      </c>
      <c r="D52234" s="6" t="s">
        <v>29</v>
      </c>
      <c r="E52234" s="6" t="s">
        <v>46</v>
      </c>
      <c r="F52234" s="6" t="s">
        <v>46</v>
      </c>
      <c r="G52234" s="6" t="s">
        <v>46</v>
      </c>
      <c r="H52234" s="6" t="s">
        <v>46</v>
      </c>
      <c r="I52234" s="6" t="s">
        <v>91</v>
      </c>
      <c r="J52234" s="6" t="s">
        <v>91</v>
      </c>
    </row>
    <row r="52235" spans="1:16">
      <c r="A52235" s="6" t="s">
        <v>116</v>
      </c>
      <c r="B52235" s="6" t="s">
        <v>12</v>
      </c>
      <c r="C52235" s="6" t="s">
        <v>30</v>
      </c>
      <c r="D52235" s="6" t="s">
        <v>30</v>
      </c>
      <c r="E52235" s="6" t="s">
        <v>47</v>
      </c>
      <c r="F52235" s="6" t="s">
        <v>47</v>
      </c>
      <c r="G52235" s="6" t="s">
        <v>47</v>
      </c>
      <c r="H52235" s="6" t="s">
        <v>47</v>
      </c>
      <c r="I52235" s="6" t="s">
        <v>33</v>
      </c>
      <c r="J52235" s="6" t="s">
        <v>39</v>
      </c>
    </row>
    <row r="52236" spans="1:16">
      <c r="A52236" s="6" t="s">
        <v>117</v>
      </c>
      <c r="B52236" s="6" t="s">
        <v>13</v>
      </c>
      <c r="C52236" s="6" t="s">
        <v>31</v>
      </c>
      <c r="D52236" s="6" t="s">
        <v>31</v>
      </c>
      <c r="E52236" s="6" t="s">
        <v>48</v>
      </c>
      <c r="F52236" s="6" t="s">
        <v>48</v>
      </c>
      <c r="G52236" s="6" t="s">
        <v>48</v>
      </c>
      <c r="H52236" s="6" t="s">
        <v>48</v>
      </c>
      <c r="I52236" s="6" t="s">
        <v>35</v>
      </c>
      <c r="J52236" s="6" t="s">
        <v>40</v>
      </c>
    </row>
    <row r="52237" spans="1:16">
      <c r="A52237" s="6" t="s">
        <v>118</v>
      </c>
      <c r="B52237" s="6" t="s">
        <v>14</v>
      </c>
      <c r="C52237" s="6" t="s">
        <v>32</v>
      </c>
      <c r="D52237" s="6" t="s">
        <v>32</v>
      </c>
      <c r="E52237" s="6" t="s">
        <v>49</v>
      </c>
      <c r="F52237" s="6" t="s">
        <v>49</v>
      </c>
      <c r="G52237" s="6" t="s">
        <v>49</v>
      </c>
      <c r="H52237" s="6" t="s">
        <v>49</v>
      </c>
      <c r="J52237" s="6" t="s">
        <v>41</v>
      </c>
    </row>
    <row r="52238" spans="1:16">
      <c r="A52238" s="6" t="s">
        <v>119</v>
      </c>
      <c r="B52238" s="6" t="s">
        <v>15</v>
      </c>
      <c r="C52238" s="6" t="s">
        <v>33</v>
      </c>
      <c r="D52238" s="6" t="s">
        <v>38</v>
      </c>
      <c r="E52238" s="6" t="s">
        <v>50</v>
      </c>
      <c r="F52238" s="6" t="s">
        <v>79</v>
      </c>
      <c r="G52238" s="6" t="s">
        <v>50</v>
      </c>
      <c r="H52238" s="6" t="s">
        <v>79</v>
      </c>
      <c r="J52238" s="6" t="s">
        <v>42</v>
      </c>
    </row>
    <row r="52239" spans="1:16">
      <c r="A52239" s="6" t="s">
        <v>120</v>
      </c>
      <c r="B52239" s="6" t="s">
        <v>16</v>
      </c>
      <c r="C52239" s="6" t="s">
        <v>34</v>
      </c>
      <c r="D52239" s="6" t="s">
        <v>39</v>
      </c>
      <c r="E52239" s="6" t="s">
        <v>51</v>
      </c>
      <c r="F52239" s="6" t="s">
        <v>80</v>
      </c>
      <c r="G52239" s="6" t="s">
        <v>51</v>
      </c>
      <c r="H52239" s="6" t="s">
        <v>80</v>
      </c>
      <c r="J52239" s="6" t="s">
        <v>33</v>
      </c>
    </row>
    <row r="52240" spans="1:16">
      <c r="B52240" s="6" t="s">
        <v>17</v>
      </c>
      <c r="C52240" s="6" t="s">
        <v>15</v>
      </c>
      <c r="D52240" s="6" t="s">
        <v>40</v>
      </c>
      <c r="E52240" s="6" t="s">
        <v>52</v>
      </c>
      <c r="F52240" s="6" t="s">
        <v>52</v>
      </c>
      <c r="G52240" s="6" t="s">
        <v>52</v>
      </c>
      <c r="H52240" s="6" t="s">
        <v>52</v>
      </c>
      <c r="J52240" s="6" t="s">
        <v>35</v>
      </c>
    </row>
    <row r="52241" spans="2:8">
      <c r="B52241" s="6" t="s">
        <v>18</v>
      </c>
      <c r="C52241" s="6" t="s">
        <v>23</v>
      </c>
      <c r="D52241" s="6" t="s">
        <v>41</v>
      </c>
      <c r="E52241" s="6" t="s">
        <v>53</v>
      </c>
      <c r="F52241" s="6" t="s">
        <v>53</v>
      </c>
      <c r="G52241" s="6" t="s">
        <v>53</v>
      </c>
      <c r="H52241" s="6" t="s">
        <v>53</v>
      </c>
    </row>
    <row r="52242" spans="2:8">
      <c r="B52242" s="6" t="s">
        <v>19</v>
      </c>
      <c r="C52242" s="6" t="s">
        <v>35</v>
      </c>
      <c r="D52242" s="6" t="s">
        <v>42</v>
      </c>
      <c r="E52242" s="6" t="s">
        <v>54</v>
      </c>
      <c r="F52242" s="6" t="s">
        <v>54</v>
      </c>
      <c r="G52242" s="6" t="s">
        <v>54</v>
      </c>
      <c r="H52242" s="6" t="s">
        <v>54</v>
      </c>
    </row>
    <row r="52243" spans="2:8">
      <c r="B52243" s="6" t="s">
        <v>20</v>
      </c>
      <c r="D52243" s="6" t="s">
        <v>33</v>
      </c>
      <c r="E52243" s="6" t="s">
        <v>55</v>
      </c>
      <c r="F52243" s="6" t="s">
        <v>55</v>
      </c>
      <c r="G52243" s="6" t="s">
        <v>55</v>
      </c>
      <c r="H52243" s="6" t="s">
        <v>55</v>
      </c>
    </row>
    <row r="52244" spans="2:8">
      <c r="B52244" s="6" t="s">
        <v>21</v>
      </c>
      <c r="D52244" s="6" t="s">
        <v>34</v>
      </c>
      <c r="E52244" s="6" t="s">
        <v>56</v>
      </c>
      <c r="F52244" s="6" t="s">
        <v>56</v>
      </c>
      <c r="G52244" s="6" t="s">
        <v>56</v>
      </c>
      <c r="H52244" s="6" t="s">
        <v>56</v>
      </c>
    </row>
    <row r="52245" spans="2:8">
      <c r="B52245" s="6" t="s">
        <v>22</v>
      </c>
      <c r="D52245" s="6" t="s">
        <v>15</v>
      </c>
      <c r="E52245" s="6" t="s">
        <v>57</v>
      </c>
      <c r="F52245" s="6" t="s">
        <v>57</v>
      </c>
      <c r="G52245" s="6" t="s">
        <v>57</v>
      </c>
      <c r="H52245" s="6" t="s">
        <v>57</v>
      </c>
    </row>
    <row r="52246" spans="2:8">
      <c r="B52246" s="6" t="s">
        <v>23</v>
      </c>
      <c r="D52246" s="6" t="s">
        <v>23</v>
      </c>
      <c r="E52246" s="6" t="s">
        <v>58</v>
      </c>
      <c r="F52246" s="6" t="s">
        <v>58</v>
      </c>
      <c r="G52246" s="6" t="s">
        <v>58</v>
      </c>
      <c r="H52246" s="6" t="s">
        <v>58</v>
      </c>
    </row>
    <row r="52247" spans="2:8">
      <c r="D52247" s="6" t="s">
        <v>35</v>
      </c>
      <c r="E52247" s="6" t="s">
        <v>59</v>
      </c>
      <c r="F52247" s="6" t="s">
        <v>59</v>
      </c>
      <c r="G52247" s="6" t="s">
        <v>59</v>
      </c>
      <c r="H52247" s="6" t="s">
        <v>59</v>
      </c>
    </row>
    <row r="52248" spans="2:8">
      <c r="E52248" s="6" t="s">
        <v>60</v>
      </c>
      <c r="F52248" s="6" t="s">
        <v>60</v>
      </c>
      <c r="G52248" s="6" t="s">
        <v>60</v>
      </c>
      <c r="H52248" s="6" t="s">
        <v>60</v>
      </c>
    </row>
    <row r="52249" spans="2:8">
      <c r="E52249" s="6" t="s">
        <v>61</v>
      </c>
      <c r="F52249" s="6" t="s">
        <v>61</v>
      </c>
      <c r="G52249" s="6" t="s">
        <v>61</v>
      </c>
      <c r="H52249" s="6" t="s">
        <v>61</v>
      </c>
    </row>
    <row r="52250" spans="2:8">
      <c r="E52250" s="6" t="s">
        <v>62</v>
      </c>
      <c r="F52250" s="6" t="s">
        <v>62</v>
      </c>
      <c r="G52250" s="6" t="s">
        <v>62</v>
      </c>
      <c r="H52250" s="6" t="s">
        <v>62</v>
      </c>
    </row>
    <row r="52251" spans="2:8">
      <c r="E52251" s="6" t="s">
        <v>63</v>
      </c>
      <c r="F52251" s="6" t="s">
        <v>63</v>
      </c>
      <c r="G52251" s="6" t="s">
        <v>63</v>
      </c>
      <c r="H52251" s="6" t="s">
        <v>63</v>
      </c>
    </row>
    <row r="52252" spans="2:8">
      <c r="E52252" s="6" t="s">
        <v>64</v>
      </c>
      <c r="F52252" s="6" t="s">
        <v>64</v>
      </c>
      <c r="G52252" s="6" t="s">
        <v>64</v>
      </c>
      <c r="H52252" s="6" t="s">
        <v>64</v>
      </c>
    </row>
    <row r="52253" spans="2:8">
      <c r="E52253" s="6" t="s">
        <v>65</v>
      </c>
      <c r="F52253" s="6" t="s">
        <v>65</v>
      </c>
      <c r="G52253" s="6" t="s">
        <v>65</v>
      </c>
      <c r="H52253" s="6" t="s">
        <v>65</v>
      </c>
    </row>
    <row r="52254" spans="2:8">
      <c r="E52254" s="6" t="s">
        <v>66</v>
      </c>
      <c r="F52254" s="6" t="s">
        <v>66</v>
      </c>
      <c r="G52254" s="6" t="s">
        <v>66</v>
      </c>
      <c r="H52254" s="6" t="s">
        <v>66</v>
      </c>
    </row>
    <row r="52255" spans="2:8">
      <c r="E52255" s="6" t="s">
        <v>67</v>
      </c>
      <c r="F52255" s="6" t="s">
        <v>67</v>
      </c>
      <c r="G52255" s="6" t="s">
        <v>67</v>
      </c>
      <c r="H52255" s="6" t="s">
        <v>67</v>
      </c>
    </row>
    <row r="52256" spans="2:8">
      <c r="E52256" s="6" t="s">
        <v>68</v>
      </c>
      <c r="F52256" s="6" t="s">
        <v>68</v>
      </c>
      <c r="G52256" s="6" t="s">
        <v>68</v>
      </c>
      <c r="H52256" s="6" t="s">
        <v>68</v>
      </c>
    </row>
    <row r="52257" spans="5:8">
      <c r="E52257" s="6" t="s">
        <v>69</v>
      </c>
      <c r="F52257" s="6" t="s">
        <v>69</v>
      </c>
      <c r="G52257" s="6" t="s">
        <v>69</v>
      </c>
      <c r="H52257" s="6" t="s">
        <v>69</v>
      </c>
    </row>
    <row r="52258" spans="5:8">
      <c r="E52258" s="6" t="s">
        <v>70</v>
      </c>
      <c r="F52258" s="6" t="s">
        <v>70</v>
      </c>
      <c r="G52258" s="6" t="s">
        <v>70</v>
      </c>
      <c r="H52258" s="6" t="s">
        <v>70</v>
      </c>
    </row>
    <row r="52259" spans="5:8">
      <c r="E52259" s="6" t="s">
        <v>71</v>
      </c>
      <c r="F52259" s="6" t="s">
        <v>71</v>
      </c>
      <c r="G52259" s="6" t="s">
        <v>71</v>
      </c>
      <c r="H52259" s="6" t="s">
        <v>71</v>
      </c>
    </row>
    <row r="52260" spans="5:8">
      <c r="E52260" s="6" t="s">
        <v>72</v>
      </c>
      <c r="F52260" s="6" t="s">
        <v>72</v>
      </c>
      <c r="G52260" s="6" t="s">
        <v>72</v>
      </c>
      <c r="H52260" s="6" t="s">
        <v>72</v>
      </c>
    </row>
    <row r="52261" spans="5:8">
      <c r="E52261" s="6" t="s">
        <v>73</v>
      </c>
      <c r="F52261" s="6" t="s">
        <v>73</v>
      </c>
      <c r="G52261" s="6" t="s">
        <v>73</v>
      </c>
      <c r="H52261" s="6" t="s">
        <v>73</v>
      </c>
    </row>
    <row r="52262" spans="5:8">
      <c r="E52262" s="6" t="s">
        <v>74</v>
      </c>
      <c r="F52262" s="6" t="s">
        <v>74</v>
      </c>
      <c r="G52262" s="6" t="s">
        <v>74</v>
      </c>
      <c r="H52262" s="6" t="s">
        <v>74</v>
      </c>
    </row>
    <row r="52263" spans="5:8">
      <c r="E52263" s="6" t="s">
        <v>75</v>
      </c>
      <c r="F52263" s="6" t="s">
        <v>75</v>
      </c>
      <c r="G52263" s="6" t="s">
        <v>75</v>
      </c>
      <c r="H52263" s="6" t="s">
        <v>75</v>
      </c>
    </row>
    <row r="52264" spans="5:8">
      <c r="E52264" s="6" t="s">
        <v>76</v>
      </c>
      <c r="F52264" s="6" t="s">
        <v>76</v>
      </c>
      <c r="G52264" s="6" t="s">
        <v>76</v>
      </c>
      <c r="H52264" s="6" t="s">
        <v>76</v>
      </c>
    </row>
    <row r="52265" spans="5:8">
      <c r="E52265" s="6" t="s">
        <v>33</v>
      </c>
      <c r="F52265" s="6" t="s">
        <v>81</v>
      </c>
      <c r="G52265" s="6" t="s">
        <v>33</v>
      </c>
      <c r="H52265" s="6" t="s">
        <v>81</v>
      </c>
    </row>
    <row r="52266" spans="5:8">
      <c r="E52266" s="6" t="s">
        <v>34</v>
      </c>
      <c r="F52266" s="6" t="s">
        <v>82</v>
      </c>
      <c r="G52266" s="6" t="s">
        <v>34</v>
      </c>
      <c r="H52266" s="6" t="s">
        <v>82</v>
      </c>
    </row>
    <row r="52267" spans="5:8">
      <c r="E52267" s="6" t="s">
        <v>8</v>
      </c>
      <c r="F52267" s="6" t="s">
        <v>83</v>
      </c>
      <c r="G52267" s="6" t="s">
        <v>8</v>
      </c>
      <c r="H52267" s="6" t="s">
        <v>83</v>
      </c>
    </row>
    <row r="52268" spans="5:8">
      <c r="E52268" s="6" t="s">
        <v>9</v>
      </c>
      <c r="F52268" s="6" t="s">
        <v>39</v>
      </c>
      <c r="G52268" s="6" t="s">
        <v>9</v>
      </c>
      <c r="H52268" s="6" t="s">
        <v>39</v>
      </c>
    </row>
    <row r="52269" spans="5:8">
      <c r="E52269" s="6" t="s">
        <v>10</v>
      </c>
      <c r="F52269" s="6" t="s">
        <v>40</v>
      </c>
      <c r="G52269" s="6" t="s">
        <v>10</v>
      </c>
      <c r="H52269" s="6" t="s">
        <v>40</v>
      </c>
    </row>
    <row r="52270" spans="5:8">
      <c r="E52270" s="6" t="s">
        <v>11</v>
      </c>
      <c r="F52270" s="6" t="s">
        <v>41</v>
      </c>
      <c r="G52270" s="6" t="s">
        <v>11</v>
      </c>
      <c r="H52270" s="6" t="s">
        <v>41</v>
      </c>
    </row>
    <row r="52271" spans="5:8">
      <c r="E52271" s="6" t="s">
        <v>12</v>
      </c>
      <c r="F52271" s="6" t="s">
        <v>42</v>
      </c>
      <c r="G52271" s="6" t="s">
        <v>12</v>
      </c>
      <c r="H52271" s="6" t="s">
        <v>42</v>
      </c>
    </row>
    <row r="52272" spans="5:8">
      <c r="E52272" s="6" t="s">
        <v>13</v>
      </c>
      <c r="F52272" s="6" t="s">
        <v>33</v>
      </c>
      <c r="G52272" s="6" t="s">
        <v>13</v>
      </c>
      <c r="H52272" s="6" t="s">
        <v>33</v>
      </c>
    </row>
    <row r="52273" spans="5:8">
      <c r="E52273" s="6" t="s">
        <v>14</v>
      </c>
      <c r="F52273" s="6" t="s">
        <v>34</v>
      </c>
      <c r="G52273" s="6" t="s">
        <v>14</v>
      </c>
      <c r="H52273" s="6" t="s">
        <v>34</v>
      </c>
    </row>
    <row r="52274" spans="5:8">
      <c r="E52274" s="6" t="s">
        <v>16</v>
      </c>
      <c r="F52274" s="6" t="s">
        <v>8</v>
      </c>
      <c r="G52274" s="6" t="s">
        <v>16</v>
      </c>
      <c r="H52274" s="6" t="s">
        <v>8</v>
      </c>
    </row>
    <row r="52275" spans="5:8">
      <c r="E52275" s="6" t="s">
        <v>17</v>
      </c>
      <c r="F52275" s="6" t="s">
        <v>9</v>
      </c>
      <c r="G52275" s="6" t="s">
        <v>17</v>
      </c>
      <c r="H52275" s="6" t="s">
        <v>9</v>
      </c>
    </row>
    <row r="52276" spans="5:8">
      <c r="E52276" s="6" t="s">
        <v>18</v>
      </c>
      <c r="F52276" s="6" t="s">
        <v>10</v>
      </c>
      <c r="G52276" s="6" t="s">
        <v>18</v>
      </c>
      <c r="H52276" s="6" t="s">
        <v>10</v>
      </c>
    </row>
    <row r="52277" spans="5:8">
      <c r="E52277" s="6" t="s">
        <v>19</v>
      </c>
      <c r="F52277" s="6" t="s">
        <v>11</v>
      </c>
      <c r="G52277" s="6" t="s">
        <v>19</v>
      </c>
      <c r="H52277" s="6" t="s">
        <v>11</v>
      </c>
    </row>
    <row r="52278" spans="5:8">
      <c r="E52278" s="6" t="s">
        <v>20</v>
      </c>
      <c r="F52278" s="6" t="s">
        <v>12</v>
      </c>
      <c r="G52278" s="6" t="s">
        <v>20</v>
      </c>
      <c r="H52278" s="6" t="s">
        <v>12</v>
      </c>
    </row>
    <row r="52279" spans="5:8">
      <c r="E52279" s="6" t="s">
        <v>21</v>
      </c>
      <c r="F52279" s="6" t="s">
        <v>13</v>
      </c>
      <c r="G52279" s="6" t="s">
        <v>21</v>
      </c>
      <c r="H52279" s="6" t="s">
        <v>13</v>
      </c>
    </row>
    <row r="52280" spans="5:8">
      <c r="E52280" s="6" t="s">
        <v>22</v>
      </c>
      <c r="F52280" s="6" t="s">
        <v>14</v>
      </c>
      <c r="G52280" s="6" t="s">
        <v>22</v>
      </c>
      <c r="H52280" s="6" t="s">
        <v>14</v>
      </c>
    </row>
    <row r="52281" spans="5:8">
      <c r="E52281" s="6" t="s">
        <v>35</v>
      </c>
      <c r="F52281" s="6" t="s">
        <v>16</v>
      </c>
      <c r="G52281" s="6" t="s">
        <v>35</v>
      </c>
      <c r="H52281" s="6" t="s">
        <v>16</v>
      </c>
    </row>
    <row r="52282" spans="5:8">
      <c r="F52282" s="6" t="s">
        <v>17</v>
      </c>
      <c r="H52282" s="6" t="s">
        <v>17</v>
      </c>
    </row>
    <row r="52283" spans="5:8">
      <c r="F52283" s="6" t="s">
        <v>18</v>
      </c>
      <c r="H52283" s="6" t="s">
        <v>18</v>
      </c>
    </row>
    <row r="52284" spans="5:8">
      <c r="F52284" s="6" t="s">
        <v>19</v>
      </c>
      <c r="H52284" s="6" t="s">
        <v>19</v>
      </c>
    </row>
    <row r="52285" spans="5:8">
      <c r="F52285" s="6" t="s">
        <v>20</v>
      </c>
      <c r="H52285" s="6" t="s">
        <v>20</v>
      </c>
    </row>
    <row r="52286" spans="5:8">
      <c r="F52286" s="6" t="s">
        <v>21</v>
      </c>
      <c r="H52286" s="6" t="s">
        <v>21</v>
      </c>
    </row>
    <row r="52287" spans="5:8">
      <c r="F52287" s="6" t="s">
        <v>22</v>
      </c>
      <c r="H52287" s="6" t="s">
        <v>22</v>
      </c>
    </row>
    <row r="52288" spans="5:8">
      <c r="F52288" s="6" t="s">
        <v>35</v>
      </c>
      <c r="H52288" s="6" t="s">
        <v>35</v>
      </c>
    </row>
    <row r="52481" spans="1:16">
      <c r="A52481" s="6" t="s">
        <v>211</v>
      </c>
      <c r="B52481" s="6" t="s">
        <v>2</v>
      </c>
      <c r="C52481" s="6" t="s">
        <v>24</v>
      </c>
      <c r="D52481" s="6" t="s">
        <v>36</v>
      </c>
      <c r="E52481" s="6" t="s">
        <v>43</v>
      </c>
      <c r="F52481" s="6" t="s">
        <v>77</v>
      </c>
      <c r="G52481" s="6" t="s">
        <v>84</v>
      </c>
      <c r="H52481" s="6" t="s">
        <v>86</v>
      </c>
      <c r="I52481" s="6" t="s">
        <v>88</v>
      </c>
      <c r="J52481" s="6" t="s">
        <v>92</v>
      </c>
      <c r="K52481" s="6" t="s">
        <v>94</v>
      </c>
      <c r="L52481" s="6" t="s">
        <v>96</v>
      </c>
      <c r="M52481" s="6" t="s">
        <v>98</v>
      </c>
      <c r="N52481" s="6" t="s">
        <v>100</v>
      </c>
      <c r="O52481" s="6" t="s">
        <v>102</v>
      </c>
      <c r="P52481" s="6" t="s">
        <v>104</v>
      </c>
    </row>
    <row r="52482" spans="1:16">
      <c r="A52482" s="6" t="s">
        <v>107</v>
      </c>
      <c r="B52482" s="6" t="s">
        <v>3</v>
      </c>
      <c r="C52482" s="6" t="s">
        <v>25</v>
      </c>
      <c r="D52482" s="6" t="s">
        <v>37</v>
      </c>
      <c r="E52482" s="6" t="s">
        <v>44</v>
      </c>
      <c r="F52482" s="6" t="s">
        <v>78</v>
      </c>
      <c r="G52482" s="6" t="s">
        <v>85</v>
      </c>
      <c r="H52482" s="6" t="s">
        <v>87</v>
      </c>
      <c r="I52482" s="6" t="s">
        <v>89</v>
      </c>
      <c r="J52482" s="6" t="s">
        <v>93</v>
      </c>
      <c r="K52482" s="6" t="s">
        <v>95</v>
      </c>
      <c r="L52482" s="6" t="s">
        <v>97</v>
      </c>
      <c r="M52482" s="6" t="s">
        <v>99</v>
      </c>
      <c r="N52482" s="6" t="s">
        <v>101</v>
      </c>
      <c r="O52482" s="6" t="s">
        <v>103</v>
      </c>
      <c r="P52482" s="6" t="s">
        <v>105</v>
      </c>
    </row>
    <row r="52483" spans="1:16">
      <c r="A52483" s="6" t="s">
        <v>108</v>
      </c>
      <c r="B52483" s="6" t="s">
        <v>4</v>
      </c>
      <c r="C52483" s="6" t="s">
        <v>4</v>
      </c>
      <c r="D52483" s="6" t="s">
        <v>4</v>
      </c>
      <c r="E52483" s="6" t="s">
        <v>4</v>
      </c>
      <c r="F52483" s="6" t="s">
        <v>4</v>
      </c>
      <c r="G52483" s="6" t="s">
        <v>4</v>
      </c>
      <c r="H52483" s="6" t="s">
        <v>4</v>
      </c>
      <c r="I52483" s="6" t="s">
        <v>4</v>
      </c>
      <c r="J52483" s="6" t="s">
        <v>4</v>
      </c>
      <c r="K52483" s="6" t="s">
        <v>4</v>
      </c>
      <c r="L52483" s="6" t="s">
        <v>4</v>
      </c>
      <c r="M52483" s="6" t="s">
        <v>4</v>
      </c>
      <c r="N52483" s="6" t="s">
        <v>4</v>
      </c>
      <c r="O52483" s="6" t="s">
        <v>4</v>
      </c>
      <c r="P52483" s="6" t="s">
        <v>4</v>
      </c>
    </row>
    <row r="52484" spans="1:16">
      <c r="A52484" s="6" t="s">
        <v>109</v>
      </c>
      <c r="B52484" s="6" t="s">
        <v>5</v>
      </c>
      <c r="C52484" s="6" t="s">
        <v>5</v>
      </c>
      <c r="D52484" s="6" t="s">
        <v>5</v>
      </c>
      <c r="E52484" s="6" t="s">
        <v>5</v>
      </c>
      <c r="F52484" s="6" t="s">
        <v>5</v>
      </c>
      <c r="G52484" s="6" t="s">
        <v>5</v>
      </c>
      <c r="H52484" s="6" t="s">
        <v>5</v>
      </c>
      <c r="I52484" s="6" t="s">
        <v>5</v>
      </c>
      <c r="J52484" s="6" t="s">
        <v>5</v>
      </c>
      <c r="K52484" s="6" t="s">
        <v>5</v>
      </c>
      <c r="L52484" s="6" t="s">
        <v>5</v>
      </c>
      <c r="M52484" s="6" t="s">
        <v>5</v>
      </c>
      <c r="N52484" s="6" t="s">
        <v>5</v>
      </c>
      <c r="O52484" s="6" t="s">
        <v>5</v>
      </c>
      <c r="P52484" s="6" t="s">
        <v>5</v>
      </c>
    </row>
    <row r="52485" spans="1:16">
      <c r="A52485" s="6" t="s">
        <v>110</v>
      </c>
      <c r="B52485" s="6" t="s">
        <v>6</v>
      </c>
      <c r="C52485" s="6" t="s">
        <v>26</v>
      </c>
      <c r="D52485" s="6" t="s">
        <v>26</v>
      </c>
      <c r="E52485" s="6" t="s">
        <v>26</v>
      </c>
      <c r="F52485" s="6" t="s">
        <v>26</v>
      </c>
      <c r="G52485" s="6" t="s">
        <v>26</v>
      </c>
      <c r="H52485" s="6" t="s">
        <v>26</v>
      </c>
      <c r="I52485" s="6" t="s">
        <v>26</v>
      </c>
      <c r="J52485" s="6" t="s">
        <v>26</v>
      </c>
      <c r="K52485" s="6" t="s">
        <v>35</v>
      </c>
      <c r="L52485" s="6" t="s">
        <v>35</v>
      </c>
      <c r="N52485" s="6" t="s">
        <v>6</v>
      </c>
      <c r="O52485" s="6" t="s">
        <v>6</v>
      </c>
      <c r="P52485" s="6" t="s">
        <v>6</v>
      </c>
    </row>
    <row r="52486" spans="1:16">
      <c r="A52486" s="6" t="s">
        <v>111</v>
      </c>
      <c r="B52486" s="6" t="s">
        <v>7</v>
      </c>
      <c r="C52486" s="6" t="s">
        <v>6</v>
      </c>
      <c r="D52486" s="6" t="s">
        <v>6</v>
      </c>
      <c r="E52486" s="6" t="s">
        <v>6</v>
      </c>
      <c r="F52486" s="6" t="s">
        <v>6</v>
      </c>
      <c r="G52486" s="6" t="s">
        <v>6</v>
      </c>
      <c r="H52486" s="6" t="s">
        <v>6</v>
      </c>
      <c r="I52486" s="6" t="s">
        <v>6</v>
      </c>
      <c r="J52486" s="6" t="s">
        <v>6</v>
      </c>
      <c r="N52486" s="6" t="s">
        <v>7</v>
      </c>
      <c r="O52486" s="6" t="s">
        <v>7</v>
      </c>
      <c r="P52486" s="6" t="s">
        <v>7</v>
      </c>
    </row>
    <row r="52487" spans="1:16">
      <c r="A52487" s="6" t="s">
        <v>112</v>
      </c>
      <c r="B52487" s="6" t="s">
        <v>8</v>
      </c>
      <c r="C52487" s="6" t="s">
        <v>7</v>
      </c>
      <c r="D52487" s="6" t="s">
        <v>7</v>
      </c>
      <c r="E52487" s="6" t="s">
        <v>7</v>
      </c>
      <c r="F52487" s="6" t="s">
        <v>7</v>
      </c>
      <c r="G52487" s="6" t="s">
        <v>7</v>
      </c>
      <c r="H52487" s="6" t="s">
        <v>7</v>
      </c>
      <c r="I52487" s="6" t="s">
        <v>7</v>
      </c>
      <c r="J52487" s="6" t="s">
        <v>7</v>
      </c>
      <c r="N52487" s="6" t="s">
        <v>27</v>
      </c>
      <c r="O52487" s="6" t="s">
        <v>27</v>
      </c>
      <c r="P52487" s="6" t="s">
        <v>27</v>
      </c>
    </row>
    <row r="52488" spans="1:16">
      <c r="A52488" s="6" t="s">
        <v>113</v>
      </c>
      <c r="B52488" s="6" t="s">
        <v>9</v>
      </c>
      <c r="C52488" s="6" t="s">
        <v>27</v>
      </c>
      <c r="D52488" s="6" t="s">
        <v>27</v>
      </c>
      <c r="E52488" s="6" t="s">
        <v>27</v>
      </c>
      <c r="F52488" s="6" t="s">
        <v>27</v>
      </c>
      <c r="G52488" s="6" t="s">
        <v>27</v>
      </c>
      <c r="H52488" s="6" t="s">
        <v>27</v>
      </c>
      <c r="I52488" s="6" t="s">
        <v>27</v>
      </c>
      <c r="J52488" s="6" t="s">
        <v>27</v>
      </c>
      <c r="N52488" s="6" t="s">
        <v>35</v>
      </c>
      <c r="O52488" s="6" t="s">
        <v>35</v>
      </c>
      <c r="P52488" s="6" t="s">
        <v>35</v>
      </c>
    </row>
    <row r="52489" spans="1:16">
      <c r="A52489" s="6" t="s">
        <v>114</v>
      </c>
      <c r="B52489" s="6" t="s">
        <v>10</v>
      </c>
      <c r="C52489" s="6" t="s">
        <v>28</v>
      </c>
      <c r="D52489" s="6" t="s">
        <v>28</v>
      </c>
      <c r="E52489" s="6" t="s">
        <v>45</v>
      </c>
      <c r="F52489" s="6" t="s">
        <v>45</v>
      </c>
      <c r="G52489" s="6" t="s">
        <v>45</v>
      </c>
      <c r="H52489" s="6" t="s">
        <v>45</v>
      </c>
      <c r="I52489" s="6" t="s">
        <v>90</v>
      </c>
      <c r="J52489" s="6" t="s">
        <v>90</v>
      </c>
    </row>
    <row r="52490" spans="1:16">
      <c r="A52490" s="6" t="s">
        <v>115</v>
      </c>
      <c r="B52490" s="6" t="s">
        <v>11</v>
      </c>
      <c r="C52490" s="6" t="s">
        <v>29</v>
      </c>
      <c r="D52490" s="6" t="s">
        <v>29</v>
      </c>
      <c r="E52490" s="6" t="s">
        <v>46</v>
      </c>
      <c r="F52490" s="6" t="s">
        <v>46</v>
      </c>
      <c r="G52490" s="6" t="s">
        <v>46</v>
      </c>
      <c r="H52490" s="6" t="s">
        <v>46</v>
      </c>
      <c r="I52490" s="6" t="s">
        <v>91</v>
      </c>
      <c r="J52490" s="6" t="s">
        <v>91</v>
      </c>
    </row>
    <row r="52491" spans="1:16">
      <c r="A52491" s="6" t="s">
        <v>116</v>
      </c>
      <c r="B52491" s="6" t="s">
        <v>12</v>
      </c>
      <c r="C52491" s="6" t="s">
        <v>30</v>
      </c>
      <c r="D52491" s="6" t="s">
        <v>30</v>
      </c>
      <c r="E52491" s="6" t="s">
        <v>47</v>
      </c>
      <c r="F52491" s="6" t="s">
        <v>47</v>
      </c>
      <c r="G52491" s="6" t="s">
        <v>47</v>
      </c>
      <c r="H52491" s="6" t="s">
        <v>47</v>
      </c>
      <c r="I52491" s="6" t="s">
        <v>33</v>
      </c>
      <c r="J52491" s="6" t="s">
        <v>39</v>
      </c>
    </row>
    <row r="52492" spans="1:16">
      <c r="A52492" s="6" t="s">
        <v>117</v>
      </c>
      <c r="B52492" s="6" t="s">
        <v>13</v>
      </c>
      <c r="C52492" s="6" t="s">
        <v>31</v>
      </c>
      <c r="D52492" s="6" t="s">
        <v>31</v>
      </c>
      <c r="E52492" s="6" t="s">
        <v>48</v>
      </c>
      <c r="F52492" s="6" t="s">
        <v>48</v>
      </c>
      <c r="G52492" s="6" t="s">
        <v>48</v>
      </c>
      <c r="H52492" s="6" t="s">
        <v>48</v>
      </c>
      <c r="I52492" s="6" t="s">
        <v>35</v>
      </c>
      <c r="J52492" s="6" t="s">
        <v>40</v>
      </c>
    </row>
    <row r="52493" spans="1:16">
      <c r="A52493" s="6" t="s">
        <v>118</v>
      </c>
      <c r="B52493" s="6" t="s">
        <v>14</v>
      </c>
      <c r="C52493" s="6" t="s">
        <v>32</v>
      </c>
      <c r="D52493" s="6" t="s">
        <v>32</v>
      </c>
      <c r="E52493" s="6" t="s">
        <v>49</v>
      </c>
      <c r="F52493" s="6" t="s">
        <v>49</v>
      </c>
      <c r="G52493" s="6" t="s">
        <v>49</v>
      </c>
      <c r="H52493" s="6" t="s">
        <v>49</v>
      </c>
      <c r="J52493" s="6" t="s">
        <v>41</v>
      </c>
    </row>
    <row r="52494" spans="1:16">
      <c r="A52494" s="6" t="s">
        <v>119</v>
      </c>
      <c r="B52494" s="6" t="s">
        <v>15</v>
      </c>
      <c r="C52494" s="6" t="s">
        <v>33</v>
      </c>
      <c r="D52494" s="6" t="s">
        <v>38</v>
      </c>
      <c r="E52494" s="6" t="s">
        <v>50</v>
      </c>
      <c r="F52494" s="6" t="s">
        <v>79</v>
      </c>
      <c r="G52494" s="6" t="s">
        <v>50</v>
      </c>
      <c r="H52494" s="6" t="s">
        <v>79</v>
      </c>
      <c r="J52494" s="6" t="s">
        <v>42</v>
      </c>
    </row>
    <row r="52495" spans="1:16">
      <c r="A52495" s="6" t="s">
        <v>120</v>
      </c>
      <c r="B52495" s="6" t="s">
        <v>16</v>
      </c>
      <c r="C52495" s="6" t="s">
        <v>34</v>
      </c>
      <c r="D52495" s="6" t="s">
        <v>39</v>
      </c>
      <c r="E52495" s="6" t="s">
        <v>51</v>
      </c>
      <c r="F52495" s="6" t="s">
        <v>80</v>
      </c>
      <c r="G52495" s="6" t="s">
        <v>51</v>
      </c>
      <c r="H52495" s="6" t="s">
        <v>80</v>
      </c>
      <c r="J52495" s="6" t="s">
        <v>33</v>
      </c>
    </row>
    <row r="52496" spans="1:16">
      <c r="B52496" s="6" t="s">
        <v>17</v>
      </c>
      <c r="C52496" s="6" t="s">
        <v>15</v>
      </c>
      <c r="D52496" s="6" t="s">
        <v>40</v>
      </c>
      <c r="E52496" s="6" t="s">
        <v>52</v>
      </c>
      <c r="F52496" s="6" t="s">
        <v>52</v>
      </c>
      <c r="G52496" s="6" t="s">
        <v>52</v>
      </c>
      <c r="H52496" s="6" t="s">
        <v>52</v>
      </c>
      <c r="J52496" s="6" t="s">
        <v>35</v>
      </c>
    </row>
    <row r="52497" spans="2:8">
      <c r="B52497" s="6" t="s">
        <v>18</v>
      </c>
      <c r="C52497" s="6" t="s">
        <v>23</v>
      </c>
      <c r="D52497" s="6" t="s">
        <v>41</v>
      </c>
      <c r="E52497" s="6" t="s">
        <v>53</v>
      </c>
      <c r="F52497" s="6" t="s">
        <v>53</v>
      </c>
      <c r="G52497" s="6" t="s">
        <v>53</v>
      </c>
      <c r="H52497" s="6" t="s">
        <v>53</v>
      </c>
    </row>
    <row r="52498" spans="2:8">
      <c r="B52498" s="6" t="s">
        <v>19</v>
      </c>
      <c r="C52498" s="6" t="s">
        <v>35</v>
      </c>
      <c r="D52498" s="6" t="s">
        <v>42</v>
      </c>
      <c r="E52498" s="6" t="s">
        <v>54</v>
      </c>
      <c r="F52498" s="6" t="s">
        <v>54</v>
      </c>
      <c r="G52498" s="6" t="s">
        <v>54</v>
      </c>
      <c r="H52498" s="6" t="s">
        <v>54</v>
      </c>
    </row>
    <row r="52499" spans="2:8">
      <c r="B52499" s="6" t="s">
        <v>20</v>
      </c>
      <c r="D52499" s="6" t="s">
        <v>33</v>
      </c>
      <c r="E52499" s="6" t="s">
        <v>55</v>
      </c>
      <c r="F52499" s="6" t="s">
        <v>55</v>
      </c>
      <c r="G52499" s="6" t="s">
        <v>55</v>
      </c>
      <c r="H52499" s="6" t="s">
        <v>55</v>
      </c>
    </row>
    <row r="52500" spans="2:8">
      <c r="B52500" s="6" t="s">
        <v>21</v>
      </c>
      <c r="D52500" s="6" t="s">
        <v>34</v>
      </c>
      <c r="E52500" s="6" t="s">
        <v>56</v>
      </c>
      <c r="F52500" s="6" t="s">
        <v>56</v>
      </c>
      <c r="G52500" s="6" t="s">
        <v>56</v>
      </c>
      <c r="H52500" s="6" t="s">
        <v>56</v>
      </c>
    </row>
    <row r="52501" spans="2:8">
      <c r="B52501" s="6" t="s">
        <v>22</v>
      </c>
      <c r="D52501" s="6" t="s">
        <v>15</v>
      </c>
      <c r="E52501" s="6" t="s">
        <v>57</v>
      </c>
      <c r="F52501" s="6" t="s">
        <v>57</v>
      </c>
      <c r="G52501" s="6" t="s">
        <v>57</v>
      </c>
      <c r="H52501" s="6" t="s">
        <v>57</v>
      </c>
    </row>
    <row r="52502" spans="2:8">
      <c r="B52502" s="6" t="s">
        <v>23</v>
      </c>
      <c r="D52502" s="6" t="s">
        <v>23</v>
      </c>
      <c r="E52502" s="6" t="s">
        <v>58</v>
      </c>
      <c r="F52502" s="6" t="s">
        <v>58</v>
      </c>
      <c r="G52502" s="6" t="s">
        <v>58</v>
      </c>
      <c r="H52502" s="6" t="s">
        <v>58</v>
      </c>
    </row>
    <row r="52503" spans="2:8">
      <c r="D52503" s="6" t="s">
        <v>35</v>
      </c>
      <c r="E52503" s="6" t="s">
        <v>59</v>
      </c>
      <c r="F52503" s="6" t="s">
        <v>59</v>
      </c>
      <c r="G52503" s="6" t="s">
        <v>59</v>
      </c>
      <c r="H52503" s="6" t="s">
        <v>59</v>
      </c>
    </row>
    <row r="52504" spans="2:8">
      <c r="E52504" s="6" t="s">
        <v>60</v>
      </c>
      <c r="F52504" s="6" t="s">
        <v>60</v>
      </c>
      <c r="G52504" s="6" t="s">
        <v>60</v>
      </c>
      <c r="H52504" s="6" t="s">
        <v>60</v>
      </c>
    </row>
    <row r="52505" spans="2:8">
      <c r="E52505" s="6" t="s">
        <v>61</v>
      </c>
      <c r="F52505" s="6" t="s">
        <v>61</v>
      </c>
      <c r="G52505" s="6" t="s">
        <v>61</v>
      </c>
      <c r="H52505" s="6" t="s">
        <v>61</v>
      </c>
    </row>
    <row r="52506" spans="2:8">
      <c r="E52506" s="6" t="s">
        <v>62</v>
      </c>
      <c r="F52506" s="6" t="s">
        <v>62</v>
      </c>
      <c r="G52506" s="6" t="s">
        <v>62</v>
      </c>
      <c r="H52506" s="6" t="s">
        <v>62</v>
      </c>
    </row>
    <row r="52507" spans="2:8">
      <c r="E52507" s="6" t="s">
        <v>63</v>
      </c>
      <c r="F52507" s="6" t="s">
        <v>63</v>
      </c>
      <c r="G52507" s="6" t="s">
        <v>63</v>
      </c>
      <c r="H52507" s="6" t="s">
        <v>63</v>
      </c>
    </row>
    <row r="52508" spans="2:8">
      <c r="E52508" s="6" t="s">
        <v>64</v>
      </c>
      <c r="F52508" s="6" t="s">
        <v>64</v>
      </c>
      <c r="G52508" s="6" t="s">
        <v>64</v>
      </c>
      <c r="H52508" s="6" t="s">
        <v>64</v>
      </c>
    </row>
    <row r="52509" spans="2:8">
      <c r="E52509" s="6" t="s">
        <v>65</v>
      </c>
      <c r="F52509" s="6" t="s">
        <v>65</v>
      </c>
      <c r="G52509" s="6" t="s">
        <v>65</v>
      </c>
      <c r="H52509" s="6" t="s">
        <v>65</v>
      </c>
    </row>
    <row r="52510" spans="2:8">
      <c r="E52510" s="6" t="s">
        <v>66</v>
      </c>
      <c r="F52510" s="6" t="s">
        <v>66</v>
      </c>
      <c r="G52510" s="6" t="s">
        <v>66</v>
      </c>
      <c r="H52510" s="6" t="s">
        <v>66</v>
      </c>
    </row>
    <row r="52511" spans="2:8">
      <c r="E52511" s="6" t="s">
        <v>67</v>
      </c>
      <c r="F52511" s="6" t="s">
        <v>67</v>
      </c>
      <c r="G52511" s="6" t="s">
        <v>67</v>
      </c>
      <c r="H52511" s="6" t="s">
        <v>67</v>
      </c>
    </row>
    <row r="52512" spans="2:8">
      <c r="E52512" s="6" t="s">
        <v>68</v>
      </c>
      <c r="F52512" s="6" t="s">
        <v>68</v>
      </c>
      <c r="G52512" s="6" t="s">
        <v>68</v>
      </c>
      <c r="H52512" s="6" t="s">
        <v>68</v>
      </c>
    </row>
    <row r="52513" spans="5:8">
      <c r="E52513" s="6" t="s">
        <v>69</v>
      </c>
      <c r="F52513" s="6" t="s">
        <v>69</v>
      </c>
      <c r="G52513" s="6" t="s">
        <v>69</v>
      </c>
      <c r="H52513" s="6" t="s">
        <v>69</v>
      </c>
    </row>
    <row r="52514" spans="5:8">
      <c r="E52514" s="6" t="s">
        <v>70</v>
      </c>
      <c r="F52514" s="6" t="s">
        <v>70</v>
      </c>
      <c r="G52514" s="6" t="s">
        <v>70</v>
      </c>
      <c r="H52514" s="6" t="s">
        <v>70</v>
      </c>
    </row>
    <row r="52515" spans="5:8">
      <c r="E52515" s="6" t="s">
        <v>71</v>
      </c>
      <c r="F52515" s="6" t="s">
        <v>71</v>
      </c>
      <c r="G52515" s="6" t="s">
        <v>71</v>
      </c>
      <c r="H52515" s="6" t="s">
        <v>71</v>
      </c>
    </row>
    <row r="52516" spans="5:8">
      <c r="E52516" s="6" t="s">
        <v>72</v>
      </c>
      <c r="F52516" s="6" t="s">
        <v>72</v>
      </c>
      <c r="G52516" s="6" t="s">
        <v>72</v>
      </c>
      <c r="H52516" s="6" t="s">
        <v>72</v>
      </c>
    </row>
    <row r="52517" spans="5:8">
      <c r="E52517" s="6" t="s">
        <v>73</v>
      </c>
      <c r="F52517" s="6" t="s">
        <v>73</v>
      </c>
      <c r="G52517" s="6" t="s">
        <v>73</v>
      </c>
      <c r="H52517" s="6" t="s">
        <v>73</v>
      </c>
    </row>
    <row r="52518" spans="5:8">
      <c r="E52518" s="6" t="s">
        <v>74</v>
      </c>
      <c r="F52518" s="6" t="s">
        <v>74</v>
      </c>
      <c r="G52518" s="6" t="s">
        <v>74</v>
      </c>
      <c r="H52518" s="6" t="s">
        <v>74</v>
      </c>
    </row>
    <row r="52519" spans="5:8">
      <c r="E52519" s="6" t="s">
        <v>75</v>
      </c>
      <c r="F52519" s="6" t="s">
        <v>75</v>
      </c>
      <c r="G52519" s="6" t="s">
        <v>75</v>
      </c>
      <c r="H52519" s="6" t="s">
        <v>75</v>
      </c>
    </row>
    <row r="52520" spans="5:8">
      <c r="E52520" s="6" t="s">
        <v>76</v>
      </c>
      <c r="F52520" s="6" t="s">
        <v>76</v>
      </c>
      <c r="G52520" s="6" t="s">
        <v>76</v>
      </c>
      <c r="H52520" s="6" t="s">
        <v>76</v>
      </c>
    </row>
    <row r="52521" spans="5:8">
      <c r="E52521" s="6" t="s">
        <v>33</v>
      </c>
      <c r="F52521" s="6" t="s">
        <v>81</v>
      </c>
      <c r="G52521" s="6" t="s">
        <v>33</v>
      </c>
      <c r="H52521" s="6" t="s">
        <v>81</v>
      </c>
    </row>
    <row r="52522" spans="5:8">
      <c r="E52522" s="6" t="s">
        <v>34</v>
      </c>
      <c r="F52522" s="6" t="s">
        <v>82</v>
      </c>
      <c r="G52522" s="6" t="s">
        <v>34</v>
      </c>
      <c r="H52522" s="6" t="s">
        <v>82</v>
      </c>
    </row>
    <row r="52523" spans="5:8">
      <c r="E52523" s="6" t="s">
        <v>8</v>
      </c>
      <c r="F52523" s="6" t="s">
        <v>83</v>
      </c>
      <c r="G52523" s="6" t="s">
        <v>8</v>
      </c>
      <c r="H52523" s="6" t="s">
        <v>83</v>
      </c>
    </row>
    <row r="52524" spans="5:8">
      <c r="E52524" s="6" t="s">
        <v>9</v>
      </c>
      <c r="F52524" s="6" t="s">
        <v>39</v>
      </c>
      <c r="G52524" s="6" t="s">
        <v>9</v>
      </c>
      <c r="H52524" s="6" t="s">
        <v>39</v>
      </c>
    </row>
    <row r="52525" spans="5:8">
      <c r="E52525" s="6" t="s">
        <v>10</v>
      </c>
      <c r="F52525" s="6" t="s">
        <v>40</v>
      </c>
      <c r="G52525" s="6" t="s">
        <v>10</v>
      </c>
      <c r="H52525" s="6" t="s">
        <v>40</v>
      </c>
    </row>
    <row r="52526" spans="5:8">
      <c r="E52526" s="6" t="s">
        <v>11</v>
      </c>
      <c r="F52526" s="6" t="s">
        <v>41</v>
      </c>
      <c r="G52526" s="6" t="s">
        <v>11</v>
      </c>
      <c r="H52526" s="6" t="s">
        <v>41</v>
      </c>
    </row>
    <row r="52527" spans="5:8">
      <c r="E52527" s="6" t="s">
        <v>12</v>
      </c>
      <c r="F52527" s="6" t="s">
        <v>42</v>
      </c>
      <c r="G52527" s="6" t="s">
        <v>12</v>
      </c>
      <c r="H52527" s="6" t="s">
        <v>42</v>
      </c>
    </row>
    <row r="52528" spans="5:8">
      <c r="E52528" s="6" t="s">
        <v>13</v>
      </c>
      <c r="F52528" s="6" t="s">
        <v>33</v>
      </c>
      <c r="G52528" s="6" t="s">
        <v>13</v>
      </c>
      <c r="H52528" s="6" t="s">
        <v>33</v>
      </c>
    </row>
    <row r="52529" spans="5:8">
      <c r="E52529" s="6" t="s">
        <v>14</v>
      </c>
      <c r="F52529" s="6" t="s">
        <v>34</v>
      </c>
      <c r="G52529" s="6" t="s">
        <v>14</v>
      </c>
      <c r="H52529" s="6" t="s">
        <v>34</v>
      </c>
    </row>
    <row r="52530" spans="5:8">
      <c r="E52530" s="6" t="s">
        <v>16</v>
      </c>
      <c r="F52530" s="6" t="s">
        <v>8</v>
      </c>
      <c r="G52530" s="6" t="s">
        <v>16</v>
      </c>
      <c r="H52530" s="6" t="s">
        <v>8</v>
      </c>
    </row>
    <row r="52531" spans="5:8">
      <c r="E52531" s="6" t="s">
        <v>17</v>
      </c>
      <c r="F52531" s="6" t="s">
        <v>9</v>
      </c>
      <c r="G52531" s="6" t="s">
        <v>17</v>
      </c>
      <c r="H52531" s="6" t="s">
        <v>9</v>
      </c>
    </row>
    <row r="52532" spans="5:8">
      <c r="E52532" s="6" t="s">
        <v>18</v>
      </c>
      <c r="F52532" s="6" t="s">
        <v>10</v>
      </c>
      <c r="G52532" s="6" t="s">
        <v>18</v>
      </c>
      <c r="H52532" s="6" t="s">
        <v>10</v>
      </c>
    </row>
    <row r="52533" spans="5:8">
      <c r="E52533" s="6" t="s">
        <v>19</v>
      </c>
      <c r="F52533" s="6" t="s">
        <v>11</v>
      </c>
      <c r="G52533" s="6" t="s">
        <v>19</v>
      </c>
      <c r="H52533" s="6" t="s">
        <v>11</v>
      </c>
    </row>
    <row r="52534" spans="5:8">
      <c r="E52534" s="6" t="s">
        <v>20</v>
      </c>
      <c r="F52534" s="6" t="s">
        <v>12</v>
      </c>
      <c r="G52534" s="6" t="s">
        <v>20</v>
      </c>
      <c r="H52534" s="6" t="s">
        <v>12</v>
      </c>
    </row>
    <row r="52535" spans="5:8">
      <c r="E52535" s="6" t="s">
        <v>21</v>
      </c>
      <c r="F52535" s="6" t="s">
        <v>13</v>
      </c>
      <c r="G52535" s="6" t="s">
        <v>21</v>
      </c>
      <c r="H52535" s="6" t="s">
        <v>13</v>
      </c>
    </row>
    <row r="52536" spans="5:8">
      <c r="E52536" s="6" t="s">
        <v>22</v>
      </c>
      <c r="F52536" s="6" t="s">
        <v>14</v>
      </c>
      <c r="G52536" s="6" t="s">
        <v>22</v>
      </c>
      <c r="H52536" s="6" t="s">
        <v>14</v>
      </c>
    </row>
    <row r="52537" spans="5:8">
      <c r="E52537" s="6" t="s">
        <v>35</v>
      </c>
      <c r="F52537" s="6" t="s">
        <v>16</v>
      </c>
      <c r="G52537" s="6" t="s">
        <v>35</v>
      </c>
      <c r="H52537" s="6" t="s">
        <v>16</v>
      </c>
    </row>
    <row r="52538" spans="5:8">
      <c r="F52538" s="6" t="s">
        <v>17</v>
      </c>
      <c r="H52538" s="6" t="s">
        <v>17</v>
      </c>
    </row>
    <row r="52539" spans="5:8">
      <c r="F52539" s="6" t="s">
        <v>18</v>
      </c>
      <c r="H52539" s="6" t="s">
        <v>18</v>
      </c>
    </row>
    <row r="52540" spans="5:8">
      <c r="F52540" s="6" t="s">
        <v>19</v>
      </c>
      <c r="H52540" s="6" t="s">
        <v>19</v>
      </c>
    </row>
    <row r="52541" spans="5:8">
      <c r="F52541" s="6" t="s">
        <v>20</v>
      </c>
      <c r="H52541" s="6" t="s">
        <v>20</v>
      </c>
    </row>
    <row r="52542" spans="5:8">
      <c r="F52542" s="6" t="s">
        <v>21</v>
      </c>
      <c r="H52542" s="6" t="s">
        <v>21</v>
      </c>
    </row>
    <row r="52543" spans="5:8">
      <c r="F52543" s="6" t="s">
        <v>22</v>
      </c>
      <c r="H52543" s="6" t="s">
        <v>22</v>
      </c>
    </row>
    <row r="52544" spans="5:8">
      <c r="F52544" s="6" t="s">
        <v>35</v>
      </c>
      <c r="H52544" s="6" t="s">
        <v>35</v>
      </c>
    </row>
    <row r="52737" spans="1:16">
      <c r="A52737" s="6" t="s">
        <v>211</v>
      </c>
      <c r="B52737" s="6" t="s">
        <v>2</v>
      </c>
      <c r="C52737" s="6" t="s">
        <v>24</v>
      </c>
      <c r="D52737" s="6" t="s">
        <v>36</v>
      </c>
      <c r="E52737" s="6" t="s">
        <v>43</v>
      </c>
      <c r="F52737" s="6" t="s">
        <v>77</v>
      </c>
      <c r="G52737" s="6" t="s">
        <v>84</v>
      </c>
      <c r="H52737" s="6" t="s">
        <v>86</v>
      </c>
      <c r="I52737" s="6" t="s">
        <v>88</v>
      </c>
      <c r="J52737" s="6" t="s">
        <v>92</v>
      </c>
      <c r="K52737" s="6" t="s">
        <v>94</v>
      </c>
      <c r="L52737" s="6" t="s">
        <v>96</v>
      </c>
      <c r="M52737" s="6" t="s">
        <v>98</v>
      </c>
      <c r="N52737" s="6" t="s">
        <v>100</v>
      </c>
      <c r="O52737" s="6" t="s">
        <v>102</v>
      </c>
      <c r="P52737" s="6" t="s">
        <v>104</v>
      </c>
    </row>
    <row r="52738" spans="1:16">
      <c r="A52738" s="6" t="s">
        <v>107</v>
      </c>
      <c r="B52738" s="6" t="s">
        <v>3</v>
      </c>
      <c r="C52738" s="6" t="s">
        <v>25</v>
      </c>
      <c r="D52738" s="6" t="s">
        <v>37</v>
      </c>
      <c r="E52738" s="6" t="s">
        <v>44</v>
      </c>
      <c r="F52738" s="6" t="s">
        <v>78</v>
      </c>
      <c r="G52738" s="6" t="s">
        <v>85</v>
      </c>
      <c r="H52738" s="6" t="s">
        <v>87</v>
      </c>
      <c r="I52738" s="6" t="s">
        <v>89</v>
      </c>
      <c r="J52738" s="6" t="s">
        <v>93</v>
      </c>
      <c r="K52738" s="6" t="s">
        <v>95</v>
      </c>
      <c r="L52738" s="6" t="s">
        <v>97</v>
      </c>
      <c r="M52738" s="6" t="s">
        <v>99</v>
      </c>
      <c r="N52738" s="6" t="s">
        <v>101</v>
      </c>
      <c r="O52738" s="6" t="s">
        <v>103</v>
      </c>
      <c r="P52738" s="6" t="s">
        <v>105</v>
      </c>
    </row>
    <row r="52739" spans="1:16">
      <c r="A52739" s="6" t="s">
        <v>108</v>
      </c>
      <c r="B52739" s="6" t="s">
        <v>4</v>
      </c>
      <c r="C52739" s="6" t="s">
        <v>4</v>
      </c>
      <c r="D52739" s="6" t="s">
        <v>4</v>
      </c>
      <c r="E52739" s="6" t="s">
        <v>4</v>
      </c>
      <c r="F52739" s="6" t="s">
        <v>4</v>
      </c>
      <c r="G52739" s="6" t="s">
        <v>4</v>
      </c>
      <c r="H52739" s="6" t="s">
        <v>4</v>
      </c>
      <c r="I52739" s="6" t="s">
        <v>4</v>
      </c>
      <c r="J52739" s="6" t="s">
        <v>4</v>
      </c>
      <c r="K52739" s="6" t="s">
        <v>4</v>
      </c>
      <c r="L52739" s="6" t="s">
        <v>4</v>
      </c>
      <c r="M52739" s="6" t="s">
        <v>4</v>
      </c>
      <c r="N52739" s="6" t="s">
        <v>4</v>
      </c>
      <c r="O52739" s="6" t="s">
        <v>4</v>
      </c>
      <c r="P52739" s="6" t="s">
        <v>4</v>
      </c>
    </row>
    <row r="52740" spans="1:16">
      <c r="A52740" s="6" t="s">
        <v>109</v>
      </c>
      <c r="B52740" s="6" t="s">
        <v>5</v>
      </c>
      <c r="C52740" s="6" t="s">
        <v>5</v>
      </c>
      <c r="D52740" s="6" t="s">
        <v>5</v>
      </c>
      <c r="E52740" s="6" t="s">
        <v>5</v>
      </c>
      <c r="F52740" s="6" t="s">
        <v>5</v>
      </c>
      <c r="G52740" s="6" t="s">
        <v>5</v>
      </c>
      <c r="H52740" s="6" t="s">
        <v>5</v>
      </c>
      <c r="I52740" s="6" t="s">
        <v>5</v>
      </c>
      <c r="J52740" s="6" t="s">
        <v>5</v>
      </c>
      <c r="K52740" s="6" t="s">
        <v>5</v>
      </c>
      <c r="L52740" s="6" t="s">
        <v>5</v>
      </c>
      <c r="M52740" s="6" t="s">
        <v>5</v>
      </c>
      <c r="N52740" s="6" t="s">
        <v>5</v>
      </c>
      <c r="O52740" s="6" t="s">
        <v>5</v>
      </c>
      <c r="P52740" s="6" t="s">
        <v>5</v>
      </c>
    </row>
    <row r="52741" spans="1:16">
      <c r="A52741" s="6" t="s">
        <v>110</v>
      </c>
      <c r="B52741" s="6" t="s">
        <v>6</v>
      </c>
      <c r="C52741" s="6" t="s">
        <v>26</v>
      </c>
      <c r="D52741" s="6" t="s">
        <v>26</v>
      </c>
      <c r="E52741" s="6" t="s">
        <v>26</v>
      </c>
      <c r="F52741" s="6" t="s">
        <v>26</v>
      </c>
      <c r="G52741" s="6" t="s">
        <v>26</v>
      </c>
      <c r="H52741" s="6" t="s">
        <v>26</v>
      </c>
      <c r="I52741" s="6" t="s">
        <v>26</v>
      </c>
      <c r="J52741" s="6" t="s">
        <v>26</v>
      </c>
      <c r="K52741" s="6" t="s">
        <v>35</v>
      </c>
      <c r="L52741" s="6" t="s">
        <v>35</v>
      </c>
      <c r="N52741" s="6" t="s">
        <v>6</v>
      </c>
      <c r="O52741" s="6" t="s">
        <v>6</v>
      </c>
      <c r="P52741" s="6" t="s">
        <v>6</v>
      </c>
    </row>
    <row r="52742" spans="1:16">
      <c r="A52742" s="6" t="s">
        <v>111</v>
      </c>
      <c r="B52742" s="6" t="s">
        <v>7</v>
      </c>
      <c r="C52742" s="6" t="s">
        <v>6</v>
      </c>
      <c r="D52742" s="6" t="s">
        <v>6</v>
      </c>
      <c r="E52742" s="6" t="s">
        <v>6</v>
      </c>
      <c r="F52742" s="6" t="s">
        <v>6</v>
      </c>
      <c r="G52742" s="6" t="s">
        <v>6</v>
      </c>
      <c r="H52742" s="6" t="s">
        <v>6</v>
      </c>
      <c r="I52742" s="6" t="s">
        <v>6</v>
      </c>
      <c r="J52742" s="6" t="s">
        <v>6</v>
      </c>
      <c r="N52742" s="6" t="s">
        <v>7</v>
      </c>
      <c r="O52742" s="6" t="s">
        <v>7</v>
      </c>
      <c r="P52742" s="6" t="s">
        <v>7</v>
      </c>
    </row>
    <row r="52743" spans="1:16">
      <c r="A52743" s="6" t="s">
        <v>112</v>
      </c>
      <c r="B52743" s="6" t="s">
        <v>8</v>
      </c>
      <c r="C52743" s="6" t="s">
        <v>7</v>
      </c>
      <c r="D52743" s="6" t="s">
        <v>7</v>
      </c>
      <c r="E52743" s="6" t="s">
        <v>7</v>
      </c>
      <c r="F52743" s="6" t="s">
        <v>7</v>
      </c>
      <c r="G52743" s="6" t="s">
        <v>7</v>
      </c>
      <c r="H52743" s="6" t="s">
        <v>7</v>
      </c>
      <c r="I52743" s="6" t="s">
        <v>7</v>
      </c>
      <c r="J52743" s="6" t="s">
        <v>7</v>
      </c>
      <c r="N52743" s="6" t="s">
        <v>27</v>
      </c>
      <c r="O52743" s="6" t="s">
        <v>27</v>
      </c>
      <c r="P52743" s="6" t="s">
        <v>27</v>
      </c>
    </row>
    <row r="52744" spans="1:16">
      <c r="A52744" s="6" t="s">
        <v>113</v>
      </c>
      <c r="B52744" s="6" t="s">
        <v>9</v>
      </c>
      <c r="C52744" s="6" t="s">
        <v>27</v>
      </c>
      <c r="D52744" s="6" t="s">
        <v>27</v>
      </c>
      <c r="E52744" s="6" t="s">
        <v>27</v>
      </c>
      <c r="F52744" s="6" t="s">
        <v>27</v>
      </c>
      <c r="G52744" s="6" t="s">
        <v>27</v>
      </c>
      <c r="H52744" s="6" t="s">
        <v>27</v>
      </c>
      <c r="I52744" s="6" t="s">
        <v>27</v>
      </c>
      <c r="J52744" s="6" t="s">
        <v>27</v>
      </c>
      <c r="N52744" s="6" t="s">
        <v>35</v>
      </c>
      <c r="O52744" s="6" t="s">
        <v>35</v>
      </c>
      <c r="P52744" s="6" t="s">
        <v>35</v>
      </c>
    </row>
    <row r="52745" spans="1:16">
      <c r="A52745" s="6" t="s">
        <v>114</v>
      </c>
      <c r="B52745" s="6" t="s">
        <v>10</v>
      </c>
      <c r="C52745" s="6" t="s">
        <v>28</v>
      </c>
      <c r="D52745" s="6" t="s">
        <v>28</v>
      </c>
      <c r="E52745" s="6" t="s">
        <v>45</v>
      </c>
      <c r="F52745" s="6" t="s">
        <v>45</v>
      </c>
      <c r="G52745" s="6" t="s">
        <v>45</v>
      </c>
      <c r="H52745" s="6" t="s">
        <v>45</v>
      </c>
      <c r="I52745" s="6" t="s">
        <v>90</v>
      </c>
      <c r="J52745" s="6" t="s">
        <v>90</v>
      </c>
    </row>
    <row r="52746" spans="1:16">
      <c r="A52746" s="6" t="s">
        <v>115</v>
      </c>
      <c r="B52746" s="6" t="s">
        <v>11</v>
      </c>
      <c r="C52746" s="6" t="s">
        <v>29</v>
      </c>
      <c r="D52746" s="6" t="s">
        <v>29</v>
      </c>
      <c r="E52746" s="6" t="s">
        <v>46</v>
      </c>
      <c r="F52746" s="6" t="s">
        <v>46</v>
      </c>
      <c r="G52746" s="6" t="s">
        <v>46</v>
      </c>
      <c r="H52746" s="6" t="s">
        <v>46</v>
      </c>
      <c r="I52746" s="6" t="s">
        <v>91</v>
      </c>
      <c r="J52746" s="6" t="s">
        <v>91</v>
      </c>
    </row>
    <row r="52747" spans="1:16">
      <c r="A52747" s="6" t="s">
        <v>116</v>
      </c>
      <c r="B52747" s="6" t="s">
        <v>12</v>
      </c>
      <c r="C52747" s="6" t="s">
        <v>30</v>
      </c>
      <c r="D52747" s="6" t="s">
        <v>30</v>
      </c>
      <c r="E52747" s="6" t="s">
        <v>47</v>
      </c>
      <c r="F52747" s="6" t="s">
        <v>47</v>
      </c>
      <c r="G52747" s="6" t="s">
        <v>47</v>
      </c>
      <c r="H52747" s="6" t="s">
        <v>47</v>
      </c>
      <c r="I52747" s="6" t="s">
        <v>33</v>
      </c>
      <c r="J52747" s="6" t="s">
        <v>39</v>
      </c>
    </row>
    <row r="52748" spans="1:16">
      <c r="A52748" s="6" t="s">
        <v>117</v>
      </c>
      <c r="B52748" s="6" t="s">
        <v>13</v>
      </c>
      <c r="C52748" s="6" t="s">
        <v>31</v>
      </c>
      <c r="D52748" s="6" t="s">
        <v>31</v>
      </c>
      <c r="E52748" s="6" t="s">
        <v>48</v>
      </c>
      <c r="F52748" s="6" t="s">
        <v>48</v>
      </c>
      <c r="G52748" s="6" t="s">
        <v>48</v>
      </c>
      <c r="H52748" s="6" t="s">
        <v>48</v>
      </c>
      <c r="I52748" s="6" t="s">
        <v>35</v>
      </c>
      <c r="J52748" s="6" t="s">
        <v>40</v>
      </c>
    </row>
    <row r="52749" spans="1:16">
      <c r="A52749" s="6" t="s">
        <v>118</v>
      </c>
      <c r="B52749" s="6" t="s">
        <v>14</v>
      </c>
      <c r="C52749" s="6" t="s">
        <v>32</v>
      </c>
      <c r="D52749" s="6" t="s">
        <v>32</v>
      </c>
      <c r="E52749" s="6" t="s">
        <v>49</v>
      </c>
      <c r="F52749" s="6" t="s">
        <v>49</v>
      </c>
      <c r="G52749" s="6" t="s">
        <v>49</v>
      </c>
      <c r="H52749" s="6" t="s">
        <v>49</v>
      </c>
      <c r="J52749" s="6" t="s">
        <v>41</v>
      </c>
    </row>
    <row r="52750" spans="1:16">
      <c r="A52750" s="6" t="s">
        <v>119</v>
      </c>
      <c r="B52750" s="6" t="s">
        <v>15</v>
      </c>
      <c r="C52750" s="6" t="s">
        <v>33</v>
      </c>
      <c r="D52750" s="6" t="s">
        <v>38</v>
      </c>
      <c r="E52750" s="6" t="s">
        <v>50</v>
      </c>
      <c r="F52750" s="6" t="s">
        <v>79</v>
      </c>
      <c r="G52750" s="6" t="s">
        <v>50</v>
      </c>
      <c r="H52750" s="6" t="s">
        <v>79</v>
      </c>
      <c r="J52750" s="6" t="s">
        <v>42</v>
      </c>
    </row>
    <row r="52751" spans="1:16">
      <c r="A52751" s="6" t="s">
        <v>120</v>
      </c>
      <c r="B52751" s="6" t="s">
        <v>16</v>
      </c>
      <c r="C52751" s="6" t="s">
        <v>34</v>
      </c>
      <c r="D52751" s="6" t="s">
        <v>39</v>
      </c>
      <c r="E52751" s="6" t="s">
        <v>51</v>
      </c>
      <c r="F52751" s="6" t="s">
        <v>80</v>
      </c>
      <c r="G52751" s="6" t="s">
        <v>51</v>
      </c>
      <c r="H52751" s="6" t="s">
        <v>80</v>
      </c>
      <c r="J52751" s="6" t="s">
        <v>33</v>
      </c>
    </row>
    <row r="52752" spans="1:16">
      <c r="B52752" s="6" t="s">
        <v>17</v>
      </c>
      <c r="C52752" s="6" t="s">
        <v>15</v>
      </c>
      <c r="D52752" s="6" t="s">
        <v>40</v>
      </c>
      <c r="E52752" s="6" t="s">
        <v>52</v>
      </c>
      <c r="F52752" s="6" t="s">
        <v>52</v>
      </c>
      <c r="G52752" s="6" t="s">
        <v>52</v>
      </c>
      <c r="H52752" s="6" t="s">
        <v>52</v>
      </c>
      <c r="J52752" s="6" t="s">
        <v>35</v>
      </c>
    </row>
    <row r="52753" spans="2:8">
      <c r="B52753" s="6" t="s">
        <v>18</v>
      </c>
      <c r="C52753" s="6" t="s">
        <v>23</v>
      </c>
      <c r="D52753" s="6" t="s">
        <v>41</v>
      </c>
      <c r="E52753" s="6" t="s">
        <v>53</v>
      </c>
      <c r="F52753" s="6" t="s">
        <v>53</v>
      </c>
      <c r="G52753" s="6" t="s">
        <v>53</v>
      </c>
      <c r="H52753" s="6" t="s">
        <v>53</v>
      </c>
    </row>
    <row r="52754" spans="2:8">
      <c r="B52754" s="6" t="s">
        <v>19</v>
      </c>
      <c r="C52754" s="6" t="s">
        <v>35</v>
      </c>
      <c r="D52754" s="6" t="s">
        <v>42</v>
      </c>
      <c r="E52754" s="6" t="s">
        <v>54</v>
      </c>
      <c r="F52754" s="6" t="s">
        <v>54</v>
      </c>
      <c r="G52754" s="6" t="s">
        <v>54</v>
      </c>
      <c r="H52754" s="6" t="s">
        <v>54</v>
      </c>
    </row>
    <row r="52755" spans="2:8">
      <c r="B52755" s="6" t="s">
        <v>20</v>
      </c>
      <c r="D52755" s="6" t="s">
        <v>33</v>
      </c>
      <c r="E52755" s="6" t="s">
        <v>55</v>
      </c>
      <c r="F52755" s="6" t="s">
        <v>55</v>
      </c>
      <c r="G52755" s="6" t="s">
        <v>55</v>
      </c>
      <c r="H52755" s="6" t="s">
        <v>55</v>
      </c>
    </row>
    <row r="52756" spans="2:8">
      <c r="B52756" s="6" t="s">
        <v>21</v>
      </c>
      <c r="D52756" s="6" t="s">
        <v>34</v>
      </c>
      <c r="E52756" s="6" t="s">
        <v>56</v>
      </c>
      <c r="F52756" s="6" t="s">
        <v>56</v>
      </c>
      <c r="G52756" s="6" t="s">
        <v>56</v>
      </c>
      <c r="H52756" s="6" t="s">
        <v>56</v>
      </c>
    </row>
    <row r="52757" spans="2:8">
      <c r="B52757" s="6" t="s">
        <v>22</v>
      </c>
      <c r="D52757" s="6" t="s">
        <v>15</v>
      </c>
      <c r="E52757" s="6" t="s">
        <v>57</v>
      </c>
      <c r="F52757" s="6" t="s">
        <v>57</v>
      </c>
      <c r="G52757" s="6" t="s">
        <v>57</v>
      </c>
      <c r="H52757" s="6" t="s">
        <v>57</v>
      </c>
    </row>
    <row r="52758" spans="2:8">
      <c r="B52758" s="6" t="s">
        <v>23</v>
      </c>
      <c r="D52758" s="6" t="s">
        <v>23</v>
      </c>
      <c r="E52758" s="6" t="s">
        <v>58</v>
      </c>
      <c r="F52758" s="6" t="s">
        <v>58</v>
      </c>
      <c r="G52758" s="6" t="s">
        <v>58</v>
      </c>
      <c r="H52758" s="6" t="s">
        <v>58</v>
      </c>
    </row>
    <row r="52759" spans="2:8">
      <c r="D52759" s="6" t="s">
        <v>35</v>
      </c>
      <c r="E52759" s="6" t="s">
        <v>59</v>
      </c>
      <c r="F52759" s="6" t="s">
        <v>59</v>
      </c>
      <c r="G52759" s="6" t="s">
        <v>59</v>
      </c>
      <c r="H52759" s="6" t="s">
        <v>59</v>
      </c>
    </row>
    <row r="52760" spans="2:8">
      <c r="E52760" s="6" t="s">
        <v>60</v>
      </c>
      <c r="F52760" s="6" t="s">
        <v>60</v>
      </c>
      <c r="G52760" s="6" t="s">
        <v>60</v>
      </c>
      <c r="H52760" s="6" t="s">
        <v>60</v>
      </c>
    </row>
    <row r="52761" spans="2:8">
      <c r="E52761" s="6" t="s">
        <v>61</v>
      </c>
      <c r="F52761" s="6" t="s">
        <v>61</v>
      </c>
      <c r="G52761" s="6" t="s">
        <v>61</v>
      </c>
      <c r="H52761" s="6" t="s">
        <v>61</v>
      </c>
    </row>
    <row r="52762" spans="2:8">
      <c r="E52762" s="6" t="s">
        <v>62</v>
      </c>
      <c r="F52762" s="6" t="s">
        <v>62</v>
      </c>
      <c r="G52762" s="6" t="s">
        <v>62</v>
      </c>
      <c r="H52762" s="6" t="s">
        <v>62</v>
      </c>
    </row>
    <row r="52763" spans="2:8">
      <c r="E52763" s="6" t="s">
        <v>63</v>
      </c>
      <c r="F52763" s="6" t="s">
        <v>63</v>
      </c>
      <c r="G52763" s="6" t="s">
        <v>63</v>
      </c>
      <c r="H52763" s="6" t="s">
        <v>63</v>
      </c>
    </row>
    <row r="52764" spans="2:8">
      <c r="E52764" s="6" t="s">
        <v>64</v>
      </c>
      <c r="F52764" s="6" t="s">
        <v>64</v>
      </c>
      <c r="G52764" s="6" t="s">
        <v>64</v>
      </c>
      <c r="H52764" s="6" t="s">
        <v>64</v>
      </c>
    </row>
    <row r="52765" spans="2:8">
      <c r="E52765" s="6" t="s">
        <v>65</v>
      </c>
      <c r="F52765" s="6" t="s">
        <v>65</v>
      </c>
      <c r="G52765" s="6" t="s">
        <v>65</v>
      </c>
      <c r="H52765" s="6" t="s">
        <v>65</v>
      </c>
    </row>
    <row r="52766" spans="2:8">
      <c r="E52766" s="6" t="s">
        <v>66</v>
      </c>
      <c r="F52766" s="6" t="s">
        <v>66</v>
      </c>
      <c r="G52766" s="6" t="s">
        <v>66</v>
      </c>
      <c r="H52766" s="6" t="s">
        <v>66</v>
      </c>
    </row>
    <row r="52767" spans="2:8">
      <c r="E52767" s="6" t="s">
        <v>67</v>
      </c>
      <c r="F52767" s="6" t="s">
        <v>67</v>
      </c>
      <c r="G52767" s="6" t="s">
        <v>67</v>
      </c>
      <c r="H52767" s="6" t="s">
        <v>67</v>
      </c>
    </row>
    <row r="52768" spans="2:8">
      <c r="E52768" s="6" t="s">
        <v>68</v>
      </c>
      <c r="F52768" s="6" t="s">
        <v>68</v>
      </c>
      <c r="G52768" s="6" t="s">
        <v>68</v>
      </c>
      <c r="H52768" s="6" t="s">
        <v>68</v>
      </c>
    </row>
    <row r="52769" spans="5:8">
      <c r="E52769" s="6" t="s">
        <v>69</v>
      </c>
      <c r="F52769" s="6" t="s">
        <v>69</v>
      </c>
      <c r="G52769" s="6" t="s">
        <v>69</v>
      </c>
      <c r="H52769" s="6" t="s">
        <v>69</v>
      </c>
    </row>
    <row r="52770" spans="5:8">
      <c r="E52770" s="6" t="s">
        <v>70</v>
      </c>
      <c r="F52770" s="6" t="s">
        <v>70</v>
      </c>
      <c r="G52770" s="6" t="s">
        <v>70</v>
      </c>
      <c r="H52770" s="6" t="s">
        <v>70</v>
      </c>
    </row>
    <row r="52771" spans="5:8">
      <c r="E52771" s="6" t="s">
        <v>71</v>
      </c>
      <c r="F52771" s="6" t="s">
        <v>71</v>
      </c>
      <c r="G52771" s="6" t="s">
        <v>71</v>
      </c>
      <c r="H52771" s="6" t="s">
        <v>71</v>
      </c>
    </row>
    <row r="52772" spans="5:8">
      <c r="E52772" s="6" t="s">
        <v>72</v>
      </c>
      <c r="F52772" s="6" t="s">
        <v>72</v>
      </c>
      <c r="G52772" s="6" t="s">
        <v>72</v>
      </c>
      <c r="H52772" s="6" t="s">
        <v>72</v>
      </c>
    </row>
    <row r="52773" spans="5:8">
      <c r="E52773" s="6" t="s">
        <v>73</v>
      </c>
      <c r="F52773" s="6" t="s">
        <v>73</v>
      </c>
      <c r="G52773" s="6" t="s">
        <v>73</v>
      </c>
      <c r="H52773" s="6" t="s">
        <v>73</v>
      </c>
    </row>
    <row r="52774" spans="5:8">
      <c r="E52774" s="6" t="s">
        <v>74</v>
      </c>
      <c r="F52774" s="6" t="s">
        <v>74</v>
      </c>
      <c r="G52774" s="6" t="s">
        <v>74</v>
      </c>
      <c r="H52774" s="6" t="s">
        <v>74</v>
      </c>
    </row>
    <row r="52775" spans="5:8">
      <c r="E52775" s="6" t="s">
        <v>75</v>
      </c>
      <c r="F52775" s="6" t="s">
        <v>75</v>
      </c>
      <c r="G52775" s="6" t="s">
        <v>75</v>
      </c>
      <c r="H52775" s="6" t="s">
        <v>75</v>
      </c>
    </row>
    <row r="52776" spans="5:8">
      <c r="E52776" s="6" t="s">
        <v>76</v>
      </c>
      <c r="F52776" s="6" t="s">
        <v>76</v>
      </c>
      <c r="G52776" s="6" t="s">
        <v>76</v>
      </c>
      <c r="H52776" s="6" t="s">
        <v>76</v>
      </c>
    </row>
    <row r="52777" spans="5:8">
      <c r="E52777" s="6" t="s">
        <v>33</v>
      </c>
      <c r="F52777" s="6" t="s">
        <v>81</v>
      </c>
      <c r="G52777" s="6" t="s">
        <v>33</v>
      </c>
      <c r="H52777" s="6" t="s">
        <v>81</v>
      </c>
    </row>
    <row r="52778" spans="5:8">
      <c r="E52778" s="6" t="s">
        <v>34</v>
      </c>
      <c r="F52778" s="6" t="s">
        <v>82</v>
      </c>
      <c r="G52778" s="6" t="s">
        <v>34</v>
      </c>
      <c r="H52778" s="6" t="s">
        <v>82</v>
      </c>
    </row>
    <row r="52779" spans="5:8">
      <c r="E52779" s="6" t="s">
        <v>8</v>
      </c>
      <c r="F52779" s="6" t="s">
        <v>83</v>
      </c>
      <c r="G52779" s="6" t="s">
        <v>8</v>
      </c>
      <c r="H52779" s="6" t="s">
        <v>83</v>
      </c>
    </row>
    <row r="52780" spans="5:8">
      <c r="E52780" s="6" t="s">
        <v>9</v>
      </c>
      <c r="F52780" s="6" t="s">
        <v>39</v>
      </c>
      <c r="G52780" s="6" t="s">
        <v>9</v>
      </c>
      <c r="H52780" s="6" t="s">
        <v>39</v>
      </c>
    </row>
    <row r="52781" spans="5:8">
      <c r="E52781" s="6" t="s">
        <v>10</v>
      </c>
      <c r="F52781" s="6" t="s">
        <v>40</v>
      </c>
      <c r="G52781" s="6" t="s">
        <v>10</v>
      </c>
      <c r="H52781" s="6" t="s">
        <v>40</v>
      </c>
    </row>
    <row r="52782" spans="5:8">
      <c r="E52782" s="6" t="s">
        <v>11</v>
      </c>
      <c r="F52782" s="6" t="s">
        <v>41</v>
      </c>
      <c r="G52782" s="6" t="s">
        <v>11</v>
      </c>
      <c r="H52782" s="6" t="s">
        <v>41</v>
      </c>
    </row>
    <row r="52783" spans="5:8">
      <c r="E52783" s="6" t="s">
        <v>12</v>
      </c>
      <c r="F52783" s="6" t="s">
        <v>42</v>
      </c>
      <c r="G52783" s="6" t="s">
        <v>12</v>
      </c>
      <c r="H52783" s="6" t="s">
        <v>42</v>
      </c>
    </row>
    <row r="52784" spans="5:8">
      <c r="E52784" s="6" t="s">
        <v>13</v>
      </c>
      <c r="F52784" s="6" t="s">
        <v>33</v>
      </c>
      <c r="G52784" s="6" t="s">
        <v>13</v>
      </c>
      <c r="H52784" s="6" t="s">
        <v>33</v>
      </c>
    </row>
    <row r="52785" spans="5:8">
      <c r="E52785" s="6" t="s">
        <v>14</v>
      </c>
      <c r="F52785" s="6" t="s">
        <v>34</v>
      </c>
      <c r="G52785" s="6" t="s">
        <v>14</v>
      </c>
      <c r="H52785" s="6" t="s">
        <v>34</v>
      </c>
    </row>
    <row r="52786" spans="5:8">
      <c r="E52786" s="6" t="s">
        <v>16</v>
      </c>
      <c r="F52786" s="6" t="s">
        <v>8</v>
      </c>
      <c r="G52786" s="6" t="s">
        <v>16</v>
      </c>
      <c r="H52786" s="6" t="s">
        <v>8</v>
      </c>
    </row>
    <row r="52787" spans="5:8">
      <c r="E52787" s="6" t="s">
        <v>17</v>
      </c>
      <c r="F52787" s="6" t="s">
        <v>9</v>
      </c>
      <c r="G52787" s="6" t="s">
        <v>17</v>
      </c>
      <c r="H52787" s="6" t="s">
        <v>9</v>
      </c>
    </row>
    <row r="52788" spans="5:8">
      <c r="E52788" s="6" t="s">
        <v>18</v>
      </c>
      <c r="F52788" s="6" t="s">
        <v>10</v>
      </c>
      <c r="G52788" s="6" t="s">
        <v>18</v>
      </c>
      <c r="H52788" s="6" t="s">
        <v>10</v>
      </c>
    </row>
    <row r="52789" spans="5:8">
      <c r="E52789" s="6" t="s">
        <v>19</v>
      </c>
      <c r="F52789" s="6" t="s">
        <v>11</v>
      </c>
      <c r="G52789" s="6" t="s">
        <v>19</v>
      </c>
      <c r="H52789" s="6" t="s">
        <v>11</v>
      </c>
    </row>
    <row r="52790" spans="5:8">
      <c r="E52790" s="6" t="s">
        <v>20</v>
      </c>
      <c r="F52790" s="6" t="s">
        <v>12</v>
      </c>
      <c r="G52790" s="6" t="s">
        <v>20</v>
      </c>
      <c r="H52790" s="6" t="s">
        <v>12</v>
      </c>
    </row>
    <row r="52791" spans="5:8">
      <c r="E52791" s="6" t="s">
        <v>21</v>
      </c>
      <c r="F52791" s="6" t="s">
        <v>13</v>
      </c>
      <c r="G52791" s="6" t="s">
        <v>21</v>
      </c>
      <c r="H52791" s="6" t="s">
        <v>13</v>
      </c>
    </row>
    <row r="52792" spans="5:8">
      <c r="E52792" s="6" t="s">
        <v>22</v>
      </c>
      <c r="F52792" s="6" t="s">
        <v>14</v>
      </c>
      <c r="G52792" s="6" t="s">
        <v>22</v>
      </c>
      <c r="H52792" s="6" t="s">
        <v>14</v>
      </c>
    </row>
    <row r="52793" spans="5:8">
      <c r="E52793" s="6" t="s">
        <v>35</v>
      </c>
      <c r="F52793" s="6" t="s">
        <v>16</v>
      </c>
      <c r="G52793" s="6" t="s">
        <v>35</v>
      </c>
      <c r="H52793" s="6" t="s">
        <v>16</v>
      </c>
    </row>
    <row r="52794" spans="5:8">
      <c r="F52794" s="6" t="s">
        <v>17</v>
      </c>
      <c r="H52794" s="6" t="s">
        <v>17</v>
      </c>
    </row>
    <row r="52795" spans="5:8">
      <c r="F52795" s="6" t="s">
        <v>18</v>
      </c>
      <c r="H52795" s="6" t="s">
        <v>18</v>
      </c>
    </row>
    <row r="52796" spans="5:8">
      <c r="F52796" s="6" t="s">
        <v>19</v>
      </c>
      <c r="H52796" s="6" t="s">
        <v>19</v>
      </c>
    </row>
    <row r="52797" spans="5:8">
      <c r="F52797" s="6" t="s">
        <v>20</v>
      </c>
      <c r="H52797" s="6" t="s">
        <v>20</v>
      </c>
    </row>
    <row r="52798" spans="5:8">
      <c r="F52798" s="6" t="s">
        <v>21</v>
      </c>
      <c r="H52798" s="6" t="s">
        <v>21</v>
      </c>
    </row>
    <row r="52799" spans="5:8">
      <c r="F52799" s="6" t="s">
        <v>22</v>
      </c>
      <c r="H52799" s="6" t="s">
        <v>22</v>
      </c>
    </row>
    <row r="52800" spans="5:8">
      <c r="F52800" s="6" t="s">
        <v>35</v>
      </c>
      <c r="H52800" s="6" t="s">
        <v>35</v>
      </c>
    </row>
    <row r="52993" spans="1:16">
      <c r="A52993" s="6" t="s">
        <v>211</v>
      </c>
      <c r="B52993" s="6" t="s">
        <v>2</v>
      </c>
      <c r="C52993" s="6" t="s">
        <v>24</v>
      </c>
      <c r="D52993" s="6" t="s">
        <v>36</v>
      </c>
      <c r="E52993" s="6" t="s">
        <v>43</v>
      </c>
      <c r="F52993" s="6" t="s">
        <v>77</v>
      </c>
      <c r="G52993" s="6" t="s">
        <v>84</v>
      </c>
      <c r="H52993" s="6" t="s">
        <v>86</v>
      </c>
      <c r="I52993" s="6" t="s">
        <v>88</v>
      </c>
      <c r="J52993" s="6" t="s">
        <v>92</v>
      </c>
      <c r="K52993" s="6" t="s">
        <v>94</v>
      </c>
      <c r="L52993" s="6" t="s">
        <v>96</v>
      </c>
      <c r="M52993" s="6" t="s">
        <v>98</v>
      </c>
      <c r="N52993" s="6" t="s">
        <v>100</v>
      </c>
      <c r="O52993" s="6" t="s">
        <v>102</v>
      </c>
      <c r="P52993" s="6" t="s">
        <v>104</v>
      </c>
    </row>
    <row r="52994" spans="1:16">
      <c r="A52994" s="6" t="s">
        <v>107</v>
      </c>
      <c r="B52994" s="6" t="s">
        <v>3</v>
      </c>
      <c r="C52994" s="6" t="s">
        <v>25</v>
      </c>
      <c r="D52994" s="6" t="s">
        <v>37</v>
      </c>
      <c r="E52994" s="6" t="s">
        <v>44</v>
      </c>
      <c r="F52994" s="6" t="s">
        <v>78</v>
      </c>
      <c r="G52994" s="6" t="s">
        <v>85</v>
      </c>
      <c r="H52994" s="6" t="s">
        <v>87</v>
      </c>
      <c r="I52994" s="6" t="s">
        <v>89</v>
      </c>
      <c r="J52994" s="6" t="s">
        <v>93</v>
      </c>
      <c r="K52994" s="6" t="s">
        <v>95</v>
      </c>
      <c r="L52994" s="6" t="s">
        <v>97</v>
      </c>
      <c r="M52994" s="6" t="s">
        <v>99</v>
      </c>
      <c r="N52994" s="6" t="s">
        <v>101</v>
      </c>
      <c r="O52994" s="6" t="s">
        <v>103</v>
      </c>
      <c r="P52994" s="6" t="s">
        <v>105</v>
      </c>
    </row>
    <row r="52995" spans="1:16">
      <c r="A52995" s="6" t="s">
        <v>108</v>
      </c>
      <c r="B52995" s="6" t="s">
        <v>4</v>
      </c>
      <c r="C52995" s="6" t="s">
        <v>4</v>
      </c>
      <c r="D52995" s="6" t="s">
        <v>4</v>
      </c>
      <c r="E52995" s="6" t="s">
        <v>4</v>
      </c>
      <c r="F52995" s="6" t="s">
        <v>4</v>
      </c>
      <c r="G52995" s="6" t="s">
        <v>4</v>
      </c>
      <c r="H52995" s="6" t="s">
        <v>4</v>
      </c>
      <c r="I52995" s="6" t="s">
        <v>4</v>
      </c>
      <c r="J52995" s="6" t="s">
        <v>4</v>
      </c>
      <c r="K52995" s="6" t="s">
        <v>4</v>
      </c>
      <c r="L52995" s="6" t="s">
        <v>4</v>
      </c>
      <c r="M52995" s="6" t="s">
        <v>4</v>
      </c>
      <c r="N52995" s="6" t="s">
        <v>4</v>
      </c>
      <c r="O52995" s="6" t="s">
        <v>4</v>
      </c>
      <c r="P52995" s="6" t="s">
        <v>4</v>
      </c>
    </row>
    <row r="52996" spans="1:16">
      <c r="A52996" s="6" t="s">
        <v>109</v>
      </c>
      <c r="B52996" s="6" t="s">
        <v>5</v>
      </c>
      <c r="C52996" s="6" t="s">
        <v>5</v>
      </c>
      <c r="D52996" s="6" t="s">
        <v>5</v>
      </c>
      <c r="E52996" s="6" t="s">
        <v>5</v>
      </c>
      <c r="F52996" s="6" t="s">
        <v>5</v>
      </c>
      <c r="G52996" s="6" t="s">
        <v>5</v>
      </c>
      <c r="H52996" s="6" t="s">
        <v>5</v>
      </c>
      <c r="I52996" s="6" t="s">
        <v>5</v>
      </c>
      <c r="J52996" s="6" t="s">
        <v>5</v>
      </c>
      <c r="K52996" s="6" t="s">
        <v>5</v>
      </c>
      <c r="L52996" s="6" t="s">
        <v>5</v>
      </c>
      <c r="M52996" s="6" t="s">
        <v>5</v>
      </c>
      <c r="N52996" s="6" t="s">
        <v>5</v>
      </c>
      <c r="O52996" s="6" t="s">
        <v>5</v>
      </c>
      <c r="P52996" s="6" t="s">
        <v>5</v>
      </c>
    </row>
    <row r="52997" spans="1:16">
      <c r="A52997" s="6" t="s">
        <v>110</v>
      </c>
      <c r="B52997" s="6" t="s">
        <v>6</v>
      </c>
      <c r="C52997" s="6" t="s">
        <v>26</v>
      </c>
      <c r="D52997" s="6" t="s">
        <v>26</v>
      </c>
      <c r="E52997" s="6" t="s">
        <v>26</v>
      </c>
      <c r="F52997" s="6" t="s">
        <v>26</v>
      </c>
      <c r="G52997" s="6" t="s">
        <v>26</v>
      </c>
      <c r="H52997" s="6" t="s">
        <v>26</v>
      </c>
      <c r="I52997" s="6" t="s">
        <v>26</v>
      </c>
      <c r="J52997" s="6" t="s">
        <v>26</v>
      </c>
      <c r="K52997" s="6" t="s">
        <v>35</v>
      </c>
      <c r="L52997" s="6" t="s">
        <v>35</v>
      </c>
      <c r="N52997" s="6" t="s">
        <v>6</v>
      </c>
      <c r="O52997" s="6" t="s">
        <v>6</v>
      </c>
      <c r="P52997" s="6" t="s">
        <v>6</v>
      </c>
    </row>
    <row r="52998" spans="1:16">
      <c r="A52998" s="6" t="s">
        <v>111</v>
      </c>
      <c r="B52998" s="6" t="s">
        <v>7</v>
      </c>
      <c r="C52998" s="6" t="s">
        <v>6</v>
      </c>
      <c r="D52998" s="6" t="s">
        <v>6</v>
      </c>
      <c r="E52998" s="6" t="s">
        <v>6</v>
      </c>
      <c r="F52998" s="6" t="s">
        <v>6</v>
      </c>
      <c r="G52998" s="6" t="s">
        <v>6</v>
      </c>
      <c r="H52998" s="6" t="s">
        <v>6</v>
      </c>
      <c r="I52998" s="6" t="s">
        <v>6</v>
      </c>
      <c r="J52998" s="6" t="s">
        <v>6</v>
      </c>
      <c r="N52998" s="6" t="s">
        <v>7</v>
      </c>
      <c r="O52998" s="6" t="s">
        <v>7</v>
      </c>
      <c r="P52998" s="6" t="s">
        <v>7</v>
      </c>
    </row>
    <row r="52999" spans="1:16">
      <c r="A52999" s="6" t="s">
        <v>112</v>
      </c>
      <c r="B52999" s="6" t="s">
        <v>8</v>
      </c>
      <c r="C52999" s="6" t="s">
        <v>7</v>
      </c>
      <c r="D52999" s="6" t="s">
        <v>7</v>
      </c>
      <c r="E52999" s="6" t="s">
        <v>7</v>
      </c>
      <c r="F52999" s="6" t="s">
        <v>7</v>
      </c>
      <c r="G52999" s="6" t="s">
        <v>7</v>
      </c>
      <c r="H52999" s="6" t="s">
        <v>7</v>
      </c>
      <c r="I52999" s="6" t="s">
        <v>7</v>
      </c>
      <c r="J52999" s="6" t="s">
        <v>7</v>
      </c>
      <c r="N52999" s="6" t="s">
        <v>27</v>
      </c>
      <c r="O52999" s="6" t="s">
        <v>27</v>
      </c>
      <c r="P52999" s="6" t="s">
        <v>27</v>
      </c>
    </row>
    <row r="53000" spans="1:16">
      <c r="A53000" s="6" t="s">
        <v>113</v>
      </c>
      <c r="B53000" s="6" t="s">
        <v>9</v>
      </c>
      <c r="C53000" s="6" t="s">
        <v>27</v>
      </c>
      <c r="D53000" s="6" t="s">
        <v>27</v>
      </c>
      <c r="E53000" s="6" t="s">
        <v>27</v>
      </c>
      <c r="F53000" s="6" t="s">
        <v>27</v>
      </c>
      <c r="G53000" s="6" t="s">
        <v>27</v>
      </c>
      <c r="H53000" s="6" t="s">
        <v>27</v>
      </c>
      <c r="I53000" s="6" t="s">
        <v>27</v>
      </c>
      <c r="J53000" s="6" t="s">
        <v>27</v>
      </c>
      <c r="N53000" s="6" t="s">
        <v>35</v>
      </c>
      <c r="O53000" s="6" t="s">
        <v>35</v>
      </c>
      <c r="P53000" s="6" t="s">
        <v>35</v>
      </c>
    </row>
    <row r="53001" spans="1:16">
      <c r="A53001" s="6" t="s">
        <v>114</v>
      </c>
      <c r="B53001" s="6" t="s">
        <v>10</v>
      </c>
      <c r="C53001" s="6" t="s">
        <v>28</v>
      </c>
      <c r="D53001" s="6" t="s">
        <v>28</v>
      </c>
      <c r="E53001" s="6" t="s">
        <v>45</v>
      </c>
      <c r="F53001" s="6" t="s">
        <v>45</v>
      </c>
      <c r="G53001" s="6" t="s">
        <v>45</v>
      </c>
      <c r="H53001" s="6" t="s">
        <v>45</v>
      </c>
      <c r="I53001" s="6" t="s">
        <v>90</v>
      </c>
      <c r="J53001" s="6" t="s">
        <v>90</v>
      </c>
    </row>
    <row r="53002" spans="1:16">
      <c r="A53002" s="6" t="s">
        <v>115</v>
      </c>
      <c r="B53002" s="6" t="s">
        <v>11</v>
      </c>
      <c r="C53002" s="6" t="s">
        <v>29</v>
      </c>
      <c r="D53002" s="6" t="s">
        <v>29</v>
      </c>
      <c r="E53002" s="6" t="s">
        <v>46</v>
      </c>
      <c r="F53002" s="6" t="s">
        <v>46</v>
      </c>
      <c r="G53002" s="6" t="s">
        <v>46</v>
      </c>
      <c r="H53002" s="6" t="s">
        <v>46</v>
      </c>
      <c r="I53002" s="6" t="s">
        <v>91</v>
      </c>
      <c r="J53002" s="6" t="s">
        <v>91</v>
      </c>
    </row>
    <row r="53003" spans="1:16">
      <c r="A53003" s="6" t="s">
        <v>116</v>
      </c>
      <c r="B53003" s="6" t="s">
        <v>12</v>
      </c>
      <c r="C53003" s="6" t="s">
        <v>30</v>
      </c>
      <c r="D53003" s="6" t="s">
        <v>30</v>
      </c>
      <c r="E53003" s="6" t="s">
        <v>47</v>
      </c>
      <c r="F53003" s="6" t="s">
        <v>47</v>
      </c>
      <c r="G53003" s="6" t="s">
        <v>47</v>
      </c>
      <c r="H53003" s="6" t="s">
        <v>47</v>
      </c>
      <c r="I53003" s="6" t="s">
        <v>33</v>
      </c>
      <c r="J53003" s="6" t="s">
        <v>39</v>
      </c>
    </row>
    <row r="53004" spans="1:16">
      <c r="A53004" s="6" t="s">
        <v>117</v>
      </c>
      <c r="B53004" s="6" t="s">
        <v>13</v>
      </c>
      <c r="C53004" s="6" t="s">
        <v>31</v>
      </c>
      <c r="D53004" s="6" t="s">
        <v>31</v>
      </c>
      <c r="E53004" s="6" t="s">
        <v>48</v>
      </c>
      <c r="F53004" s="6" t="s">
        <v>48</v>
      </c>
      <c r="G53004" s="6" t="s">
        <v>48</v>
      </c>
      <c r="H53004" s="6" t="s">
        <v>48</v>
      </c>
      <c r="I53004" s="6" t="s">
        <v>35</v>
      </c>
      <c r="J53004" s="6" t="s">
        <v>40</v>
      </c>
    </row>
    <row r="53005" spans="1:16">
      <c r="A53005" s="6" t="s">
        <v>118</v>
      </c>
      <c r="B53005" s="6" t="s">
        <v>14</v>
      </c>
      <c r="C53005" s="6" t="s">
        <v>32</v>
      </c>
      <c r="D53005" s="6" t="s">
        <v>32</v>
      </c>
      <c r="E53005" s="6" t="s">
        <v>49</v>
      </c>
      <c r="F53005" s="6" t="s">
        <v>49</v>
      </c>
      <c r="G53005" s="6" t="s">
        <v>49</v>
      </c>
      <c r="H53005" s="6" t="s">
        <v>49</v>
      </c>
      <c r="J53005" s="6" t="s">
        <v>41</v>
      </c>
    </row>
    <row r="53006" spans="1:16">
      <c r="A53006" s="6" t="s">
        <v>119</v>
      </c>
      <c r="B53006" s="6" t="s">
        <v>15</v>
      </c>
      <c r="C53006" s="6" t="s">
        <v>33</v>
      </c>
      <c r="D53006" s="6" t="s">
        <v>38</v>
      </c>
      <c r="E53006" s="6" t="s">
        <v>50</v>
      </c>
      <c r="F53006" s="6" t="s">
        <v>79</v>
      </c>
      <c r="G53006" s="6" t="s">
        <v>50</v>
      </c>
      <c r="H53006" s="6" t="s">
        <v>79</v>
      </c>
      <c r="J53006" s="6" t="s">
        <v>42</v>
      </c>
    </row>
    <row r="53007" spans="1:16">
      <c r="A53007" s="6" t="s">
        <v>120</v>
      </c>
      <c r="B53007" s="6" t="s">
        <v>16</v>
      </c>
      <c r="C53007" s="6" t="s">
        <v>34</v>
      </c>
      <c r="D53007" s="6" t="s">
        <v>39</v>
      </c>
      <c r="E53007" s="6" t="s">
        <v>51</v>
      </c>
      <c r="F53007" s="6" t="s">
        <v>80</v>
      </c>
      <c r="G53007" s="6" t="s">
        <v>51</v>
      </c>
      <c r="H53007" s="6" t="s">
        <v>80</v>
      </c>
      <c r="J53007" s="6" t="s">
        <v>33</v>
      </c>
    </row>
    <row r="53008" spans="1:16">
      <c r="B53008" s="6" t="s">
        <v>17</v>
      </c>
      <c r="C53008" s="6" t="s">
        <v>15</v>
      </c>
      <c r="D53008" s="6" t="s">
        <v>40</v>
      </c>
      <c r="E53008" s="6" t="s">
        <v>52</v>
      </c>
      <c r="F53008" s="6" t="s">
        <v>52</v>
      </c>
      <c r="G53008" s="6" t="s">
        <v>52</v>
      </c>
      <c r="H53008" s="6" t="s">
        <v>52</v>
      </c>
      <c r="J53008" s="6" t="s">
        <v>35</v>
      </c>
    </row>
    <row r="53009" spans="2:8">
      <c r="B53009" s="6" t="s">
        <v>18</v>
      </c>
      <c r="C53009" s="6" t="s">
        <v>23</v>
      </c>
      <c r="D53009" s="6" t="s">
        <v>41</v>
      </c>
      <c r="E53009" s="6" t="s">
        <v>53</v>
      </c>
      <c r="F53009" s="6" t="s">
        <v>53</v>
      </c>
      <c r="G53009" s="6" t="s">
        <v>53</v>
      </c>
      <c r="H53009" s="6" t="s">
        <v>53</v>
      </c>
    </row>
    <row r="53010" spans="2:8">
      <c r="B53010" s="6" t="s">
        <v>19</v>
      </c>
      <c r="C53010" s="6" t="s">
        <v>35</v>
      </c>
      <c r="D53010" s="6" t="s">
        <v>42</v>
      </c>
      <c r="E53010" s="6" t="s">
        <v>54</v>
      </c>
      <c r="F53010" s="6" t="s">
        <v>54</v>
      </c>
      <c r="G53010" s="6" t="s">
        <v>54</v>
      </c>
      <c r="H53010" s="6" t="s">
        <v>54</v>
      </c>
    </row>
    <row r="53011" spans="2:8">
      <c r="B53011" s="6" t="s">
        <v>20</v>
      </c>
      <c r="D53011" s="6" t="s">
        <v>33</v>
      </c>
      <c r="E53011" s="6" t="s">
        <v>55</v>
      </c>
      <c r="F53011" s="6" t="s">
        <v>55</v>
      </c>
      <c r="G53011" s="6" t="s">
        <v>55</v>
      </c>
      <c r="H53011" s="6" t="s">
        <v>55</v>
      </c>
    </row>
    <row r="53012" spans="2:8">
      <c r="B53012" s="6" t="s">
        <v>21</v>
      </c>
      <c r="D53012" s="6" t="s">
        <v>34</v>
      </c>
      <c r="E53012" s="6" t="s">
        <v>56</v>
      </c>
      <c r="F53012" s="6" t="s">
        <v>56</v>
      </c>
      <c r="G53012" s="6" t="s">
        <v>56</v>
      </c>
      <c r="H53012" s="6" t="s">
        <v>56</v>
      </c>
    </row>
    <row r="53013" spans="2:8">
      <c r="B53013" s="6" t="s">
        <v>22</v>
      </c>
      <c r="D53013" s="6" t="s">
        <v>15</v>
      </c>
      <c r="E53013" s="6" t="s">
        <v>57</v>
      </c>
      <c r="F53013" s="6" t="s">
        <v>57</v>
      </c>
      <c r="G53013" s="6" t="s">
        <v>57</v>
      </c>
      <c r="H53013" s="6" t="s">
        <v>57</v>
      </c>
    </row>
    <row r="53014" spans="2:8">
      <c r="B53014" s="6" t="s">
        <v>23</v>
      </c>
      <c r="D53014" s="6" t="s">
        <v>23</v>
      </c>
      <c r="E53014" s="6" t="s">
        <v>58</v>
      </c>
      <c r="F53014" s="6" t="s">
        <v>58</v>
      </c>
      <c r="G53014" s="6" t="s">
        <v>58</v>
      </c>
      <c r="H53014" s="6" t="s">
        <v>58</v>
      </c>
    </row>
    <row r="53015" spans="2:8">
      <c r="D53015" s="6" t="s">
        <v>35</v>
      </c>
      <c r="E53015" s="6" t="s">
        <v>59</v>
      </c>
      <c r="F53015" s="6" t="s">
        <v>59</v>
      </c>
      <c r="G53015" s="6" t="s">
        <v>59</v>
      </c>
      <c r="H53015" s="6" t="s">
        <v>59</v>
      </c>
    </row>
    <row r="53016" spans="2:8">
      <c r="E53016" s="6" t="s">
        <v>60</v>
      </c>
      <c r="F53016" s="6" t="s">
        <v>60</v>
      </c>
      <c r="G53016" s="6" t="s">
        <v>60</v>
      </c>
      <c r="H53016" s="6" t="s">
        <v>60</v>
      </c>
    </row>
    <row r="53017" spans="2:8">
      <c r="E53017" s="6" t="s">
        <v>61</v>
      </c>
      <c r="F53017" s="6" t="s">
        <v>61</v>
      </c>
      <c r="G53017" s="6" t="s">
        <v>61</v>
      </c>
      <c r="H53017" s="6" t="s">
        <v>61</v>
      </c>
    </row>
    <row r="53018" spans="2:8">
      <c r="E53018" s="6" t="s">
        <v>62</v>
      </c>
      <c r="F53018" s="6" t="s">
        <v>62</v>
      </c>
      <c r="G53018" s="6" t="s">
        <v>62</v>
      </c>
      <c r="H53018" s="6" t="s">
        <v>62</v>
      </c>
    </row>
    <row r="53019" spans="2:8">
      <c r="E53019" s="6" t="s">
        <v>63</v>
      </c>
      <c r="F53019" s="6" t="s">
        <v>63</v>
      </c>
      <c r="G53019" s="6" t="s">
        <v>63</v>
      </c>
      <c r="H53019" s="6" t="s">
        <v>63</v>
      </c>
    </row>
    <row r="53020" spans="2:8">
      <c r="E53020" s="6" t="s">
        <v>64</v>
      </c>
      <c r="F53020" s="6" t="s">
        <v>64</v>
      </c>
      <c r="G53020" s="6" t="s">
        <v>64</v>
      </c>
      <c r="H53020" s="6" t="s">
        <v>64</v>
      </c>
    </row>
    <row r="53021" spans="2:8">
      <c r="E53021" s="6" t="s">
        <v>65</v>
      </c>
      <c r="F53021" s="6" t="s">
        <v>65</v>
      </c>
      <c r="G53021" s="6" t="s">
        <v>65</v>
      </c>
      <c r="H53021" s="6" t="s">
        <v>65</v>
      </c>
    </row>
    <row r="53022" spans="2:8">
      <c r="E53022" s="6" t="s">
        <v>66</v>
      </c>
      <c r="F53022" s="6" t="s">
        <v>66</v>
      </c>
      <c r="G53022" s="6" t="s">
        <v>66</v>
      </c>
      <c r="H53022" s="6" t="s">
        <v>66</v>
      </c>
    </row>
    <row r="53023" spans="2:8">
      <c r="E53023" s="6" t="s">
        <v>67</v>
      </c>
      <c r="F53023" s="6" t="s">
        <v>67</v>
      </c>
      <c r="G53023" s="6" t="s">
        <v>67</v>
      </c>
      <c r="H53023" s="6" t="s">
        <v>67</v>
      </c>
    </row>
    <row r="53024" spans="2:8">
      <c r="E53024" s="6" t="s">
        <v>68</v>
      </c>
      <c r="F53024" s="6" t="s">
        <v>68</v>
      </c>
      <c r="G53024" s="6" t="s">
        <v>68</v>
      </c>
      <c r="H53024" s="6" t="s">
        <v>68</v>
      </c>
    </row>
    <row r="53025" spans="5:8">
      <c r="E53025" s="6" t="s">
        <v>69</v>
      </c>
      <c r="F53025" s="6" t="s">
        <v>69</v>
      </c>
      <c r="G53025" s="6" t="s">
        <v>69</v>
      </c>
      <c r="H53025" s="6" t="s">
        <v>69</v>
      </c>
    </row>
    <row r="53026" spans="5:8">
      <c r="E53026" s="6" t="s">
        <v>70</v>
      </c>
      <c r="F53026" s="6" t="s">
        <v>70</v>
      </c>
      <c r="G53026" s="6" t="s">
        <v>70</v>
      </c>
      <c r="H53026" s="6" t="s">
        <v>70</v>
      </c>
    </row>
    <row r="53027" spans="5:8">
      <c r="E53027" s="6" t="s">
        <v>71</v>
      </c>
      <c r="F53027" s="6" t="s">
        <v>71</v>
      </c>
      <c r="G53027" s="6" t="s">
        <v>71</v>
      </c>
      <c r="H53027" s="6" t="s">
        <v>71</v>
      </c>
    </row>
    <row r="53028" spans="5:8">
      <c r="E53028" s="6" t="s">
        <v>72</v>
      </c>
      <c r="F53028" s="6" t="s">
        <v>72</v>
      </c>
      <c r="G53028" s="6" t="s">
        <v>72</v>
      </c>
      <c r="H53028" s="6" t="s">
        <v>72</v>
      </c>
    </row>
    <row r="53029" spans="5:8">
      <c r="E53029" s="6" t="s">
        <v>73</v>
      </c>
      <c r="F53029" s="6" t="s">
        <v>73</v>
      </c>
      <c r="G53029" s="6" t="s">
        <v>73</v>
      </c>
      <c r="H53029" s="6" t="s">
        <v>73</v>
      </c>
    </row>
    <row r="53030" spans="5:8">
      <c r="E53030" s="6" t="s">
        <v>74</v>
      </c>
      <c r="F53030" s="6" t="s">
        <v>74</v>
      </c>
      <c r="G53030" s="6" t="s">
        <v>74</v>
      </c>
      <c r="H53030" s="6" t="s">
        <v>74</v>
      </c>
    </row>
    <row r="53031" spans="5:8">
      <c r="E53031" s="6" t="s">
        <v>75</v>
      </c>
      <c r="F53031" s="6" t="s">
        <v>75</v>
      </c>
      <c r="G53031" s="6" t="s">
        <v>75</v>
      </c>
      <c r="H53031" s="6" t="s">
        <v>75</v>
      </c>
    </row>
    <row r="53032" spans="5:8">
      <c r="E53032" s="6" t="s">
        <v>76</v>
      </c>
      <c r="F53032" s="6" t="s">
        <v>76</v>
      </c>
      <c r="G53032" s="6" t="s">
        <v>76</v>
      </c>
      <c r="H53032" s="6" t="s">
        <v>76</v>
      </c>
    </row>
    <row r="53033" spans="5:8">
      <c r="E53033" s="6" t="s">
        <v>33</v>
      </c>
      <c r="F53033" s="6" t="s">
        <v>81</v>
      </c>
      <c r="G53033" s="6" t="s">
        <v>33</v>
      </c>
      <c r="H53033" s="6" t="s">
        <v>81</v>
      </c>
    </row>
    <row r="53034" spans="5:8">
      <c r="E53034" s="6" t="s">
        <v>34</v>
      </c>
      <c r="F53034" s="6" t="s">
        <v>82</v>
      </c>
      <c r="G53034" s="6" t="s">
        <v>34</v>
      </c>
      <c r="H53034" s="6" t="s">
        <v>82</v>
      </c>
    </row>
    <row r="53035" spans="5:8">
      <c r="E53035" s="6" t="s">
        <v>8</v>
      </c>
      <c r="F53035" s="6" t="s">
        <v>83</v>
      </c>
      <c r="G53035" s="6" t="s">
        <v>8</v>
      </c>
      <c r="H53035" s="6" t="s">
        <v>83</v>
      </c>
    </row>
    <row r="53036" spans="5:8">
      <c r="E53036" s="6" t="s">
        <v>9</v>
      </c>
      <c r="F53036" s="6" t="s">
        <v>39</v>
      </c>
      <c r="G53036" s="6" t="s">
        <v>9</v>
      </c>
      <c r="H53036" s="6" t="s">
        <v>39</v>
      </c>
    </row>
    <row r="53037" spans="5:8">
      <c r="E53037" s="6" t="s">
        <v>10</v>
      </c>
      <c r="F53037" s="6" t="s">
        <v>40</v>
      </c>
      <c r="G53037" s="6" t="s">
        <v>10</v>
      </c>
      <c r="H53037" s="6" t="s">
        <v>40</v>
      </c>
    </row>
    <row r="53038" spans="5:8">
      <c r="E53038" s="6" t="s">
        <v>11</v>
      </c>
      <c r="F53038" s="6" t="s">
        <v>41</v>
      </c>
      <c r="G53038" s="6" t="s">
        <v>11</v>
      </c>
      <c r="H53038" s="6" t="s">
        <v>41</v>
      </c>
    </row>
    <row r="53039" spans="5:8">
      <c r="E53039" s="6" t="s">
        <v>12</v>
      </c>
      <c r="F53039" s="6" t="s">
        <v>42</v>
      </c>
      <c r="G53039" s="6" t="s">
        <v>12</v>
      </c>
      <c r="H53039" s="6" t="s">
        <v>42</v>
      </c>
    </row>
    <row r="53040" spans="5:8">
      <c r="E53040" s="6" t="s">
        <v>13</v>
      </c>
      <c r="F53040" s="6" t="s">
        <v>33</v>
      </c>
      <c r="G53040" s="6" t="s">
        <v>13</v>
      </c>
      <c r="H53040" s="6" t="s">
        <v>33</v>
      </c>
    </row>
    <row r="53041" spans="5:8">
      <c r="E53041" s="6" t="s">
        <v>14</v>
      </c>
      <c r="F53041" s="6" t="s">
        <v>34</v>
      </c>
      <c r="G53041" s="6" t="s">
        <v>14</v>
      </c>
      <c r="H53041" s="6" t="s">
        <v>34</v>
      </c>
    </row>
    <row r="53042" spans="5:8">
      <c r="E53042" s="6" t="s">
        <v>16</v>
      </c>
      <c r="F53042" s="6" t="s">
        <v>8</v>
      </c>
      <c r="G53042" s="6" t="s">
        <v>16</v>
      </c>
      <c r="H53042" s="6" t="s">
        <v>8</v>
      </c>
    </row>
    <row r="53043" spans="5:8">
      <c r="E53043" s="6" t="s">
        <v>17</v>
      </c>
      <c r="F53043" s="6" t="s">
        <v>9</v>
      </c>
      <c r="G53043" s="6" t="s">
        <v>17</v>
      </c>
      <c r="H53043" s="6" t="s">
        <v>9</v>
      </c>
    </row>
    <row r="53044" spans="5:8">
      <c r="E53044" s="6" t="s">
        <v>18</v>
      </c>
      <c r="F53044" s="6" t="s">
        <v>10</v>
      </c>
      <c r="G53044" s="6" t="s">
        <v>18</v>
      </c>
      <c r="H53044" s="6" t="s">
        <v>10</v>
      </c>
    </row>
    <row r="53045" spans="5:8">
      <c r="E53045" s="6" t="s">
        <v>19</v>
      </c>
      <c r="F53045" s="6" t="s">
        <v>11</v>
      </c>
      <c r="G53045" s="6" t="s">
        <v>19</v>
      </c>
      <c r="H53045" s="6" t="s">
        <v>11</v>
      </c>
    </row>
    <row r="53046" spans="5:8">
      <c r="E53046" s="6" t="s">
        <v>20</v>
      </c>
      <c r="F53046" s="6" t="s">
        <v>12</v>
      </c>
      <c r="G53046" s="6" t="s">
        <v>20</v>
      </c>
      <c r="H53046" s="6" t="s">
        <v>12</v>
      </c>
    </row>
    <row r="53047" spans="5:8">
      <c r="E53047" s="6" t="s">
        <v>21</v>
      </c>
      <c r="F53047" s="6" t="s">
        <v>13</v>
      </c>
      <c r="G53047" s="6" t="s">
        <v>21</v>
      </c>
      <c r="H53047" s="6" t="s">
        <v>13</v>
      </c>
    </row>
    <row r="53048" spans="5:8">
      <c r="E53048" s="6" t="s">
        <v>22</v>
      </c>
      <c r="F53048" s="6" t="s">
        <v>14</v>
      </c>
      <c r="G53048" s="6" t="s">
        <v>22</v>
      </c>
      <c r="H53048" s="6" t="s">
        <v>14</v>
      </c>
    </row>
    <row r="53049" spans="5:8">
      <c r="E53049" s="6" t="s">
        <v>35</v>
      </c>
      <c r="F53049" s="6" t="s">
        <v>16</v>
      </c>
      <c r="G53049" s="6" t="s">
        <v>35</v>
      </c>
      <c r="H53049" s="6" t="s">
        <v>16</v>
      </c>
    </row>
    <row r="53050" spans="5:8">
      <c r="F53050" s="6" t="s">
        <v>17</v>
      </c>
      <c r="H53050" s="6" t="s">
        <v>17</v>
      </c>
    </row>
    <row r="53051" spans="5:8">
      <c r="F53051" s="6" t="s">
        <v>18</v>
      </c>
      <c r="H53051" s="6" t="s">
        <v>18</v>
      </c>
    </row>
    <row r="53052" spans="5:8">
      <c r="F53052" s="6" t="s">
        <v>19</v>
      </c>
      <c r="H53052" s="6" t="s">
        <v>19</v>
      </c>
    </row>
    <row r="53053" spans="5:8">
      <c r="F53053" s="6" t="s">
        <v>20</v>
      </c>
      <c r="H53053" s="6" t="s">
        <v>20</v>
      </c>
    </row>
    <row r="53054" spans="5:8">
      <c r="F53054" s="6" t="s">
        <v>21</v>
      </c>
      <c r="H53054" s="6" t="s">
        <v>21</v>
      </c>
    </row>
    <row r="53055" spans="5:8">
      <c r="F53055" s="6" t="s">
        <v>22</v>
      </c>
      <c r="H53055" s="6" t="s">
        <v>22</v>
      </c>
    </row>
    <row r="53056" spans="5:8">
      <c r="F53056" s="6" t="s">
        <v>35</v>
      </c>
      <c r="H53056" s="6" t="s">
        <v>35</v>
      </c>
    </row>
    <row r="53249" spans="1:16">
      <c r="A53249" s="6" t="s">
        <v>211</v>
      </c>
      <c r="B53249" s="6" t="s">
        <v>2</v>
      </c>
      <c r="C53249" s="6" t="s">
        <v>24</v>
      </c>
      <c r="D53249" s="6" t="s">
        <v>36</v>
      </c>
      <c r="E53249" s="6" t="s">
        <v>43</v>
      </c>
      <c r="F53249" s="6" t="s">
        <v>77</v>
      </c>
      <c r="G53249" s="6" t="s">
        <v>84</v>
      </c>
      <c r="H53249" s="6" t="s">
        <v>86</v>
      </c>
      <c r="I53249" s="6" t="s">
        <v>88</v>
      </c>
      <c r="J53249" s="6" t="s">
        <v>92</v>
      </c>
      <c r="K53249" s="6" t="s">
        <v>94</v>
      </c>
      <c r="L53249" s="6" t="s">
        <v>96</v>
      </c>
      <c r="M53249" s="6" t="s">
        <v>98</v>
      </c>
      <c r="N53249" s="6" t="s">
        <v>100</v>
      </c>
      <c r="O53249" s="6" t="s">
        <v>102</v>
      </c>
      <c r="P53249" s="6" t="s">
        <v>104</v>
      </c>
    </row>
    <row r="53250" spans="1:16">
      <c r="A53250" s="6" t="s">
        <v>107</v>
      </c>
      <c r="B53250" s="6" t="s">
        <v>3</v>
      </c>
      <c r="C53250" s="6" t="s">
        <v>25</v>
      </c>
      <c r="D53250" s="6" t="s">
        <v>37</v>
      </c>
      <c r="E53250" s="6" t="s">
        <v>44</v>
      </c>
      <c r="F53250" s="6" t="s">
        <v>78</v>
      </c>
      <c r="G53250" s="6" t="s">
        <v>85</v>
      </c>
      <c r="H53250" s="6" t="s">
        <v>87</v>
      </c>
      <c r="I53250" s="6" t="s">
        <v>89</v>
      </c>
      <c r="J53250" s="6" t="s">
        <v>93</v>
      </c>
      <c r="K53250" s="6" t="s">
        <v>95</v>
      </c>
      <c r="L53250" s="6" t="s">
        <v>97</v>
      </c>
      <c r="M53250" s="6" t="s">
        <v>99</v>
      </c>
      <c r="N53250" s="6" t="s">
        <v>101</v>
      </c>
      <c r="O53250" s="6" t="s">
        <v>103</v>
      </c>
      <c r="P53250" s="6" t="s">
        <v>105</v>
      </c>
    </row>
    <row r="53251" spans="1:16">
      <c r="A53251" s="6" t="s">
        <v>108</v>
      </c>
      <c r="B53251" s="6" t="s">
        <v>4</v>
      </c>
      <c r="C53251" s="6" t="s">
        <v>4</v>
      </c>
      <c r="D53251" s="6" t="s">
        <v>4</v>
      </c>
      <c r="E53251" s="6" t="s">
        <v>4</v>
      </c>
      <c r="F53251" s="6" t="s">
        <v>4</v>
      </c>
      <c r="G53251" s="6" t="s">
        <v>4</v>
      </c>
      <c r="H53251" s="6" t="s">
        <v>4</v>
      </c>
      <c r="I53251" s="6" t="s">
        <v>4</v>
      </c>
      <c r="J53251" s="6" t="s">
        <v>4</v>
      </c>
      <c r="K53251" s="6" t="s">
        <v>4</v>
      </c>
      <c r="L53251" s="6" t="s">
        <v>4</v>
      </c>
      <c r="M53251" s="6" t="s">
        <v>4</v>
      </c>
      <c r="N53251" s="6" t="s">
        <v>4</v>
      </c>
      <c r="O53251" s="6" t="s">
        <v>4</v>
      </c>
      <c r="P53251" s="6" t="s">
        <v>4</v>
      </c>
    </row>
    <row r="53252" spans="1:16">
      <c r="A53252" s="6" t="s">
        <v>109</v>
      </c>
      <c r="B53252" s="6" t="s">
        <v>5</v>
      </c>
      <c r="C53252" s="6" t="s">
        <v>5</v>
      </c>
      <c r="D53252" s="6" t="s">
        <v>5</v>
      </c>
      <c r="E53252" s="6" t="s">
        <v>5</v>
      </c>
      <c r="F53252" s="6" t="s">
        <v>5</v>
      </c>
      <c r="G53252" s="6" t="s">
        <v>5</v>
      </c>
      <c r="H53252" s="6" t="s">
        <v>5</v>
      </c>
      <c r="I53252" s="6" t="s">
        <v>5</v>
      </c>
      <c r="J53252" s="6" t="s">
        <v>5</v>
      </c>
      <c r="K53252" s="6" t="s">
        <v>5</v>
      </c>
      <c r="L53252" s="6" t="s">
        <v>5</v>
      </c>
      <c r="M53252" s="6" t="s">
        <v>5</v>
      </c>
      <c r="N53252" s="6" t="s">
        <v>5</v>
      </c>
      <c r="O53252" s="6" t="s">
        <v>5</v>
      </c>
      <c r="P53252" s="6" t="s">
        <v>5</v>
      </c>
    </row>
    <row r="53253" spans="1:16">
      <c r="A53253" s="6" t="s">
        <v>110</v>
      </c>
      <c r="B53253" s="6" t="s">
        <v>6</v>
      </c>
      <c r="C53253" s="6" t="s">
        <v>26</v>
      </c>
      <c r="D53253" s="6" t="s">
        <v>26</v>
      </c>
      <c r="E53253" s="6" t="s">
        <v>26</v>
      </c>
      <c r="F53253" s="6" t="s">
        <v>26</v>
      </c>
      <c r="G53253" s="6" t="s">
        <v>26</v>
      </c>
      <c r="H53253" s="6" t="s">
        <v>26</v>
      </c>
      <c r="I53253" s="6" t="s">
        <v>26</v>
      </c>
      <c r="J53253" s="6" t="s">
        <v>26</v>
      </c>
      <c r="K53253" s="6" t="s">
        <v>35</v>
      </c>
      <c r="L53253" s="6" t="s">
        <v>35</v>
      </c>
      <c r="N53253" s="6" t="s">
        <v>6</v>
      </c>
      <c r="O53253" s="6" t="s">
        <v>6</v>
      </c>
      <c r="P53253" s="6" t="s">
        <v>6</v>
      </c>
    </row>
    <row r="53254" spans="1:16">
      <c r="A53254" s="6" t="s">
        <v>111</v>
      </c>
      <c r="B53254" s="6" t="s">
        <v>7</v>
      </c>
      <c r="C53254" s="6" t="s">
        <v>6</v>
      </c>
      <c r="D53254" s="6" t="s">
        <v>6</v>
      </c>
      <c r="E53254" s="6" t="s">
        <v>6</v>
      </c>
      <c r="F53254" s="6" t="s">
        <v>6</v>
      </c>
      <c r="G53254" s="6" t="s">
        <v>6</v>
      </c>
      <c r="H53254" s="6" t="s">
        <v>6</v>
      </c>
      <c r="I53254" s="6" t="s">
        <v>6</v>
      </c>
      <c r="J53254" s="6" t="s">
        <v>6</v>
      </c>
      <c r="N53254" s="6" t="s">
        <v>7</v>
      </c>
      <c r="O53254" s="6" t="s">
        <v>7</v>
      </c>
      <c r="P53254" s="6" t="s">
        <v>7</v>
      </c>
    </row>
    <row r="53255" spans="1:16">
      <c r="A53255" s="6" t="s">
        <v>112</v>
      </c>
      <c r="B53255" s="6" t="s">
        <v>8</v>
      </c>
      <c r="C53255" s="6" t="s">
        <v>7</v>
      </c>
      <c r="D53255" s="6" t="s">
        <v>7</v>
      </c>
      <c r="E53255" s="6" t="s">
        <v>7</v>
      </c>
      <c r="F53255" s="6" t="s">
        <v>7</v>
      </c>
      <c r="G53255" s="6" t="s">
        <v>7</v>
      </c>
      <c r="H53255" s="6" t="s">
        <v>7</v>
      </c>
      <c r="I53255" s="6" t="s">
        <v>7</v>
      </c>
      <c r="J53255" s="6" t="s">
        <v>7</v>
      </c>
      <c r="N53255" s="6" t="s">
        <v>27</v>
      </c>
      <c r="O53255" s="6" t="s">
        <v>27</v>
      </c>
      <c r="P53255" s="6" t="s">
        <v>27</v>
      </c>
    </row>
    <row r="53256" spans="1:16">
      <c r="A53256" s="6" t="s">
        <v>113</v>
      </c>
      <c r="B53256" s="6" t="s">
        <v>9</v>
      </c>
      <c r="C53256" s="6" t="s">
        <v>27</v>
      </c>
      <c r="D53256" s="6" t="s">
        <v>27</v>
      </c>
      <c r="E53256" s="6" t="s">
        <v>27</v>
      </c>
      <c r="F53256" s="6" t="s">
        <v>27</v>
      </c>
      <c r="G53256" s="6" t="s">
        <v>27</v>
      </c>
      <c r="H53256" s="6" t="s">
        <v>27</v>
      </c>
      <c r="I53256" s="6" t="s">
        <v>27</v>
      </c>
      <c r="J53256" s="6" t="s">
        <v>27</v>
      </c>
      <c r="N53256" s="6" t="s">
        <v>35</v>
      </c>
      <c r="O53256" s="6" t="s">
        <v>35</v>
      </c>
      <c r="P53256" s="6" t="s">
        <v>35</v>
      </c>
    </row>
    <row r="53257" spans="1:16">
      <c r="A53257" s="6" t="s">
        <v>114</v>
      </c>
      <c r="B53257" s="6" t="s">
        <v>10</v>
      </c>
      <c r="C53257" s="6" t="s">
        <v>28</v>
      </c>
      <c r="D53257" s="6" t="s">
        <v>28</v>
      </c>
      <c r="E53257" s="6" t="s">
        <v>45</v>
      </c>
      <c r="F53257" s="6" t="s">
        <v>45</v>
      </c>
      <c r="G53257" s="6" t="s">
        <v>45</v>
      </c>
      <c r="H53257" s="6" t="s">
        <v>45</v>
      </c>
      <c r="I53257" s="6" t="s">
        <v>90</v>
      </c>
      <c r="J53257" s="6" t="s">
        <v>90</v>
      </c>
    </row>
    <row r="53258" spans="1:16">
      <c r="A53258" s="6" t="s">
        <v>115</v>
      </c>
      <c r="B53258" s="6" t="s">
        <v>11</v>
      </c>
      <c r="C53258" s="6" t="s">
        <v>29</v>
      </c>
      <c r="D53258" s="6" t="s">
        <v>29</v>
      </c>
      <c r="E53258" s="6" t="s">
        <v>46</v>
      </c>
      <c r="F53258" s="6" t="s">
        <v>46</v>
      </c>
      <c r="G53258" s="6" t="s">
        <v>46</v>
      </c>
      <c r="H53258" s="6" t="s">
        <v>46</v>
      </c>
      <c r="I53258" s="6" t="s">
        <v>91</v>
      </c>
      <c r="J53258" s="6" t="s">
        <v>91</v>
      </c>
    </row>
    <row r="53259" spans="1:16">
      <c r="A53259" s="6" t="s">
        <v>116</v>
      </c>
      <c r="B53259" s="6" t="s">
        <v>12</v>
      </c>
      <c r="C53259" s="6" t="s">
        <v>30</v>
      </c>
      <c r="D53259" s="6" t="s">
        <v>30</v>
      </c>
      <c r="E53259" s="6" t="s">
        <v>47</v>
      </c>
      <c r="F53259" s="6" t="s">
        <v>47</v>
      </c>
      <c r="G53259" s="6" t="s">
        <v>47</v>
      </c>
      <c r="H53259" s="6" t="s">
        <v>47</v>
      </c>
      <c r="I53259" s="6" t="s">
        <v>33</v>
      </c>
      <c r="J53259" s="6" t="s">
        <v>39</v>
      </c>
    </row>
    <row r="53260" spans="1:16">
      <c r="A53260" s="6" t="s">
        <v>117</v>
      </c>
      <c r="B53260" s="6" t="s">
        <v>13</v>
      </c>
      <c r="C53260" s="6" t="s">
        <v>31</v>
      </c>
      <c r="D53260" s="6" t="s">
        <v>31</v>
      </c>
      <c r="E53260" s="6" t="s">
        <v>48</v>
      </c>
      <c r="F53260" s="6" t="s">
        <v>48</v>
      </c>
      <c r="G53260" s="6" t="s">
        <v>48</v>
      </c>
      <c r="H53260" s="6" t="s">
        <v>48</v>
      </c>
      <c r="I53260" s="6" t="s">
        <v>35</v>
      </c>
      <c r="J53260" s="6" t="s">
        <v>40</v>
      </c>
    </row>
    <row r="53261" spans="1:16">
      <c r="A53261" s="6" t="s">
        <v>118</v>
      </c>
      <c r="B53261" s="6" t="s">
        <v>14</v>
      </c>
      <c r="C53261" s="6" t="s">
        <v>32</v>
      </c>
      <c r="D53261" s="6" t="s">
        <v>32</v>
      </c>
      <c r="E53261" s="6" t="s">
        <v>49</v>
      </c>
      <c r="F53261" s="6" t="s">
        <v>49</v>
      </c>
      <c r="G53261" s="6" t="s">
        <v>49</v>
      </c>
      <c r="H53261" s="6" t="s">
        <v>49</v>
      </c>
      <c r="J53261" s="6" t="s">
        <v>41</v>
      </c>
    </row>
    <row r="53262" spans="1:16">
      <c r="A53262" s="6" t="s">
        <v>119</v>
      </c>
      <c r="B53262" s="6" t="s">
        <v>15</v>
      </c>
      <c r="C53262" s="6" t="s">
        <v>33</v>
      </c>
      <c r="D53262" s="6" t="s">
        <v>38</v>
      </c>
      <c r="E53262" s="6" t="s">
        <v>50</v>
      </c>
      <c r="F53262" s="6" t="s">
        <v>79</v>
      </c>
      <c r="G53262" s="6" t="s">
        <v>50</v>
      </c>
      <c r="H53262" s="6" t="s">
        <v>79</v>
      </c>
      <c r="J53262" s="6" t="s">
        <v>42</v>
      </c>
    </row>
    <row r="53263" spans="1:16">
      <c r="A53263" s="6" t="s">
        <v>120</v>
      </c>
      <c r="B53263" s="6" t="s">
        <v>16</v>
      </c>
      <c r="C53263" s="6" t="s">
        <v>34</v>
      </c>
      <c r="D53263" s="6" t="s">
        <v>39</v>
      </c>
      <c r="E53263" s="6" t="s">
        <v>51</v>
      </c>
      <c r="F53263" s="6" t="s">
        <v>80</v>
      </c>
      <c r="G53263" s="6" t="s">
        <v>51</v>
      </c>
      <c r="H53263" s="6" t="s">
        <v>80</v>
      </c>
      <c r="J53263" s="6" t="s">
        <v>33</v>
      </c>
    </row>
    <row r="53264" spans="1:16">
      <c r="B53264" s="6" t="s">
        <v>17</v>
      </c>
      <c r="C53264" s="6" t="s">
        <v>15</v>
      </c>
      <c r="D53264" s="6" t="s">
        <v>40</v>
      </c>
      <c r="E53264" s="6" t="s">
        <v>52</v>
      </c>
      <c r="F53264" s="6" t="s">
        <v>52</v>
      </c>
      <c r="G53264" s="6" t="s">
        <v>52</v>
      </c>
      <c r="H53264" s="6" t="s">
        <v>52</v>
      </c>
      <c r="J53264" s="6" t="s">
        <v>35</v>
      </c>
    </row>
    <row r="53265" spans="2:8">
      <c r="B53265" s="6" t="s">
        <v>18</v>
      </c>
      <c r="C53265" s="6" t="s">
        <v>23</v>
      </c>
      <c r="D53265" s="6" t="s">
        <v>41</v>
      </c>
      <c r="E53265" s="6" t="s">
        <v>53</v>
      </c>
      <c r="F53265" s="6" t="s">
        <v>53</v>
      </c>
      <c r="G53265" s="6" t="s">
        <v>53</v>
      </c>
      <c r="H53265" s="6" t="s">
        <v>53</v>
      </c>
    </row>
    <row r="53266" spans="2:8">
      <c r="B53266" s="6" t="s">
        <v>19</v>
      </c>
      <c r="C53266" s="6" t="s">
        <v>35</v>
      </c>
      <c r="D53266" s="6" t="s">
        <v>42</v>
      </c>
      <c r="E53266" s="6" t="s">
        <v>54</v>
      </c>
      <c r="F53266" s="6" t="s">
        <v>54</v>
      </c>
      <c r="G53266" s="6" t="s">
        <v>54</v>
      </c>
      <c r="H53266" s="6" t="s">
        <v>54</v>
      </c>
    </row>
    <row r="53267" spans="2:8">
      <c r="B53267" s="6" t="s">
        <v>20</v>
      </c>
      <c r="D53267" s="6" t="s">
        <v>33</v>
      </c>
      <c r="E53267" s="6" t="s">
        <v>55</v>
      </c>
      <c r="F53267" s="6" t="s">
        <v>55</v>
      </c>
      <c r="G53267" s="6" t="s">
        <v>55</v>
      </c>
      <c r="H53267" s="6" t="s">
        <v>55</v>
      </c>
    </row>
    <row r="53268" spans="2:8">
      <c r="B53268" s="6" t="s">
        <v>21</v>
      </c>
      <c r="D53268" s="6" t="s">
        <v>34</v>
      </c>
      <c r="E53268" s="6" t="s">
        <v>56</v>
      </c>
      <c r="F53268" s="6" t="s">
        <v>56</v>
      </c>
      <c r="G53268" s="6" t="s">
        <v>56</v>
      </c>
      <c r="H53268" s="6" t="s">
        <v>56</v>
      </c>
    </row>
    <row r="53269" spans="2:8">
      <c r="B53269" s="6" t="s">
        <v>22</v>
      </c>
      <c r="D53269" s="6" t="s">
        <v>15</v>
      </c>
      <c r="E53269" s="6" t="s">
        <v>57</v>
      </c>
      <c r="F53269" s="6" t="s">
        <v>57</v>
      </c>
      <c r="G53269" s="6" t="s">
        <v>57</v>
      </c>
      <c r="H53269" s="6" t="s">
        <v>57</v>
      </c>
    </row>
    <row r="53270" spans="2:8">
      <c r="B53270" s="6" t="s">
        <v>23</v>
      </c>
      <c r="D53270" s="6" t="s">
        <v>23</v>
      </c>
      <c r="E53270" s="6" t="s">
        <v>58</v>
      </c>
      <c r="F53270" s="6" t="s">
        <v>58</v>
      </c>
      <c r="G53270" s="6" t="s">
        <v>58</v>
      </c>
      <c r="H53270" s="6" t="s">
        <v>58</v>
      </c>
    </row>
    <row r="53271" spans="2:8">
      <c r="D53271" s="6" t="s">
        <v>35</v>
      </c>
      <c r="E53271" s="6" t="s">
        <v>59</v>
      </c>
      <c r="F53271" s="6" t="s">
        <v>59</v>
      </c>
      <c r="G53271" s="6" t="s">
        <v>59</v>
      </c>
      <c r="H53271" s="6" t="s">
        <v>59</v>
      </c>
    </row>
    <row r="53272" spans="2:8">
      <c r="E53272" s="6" t="s">
        <v>60</v>
      </c>
      <c r="F53272" s="6" t="s">
        <v>60</v>
      </c>
      <c r="G53272" s="6" t="s">
        <v>60</v>
      </c>
      <c r="H53272" s="6" t="s">
        <v>60</v>
      </c>
    </row>
    <row r="53273" spans="2:8">
      <c r="E53273" s="6" t="s">
        <v>61</v>
      </c>
      <c r="F53273" s="6" t="s">
        <v>61</v>
      </c>
      <c r="G53273" s="6" t="s">
        <v>61</v>
      </c>
      <c r="H53273" s="6" t="s">
        <v>61</v>
      </c>
    </row>
    <row r="53274" spans="2:8">
      <c r="E53274" s="6" t="s">
        <v>62</v>
      </c>
      <c r="F53274" s="6" t="s">
        <v>62</v>
      </c>
      <c r="G53274" s="6" t="s">
        <v>62</v>
      </c>
      <c r="H53274" s="6" t="s">
        <v>62</v>
      </c>
    </row>
    <row r="53275" spans="2:8">
      <c r="E53275" s="6" t="s">
        <v>63</v>
      </c>
      <c r="F53275" s="6" t="s">
        <v>63</v>
      </c>
      <c r="G53275" s="6" t="s">
        <v>63</v>
      </c>
      <c r="H53275" s="6" t="s">
        <v>63</v>
      </c>
    </row>
    <row r="53276" spans="2:8">
      <c r="E53276" s="6" t="s">
        <v>64</v>
      </c>
      <c r="F53276" s="6" t="s">
        <v>64</v>
      </c>
      <c r="G53276" s="6" t="s">
        <v>64</v>
      </c>
      <c r="H53276" s="6" t="s">
        <v>64</v>
      </c>
    </row>
    <row r="53277" spans="2:8">
      <c r="E53277" s="6" t="s">
        <v>65</v>
      </c>
      <c r="F53277" s="6" t="s">
        <v>65</v>
      </c>
      <c r="G53277" s="6" t="s">
        <v>65</v>
      </c>
      <c r="H53277" s="6" t="s">
        <v>65</v>
      </c>
    </row>
    <row r="53278" spans="2:8">
      <c r="E53278" s="6" t="s">
        <v>66</v>
      </c>
      <c r="F53278" s="6" t="s">
        <v>66</v>
      </c>
      <c r="G53278" s="6" t="s">
        <v>66</v>
      </c>
      <c r="H53278" s="6" t="s">
        <v>66</v>
      </c>
    </row>
    <row r="53279" spans="2:8">
      <c r="E53279" s="6" t="s">
        <v>67</v>
      </c>
      <c r="F53279" s="6" t="s">
        <v>67</v>
      </c>
      <c r="G53279" s="6" t="s">
        <v>67</v>
      </c>
      <c r="H53279" s="6" t="s">
        <v>67</v>
      </c>
    </row>
    <row r="53280" spans="2:8">
      <c r="E53280" s="6" t="s">
        <v>68</v>
      </c>
      <c r="F53280" s="6" t="s">
        <v>68</v>
      </c>
      <c r="G53280" s="6" t="s">
        <v>68</v>
      </c>
      <c r="H53280" s="6" t="s">
        <v>68</v>
      </c>
    </row>
    <row r="53281" spans="5:8">
      <c r="E53281" s="6" t="s">
        <v>69</v>
      </c>
      <c r="F53281" s="6" t="s">
        <v>69</v>
      </c>
      <c r="G53281" s="6" t="s">
        <v>69</v>
      </c>
      <c r="H53281" s="6" t="s">
        <v>69</v>
      </c>
    </row>
    <row r="53282" spans="5:8">
      <c r="E53282" s="6" t="s">
        <v>70</v>
      </c>
      <c r="F53282" s="6" t="s">
        <v>70</v>
      </c>
      <c r="G53282" s="6" t="s">
        <v>70</v>
      </c>
      <c r="H53282" s="6" t="s">
        <v>70</v>
      </c>
    </row>
    <row r="53283" spans="5:8">
      <c r="E53283" s="6" t="s">
        <v>71</v>
      </c>
      <c r="F53283" s="6" t="s">
        <v>71</v>
      </c>
      <c r="G53283" s="6" t="s">
        <v>71</v>
      </c>
      <c r="H53283" s="6" t="s">
        <v>71</v>
      </c>
    </row>
    <row r="53284" spans="5:8">
      <c r="E53284" s="6" t="s">
        <v>72</v>
      </c>
      <c r="F53284" s="6" t="s">
        <v>72</v>
      </c>
      <c r="G53284" s="6" t="s">
        <v>72</v>
      </c>
      <c r="H53284" s="6" t="s">
        <v>72</v>
      </c>
    </row>
    <row r="53285" spans="5:8">
      <c r="E53285" s="6" t="s">
        <v>73</v>
      </c>
      <c r="F53285" s="6" t="s">
        <v>73</v>
      </c>
      <c r="G53285" s="6" t="s">
        <v>73</v>
      </c>
      <c r="H53285" s="6" t="s">
        <v>73</v>
      </c>
    </row>
    <row r="53286" spans="5:8">
      <c r="E53286" s="6" t="s">
        <v>74</v>
      </c>
      <c r="F53286" s="6" t="s">
        <v>74</v>
      </c>
      <c r="G53286" s="6" t="s">
        <v>74</v>
      </c>
      <c r="H53286" s="6" t="s">
        <v>74</v>
      </c>
    </row>
    <row r="53287" spans="5:8">
      <c r="E53287" s="6" t="s">
        <v>75</v>
      </c>
      <c r="F53287" s="6" t="s">
        <v>75</v>
      </c>
      <c r="G53287" s="6" t="s">
        <v>75</v>
      </c>
      <c r="H53287" s="6" t="s">
        <v>75</v>
      </c>
    </row>
    <row r="53288" spans="5:8">
      <c r="E53288" s="6" t="s">
        <v>76</v>
      </c>
      <c r="F53288" s="6" t="s">
        <v>76</v>
      </c>
      <c r="G53288" s="6" t="s">
        <v>76</v>
      </c>
      <c r="H53288" s="6" t="s">
        <v>76</v>
      </c>
    </row>
    <row r="53289" spans="5:8">
      <c r="E53289" s="6" t="s">
        <v>33</v>
      </c>
      <c r="F53289" s="6" t="s">
        <v>81</v>
      </c>
      <c r="G53289" s="6" t="s">
        <v>33</v>
      </c>
      <c r="H53289" s="6" t="s">
        <v>81</v>
      </c>
    </row>
    <row r="53290" spans="5:8">
      <c r="E53290" s="6" t="s">
        <v>34</v>
      </c>
      <c r="F53290" s="6" t="s">
        <v>82</v>
      </c>
      <c r="G53290" s="6" t="s">
        <v>34</v>
      </c>
      <c r="H53290" s="6" t="s">
        <v>82</v>
      </c>
    </row>
    <row r="53291" spans="5:8">
      <c r="E53291" s="6" t="s">
        <v>8</v>
      </c>
      <c r="F53291" s="6" t="s">
        <v>83</v>
      </c>
      <c r="G53291" s="6" t="s">
        <v>8</v>
      </c>
      <c r="H53291" s="6" t="s">
        <v>83</v>
      </c>
    </row>
    <row r="53292" spans="5:8">
      <c r="E53292" s="6" t="s">
        <v>9</v>
      </c>
      <c r="F53292" s="6" t="s">
        <v>39</v>
      </c>
      <c r="G53292" s="6" t="s">
        <v>9</v>
      </c>
      <c r="H53292" s="6" t="s">
        <v>39</v>
      </c>
    </row>
    <row r="53293" spans="5:8">
      <c r="E53293" s="6" t="s">
        <v>10</v>
      </c>
      <c r="F53293" s="6" t="s">
        <v>40</v>
      </c>
      <c r="G53293" s="6" t="s">
        <v>10</v>
      </c>
      <c r="H53293" s="6" t="s">
        <v>40</v>
      </c>
    </row>
    <row r="53294" spans="5:8">
      <c r="E53294" s="6" t="s">
        <v>11</v>
      </c>
      <c r="F53294" s="6" t="s">
        <v>41</v>
      </c>
      <c r="G53294" s="6" t="s">
        <v>11</v>
      </c>
      <c r="H53294" s="6" t="s">
        <v>41</v>
      </c>
    </row>
    <row r="53295" spans="5:8">
      <c r="E53295" s="6" t="s">
        <v>12</v>
      </c>
      <c r="F53295" s="6" t="s">
        <v>42</v>
      </c>
      <c r="G53295" s="6" t="s">
        <v>12</v>
      </c>
      <c r="H53295" s="6" t="s">
        <v>42</v>
      </c>
    </row>
    <row r="53296" spans="5:8">
      <c r="E53296" s="6" t="s">
        <v>13</v>
      </c>
      <c r="F53296" s="6" t="s">
        <v>33</v>
      </c>
      <c r="G53296" s="6" t="s">
        <v>13</v>
      </c>
      <c r="H53296" s="6" t="s">
        <v>33</v>
      </c>
    </row>
    <row r="53297" spans="5:8">
      <c r="E53297" s="6" t="s">
        <v>14</v>
      </c>
      <c r="F53297" s="6" t="s">
        <v>34</v>
      </c>
      <c r="G53297" s="6" t="s">
        <v>14</v>
      </c>
      <c r="H53297" s="6" t="s">
        <v>34</v>
      </c>
    </row>
    <row r="53298" spans="5:8">
      <c r="E53298" s="6" t="s">
        <v>16</v>
      </c>
      <c r="F53298" s="6" t="s">
        <v>8</v>
      </c>
      <c r="G53298" s="6" t="s">
        <v>16</v>
      </c>
      <c r="H53298" s="6" t="s">
        <v>8</v>
      </c>
    </row>
    <row r="53299" spans="5:8">
      <c r="E53299" s="6" t="s">
        <v>17</v>
      </c>
      <c r="F53299" s="6" t="s">
        <v>9</v>
      </c>
      <c r="G53299" s="6" t="s">
        <v>17</v>
      </c>
      <c r="H53299" s="6" t="s">
        <v>9</v>
      </c>
    </row>
    <row r="53300" spans="5:8">
      <c r="E53300" s="6" t="s">
        <v>18</v>
      </c>
      <c r="F53300" s="6" t="s">
        <v>10</v>
      </c>
      <c r="G53300" s="6" t="s">
        <v>18</v>
      </c>
      <c r="H53300" s="6" t="s">
        <v>10</v>
      </c>
    </row>
    <row r="53301" spans="5:8">
      <c r="E53301" s="6" t="s">
        <v>19</v>
      </c>
      <c r="F53301" s="6" t="s">
        <v>11</v>
      </c>
      <c r="G53301" s="6" t="s">
        <v>19</v>
      </c>
      <c r="H53301" s="6" t="s">
        <v>11</v>
      </c>
    </row>
    <row r="53302" spans="5:8">
      <c r="E53302" s="6" t="s">
        <v>20</v>
      </c>
      <c r="F53302" s="6" t="s">
        <v>12</v>
      </c>
      <c r="G53302" s="6" t="s">
        <v>20</v>
      </c>
      <c r="H53302" s="6" t="s">
        <v>12</v>
      </c>
    </row>
    <row r="53303" spans="5:8">
      <c r="E53303" s="6" t="s">
        <v>21</v>
      </c>
      <c r="F53303" s="6" t="s">
        <v>13</v>
      </c>
      <c r="G53303" s="6" t="s">
        <v>21</v>
      </c>
      <c r="H53303" s="6" t="s">
        <v>13</v>
      </c>
    </row>
    <row r="53304" spans="5:8">
      <c r="E53304" s="6" t="s">
        <v>22</v>
      </c>
      <c r="F53304" s="6" t="s">
        <v>14</v>
      </c>
      <c r="G53304" s="6" t="s">
        <v>22</v>
      </c>
      <c r="H53304" s="6" t="s">
        <v>14</v>
      </c>
    </row>
    <row r="53305" spans="5:8">
      <c r="E53305" s="6" t="s">
        <v>35</v>
      </c>
      <c r="F53305" s="6" t="s">
        <v>16</v>
      </c>
      <c r="G53305" s="6" t="s">
        <v>35</v>
      </c>
      <c r="H53305" s="6" t="s">
        <v>16</v>
      </c>
    </row>
    <row r="53306" spans="5:8">
      <c r="F53306" s="6" t="s">
        <v>17</v>
      </c>
      <c r="H53306" s="6" t="s">
        <v>17</v>
      </c>
    </row>
    <row r="53307" spans="5:8">
      <c r="F53307" s="6" t="s">
        <v>18</v>
      </c>
      <c r="H53307" s="6" t="s">
        <v>18</v>
      </c>
    </row>
    <row r="53308" spans="5:8">
      <c r="F53308" s="6" t="s">
        <v>19</v>
      </c>
      <c r="H53308" s="6" t="s">
        <v>19</v>
      </c>
    </row>
    <row r="53309" spans="5:8">
      <c r="F53309" s="6" t="s">
        <v>20</v>
      </c>
      <c r="H53309" s="6" t="s">
        <v>20</v>
      </c>
    </row>
    <row r="53310" spans="5:8">
      <c r="F53310" s="6" t="s">
        <v>21</v>
      </c>
      <c r="H53310" s="6" t="s">
        <v>21</v>
      </c>
    </row>
    <row r="53311" spans="5:8">
      <c r="F53311" s="6" t="s">
        <v>22</v>
      </c>
      <c r="H53311" s="6" t="s">
        <v>22</v>
      </c>
    </row>
    <row r="53312" spans="5:8">
      <c r="F53312" s="6" t="s">
        <v>35</v>
      </c>
      <c r="H53312" s="6" t="s">
        <v>35</v>
      </c>
    </row>
    <row r="53505" spans="1:16">
      <c r="A53505" s="6" t="s">
        <v>211</v>
      </c>
      <c r="B53505" s="6" t="s">
        <v>2</v>
      </c>
      <c r="C53505" s="6" t="s">
        <v>24</v>
      </c>
      <c r="D53505" s="6" t="s">
        <v>36</v>
      </c>
      <c r="E53505" s="6" t="s">
        <v>43</v>
      </c>
      <c r="F53505" s="6" t="s">
        <v>77</v>
      </c>
      <c r="G53505" s="6" t="s">
        <v>84</v>
      </c>
      <c r="H53505" s="6" t="s">
        <v>86</v>
      </c>
      <c r="I53505" s="6" t="s">
        <v>88</v>
      </c>
      <c r="J53505" s="6" t="s">
        <v>92</v>
      </c>
      <c r="K53505" s="6" t="s">
        <v>94</v>
      </c>
      <c r="L53505" s="6" t="s">
        <v>96</v>
      </c>
      <c r="M53505" s="6" t="s">
        <v>98</v>
      </c>
      <c r="N53505" s="6" t="s">
        <v>100</v>
      </c>
      <c r="O53505" s="6" t="s">
        <v>102</v>
      </c>
      <c r="P53505" s="6" t="s">
        <v>104</v>
      </c>
    </row>
    <row r="53506" spans="1:16">
      <c r="A53506" s="6" t="s">
        <v>107</v>
      </c>
      <c r="B53506" s="6" t="s">
        <v>3</v>
      </c>
      <c r="C53506" s="6" t="s">
        <v>25</v>
      </c>
      <c r="D53506" s="6" t="s">
        <v>37</v>
      </c>
      <c r="E53506" s="6" t="s">
        <v>44</v>
      </c>
      <c r="F53506" s="6" t="s">
        <v>78</v>
      </c>
      <c r="G53506" s="6" t="s">
        <v>85</v>
      </c>
      <c r="H53506" s="6" t="s">
        <v>87</v>
      </c>
      <c r="I53506" s="6" t="s">
        <v>89</v>
      </c>
      <c r="J53506" s="6" t="s">
        <v>93</v>
      </c>
      <c r="K53506" s="6" t="s">
        <v>95</v>
      </c>
      <c r="L53506" s="6" t="s">
        <v>97</v>
      </c>
      <c r="M53506" s="6" t="s">
        <v>99</v>
      </c>
      <c r="N53506" s="6" t="s">
        <v>101</v>
      </c>
      <c r="O53506" s="6" t="s">
        <v>103</v>
      </c>
      <c r="P53506" s="6" t="s">
        <v>105</v>
      </c>
    </row>
    <row r="53507" spans="1:16">
      <c r="A53507" s="6" t="s">
        <v>108</v>
      </c>
      <c r="B53507" s="6" t="s">
        <v>4</v>
      </c>
      <c r="C53507" s="6" t="s">
        <v>4</v>
      </c>
      <c r="D53507" s="6" t="s">
        <v>4</v>
      </c>
      <c r="E53507" s="6" t="s">
        <v>4</v>
      </c>
      <c r="F53507" s="6" t="s">
        <v>4</v>
      </c>
      <c r="G53507" s="6" t="s">
        <v>4</v>
      </c>
      <c r="H53507" s="6" t="s">
        <v>4</v>
      </c>
      <c r="I53507" s="6" t="s">
        <v>4</v>
      </c>
      <c r="J53507" s="6" t="s">
        <v>4</v>
      </c>
      <c r="K53507" s="6" t="s">
        <v>4</v>
      </c>
      <c r="L53507" s="6" t="s">
        <v>4</v>
      </c>
      <c r="M53507" s="6" t="s">
        <v>4</v>
      </c>
      <c r="N53507" s="6" t="s">
        <v>4</v>
      </c>
      <c r="O53507" s="6" t="s">
        <v>4</v>
      </c>
      <c r="P53507" s="6" t="s">
        <v>4</v>
      </c>
    </row>
    <row r="53508" spans="1:16">
      <c r="A53508" s="6" t="s">
        <v>109</v>
      </c>
      <c r="B53508" s="6" t="s">
        <v>5</v>
      </c>
      <c r="C53508" s="6" t="s">
        <v>5</v>
      </c>
      <c r="D53508" s="6" t="s">
        <v>5</v>
      </c>
      <c r="E53508" s="6" t="s">
        <v>5</v>
      </c>
      <c r="F53508" s="6" t="s">
        <v>5</v>
      </c>
      <c r="G53508" s="6" t="s">
        <v>5</v>
      </c>
      <c r="H53508" s="6" t="s">
        <v>5</v>
      </c>
      <c r="I53508" s="6" t="s">
        <v>5</v>
      </c>
      <c r="J53508" s="6" t="s">
        <v>5</v>
      </c>
      <c r="K53508" s="6" t="s">
        <v>5</v>
      </c>
      <c r="L53508" s="6" t="s">
        <v>5</v>
      </c>
      <c r="M53508" s="6" t="s">
        <v>5</v>
      </c>
      <c r="N53508" s="6" t="s">
        <v>5</v>
      </c>
      <c r="O53508" s="6" t="s">
        <v>5</v>
      </c>
      <c r="P53508" s="6" t="s">
        <v>5</v>
      </c>
    </row>
    <row r="53509" spans="1:16">
      <c r="A53509" s="6" t="s">
        <v>110</v>
      </c>
      <c r="B53509" s="6" t="s">
        <v>6</v>
      </c>
      <c r="C53509" s="6" t="s">
        <v>26</v>
      </c>
      <c r="D53509" s="6" t="s">
        <v>26</v>
      </c>
      <c r="E53509" s="6" t="s">
        <v>26</v>
      </c>
      <c r="F53509" s="6" t="s">
        <v>26</v>
      </c>
      <c r="G53509" s="6" t="s">
        <v>26</v>
      </c>
      <c r="H53509" s="6" t="s">
        <v>26</v>
      </c>
      <c r="I53509" s="6" t="s">
        <v>26</v>
      </c>
      <c r="J53509" s="6" t="s">
        <v>26</v>
      </c>
      <c r="K53509" s="6" t="s">
        <v>35</v>
      </c>
      <c r="L53509" s="6" t="s">
        <v>35</v>
      </c>
      <c r="N53509" s="6" t="s">
        <v>6</v>
      </c>
      <c r="O53509" s="6" t="s">
        <v>6</v>
      </c>
      <c r="P53509" s="6" t="s">
        <v>6</v>
      </c>
    </row>
    <row r="53510" spans="1:16">
      <c r="A53510" s="6" t="s">
        <v>111</v>
      </c>
      <c r="B53510" s="6" t="s">
        <v>7</v>
      </c>
      <c r="C53510" s="6" t="s">
        <v>6</v>
      </c>
      <c r="D53510" s="6" t="s">
        <v>6</v>
      </c>
      <c r="E53510" s="6" t="s">
        <v>6</v>
      </c>
      <c r="F53510" s="6" t="s">
        <v>6</v>
      </c>
      <c r="G53510" s="6" t="s">
        <v>6</v>
      </c>
      <c r="H53510" s="6" t="s">
        <v>6</v>
      </c>
      <c r="I53510" s="6" t="s">
        <v>6</v>
      </c>
      <c r="J53510" s="6" t="s">
        <v>6</v>
      </c>
      <c r="N53510" s="6" t="s">
        <v>7</v>
      </c>
      <c r="O53510" s="6" t="s">
        <v>7</v>
      </c>
      <c r="P53510" s="6" t="s">
        <v>7</v>
      </c>
    </row>
    <row r="53511" spans="1:16">
      <c r="A53511" s="6" t="s">
        <v>112</v>
      </c>
      <c r="B53511" s="6" t="s">
        <v>8</v>
      </c>
      <c r="C53511" s="6" t="s">
        <v>7</v>
      </c>
      <c r="D53511" s="6" t="s">
        <v>7</v>
      </c>
      <c r="E53511" s="6" t="s">
        <v>7</v>
      </c>
      <c r="F53511" s="6" t="s">
        <v>7</v>
      </c>
      <c r="G53511" s="6" t="s">
        <v>7</v>
      </c>
      <c r="H53511" s="6" t="s">
        <v>7</v>
      </c>
      <c r="I53511" s="6" t="s">
        <v>7</v>
      </c>
      <c r="J53511" s="6" t="s">
        <v>7</v>
      </c>
      <c r="N53511" s="6" t="s">
        <v>27</v>
      </c>
      <c r="O53511" s="6" t="s">
        <v>27</v>
      </c>
      <c r="P53511" s="6" t="s">
        <v>27</v>
      </c>
    </row>
    <row r="53512" spans="1:16">
      <c r="A53512" s="6" t="s">
        <v>113</v>
      </c>
      <c r="B53512" s="6" t="s">
        <v>9</v>
      </c>
      <c r="C53512" s="6" t="s">
        <v>27</v>
      </c>
      <c r="D53512" s="6" t="s">
        <v>27</v>
      </c>
      <c r="E53512" s="6" t="s">
        <v>27</v>
      </c>
      <c r="F53512" s="6" t="s">
        <v>27</v>
      </c>
      <c r="G53512" s="6" t="s">
        <v>27</v>
      </c>
      <c r="H53512" s="6" t="s">
        <v>27</v>
      </c>
      <c r="I53512" s="6" t="s">
        <v>27</v>
      </c>
      <c r="J53512" s="6" t="s">
        <v>27</v>
      </c>
      <c r="N53512" s="6" t="s">
        <v>35</v>
      </c>
      <c r="O53512" s="6" t="s">
        <v>35</v>
      </c>
      <c r="P53512" s="6" t="s">
        <v>35</v>
      </c>
    </row>
    <row r="53513" spans="1:16">
      <c r="A53513" s="6" t="s">
        <v>114</v>
      </c>
      <c r="B53513" s="6" t="s">
        <v>10</v>
      </c>
      <c r="C53513" s="6" t="s">
        <v>28</v>
      </c>
      <c r="D53513" s="6" t="s">
        <v>28</v>
      </c>
      <c r="E53513" s="6" t="s">
        <v>45</v>
      </c>
      <c r="F53513" s="6" t="s">
        <v>45</v>
      </c>
      <c r="G53513" s="6" t="s">
        <v>45</v>
      </c>
      <c r="H53513" s="6" t="s">
        <v>45</v>
      </c>
      <c r="I53513" s="6" t="s">
        <v>90</v>
      </c>
      <c r="J53513" s="6" t="s">
        <v>90</v>
      </c>
    </row>
    <row r="53514" spans="1:16">
      <c r="A53514" s="6" t="s">
        <v>115</v>
      </c>
      <c r="B53514" s="6" t="s">
        <v>11</v>
      </c>
      <c r="C53514" s="6" t="s">
        <v>29</v>
      </c>
      <c r="D53514" s="6" t="s">
        <v>29</v>
      </c>
      <c r="E53514" s="6" t="s">
        <v>46</v>
      </c>
      <c r="F53514" s="6" t="s">
        <v>46</v>
      </c>
      <c r="G53514" s="6" t="s">
        <v>46</v>
      </c>
      <c r="H53514" s="6" t="s">
        <v>46</v>
      </c>
      <c r="I53514" s="6" t="s">
        <v>91</v>
      </c>
      <c r="J53514" s="6" t="s">
        <v>91</v>
      </c>
    </row>
    <row r="53515" spans="1:16">
      <c r="A53515" s="6" t="s">
        <v>116</v>
      </c>
      <c r="B53515" s="6" t="s">
        <v>12</v>
      </c>
      <c r="C53515" s="6" t="s">
        <v>30</v>
      </c>
      <c r="D53515" s="6" t="s">
        <v>30</v>
      </c>
      <c r="E53515" s="6" t="s">
        <v>47</v>
      </c>
      <c r="F53515" s="6" t="s">
        <v>47</v>
      </c>
      <c r="G53515" s="6" t="s">
        <v>47</v>
      </c>
      <c r="H53515" s="6" t="s">
        <v>47</v>
      </c>
      <c r="I53515" s="6" t="s">
        <v>33</v>
      </c>
      <c r="J53515" s="6" t="s">
        <v>39</v>
      </c>
    </row>
    <row r="53516" spans="1:16">
      <c r="A53516" s="6" t="s">
        <v>117</v>
      </c>
      <c r="B53516" s="6" t="s">
        <v>13</v>
      </c>
      <c r="C53516" s="6" t="s">
        <v>31</v>
      </c>
      <c r="D53516" s="6" t="s">
        <v>31</v>
      </c>
      <c r="E53516" s="6" t="s">
        <v>48</v>
      </c>
      <c r="F53516" s="6" t="s">
        <v>48</v>
      </c>
      <c r="G53516" s="6" t="s">
        <v>48</v>
      </c>
      <c r="H53516" s="6" t="s">
        <v>48</v>
      </c>
      <c r="I53516" s="6" t="s">
        <v>35</v>
      </c>
      <c r="J53516" s="6" t="s">
        <v>40</v>
      </c>
    </row>
    <row r="53517" spans="1:16">
      <c r="A53517" s="6" t="s">
        <v>118</v>
      </c>
      <c r="B53517" s="6" t="s">
        <v>14</v>
      </c>
      <c r="C53517" s="6" t="s">
        <v>32</v>
      </c>
      <c r="D53517" s="6" t="s">
        <v>32</v>
      </c>
      <c r="E53517" s="6" t="s">
        <v>49</v>
      </c>
      <c r="F53517" s="6" t="s">
        <v>49</v>
      </c>
      <c r="G53517" s="6" t="s">
        <v>49</v>
      </c>
      <c r="H53517" s="6" t="s">
        <v>49</v>
      </c>
      <c r="J53517" s="6" t="s">
        <v>41</v>
      </c>
    </row>
    <row r="53518" spans="1:16">
      <c r="A53518" s="6" t="s">
        <v>119</v>
      </c>
      <c r="B53518" s="6" t="s">
        <v>15</v>
      </c>
      <c r="C53518" s="6" t="s">
        <v>33</v>
      </c>
      <c r="D53518" s="6" t="s">
        <v>38</v>
      </c>
      <c r="E53518" s="6" t="s">
        <v>50</v>
      </c>
      <c r="F53518" s="6" t="s">
        <v>79</v>
      </c>
      <c r="G53518" s="6" t="s">
        <v>50</v>
      </c>
      <c r="H53518" s="6" t="s">
        <v>79</v>
      </c>
      <c r="J53518" s="6" t="s">
        <v>42</v>
      </c>
    </row>
    <row r="53519" spans="1:16">
      <c r="A53519" s="6" t="s">
        <v>120</v>
      </c>
      <c r="B53519" s="6" t="s">
        <v>16</v>
      </c>
      <c r="C53519" s="6" t="s">
        <v>34</v>
      </c>
      <c r="D53519" s="6" t="s">
        <v>39</v>
      </c>
      <c r="E53519" s="6" t="s">
        <v>51</v>
      </c>
      <c r="F53519" s="6" t="s">
        <v>80</v>
      </c>
      <c r="G53519" s="6" t="s">
        <v>51</v>
      </c>
      <c r="H53519" s="6" t="s">
        <v>80</v>
      </c>
      <c r="J53519" s="6" t="s">
        <v>33</v>
      </c>
    </row>
    <row r="53520" spans="1:16">
      <c r="B53520" s="6" t="s">
        <v>17</v>
      </c>
      <c r="C53520" s="6" t="s">
        <v>15</v>
      </c>
      <c r="D53520" s="6" t="s">
        <v>40</v>
      </c>
      <c r="E53520" s="6" t="s">
        <v>52</v>
      </c>
      <c r="F53520" s="6" t="s">
        <v>52</v>
      </c>
      <c r="G53520" s="6" t="s">
        <v>52</v>
      </c>
      <c r="H53520" s="6" t="s">
        <v>52</v>
      </c>
      <c r="J53520" s="6" t="s">
        <v>35</v>
      </c>
    </row>
    <row r="53521" spans="2:8">
      <c r="B53521" s="6" t="s">
        <v>18</v>
      </c>
      <c r="C53521" s="6" t="s">
        <v>23</v>
      </c>
      <c r="D53521" s="6" t="s">
        <v>41</v>
      </c>
      <c r="E53521" s="6" t="s">
        <v>53</v>
      </c>
      <c r="F53521" s="6" t="s">
        <v>53</v>
      </c>
      <c r="G53521" s="6" t="s">
        <v>53</v>
      </c>
      <c r="H53521" s="6" t="s">
        <v>53</v>
      </c>
    </row>
    <row r="53522" spans="2:8">
      <c r="B53522" s="6" t="s">
        <v>19</v>
      </c>
      <c r="C53522" s="6" t="s">
        <v>35</v>
      </c>
      <c r="D53522" s="6" t="s">
        <v>42</v>
      </c>
      <c r="E53522" s="6" t="s">
        <v>54</v>
      </c>
      <c r="F53522" s="6" t="s">
        <v>54</v>
      </c>
      <c r="G53522" s="6" t="s">
        <v>54</v>
      </c>
      <c r="H53522" s="6" t="s">
        <v>54</v>
      </c>
    </row>
    <row r="53523" spans="2:8">
      <c r="B53523" s="6" t="s">
        <v>20</v>
      </c>
      <c r="D53523" s="6" t="s">
        <v>33</v>
      </c>
      <c r="E53523" s="6" t="s">
        <v>55</v>
      </c>
      <c r="F53523" s="6" t="s">
        <v>55</v>
      </c>
      <c r="G53523" s="6" t="s">
        <v>55</v>
      </c>
      <c r="H53523" s="6" t="s">
        <v>55</v>
      </c>
    </row>
    <row r="53524" spans="2:8">
      <c r="B53524" s="6" t="s">
        <v>21</v>
      </c>
      <c r="D53524" s="6" t="s">
        <v>34</v>
      </c>
      <c r="E53524" s="6" t="s">
        <v>56</v>
      </c>
      <c r="F53524" s="6" t="s">
        <v>56</v>
      </c>
      <c r="G53524" s="6" t="s">
        <v>56</v>
      </c>
      <c r="H53524" s="6" t="s">
        <v>56</v>
      </c>
    </row>
    <row r="53525" spans="2:8">
      <c r="B53525" s="6" t="s">
        <v>22</v>
      </c>
      <c r="D53525" s="6" t="s">
        <v>15</v>
      </c>
      <c r="E53525" s="6" t="s">
        <v>57</v>
      </c>
      <c r="F53525" s="6" t="s">
        <v>57</v>
      </c>
      <c r="G53525" s="6" t="s">
        <v>57</v>
      </c>
      <c r="H53525" s="6" t="s">
        <v>57</v>
      </c>
    </row>
    <row r="53526" spans="2:8">
      <c r="B53526" s="6" t="s">
        <v>23</v>
      </c>
      <c r="D53526" s="6" t="s">
        <v>23</v>
      </c>
      <c r="E53526" s="6" t="s">
        <v>58</v>
      </c>
      <c r="F53526" s="6" t="s">
        <v>58</v>
      </c>
      <c r="G53526" s="6" t="s">
        <v>58</v>
      </c>
      <c r="H53526" s="6" t="s">
        <v>58</v>
      </c>
    </row>
    <row r="53527" spans="2:8">
      <c r="D53527" s="6" t="s">
        <v>35</v>
      </c>
      <c r="E53527" s="6" t="s">
        <v>59</v>
      </c>
      <c r="F53527" s="6" t="s">
        <v>59</v>
      </c>
      <c r="G53527" s="6" t="s">
        <v>59</v>
      </c>
      <c r="H53527" s="6" t="s">
        <v>59</v>
      </c>
    </row>
    <row r="53528" spans="2:8">
      <c r="E53528" s="6" t="s">
        <v>60</v>
      </c>
      <c r="F53528" s="6" t="s">
        <v>60</v>
      </c>
      <c r="G53528" s="6" t="s">
        <v>60</v>
      </c>
      <c r="H53528" s="6" t="s">
        <v>60</v>
      </c>
    </row>
    <row r="53529" spans="2:8">
      <c r="E53529" s="6" t="s">
        <v>61</v>
      </c>
      <c r="F53529" s="6" t="s">
        <v>61</v>
      </c>
      <c r="G53529" s="6" t="s">
        <v>61</v>
      </c>
      <c r="H53529" s="6" t="s">
        <v>61</v>
      </c>
    </row>
    <row r="53530" spans="2:8">
      <c r="E53530" s="6" t="s">
        <v>62</v>
      </c>
      <c r="F53530" s="6" t="s">
        <v>62</v>
      </c>
      <c r="G53530" s="6" t="s">
        <v>62</v>
      </c>
      <c r="H53530" s="6" t="s">
        <v>62</v>
      </c>
    </row>
    <row r="53531" spans="2:8">
      <c r="E53531" s="6" t="s">
        <v>63</v>
      </c>
      <c r="F53531" s="6" t="s">
        <v>63</v>
      </c>
      <c r="G53531" s="6" t="s">
        <v>63</v>
      </c>
      <c r="H53531" s="6" t="s">
        <v>63</v>
      </c>
    </row>
    <row r="53532" spans="2:8">
      <c r="E53532" s="6" t="s">
        <v>64</v>
      </c>
      <c r="F53532" s="6" t="s">
        <v>64</v>
      </c>
      <c r="G53532" s="6" t="s">
        <v>64</v>
      </c>
      <c r="H53532" s="6" t="s">
        <v>64</v>
      </c>
    </row>
    <row r="53533" spans="2:8">
      <c r="E53533" s="6" t="s">
        <v>65</v>
      </c>
      <c r="F53533" s="6" t="s">
        <v>65</v>
      </c>
      <c r="G53533" s="6" t="s">
        <v>65</v>
      </c>
      <c r="H53533" s="6" t="s">
        <v>65</v>
      </c>
    </row>
    <row r="53534" spans="2:8">
      <c r="E53534" s="6" t="s">
        <v>66</v>
      </c>
      <c r="F53534" s="6" t="s">
        <v>66</v>
      </c>
      <c r="G53534" s="6" t="s">
        <v>66</v>
      </c>
      <c r="H53534" s="6" t="s">
        <v>66</v>
      </c>
    </row>
    <row r="53535" spans="2:8">
      <c r="E53535" s="6" t="s">
        <v>67</v>
      </c>
      <c r="F53535" s="6" t="s">
        <v>67</v>
      </c>
      <c r="G53535" s="6" t="s">
        <v>67</v>
      </c>
      <c r="H53535" s="6" t="s">
        <v>67</v>
      </c>
    </row>
    <row r="53536" spans="2:8">
      <c r="E53536" s="6" t="s">
        <v>68</v>
      </c>
      <c r="F53536" s="6" t="s">
        <v>68</v>
      </c>
      <c r="G53536" s="6" t="s">
        <v>68</v>
      </c>
      <c r="H53536" s="6" t="s">
        <v>68</v>
      </c>
    </row>
    <row r="53537" spans="5:8">
      <c r="E53537" s="6" t="s">
        <v>69</v>
      </c>
      <c r="F53537" s="6" t="s">
        <v>69</v>
      </c>
      <c r="G53537" s="6" t="s">
        <v>69</v>
      </c>
      <c r="H53537" s="6" t="s">
        <v>69</v>
      </c>
    </row>
    <row r="53538" spans="5:8">
      <c r="E53538" s="6" t="s">
        <v>70</v>
      </c>
      <c r="F53538" s="6" t="s">
        <v>70</v>
      </c>
      <c r="G53538" s="6" t="s">
        <v>70</v>
      </c>
      <c r="H53538" s="6" t="s">
        <v>70</v>
      </c>
    </row>
    <row r="53539" spans="5:8">
      <c r="E53539" s="6" t="s">
        <v>71</v>
      </c>
      <c r="F53539" s="6" t="s">
        <v>71</v>
      </c>
      <c r="G53539" s="6" t="s">
        <v>71</v>
      </c>
      <c r="H53539" s="6" t="s">
        <v>71</v>
      </c>
    </row>
    <row r="53540" spans="5:8">
      <c r="E53540" s="6" t="s">
        <v>72</v>
      </c>
      <c r="F53540" s="6" t="s">
        <v>72</v>
      </c>
      <c r="G53540" s="6" t="s">
        <v>72</v>
      </c>
      <c r="H53540" s="6" t="s">
        <v>72</v>
      </c>
    </row>
    <row r="53541" spans="5:8">
      <c r="E53541" s="6" t="s">
        <v>73</v>
      </c>
      <c r="F53541" s="6" t="s">
        <v>73</v>
      </c>
      <c r="G53541" s="6" t="s">
        <v>73</v>
      </c>
      <c r="H53541" s="6" t="s">
        <v>73</v>
      </c>
    </row>
    <row r="53542" spans="5:8">
      <c r="E53542" s="6" t="s">
        <v>74</v>
      </c>
      <c r="F53542" s="6" t="s">
        <v>74</v>
      </c>
      <c r="G53542" s="6" t="s">
        <v>74</v>
      </c>
      <c r="H53542" s="6" t="s">
        <v>74</v>
      </c>
    </row>
    <row r="53543" spans="5:8">
      <c r="E53543" s="6" t="s">
        <v>75</v>
      </c>
      <c r="F53543" s="6" t="s">
        <v>75</v>
      </c>
      <c r="G53543" s="6" t="s">
        <v>75</v>
      </c>
      <c r="H53543" s="6" t="s">
        <v>75</v>
      </c>
    </row>
    <row r="53544" spans="5:8">
      <c r="E53544" s="6" t="s">
        <v>76</v>
      </c>
      <c r="F53544" s="6" t="s">
        <v>76</v>
      </c>
      <c r="G53544" s="6" t="s">
        <v>76</v>
      </c>
      <c r="H53544" s="6" t="s">
        <v>76</v>
      </c>
    </row>
    <row r="53545" spans="5:8">
      <c r="E53545" s="6" t="s">
        <v>33</v>
      </c>
      <c r="F53545" s="6" t="s">
        <v>81</v>
      </c>
      <c r="G53545" s="6" t="s">
        <v>33</v>
      </c>
      <c r="H53545" s="6" t="s">
        <v>81</v>
      </c>
    </row>
    <row r="53546" spans="5:8">
      <c r="E53546" s="6" t="s">
        <v>34</v>
      </c>
      <c r="F53546" s="6" t="s">
        <v>82</v>
      </c>
      <c r="G53546" s="6" t="s">
        <v>34</v>
      </c>
      <c r="H53546" s="6" t="s">
        <v>82</v>
      </c>
    </row>
    <row r="53547" spans="5:8">
      <c r="E53547" s="6" t="s">
        <v>8</v>
      </c>
      <c r="F53547" s="6" t="s">
        <v>83</v>
      </c>
      <c r="G53547" s="6" t="s">
        <v>8</v>
      </c>
      <c r="H53547" s="6" t="s">
        <v>83</v>
      </c>
    </row>
    <row r="53548" spans="5:8">
      <c r="E53548" s="6" t="s">
        <v>9</v>
      </c>
      <c r="F53548" s="6" t="s">
        <v>39</v>
      </c>
      <c r="G53548" s="6" t="s">
        <v>9</v>
      </c>
      <c r="H53548" s="6" t="s">
        <v>39</v>
      </c>
    </row>
    <row r="53549" spans="5:8">
      <c r="E53549" s="6" t="s">
        <v>10</v>
      </c>
      <c r="F53549" s="6" t="s">
        <v>40</v>
      </c>
      <c r="G53549" s="6" t="s">
        <v>10</v>
      </c>
      <c r="H53549" s="6" t="s">
        <v>40</v>
      </c>
    </row>
    <row r="53550" spans="5:8">
      <c r="E53550" s="6" t="s">
        <v>11</v>
      </c>
      <c r="F53550" s="6" t="s">
        <v>41</v>
      </c>
      <c r="G53550" s="6" t="s">
        <v>11</v>
      </c>
      <c r="H53550" s="6" t="s">
        <v>41</v>
      </c>
    </row>
    <row r="53551" spans="5:8">
      <c r="E53551" s="6" t="s">
        <v>12</v>
      </c>
      <c r="F53551" s="6" t="s">
        <v>42</v>
      </c>
      <c r="G53551" s="6" t="s">
        <v>12</v>
      </c>
      <c r="H53551" s="6" t="s">
        <v>42</v>
      </c>
    </row>
    <row r="53552" spans="5:8">
      <c r="E53552" s="6" t="s">
        <v>13</v>
      </c>
      <c r="F53552" s="6" t="s">
        <v>33</v>
      </c>
      <c r="G53552" s="6" t="s">
        <v>13</v>
      </c>
      <c r="H53552" s="6" t="s">
        <v>33</v>
      </c>
    </row>
    <row r="53553" spans="5:8">
      <c r="E53553" s="6" t="s">
        <v>14</v>
      </c>
      <c r="F53553" s="6" t="s">
        <v>34</v>
      </c>
      <c r="G53553" s="6" t="s">
        <v>14</v>
      </c>
      <c r="H53553" s="6" t="s">
        <v>34</v>
      </c>
    </row>
    <row r="53554" spans="5:8">
      <c r="E53554" s="6" t="s">
        <v>16</v>
      </c>
      <c r="F53554" s="6" t="s">
        <v>8</v>
      </c>
      <c r="G53554" s="6" t="s">
        <v>16</v>
      </c>
      <c r="H53554" s="6" t="s">
        <v>8</v>
      </c>
    </row>
    <row r="53555" spans="5:8">
      <c r="E53555" s="6" t="s">
        <v>17</v>
      </c>
      <c r="F53555" s="6" t="s">
        <v>9</v>
      </c>
      <c r="G53555" s="6" t="s">
        <v>17</v>
      </c>
      <c r="H53555" s="6" t="s">
        <v>9</v>
      </c>
    </row>
    <row r="53556" spans="5:8">
      <c r="E53556" s="6" t="s">
        <v>18</v>
      </c>
      <c r="F53556" s="6" t="s">
        <v>10</v>
      </c>
      <c r="G53556" s="6" t="s">
        <v>18</v>
      </c>
      <c r="H53556" s="6" t="s">
        <v>10</v>
      </c>
    </row>
    <row r="53557" spans="5:8">
      <c r="E53557" s="6" t="s">
        <v>19</v>
      </c>
      <c r="F53557" s="6" t="s">
        <v>11</v>
      </c>
      <c r="G53557" s="6" t="s">
        <v>19</v>
      </c>
      <c r="H53557" s="6" t="s">
        <v>11</v>
      </c>
    </row>
    <row r="53558" spans="5:8">
      <c r="E53558" s="6" t="s">
        <v>20</v>
      </c>
      <c r="F53558" s="6" t="s">
        <v>12</v>
      </c>
      <c r="G53558" s="6" t="s">
        <v>20</v>
      </c>
      <c r="H53558" s="6" t="s">
        <v>12</v>
      </c>
    </row>
    <row r="53559" spans="5:8">
      <c r="E53559" s="6" t="s">
        <v>21</v>
      </c>
      <c r="F53559" s="6" t="s">
        <v>13</v>
      </c>
      <c r="G53559" s="6" t="s">
        <v>21</v>
      </c>
      <c r="H53559" s="6" t="s">
        <v>13</v>
      </c>
    </row>
    <row r="53560" spans="5:8">
      <c r="E53560" s="6" t="s">
        <v>22</v>
      </c>
      <c r="F53560" s="6" t="s">
        <v>14</v>
      </c>
      <c r="G53560" s="6" t="s">
        <v>22</v>
      </c>
      <c r="H53560" s="6" t="s">
        <v>14</v>
      </c>
    </row>
    <row r="53561" spans="5:8">
      <c r="E53561" s="6" t="s">
        <v>35</v>
      </c>
      <c r="F53561" s="6" t="s">
        <v>16</v>
      </c>
      <c r="G53561" s="6" t="s">
        <v>35</v>
      </c>
      <c r="H53561" s="6" t="s">
        <v>16</v>
      </c>
    </row>
    <row r="53562" spans="5:8">
      <c r="F53562" s="6" t="s">
        <v>17</v>
      </c>
      <c r="H53562" s="6" t="s">
        <v>17</v>
      </c>
    </row>
    <row r="53563" spans="5:8">
      <c r="F53563" s="6" t="s">
        <v>18</v>
      </c>
      <c r="H53563" s="6" t="s">
        <v>18</v>
      </c>
    </row>
    <row r="53564" spans="5:8">
      <c r="F53564" s="6" t="s">
        <v>19</v>
      </c>
      <c r="H53564" s="6" t="s">
        <v>19</v>
      </c>
    </row>
    <row r="53565" spans="5:8">
      <c r="F53565" s="6" t="s">
        <v>20</v>
      </c>
      <c r="H53565" s="6" t="s">
        <v>20</v>
      </c>
    </row>
    <row r="53566" spans="5:8">
      <c r="F53566" s="6" t="s">
        <v>21</v>
      </c>
      <c r="H53566" s="6" t="s">
        <v>21</v>
      </c>
    </row>
    <row r="53567" spans="5:8">
      <c r="F53567" s="6" t="s">
        <v>22</v>
      </c>
      <c r="H53567" s="6" t="s">
        <v>22</v>
      </c>
    </row>
    <row r="53568" spans="5:8">
      <c r="F53568" s="6" t="s">
        <v>35</v>
      </c>
      <c r="H53568" s="6" t="s">
        <v>35</v>
      </c>
    </row>
    <row r="53761" spans="1:16">
      <c r="A53761" s="6" t="s">
        <v>211</v>
      </c>
      <c r="B53761" s="6" t="s">
        <v>2</v>
      </c>
      <c r="C53761" s="6" t="s">
        <v>24</v>
      </c>
      <c r="D53761" s="6" t="s">
        <v>36</v>
      </c>
      <c r="E53761" s="6" t="s">
        <v>43</v>
      </c>
      <c r="F53761" s="6" t="s">
        <v>77</v>
      </c>
      <c r="G53761" s="6" t="s">
        <v>84</v>
      </c>
      <c r="H53761" s="6" t="s">
        <v>86</v>
      </c>
      <c r="I53761" s="6" t="s">
        <v>88</v>
      </c>
      <c r="J53761" s="6" t="s">
        <v>92</v>
      </c>
      <c r="K53761" s="6" t="s">
        <v>94</v>
      </c>
      <c r="L53761" s="6" t="s">
        <v>96</v>
      </c>
      <c r="M53761" s="6" t="s">
        <v>98</v>
      </c>
      <c r="N53761" s="6" t="s">
        <v>100</v>
      </c>
      <c r="O53761" s="6" t="s">
        <v>102</v>
      </c>
      <c r="P53761" s="6" t="s">
        <v>104</v>
      </c>
    </row>
    <row r="53762" spans="1:16">
      <c r="A53762" s="6" t="s">
        <v>107</v>
      </c>
      <c r="B53762" s="6" t="s">
        <v>3</v>
      </c>
      <c r="C53762" s="6" t="s">
        <v>25</v>
      </c>
      <c r="D53762" s="6" t="s">
        <v>37</v>
      </c>
      <c r="E53762" s="6" t="s">
        <v>44</v>
      </c>
      <c r="F53762" s="6" t="s">
        <v>78</v>
      </c>
      <c r="G53762" s="6" t="s">
        <v>85</v>
      </c>
      <c r="H53762" s="6" t="s">
        <v>87</v>
      </c>
      <c r="I53762" s="6" t="s">
        <v>89</v>
      </c>
      <c r="J53762" s="6" t="s">
        <v>93</v>
      </c>
      <c r="K53762" s="6" t="s">
        <v>95</v>
      </c>
      <c r="L53762" s="6" t="s">
        <v>97</v>
      </c>
      <c r="M53762" s="6" t="s">
        <v>99</v>
      </c>
      <c r="N53762" s="6" t="s">
        <v>101</v>
      </c>
      <c r="O53762" s="6" t="s">
        <v>103</v>
      </c>
      <c r="P53762" s="6" t="s">
        <v>105</v>
      </c>
    </row>
    <row r="53763" spans="1:16">
      <c r="A53763" s="6" t="s">
        <v>108</v>
      </c>
      <c r="B53763" s="6" t="s">
        <v>4</v>
      </c>
      <c r="C53763" s="6" t="s">
        <v>4</v>
      </c>
      <c r="D53763" s="6" t="s">
        <v>4</v>
      </c>
      <c r="E53763" s="6" t="s">
        <v>4</v>
      </c>
      <c r="F53763" s="6" t="s">
        <v>4</v>
      </c>
      <c r="G53763" s="6" t="s">
        <v>4</v>
      </c>
      <c r="H53763" s="6" t="s">
        <v>4</v>
      </c>
      <c r="I53763" s="6" t="s">
        <v>4</v>
      </c>
      <c r="J53763" s="6" t="s">
        <v>4</v>
      </c>
      <c r="K53763" s="6" t="s">
        <v>4</v>
      </c>
      <c r="L53763" s="6" t="s">
        <v>4</v>
      </c>
      <c r="M53763" s="6" t="s">
        <v>4</v>
      </c>
      <c r="N53763" s="6" t="s">
        <v>4</v>
      </c>
      <c r="O53763" s="6" t="s">
        <v>4</v>
      </c>
      <c r="P53763" s="6" t="s">
        <v>4</v>
      </c>
    </row>
    <row r="53764" spans="1:16">
      <c r="A53764" s="6" t="s">
        <v>109</v>
      </c>
      <c r="B53764" s="6" t="s">
        <v>5</v>
      </c>
      <c r="C53764" s="6" t="s">
        <v>5</v>
      </c>
      <c r="D53764" s="6" t="s">
        <v>5</v>
      </c>
      <c r="E53764" s="6" t="s">
        <v>5</v>
      </c>
      <c r="F53764" s="6" t="s">
        <v>5</v>
      </c>
      <c r="G53764" s="6" t="s">
        <v>5</v>
      </c>
      <c r="H53764" s="6" t="s">
        <v>5</v>
      </c>
      <c r="I53764" s="6" t="s">
        <v>5</v>
      </c>
      <c r="J53764" s="6" t="s">
        <v>5</v>
      </c>
      <c r="K53764" s="6" t="s">
        <v>5</v>
      </c>
      <c r="L53764" s="6" t="s">
        <v>5</v>
      </c>
      <c r="M53764" s="6" t="s">
        <v>5</v>
      </c>
      <c r="N53764" s="6" t="s">
        <v>5</v>
      </c>
      <c r="O53764" s="6" t="s">
        <v>5</v>
      </c>
      <c r="P53764" s="6" t="s">
        <v>5</v>
      </c>
    </row>
    <row r="53765" spans="1:16">
      <c r="A53765" s="6" t="s">
        <v>110</v>
      </c>
      <c r="B53765" s="6" t="s">
        <v>6</v>
      </c>
      <c r="C53765" s="6" t="s">
        <v>26</v>
      </c>
      <c r="D53765" s="6" t="s">
        <v>26</v>
      </c>
      <c r="E53765" s="6" t="s">
        <v>26</v>
      </c>
      <c r="F53765" s="6" t="s">
        <v>26</v>
      </c>
      <c r="G53765" s="6" t="s">
        <v>26</v>
      </c>
      <c r="H53765" s="6" t="s">
        <v>26</v>
      </c>
      <c r="I53765" s="6" t="s">
        <v>26</v>
      </c>
      <c r="J53765" s="6" t="s">
        <v>26</v>
      </c>
      <c r="K53765" s="6" t="s">
        <v>35</v>
      </c>
      <c r="L53765" s="6" t="s">
        <v>35</v>
      </c>
      <c r="N53765" s="6" t="s">
        <v>6</v>
      </c>
      <c r="O53765" s="6" t="s">
        <v>6</v>
      </c>
      <c r="P53765" s="6" t="s">
        <v>6</v>
      </c>
    </row>
    <row r="53766" spans="1:16">
      <c r="A53766" s="6" t="s">
        <v>111</v>
      </c>
      <c r="B53766" s="6" t="s">
        <v>7</v>
      </c>
      <c r="C53766" s="6" t="s">
        <v>6</v>
      </c>
      <c r="D53766" s="6" t="s">
        <v>6</v>
      </c>
      <c r="E53766" s="6" t="s">
        <v>6</v>
      </c>
      <c r="F53766" s="6" t="s">
        <v>6</v>
      </c>
      <c r="G53766" s="6" t="s">
        <v>6</v>
      </c>
      <c r="H53766" s="6" t="s">
        <v>6</v>
      </c>
      <c r="I53766" s="6" t="s">
        <v>6</v>
      </c>
      <c r="J53766" s="6" t="s">
        <v>6</v>
      </c>
      <c r="N53766" s="6" t="s">
        <v>7</v>
      </c>
      <c r="O53766" s="6" t="s">
        <v>7</v>
      </c>
      <c r="P53766" s="6" t="s">
        <v>7</v>
      </c>
    </row>
    <row r="53767" spans="1:16">
      <c r="A53767" s="6" t="s">
        <v>112</v>
      </c>
      <c r="B53767" s="6" t="s">
        <v>8</v>
      </c>
      <c r="C53767" s="6" t="s">
        <v>7</v>
      </c>
      <c r="D53767" s="6" t="s">
        <v>7</v>
      </c>
      <c r="E53767" s="6" t="s">
        <v>7</v>
      </c>
      <c r="F53767" s="6" t="s">
        <v>7</v>
      </c>
      <c r="G53767" s="6" t="s">
        <v>7</v>
      </c>
      <c r="H53767" s="6" t="s">
        <v>7</v>
      </c>
      <c r="I53767" s="6" t="s">
        <v>7</v>
      </c>
      <c r="J53767" s="6" t="s">
        <v>7</v>
      </c>
      <c r="N53767" s="6" t="s">
        <v>27</v>
      </c>
      <c r="O53767" s="6" t="s">
        <v>27</v>
      </c>
      <c r="P53767" s="6" t="s">
        <v>27</v>
      </c>
    </row>
    <row r="53768" spans="1:16">
      <c r="A53768" s="6" t="s">
        <v>113</v>
      </c>
      <c r="B53768" s="6" t="s">
        <v>9</v>
      </c>
      <c r="C53768" s="6" t="s">
        <v>27</v>
      </c>
      <c r="D53768" s="6" t="s">
        <v>27</v>
      </c>
      <c r="E53768" s="6" t="s">
        <v>27</v>
      </c>
      <c r="F53768" s="6" t="s">
        <v>27</v>
      </c>
      <c r="G53768" s="6" t="s">
        <v>27</v>
      </c>
      <c r="H53768" s="6" t="s">
        <v>27</v>
      </c>
      <c r="I53768" s="6" t="s">
        <v>27</v>
      </c>
      <c r="J53768" s="6" t="s">
        <v>27</v>
      </c>
      <c r="N53768" s="6" t="s">
        <v>35</v>
      </c>
      <c r="O53768" s="6" t="s">
        <v>35</v>
      </c>
      <c r="P53768" s="6" t="s">
        <v>35</v>
      </c>
    </row>
    <row r="53769" spans="1:16">
      <c r="A53769" s="6" t="s">
        <v>114</v>
      </c>
      <c r="B53769" s="6" t="s">
        <v>10</v>
      </c>
      <c r="C53769" s="6" t="s">
        <v>28</v>
      </c>
      <c r="D53769" s="6" t="s">
        <v>28</v>
      </c>
      <c r="E53769" s="6" t="s">
        <v>45</v>
      </c>
      <c r="F53769" s="6" t="s">
        <v>45</v>
      </c>
      <c r="G53769" s="6" t="s">
        <v>45</v>
      </c>
      <c r="H53769" s="6" t="s">
        <v>45</v>
      </c>
      <c r="I53769" s="6" t="s">
        <v>90</v>
      </c>
      <c r="J53769" s="6" t="s">
        <v>90</v>
      </c>
    </row>
    <row r="53770" spans="1:16">
      <c r="A53770" s="6" t="s">
        <v>115</v>
      </c>
      <c r="B53770" s="6" t="s">
        <v>11</v>
      </c>
      <c r="C53770" s="6" t="s">
        <v>29</v>
      </c>
      <c r="D53770" s="6" t="s">
        <v>29</v>
      </c>
      <c r="E53770" s="6" t="s">
        <v>46</v>
      </c>
      <c r="F53770" s="6" t="s">
        <v>46</v>
      </c>
      <c r="G53770" s="6" t="s">
        <v>46</v>
      </c>
      <c r="H53770" s="6" t="s">
        <v>46</v>
      </c>
      <c r="I53770" s="6" t="s">
        <v>91</v>
      </c>
      <c r="J53770" s="6" t="s">
        <v>91</v>
      </c>
    </row>
    <row r="53771" spans="1:16">
      <c r="A53771" s="6" t="s">
        <v>116</v>
      </c>
      <c r="B53771" s="6" t="s">
        <v>12</v>
      </c>
      <c r="C53771" s="6" t="s">
        <v>30</v>
      </c>
      <c r="D53771" s="6" t="s">
        <v>30</v>
      </c>
      <c r="E53771" s="6" t="s">
        <v>47</v>
      </c>
      <c r="F53771" s="6" t="s">
        <v>47</v>
      </c>
      <c r="G53771" s="6" t="s">
        <v>47</v>
      </c>
      <c r="H53771" s="6" t="s">
        <v>47</v>
      </c>
      <c r="I53771" s="6" t="s">
        <v>33</v>
      </c>
      <c r="J53771" s="6" t="s">
        <v>39</v>
      </c>
    </row>
    <row r="53772" spans="1:16">
      <c r="A53772" s="6" t="s">
        <v>117</v>
      </c>
      <c r="B53772" s="6" t="s">
        <v>13</v>
      </c>
      <c r="C53772" s="6" t="s">
        <v>31</v>
      </c>
      <c r="D53772" s="6" t="s">
        <v>31</v>
      </c>
      <c r="E53772" s="6" t="s">
        <v>48</v>
      </c>
      <c r="F53772" s="6" t="s">
        <v>48</v>
      </c>
      <c r="G53772" s="6" t="s">
        <v>48</v>
      </c>
      <c r="H53772" s="6" t="s">
        <v>48</v>
      </c>
      <c r="I53772" s="6" t="s">
        <v>35</v>
      </c>
      <c r="J53772" s="6" t="s">
        <v>40</v>
      </c>
    </row>
    <row r="53773" spans="1:16">
      <c r="A53773" s="6" t="s">
        <v>118</v>
      </c>
      <c r="B53773" s="6" t="s">
        <v>14</v>
      </c>
      <c r="C53773" s="6" t="s">
        <v>32</v>
      </c>
      <c r="D53773" s="6" t="s">
        <v>32</v>
      </c>
      <c r="E53773" s="6" t="s">
        <v>49</v>
      </c>
      <c r="F53773" s="6" t="s">
        <v>49</v>
      </c>
      <c r="G53773" s="6" t="s">
        <v>49</v>
      </c>
      <c r="H53773" s="6" t="s">
        <v>49</v>
      </c>
      <c r="J53773" s="6" t="s">
        <v>41</v>
      </c>
    </row>
    <row r="53774" spans="1:16">
      <c r="A53774" s="6" t="s">
        <v>119</v>
      </c>
      <c r="B53774" s="6" t="s">
        <v>15</v>
      </c>
      <c r="C53774" s="6" t="s">
        <v>33</v>
      </c>
      <c r="D53774" s="6" t="s">
        <v>38</v>
      </c>
      <c r="E53774" s="6" t="s">
        <v>50</v>
      </c>
      <c r="F53774" s="6" t="s">
        <v>79</v>
      </c>
      <c r="G53774" s="6" t="s">
        <v>50</v>
      </c>
      <c r="H53774" s="6" t="s">
        <v>79</v>
      </c>
      <c r="J53774" s="6" t="s">
        <v>42</v>
      </c>
    </row>
    <row r="53775" spans="1:16">
      <c r="A53775" s="6" t="s">
        <v>120</v>
      </c>
      <c r="B53775" s="6" t="s">
        <v>16</v>
      </c>
      <c r="C53775" s="6" t="s">
        <v>34</v>
      </c>
      <c r="D53775" s="6" t="s">
        <v>39</v>
      </c>
      <c r="E53775" s="6" t="s">
        <v>51</v>
      </c>
      <c r="F53775" s="6" t="s">
        <v>80</v>
      </c>
      <c r="G53775" s="6" t="s">
        <v>51</v>
      </c>
      <c r="H53775" s="6" t="s">
        <v>80</v>
      </c>
      <c r="J53775" s="6" t="s">
        <v>33</v>
      </c>
    </row>
    <row r="53776" spans="1:16">
      <c r="B53776" s="6" t="s">
        <v>17</v>
      </c>
      <c r="C53776" s="6" t="s">
        <v>15</v>
      </c>
      <c r="D53776" s="6" t="s">
        <v>40</v>
      </c>
      <c r="E53776" s="6" t="s">
        <v>52</v>
      </c>
      <c r="F53776" s="6" t="s">
        <v>52</v>
      </c>
      <c r="G53776" s="6" t="s">
        <v>52</v>
      </c>
      <c r="H53776" s="6" t="s">
        <v>52</v>
      </c>
      <c r="J53776" s="6" t="s">
        <v>35</v>
      </c>
    </row>
    <row r="53777" spans="2:8">
      <c r="B53777" s="6" t="s">
        <v>18</v>
      </c>
      <c r="C53777" s="6" t="s">
        <v>23</v>
      </c>
      <c r="D53777" s="6" t="s">
        <v>41</v>
      </c>
      <c r="E53777" s="6" t="s">
        <v>53</v>
      </c>
      <c r="F53777" s="6" t="s">
        <v>53</v>
      </c>
      <c r="G53777" s="6" t="s">
        <v>53</v>
      </c>
      <c r="H53777" s="6" t="s">
        <v>53</v>
      </c>
    </row>
    <row r="53778" spans="2:8">
      <c r="B53778" s="6" t="s">
        <v>19</v>
      </c>
      <c r="C53778" s="6" t="s">
        <v>35</v>
      </c>
      <c r="D53778" s="6" t="s">
        <v>42</v>
      </c>
      <c r="E53778" s="6" t="s">
        <v>54</v>
      </c>
      <c r="F53778" s="6" t="s">
        <v>54</v>
      </c>
      <c r="G53778" s="6" t="s">
        <v>54</v>
      </c>
      <c r="H53778" s="6" t="s">
        <v>54</v>
      </c>
    </row>
    <row r="53779" spans="2:8">
      <c r="B53779" s="6" t="s">
        <v>20</v>
      </c>
      <c r="D53779" s="6" t="s">
        <v>33</v>
      </c>
      <c r="E53779" s="6" t="s">
        <v>55</v>
      </c>
      <c r="F53779" s="6" t="s">
        <v>55</v>
      </c>
      <c r="G53779" s="6" t="s">
        <v>55</v>
      </c>
      <c r="H53779" s="6" t="s">
        <v>55</v>
      </c>
    </row>
    <row r="53780" spans="2:8">
      <c r="B53780" s="6" t="s">
        <v>21</v>
      </c>
      <c r="D53780" s="6" t="s">
        <v>34</v>
      </c>
      <c r="E53780" s="6" t="s">
        <v>56</v>
      </c>
      <c r="F53780" s="6" t="s">
        <v>56</v>
      </c>
      <c r="G53780" s="6" t="s">
        <v>56</v>
      </c>
      <c r="H53780" s="6" t="s">
        <v>56</v>
      </c>
    </row>
    <row r="53781" spans="2:8">
      <c r="B53781" s="6" t="s">
        <v>22</v>
      </c>
      <c r="D53781" s="6" t="s">
        <v>15</v>
      </c>
      <c r="E53781" s="6" t="s">
        <v>57</v>
      </c>
      <c r="F53781" s="6" t="s">
        <v>57</v>
      </c>
      <c r="G53781" s="6" t="s">
        <v>57</v>
      </c>
      <c r="H53781" s="6" t="s">
        <v>57</v>
      </c>
    </row>
    <row r="53782" spans="2:8">
      <c r="B53782" s="6" t="s">
        <v>23</v>
      </c>
      <c r="D53782" s="6" t="s">
        <v>23</v>
      </c>
      <c r="E53782" s="6" t="s">
        <v>58</v>
      </c>
      <c r="F53782" s="6" t="s">
        <v>58</v>
      </c>
      <c r="G53782" s="6" t="s">
        <v>58</v>
      </c>
      <c r="H53782" s="6" t="s">
        <v>58</v>
      </c>
    </row>
    <row r="53783" spans="2:8">
      <c r="D53783" s="6" t="s">
        <v>35</v>
      </c>
      <c r="E53783" s="6" t="s">
        <v>59</v>
      </c>
      <c r="F53783" s="6" t="s">
        <v>59</v>
      </c>
      <c r="G53783" s="6" t="s">
        <v>59</v>
      </c>
      <c r="H53783" s="6" t="s">
        <v>59</v>
      </c>
    </row>
    <row r="53784" spans="2:8">
      <c r="E53784" s="6" t="s">
        <v>60</v>
      </c>
      <c r="F53784" s="6" t="s">
        <v>60</v>
      </c>
      <c r="G53784" s="6" t="s">
        <v>60</v>
      </c>
      <c r="H53784" s="6" t="s">
        <v>60</v>
      </c>
    </row>
    <row r="53785" spans="2:8">
      <c r="E53785" s="6" t="s">
        <v>61</v>
      </c>
      <c r="F53785" s="6" t="s">
        <v>61</v>
      </c>
      <c r="G53785" s="6" t="s">
        <v>61</v>
      </c>
      <c r="H53785" s="6" t="s">
        <v>61</v>
      </c>
    </row>
    <row r="53786" spans="2:8">
      <c r="E53786" s="6" t="s">
        <v>62</v>
      </c>
      <c r="F53786" s="6" t="s">
        <v>62</v>
      </c>
      <c r="G53786" s="6" t="s">
        <v>62</v>
      </c>
      <c r="H53786" s="6" t="s">
        <v>62</v>
      </c>
    </row>
    <row r="53787" spans="2:8">
      <c r="E53787" s="6" t="s">
        <v>63</v>
      </c>
      <c r="F53787" s="6" t="s">
        <v>63</v>
      </c>
      <c r="G53787" s="6" t="s">
        <v>63</v>
      </c>
      <c r="H53787" s="6" t="s">
        <v>63</v>
      </c>
    </row>
    <row r="53788" spans="2:8">
      <c r="E53788" s="6" t="s">
        <v>64</v>
      </c>
      <c r="F53788" s="6" t="s">
        <v>64</v>
      </c>
      <c r="G53788" s="6" t="s">
        <v>64</v>
      </c>
      <c r="H53788" s="6" t="s">
        <v>64</v>
      </c>
    </row>
    <row r="53789" spans="2:8">
      <c r="E53789" s="6" t="s">
        <v>65</v>
      </c>
      <c r="F53789" s="6" t="s">
        <v>65</v>
      </c>
      <c r="G53789" s="6" t="s">
        <v>65</v>
      </c>
      <c r="H53789" s="6" t="s">
        <v>65</v>
      </c>
    </row>
    <row r="53790" spans="2:8">
      <c r="E53790" s="6" t="s">
        <v>66</v>
      </c>
      <c r="F53790" s="6" t="s">
        <v>66</v>
      </c>
      <c r="G53790" s="6" t="s">
        <v>66</v>
      </c>
      <c r="H53790" s="6" t="s">
        <v>66</v>
      </c>
    </row>
    <row r="53791" spans="2:8">
      <c r="E53791" s="6" t="s">
        <v>67</v>
      </c>
      <c r="F53791" s="6" t="s">
        <v>67</v>
      </c>
      <c r="G53791" s="6" t="s">
        <v>67</v>
      </c>
      <c r="H53791" s="6" t="s">
        <v>67</v>
      </c>
    </row>
    <row r="53792" spans="2:8">
      <c r="E53792" s="6" t="s">
        <v>68</v>
      </c>
      <c r="F53792" s="6" t="s">
        <v>68</v>
      </c>
      <c r="G53792" s="6" t="s">
        <v>68</v>
      </c>
      <c r="H53792" s="6" t="s">
        <v>68</v>
      </c>
    </row>
    <row r="53793" spans="5:8">
      <c r="E53793" s="6" t="s">
        <v>69</v>
      </c>
      <c r="F53793" s="6" t="s">
        <v>69</v>
      </c>
      <c r="G53793" s="6" t="s">
        <v>69</v>
      </c>
      <c r="H53793" s="6" t="s">
        <v>69</v>
      </c>
    </row>
    <row r="53794" spans="5:8">
      <c r="E53794" s="6" t="s">
        <v>70</v>
      </c>
      <c r="F53794" s="6" t="s">
        <v>70</v>
      </c>
      <c r="G53794" s="6" t="s">
        <v>70</v>
      </c>
      <c r="H53794" s="6" t="s">
        <v>70</v>
      </c>
    </row>
    <row r="53795" spans="5:8">
      <c r="E53795" s="6" t="s">
        <v>71</v>
      </c>
      <c r="F53795" s="6" t="s">
        <v>71</v>
      </c>
      <c r="G53795" s="6" t="s">
        <v>71</v>
      </c>
      <c r="H53795" s="6" t="s">
        <v>71</v>
      </c>
    </row>
    <row r="53796" spans="5:8">
      <c r="E53796" s="6" t="s">
        <v>72</v>
      </c>
      <c r="F53796" s="6" t="s">
        <v>72</v>
      </c>
      <c r="G53796" s="6" t="s">
        <v>72</v>
      </c>
      <c r="H53796" s="6" t="s">
        <v>72</v>
      </c>
    </row>
    <row r="53797" spans="5:8">
      <c r="E53797" s="6" t="s">
        <v>73</v>
      </c>
      <c r="F53797" s="6" t="s">
        <v>73</v>
      </c>
      <c r="G53797" s="6" t="s">
        <v>73</v>
      </c>
      <c r="H53797" s="6" t="s">
        <v>73</v>
      </c>
    </row>
    <row r="53798" spans="5:8">
      <c r="E53798" s="6" t="s">
        <v>74</v>
      </c>
      <c r="F53798" s="6" t="s">
        <v>74</v>
      </c>
      <c r="G53798" s="6" t="s">
        <v>74</v>
      </c>
      <c r="H53798" s="6" t="s">
        <v>74</v>
      </c>
    </row>
    <row r="53799" spans="5:8">
      <c r="E53799" s="6" t="s">
        <v>75</v>
      </c>
      <c r="F53799" s="6" t="s">
        <v>75</v>
      </c>
      <c r="G53799" s="6" t="s">
        <v>75</v>
      </c>
      <c r="H53799" s="6" t="s">
        <v>75</v>
      </c>
    </row>
    <row r="53800" spans="5:8">
      <c r="E53800" s="6" t="s">
        <v>76</v>
      </c>
      <c r="F53800" s="6" t="s">
        <v>76</v>
      </c>
      <c r="G53800" s="6" t="s">
        <v>76</v>
      </c>
      <c r="H53800" s="6" t="s">
        <v>76</v>
      </c>
    </row>
    <row r="53801" spans="5:8">
      <c r="E53801" s="6" t="s">
        <v>33</v>
      </c>
      <c r="F53801" s="6" t="s">
        <v>81</v>
      </c>
      <c r="G53801" s="6" t="s">
        <v>33</v>
      </c>
      <c r="H53801" s="6" t="s">
        <v>81</v>
      </c>
    </row>
    <row r="53802" spans="5:8">
      <c r="E53802" s="6" t="s">
        <v>34</v>
      </c>
      <c r="F53802" s="6" t="s">
        <v>82</v>
      </c>
      <c r="G53802" s="6" t="s">
        <v>34</v>
      </c>
      <c r="H53802" s="6" t="s">
        <v>82</v>
      </c>
    </row>
    <row r="53803" spans="5:8">
      <c r="E53803" s="6" t="s">
        <v>8</v>
      </c>
      <c r="F53803" s="6" t="s">
        <v>83</v>
      </c>
      <c r="G53803" s="6" t="s">
        <v>8</v>
      </c>
      <c r="H53803" s="6" t="s">
        <v>83</v>
      </c>
    </row>
    <row r="53804" spans="5:8">
      <c r="E53804" s="6" t="s">
        <v>9</v>
      </c>
      <c r="F53804" s="6" t="s">
        <v>39</v>
      </c>
      <c r="G53804" s="6" t="s">
        <v>9</v>
      </c>
      <c r="H53804" s="6" t="s">
        <v>39</v>
      </c>
    </row>
    <row r="53805" spans="5:8">
      <c r="E53805" s="6" t="s">
        <v>10</v>
      </c>
      <c r="F53805" s="6" t="s">
        <v>40</v>
      </c>
      <c r="G53805" s="6" t="s">
        <v>10</v>
      </c>
      <c r="H53805" s="6" t="s">
        <v>40</v>
      </c>
    </row>
    <row r="53806" spans="5:8">
      <c r="E53806" s="6" t="s">
        <v>11</v>
      </c>
      <c r="F53806" s="6" t="s">
        <v>41</v>
      </c>
      <c r="G53806" s="6" t="s">
        <v>11</v>
      </c>
      <c r="H53806" s="6" t="s">
        <v>41</v>
      </c>
    </row>
    <row r="53807" spans="5:8">
      <c r="E53807" s="6" t="s">
        <v>12</v>
      </c>
      <c r="F53807" s="6" t="s">
        <v>42</v>
      </c>
      <c r="G53807" s="6" t="s">
        <v>12</v>
      </c>
      <c r="H53807" s="6" t="s">
        <v>42</v>
      </c>
    </row>
    <row r="53808" spans="5:8">
      <c r="E53808" s="6" t="s">
        <v>13</v>
      </c>
      <c r="F53808" s="6" t="s">
        <v>33</v>
      </c>
      <c r="G53808" s="6" t="s">
        <v>13</v>
      </c>
      <c r="H53808" s="6" t="s">
        <v>33</v>
      </c>
    </row>
    <row r="53809" spans="5:8">
      <c r="E53809" s="6" t="s">
        <v>14</v>
      </c>
      <c r="F53809" s="6" t="s">
        <v>34</v>
      </c>
      <c r="G53809" s="6" t="s">
        <v>14</v>
      </c>
      <c r="H53809" s="6" t="s">
        <v>34</v>
      </c>
    </row>
    <row r="53810" spans="5:8">
      <c r="E53810" s="6" t="s">
        <v>16</v>
      </c>
      <c r="F53810" s="6" t="s">
        <v>8</v>
      </c>
      <c r="G53810" s="6" t="s">
        <v>16</v>
      </c>
      <c r="H53810" s="6" t="s">
        <v>8</v>
      </c>
    </row>
    <row r="53811" spans="5:8">
      <c r="E53811" s="6" t="s">
        <v>17</v>
      </c>
      <c r="F53811" s="6" t="s">
        <v>9</v>
      </c>
      <c r="G53811" s="6" t="s">
        <v>17</v>
      </c>
      <c r="H53811" s="6" t="s">
        <v>9</v>
      </c>
    </row>
    <row r="53812" spans="5:8">
      <c r="E53812" s="6" t="s">
        <v>18</v>
      </c>
      <c r="F53812" s="6" t="s">
        <v>10</v>
      </c>
      <c r="G53812" s="6" t="s">
        <v>18</v>
      </c>
      <c r="H53812" s="6" t="s">
        <v>10</v>
      </c>
    </row>
    <row r="53813" spans="5:8">
      <c r="E53813" s="6" t="s">
        <v>19</v>
      </c>
      <c r="F53813" s="6" t="s">
        <v>11</v>
      </c>
      <c r="G53813" s="6" t="s">
        <v>19</v>
      </c>
      <c r="H53813" s="6" t="s">
        <v>11</v>
      </c>
    </row>
    <row r="53814" spans="5:8">
      <c r="E53814" s="6" t="s">
        <v>20</v>
      </c>
      <c r="F53814" s="6" t="s">
        <v>12</v>
      </c>
      <c r="G53814" s="6" t="s">
        <v>20</v>
      </c>
      <c r="H53814" s="6" t="s">
        <v>12</v>
      </c>
    </row>
    <row r="53815" spans="5:8">
      <c r="E53815" s="6" t="s">
        <v>21</v>
      </c>
      <c r="F53815" s="6" t="s">
        <v>13</v>
      </c>
      <c r="G53815" s="6" t="s">
        <v>21</v>
      </c>
      <c r="H53815" s="6" t="s">
        <v>13</v>
      </c>
    </row>
    <row r="53816" spans="5:8">
      <c r="E53816" s="6" t="s">
        <v>22</v>
      </c>
      <c r="F53816" s="6" t="s">
        <v>14</v>
      </c>
      <c r="G53816" s="6" t="s">
        <v>22</v>
      </c>
      <c r="H53816" s="6" t="s">
        <v>14</v>
      </c>
    </row>
    <row r="53817" spans="5:8">
      <c r="E53817" s="6" t="s">
        <v>35</v>
      </c>
      <c r="F53817" s="6" t="s">
        <v>16</v>
      </c>
      <c r="G53817" s="6" t="s">
        <v>35</v>
      </c>
      <c r="H53817" s="6" t="s">
        <v>16</v>
      </c>
    </row>
    <row r="53818" spans="5:8">
      <c r="F53818" s="6" t="s">
        <v>17</v>
      </c>
      <c r="H53818" s="6" t="s">
        <v>17</v>
      </c>
    </row>
    <row r="53819" spans="5:8">
      <c r="F53819" s="6" t="s">
        <v>18</v>
      </c>
      <c r="H53819" s="6" t="s">
        <v>18</v>
      </c>
    </row>
    <row r="53820" spans="5:8">
      <c r="F53820" s="6" t="s">
        <v>19</v>
      </c>
      <c r="H53820" s="6" t="s">
        <v>19</v>
      </c>
    </row>
    <row r="53821" spans="5:8">
      <c r="F53821" s="6" t="s">
        <v>20</v>
      </c>
      <c r="H53821" s="6" t="s">
        <v>20</v>
      </c>
    </row>
    <row r="53822" spans="5:8">
      <c r="F53822" s="6" t="s">
        <v>21</v>
      </c>
      <c r="H53822" s="6" t="s">
        <v>21</v>
      </c>
    </row>
    <row r="53823" spans="5:8">
      <c r="F53823" s="6" t="s">
        <v>22</v>
      </c>
      <c r="H53823" s="6" t="s">
        <v>22</v>
      </c>
    </row>
    <row r="53824" spans="5:8">
      <c r="F53824" s="6" t="s">
        <v>35</v>
      </c>
      <c r="H53824" s="6" t="s">
        <v>35</v>
      </c>
    </row>
    <row r="54017" spans="1:16">
      <c r="A54017" s="6" t="s">
        <v>211</v>
      </c>
      <c r="B54017" s="6" t="s">
        <v>2</v>
      </c>
      <c r="C54017" s="6" t="s">
        <v>24</v>
      </c>
      <c r="D54017" s="6" t="s">
        <v>36</v>
      </c>
      <c r="E54017" s="6" t="s">
        <v>43</v>
      </c>
      <c r="F54017" s="6" t="s">
        <v>77</v>
      </c>
      <c r="G54017" s="6" t="s">
        <v>84</v>
      </c>
      <c r="H54017" s="6" t="s">
        <v>86</v>
      </c>
      <c r="I54017" s="6" t="s">
        <v>88</v>
      </c>
      <c r="J54017" s="6" t="s">
        <v>92</v>
      </c>
      <c r="K54017" s="6" t="s">
        <v>94</v>
      </c>
      <c r="L54017" s="6" t="s">
        <v>96</v>
      </c>
      <c r="M54017" s="6" t="s">
        <v>98</v>
      </c>
      <c r="N54017" s="6" t="s">
        <v>100</v>
      </c>
      <c r="O54017" s="6" t="s">
        <v>102</v>
      </c>
      <c r="P54017" s="6" t="s">
        <v>104</v>
      </c>
    </row>
    <row r="54018" spans="1:16">
      <c r="A54018" s="6" t="s">
        <v>107</v>
      </c>
      <c r="B54018" s="6" t="s">
        <v>3</v>
      </c>
      <c r="C54018" s="6" t="s">
        <v>25</v>
      </c>
      <c r="D54018" s="6" t="s">
        <v>37</v>
      </c>
      <c r="E54018" s="6" t="s">
        <v>44</v>
      </c>
      <c r="F54018" s="6" t="s">
        <v>78</v>
      </c>
      <c r="G54018" s="6" t="s">
        <v>85</v>
      </c>
      <c r="H54018" s="6" t="s">
        <v>87</v>
      </c>
      <c r="I54018" s="6" t="s">
        <v>89</v>
      </c>
      <c r="J54018" s="6" t="s">
        <v>93</v>
      </c>
      <c r="K54018" s="6" t="s">
        <v>95</v>
      </c>
      <c r="L54018" s="6" t="s">
        <v>97</v>
      </c>
      <c r="M54018" s="6" t="s">
        <v>99</v>
      </c>
      <c r="N54018" s="6" t="s">
        <v>101</v>
      </c>
      <c r="O54018" s="6" t="s">
        <v>103</v>
      </c>
      <c r="P54018" s="6" t="s">
        <v>105</v>
      </c>
    </row>
    <row r="54019" spans="1:16">
      <c r="A54019" s="6" t="s">
        <v>108</v>
      </c>
      <c r="B54019" s="6" t="s">
        <v>4</v>
      </c>
      <c r="C54019" s="6" t="s">
        <v>4</v>
      </c>
      <c r="D54019" s="6" t="s">
        <v>4</v>
      </c>
      <c r="E54019" s="6" t="s">
        <v>4</v>
      </c>
      <c r="F54019" s="6" t="s">
        <v>4</v>
      </c>
      <c r="G54019" s="6" t="s">
        <v>4</v>
      </c>
      <c r="H54019" s="6" t="s">
        <v>4</v>
      </c>
      <c r="I54019" s="6" t="s">
        <v>4</v>
      </c>
      <c r="J54019" s="6" t="s">
        <v>4</v>
      </c>
      <c r="K54019" s="6" t="s">
        <v>4</v>
      </c>
      <c r="L54019" s="6" t="s">
        <v>4</v>
      </c>
      <c r="M54019" s="6" t="s">
        <v>4</v>
      </c>
      <c r="N54019" s="6" t="s">
        <v>4</v>
      </c>
      <c r="O54019" s="6" t="s">
        <v>4</v>
      </c>
      <c r="P54019" s="6" t="s">
        <v>4</v>
      </c>
    </row>
    <row r="54020" spans="1:16">
      <c r="A54020" s="6" t="s">
        <v>109</v>
      </c>
      <c r="B54020" s="6" t="s">
        <v>5</v>
      </c>
      <c r="C54020" s="6" t="s">
        <v>5</v>
      </c>
      <c r="D54020" s="6" t="s">
        <v>5</v>
      </c>
      <c r="E54020" s="6" t="s">
        <v>5</v>
      </c>
      <c r="F54020" s="6" t="s">
        <v>5</v>
      </c>
      <c r="G54020" s="6" t="s">
        <v>5</v>
      </c>
      <c r="H54020" s="6" t="s">
        <v>5</v>
      </c>
      <c r="I54020" s="6" t="s">
        <v>5</v>
      </c>
      <c r="J54020" s="6" t="s">
        <v>5</v>
      </c>
      <c r="K54020" s="6" t="s">
        <v>5</v>
      </c>
      <c r="L54020" s="6" t="s">
        <v>5</v>
      </c>
      <c r="M54020" s="6" t="s">
        <v>5</v>
      </c>
      <c r="N54020" s="6" t="s">
        <v>5</v>
      </c>
      <c r="O54020" s="6" t="s">
        <v>5</v>
      </c>
      <c r="P54020" s="6" t="s">
        <v>5</v>
      </c>
    </row>
    <row r="54021" spans="1:16">
      <c r="A54021" s="6" t="s">
        <v>110</v>
      </c>
      <c r="B54021" s="6" t="s">
        <v>6</v>
      </c>
      <c r="C54021" s="6" t="s">
        <v>26</v>
      </c>
      <c r="D54021" s="6" t="s">
        <v>26</v>
      </c>
      <c r="E54021" s="6" t="s">
        <v>26</v>
      </c>
      <c r="F54021" s="6" t="s">
        <v>26</v>
      </c>
      <c r="G54021" s="6" t="s">
        <v>26</v>
      </c>
      <c r="H54021" s="6" t="s">
        <v>26</v>
      </c>
      <c r="I54021" s="6" t="s">
        <v>26</v>
      </c>
      <c r="J54021" s="6" t="s">
        <v>26</v>
      </c>
      <c r="K54021" s="6" t="s">
        <v>35</v>
      </c>
      <c r="L54021" s="6" t="s">
        <v>35</v>
      </c>
      <c r="N54021" s="6" t="s">
        <v>6</v>
      </c>
      <c r="O54021" s="6" t="s">
        <v>6</v>
      </c>
      <c r="P54021" s="6" t="s">
        <v>6</v>
      </c>
    </row>
    <row r="54022" spans="1:16">
      <c r="A54022" s="6" t="s">
        <v>111</v>
      </c>
      <c r="B54022" s="6" t="s">
        <v>7</v>
      </c>
      <c r="C54022" s="6" t="s">
        <v>6</v>
      </c>
      <c r="D54022" s="6" t="s">
        <v>6</v>
      </c>
      <c r="E54022" s="6" t="s">
        <v>6</v>
      </c>
      <c r="F54022" s="6" t="s">
        <v>6</v>
      </c>
      <c r="G54022" s="6" t="s">
        <v>6</v>
      </c>
      <c r="H54022" s="6" t="s">
        <v>6</v>
      </c>
      <c r="I54022" s="6" t="s">
        <v>6</v>
      </c>
      <c r="J54022" s="6" t="s">
        <v>6</v>
      </c>
      <c r="N54022" s="6" t="s">
        <v>7</v>
      </c>
      <c r="O54022" s="6" t="s">
        <v>7</v>
      </c>
      <c r="P54022" s="6" t="s">
        <v>7</v>
      </c>
    </row>
    <row r="54023" spans="1:16">
      <c r="A54023" s="6" t="s">
        <v>112</v>
      </c>
      <c r="B54023" s="6" t="s">
        <v>8</v>
      </c>
      <c r="C54023" s="6" t="s">
        <v>7</v>
      </c>
      <c r="D54023" s="6" t="s">
        <v>7</v>
      </c>
      <c r="E54023" s="6" t="s">
        <v>7</v>
      </c>
      <c r="F54023" s="6" t="s">
        <v>7</v>
      </c>
      <c r="G54023" s="6" t="s">
        <v>7</v>
      </c>
      <c r="H54023" s="6" t="s">
        <v>7</v>
      </c>
      <c r="I54023" s="6" t="s">
        <v>7</v>
      </c>
      <c r="J54023" s="6" t="s">
        <v>7</v>
      </c>
      <c r="N54023" s="6" t="s">
        <v>27</v>
      </c>
      <c r="O54023" s="6" t="s">
        <v>27</v>
      </c>
      <c r="P54023" s="6" t="s">
        <v>27</v>
      </c>
    </row>
    <row r="54024" spans="1:16">
      <c r="A54024" s="6" t="s">
        <v>113</v>
      </c>
      <c r="B54024" s="6" t="s">
        <v>9</v>
      </c>
      <c r="C54024" s="6" t="s">
        <v>27</v>
      </c>
      <c r="D54024" s="6" t="s">
        <v>27</v>
      </c>
      <c r="E54024" s="6" t="s">
        <v>27</v>
      </c>
      <c r="F54024" s="6" t="s">
        <v>27</v>
      </c>
      <c r="G54024" s="6" t="s">
        <v>27</v>
      </c>
      <c r="H54024" s="6" t="s">
        <v>27</v>
      </c>
      <c r="I54024" s="6" t="s">
        <v>27</v>
      </c>
      <c r="J54024" s="6" t="s">
        <v>27</v>
      </c>
      <c r="N54024" s="6" t="s">
        <v>35</v>
      </c>
      <c r="O54024" s="6" t="s">
        <v>35</v>
      </c>
      <c r="P54024" s="6" t="s">
        <v>35</v>
      </c>
    </row>
    <row r="54025" spans="1:16">
      <c r="A54025" s="6" t="s">
        <v>114</v>
      </c>
      <c r="B54025" s="6" t="s">
        <v>10</v>
      </c>
      <c r="C54025" s="6" t="s">
        <v>28</v>
      </c>
      <c r="D54025" s="6" t="s">
        <v>28</v>
      </c>
      <c r="E54025" s="6" t="s">
        <v>45</v>
      </c>
      <c r="F54025" s="6" t="s">
        <v>45</v>
      </c>
      <c r="G54025" s="6" t="s">
        <v>45</v>
      </c>
      <c r="H54025" s="6" t="s">
        <v>45</v>
      </c>
      <c r="I54025" s="6" t="s">
        <v>90</v>
      </c>
      <c r="J54025" s="6" t="s">
        <v>90</v>
      </c>
    </row>
    <row r="54026" spans="1:16">
      <c r="A54026" s="6" t="s">
        <v>115</v>
      </c>
      <c r="B54026" s="6" t="s">
        <v>11</v>
      </c>
      <c r="C54026" s="6" t="s">
        <v>29</v>
      </c>
      <c r="D54026" s="6" t="s">
        <v>29</v>
      </c>
      <c r="E54026" s="6" t="s">
        <v>46</v>
      </c>
      <c r="F54026" s="6" t="s">
        <v>46</v>
      </c>
      <c r="G54026" s="6" t="s">
        <v>46</v>
      </c>
      <c r="H54026" s="6" t="s">
        <v>46</v>
      </c>
      <c r="I54026" s="6" t="s">
        <v>91</v>
      </c>
      <c r="J54026" s="6" t="s">
        <v>91</v>
      </c>
    </row>
    <row r="54027" spans="1:16">
      <c r="A54027" s="6" t="s">
        <v>116</v>
      </c>
      <c r="B54027" s="6" t="s">
        <v>12</v>
      </c>
      <c r="C54027" s="6" t="s">
        <v>30</v>
      </c>
      <c r="D54027" s="6" t="s">
        <v>30</v>
      </c>
      <c r="E54027" s="6" t="s">
        <v>47</v>
      </c>
      <c r="F54027" s="6" t="s">
        <v>47</v>
      </c>
      <c r="G54027" s="6" t="s">
        <v>47</v>
      </c>
      <c r="H54027" s="6" t="s">
        <v>47</v>
      </c>
      <c r="I54027" s="6" t="s">
        <v>33</v>
      </c>
      <c r="J54027" s="6" t="s">
        <v>39</v>
      </c>
    </row>
    <row r="54028" spans="1:16">
      <c r="A54028" s="6" t="s">
        <v>117</v>
      </c>
      <c r="B54028" s="6" t="s">
        <v>13</v>
      </c>
      <c r="C54028" s="6" t="s">
        <v>31</v>
      </c>
      <c r="D54028" s="6" t="s">
        <v>31</v>
      </c>
      <c r="E54028" s="6" t="s">
        <v>48</v>
      </c>
      <c r="F54028" s="6" t="s">
        <v>48</v>
      </c>
      <c r="G54028" s="6" t="s">
        <v>48</v>
      </c>
      <c r="H54028" s="6" t="s">
        <v>48</v>
      </c>
      <c r="I54028" s="6" t="s">
        <v>35</v>
      </c>
      <c r="J54028" s="6" t="s">
        <v>40</v>
      </c>
    </row>
    <row r="54029" spans="1:16">
      <c r="A54029" s="6" t="s">
        <v>118</v>
      </c>
      <c r="B54029" s="6" t="s">
        <v>14</v>
      </c>
      <c r="C54029" s="6" t="s">
        <v>32</v>
      </c>
      <c r="D54029" s="6" t="s">
        <v>32</v>
      </c>
      <c r="E54029" s="6" t="s">
        <v>49</v>
      </c>
      <c r="F54029" s="6" t="s">
        <v>49</v>
      </c>
      <c r="G54029" s="6" t="s">
        <v>49</v>
      </c>
      <c r="H54029" s="6" t="s">
        <v>49</v>
      </c>
      <c r="J54029" s="6" t="s">
        <v>41</v>
      </c>
    </row>
    <row r="54030" spans="1:16">
      <c r="A54030" s="6" t="s">
        <v>119</v>
      </c>
      <c r="B54030" s="6" t="s">
        <v>15</v>
      </c>
      <c r="C54030" s="6" t="s">
        <v>33</v>
      </c>
      <c r="D54030" s="6" t="s">
        <v>38</v>
      </c>
      <c r="E54030" s="6" t="s">
        <v>50</v>
      </c>
      <c r="F54030" s="6" t="s">
        <v>79</v>
      </c>
      <c r="G54030" s="6" t="s">
        <v>50</v>
      </c>
      <c r="H54030" s="6" t="s">
        <v>79</v>
      </c>
      <c r="J54030" s="6" t="s">
        <v>42</v>
      </c>
    </row>
    <row r="54031" spans="1:16">
      <c r="A54031" s="6" t="s">
        <v>120</v>
      </c>
      <c r="B54031" s="6" t="s">
        <v>16</v>
      </c>
      <c r="C54031" s="6" t="s">
        <v>34</v>
      </c>
      <c r="D54031" s="6" t="s">
        <v>39</v>
      </c>
      <c r="E54031" s="6" t="s">
        <v>51</v>
      </c>
      <c r="F54031" s="6" t="s">
        <v>80</v>
      </c>
      <c r="G54031" s="6" t="s">
        <v>51</v>
      </c>
      <c r="H54031" s="6" t="s">
        <v>80</v>
      </c>
      <c r="J54031" s="6" t="s">
        <v>33</v>
      </c>
    </row>
    <row r="54032" spans="1:16">
      <c r="B54032" s="6" t="s">
        <v>17</v>
      </c>
      <c r="C54032" s="6" t="s">
        <v>15</v>
      </c>
      <c r="D54032" s="6" t="s">
        <v>40</v>
      </c>
      <c r="E54032" s="6" t="s">
        <v>52</v>
      </c>
      <c r="F54032" s="6" t="s">
        <v>52</v>
      </c>
      <c r="G54032" s="6" t="s">
        <v>52</v>
      </c>
      <c r="H54032" s="6" t="s">
        <v>52</v>
      </c>
      <c r="J54032" s="6" t="s">
        <v>35</v>
      </c>
    </row>
    <row r="54033" spans="2:8">
      <c r="B54033" s="6" t="s">
        <v>18</v>
      </c>
      <c r="C54033" s="6" t="s">
        <v>23</v>
      </c>
      <c r="D54033" s="6" t="s">
        <v>41</v>
      </c>
      <c r="E54033" s="6" t="s">
        <v>53</v>
      </c>
      <c r="F54033" s="6" t="s">
        <v>53</v>
      </c>
      <c r="G54033" s="6" t="s">
        <v>53</v>
      </c>
      <c r="H54033" s="6" t="s">
        <v>53</v>
      </c>
    </row>
    <row r="54034" spans="2:8">
      <c r="B54034" s="6" t="s">
        <v>19</v>
      </c>
      <c r="C54034" s="6" t="s">
        <v>35</v>
      </c>
      <c r="D54034" s="6" t="s">
        <v>42</v>
      </c>
      <c r="E54034" s="6" t="s">
        <v>54</v>
      </c>
      <c r="F54034" s="6" t="s">
        <v>54</v>
      </c>
      <c r="G54034" s="6" t="s">
        <v>54</v>
      </c>
      <c r="H54034" s="6" t="s">
        <v>54</v>
      </c>
    </row>
    <row r="54035" spans="2:8">
      <c r="B54035" s="6" t="s">
        <v>20</v>
      </c>
      <c r="D54035" s="6" t="s">
        <v>33</v>
      </c>
      <c r="E54035" s="6" t="s">
        <v>55</v>
      </c>
      <c r="F54035" s="6" t="s">
        <v>55</v>
      </c>
      <c r="G54035" s="6" t="s">
        <v>55</v>
      </c>
      <c r="H54035" s="6" t="s">
        <v>55</v>
      </c>
    </row>
    <row r="54036" spans="2:8">
      <c r="B54036" s="6" t="s">
        <v>21</v>
      </c>
      <c r="D54036" s="6" t="s">
        <v>34</v>
      </c>
      <c r="E54036" s="6" t="s">
        <v>56</v>
      </c>
      <c r="F54036" s="6" t="s">
        <v>56</v>
      </c>
      <c r="G54036" s="6" t="s">
        <v>56</v>
      </c>
      <c r="H54036" s="6" t="s">
        <v>56</v>
      </c>
    </row>
    <row r="54037" spans="2:8">
      <c r="B54037" s="6" t="s">
        <v>22</v>
      </c>
      <c r="D54037" s="6" t="s">
        <v>15</v>
      </c>
      <c r="E54037" s="6" t="s">
        <v>57</v>
      </c>
      <c r="F54037" s="6" t="s">
        <v>57</v>
      </c>
      <c r="G54037" s="6" t="s">
        <v>57</v>
      </c>
      <c r="H54037" s="6" t="s">
        <v>57</v>
      </c>
    </row>
    <row r="54038" spans="2:8">
      <c r="B54038" s="6" t="s">
        <v>23</v>
      </c>
      <c r="D54038" s="6" t="s">
        <v>23</v>
      </c>
      <c r="E54038" s="6" t="s">
        <v>58</v>
      </c>
      <c r="F54038" s="6" t="s">
        <v>58</v>
      </c>
      <c r="G54038" s="6" t="s">
        <v>58</v>
      </c>
      <c r="H54038" s="6" t="s">
        <v>58</v>
      </c>
    </row>
    <row r="54039" spans="2:8">
      <c r="D54039" s="6" t="s">
        <v>35</v>
      </c>
      <c r="E54039" s="6" t="s">
        <v>59</v>
      </c>
      <c r="F54039" s="6" t="s">
        <v>59</v>
      </c>
      <c r="G54039" s="6" t="s">
        <v>59</v>
      </c>
      <c r="H54039" s="6" t="s">
        <v>59</v>
      </c>
    </row>
    <row r="54040" spans="2:8">
      <c r="E54040" s="6" t="s">
        <v>60</v>
      </c>
      <c r="F54040" s="6" t="s">
        <v>60</v>
      </c>
      <c r="G54040" s="6" t="s">
        <v>60</v>
      </c>
      <c r="H54040" s="6" t="s">
        <v>60</v>
      </c>
    </row>
    <row r="54041" spans="2:8">
      <c r="E54041" s="6" t="s">
        <v>61</v>
      </c>
      <c r="F54041" s="6" t="s">
        <v>61</v>
      </c>
      <c r="G54041" s="6" t="s">
        <v>61</v>
      </c>
      <c r="H54041" s="6" t="s">
        <v>61</v>
      </c>
    </row>
    <row r="54042" spans="2:8">
      <c r="E54042" s="6" t="s">
        <v>62</v>
      </c>
      <c r="F54042" s="6" t="s">
        <v>62</v>
      </c>
      <c r="G54042" s="6" t="s">
        <v>62</v>
      </c>
      <c r="H54042" s="6" t="s">
        <v>62</v>
      </c>
    </row>
    <row r="54043" spans="2:8">
      <c r="E54043" s="6" t="s">
        <v>63</v>
      </c>
      <c r="F54043" s="6" t="s">
        <v>63</v>
      </c>
      <c r="G54043" s="6" t="s">
        <v>63</v>
      </c>
      <c r="H54043" s="6" t="s">
        <v>63</v>
      </c>
    </row>
    <row r="54044" spans="2:8">
      <c r="E54044" s="6" t="s">
        <v>64</v>
      </c>
      <c r="F54044" s="6" t="s">
        <v>64</v>
      </c>
      <c r="G54044" s="6" t="s">
        <v>64</v>
      </c>
      <c r="H54044" s="6" t="s">
        <v>64</v>
      </c>
    </row>
    <row r="54045" spans="2:8">
      <c r="E54045" s="6" t="s">
        <v>65</v>
      </c>
      <c r="F54045" s="6" t="s">
        <v>65</v>
      </c>
      <c r="G54045" s="6" t="s">
        <v>65</v>
      </c>
      <c r="H54045" s="6" t="s">
        <v>65</v>
      </c>
    </row>
    <row r="54046" spans="2:8">
      <c r="E54046" s="6" t="s">
        <v>66</v>
      </c>
      <c r="F54046" s="6" t="s">
        <v>66</v>
      </c>
      <c r="G54046" s="6" t="s">
        <v>66</v>
      </c>
      <c r="H54046" s="6" t="s">
        <v>66</v>
      </c>
    </row>
    <row r="54047" spans="2:8">
      <c r="E54047" s="6" t="s">
        <v>67</v>
      </c>
      <c r="F54047" s="6" t="s">
        <v>67</v>
      </c>
      <c r="G54047" s="6" t="s">
        <v>67</v>
      </c>
      <c r="H54047" s="6" t="s">
        <v>67</v>
      </c>
    </row>
    <row r="54048" spans="2:8">
      <c r="E54048" s="6" t="s">
        <v>68</v>
      </c>
      <c r="F54048" s="6" t="s">
        <v>68</v>
      </c>
      <c r="G54048" s="6" t="s">
        <v>68</v>
      </c>
      <c r="H54048" s="6" t="s">
        <v>68</v>
      </c>
    </row>
    <row r="54049" spans="5:8">
      <c r="E54049" s="6" t="s">
        <v>69</v>
      </c>
      <c r="F54049" s="6" t="s">
        <v>69</v>
      </c>
      <c r="G54049" s="6" t="s">
        <v>69</v>
      </c>
      <c r="H54049" s="6" t="s">
        <v>69</v>
      </c>
    </row>
    <row r="54050" spans="5:8">
      <c r="E54050" s="6" t="s">
        <v>70</v>
      </c>
      <c r="F54050" s="6" t="s">
        <v>70</v>
      </c>
      <c r="G54050" s="6" t="s">
        <v>70</v>
      </c>
      <c r="H54050" s="6" t="s">
        <v>70</v>
      </c>
    </row>
    <row r="54051" spans="5:8">
      <c r="E54051" s="6" t="s">
        <v>71</v>
      </c>
      <c r="F54051" s="6" t="s">
        <v>71</v>
      </c>
      <c r="G54051" s="6" t="s">
        <v>71</v>
      </c>
      <c r="H54051" s="6" t="s">
        <v>71</v>
      </c>
    </row>
    <row r="54052" spans="5:8">
      <c r="E54052" s="6" t="s">
        <v>72</v>
      </c>
      <c r="F54052" s="6" t="s">
        <v>72</v>
      </c>
      <c r="G54052" s="6" t="s">
        <v>72</v>
      </c>
      <c r="H54052" s="6" t="s">
        <v>72</v>
      </c>
    </row>
    <row r="54053" spans="5:8">
      <c r="E54053" s="6" t="s">
        <v>73</v>
      </c>
      <c r="F54053" s="6" t="s">
        <v>73</v>
      </c>
      <c r="G54053" s="6" t="s">
        <v>73</v>
      </c>
      <c r="H54053" s="6" t="s">
        <v>73</v>
      </c>
    </row>
    <row r="54054" spans="5:8">
      <c r="E54054" s="6" t="s">
        <v>74</v>
      </c>
      <c r="F54054" s="6" t="s">
        <v>74</v>
      </c>
      <c r="G54054" s="6" t="s">
        <v>74</v>
      </c>
      <c r="H54054" s="6" t="s">
        <v>74</v>
      </c>
    </row>
    <row r="54055" spans="5:8">
      <c r="E54055" s="6" t="s">
        <v>75</v>
      </c>
      <c r="F54055" s="6" t="s">
        <v>75</v>
      </c>
      <c r="G54055" s="6" t="s">
        <v>75</v>
      </c>
      <c r="H54055" s="6" t="s">
        <v>75</v>
      </c>
    </row>
    <row r="54056" spans="5:8">
      <c r="E54056" s="6" t="s">
        <v>76</v>
      </c>
      <c r="F54056" s="6" t="s">
        <v>76</v>
      </c>
      <c r="G54056" s="6" t="s">
        <v>76</v>
      </c>
      <c r="H54056" s="6" t="s">
        <v>76</v>
      </c>
    </row>
    <row r="54057" spans="5:8">
      <c r="E54057" s="6" t="s">
        <v>33</v>
      </c>
      <c r="F54057" s="6" t="s">
        <v>81</v>
      </c>
      <c r="G54057" s="6" t="s">
        <v>33</v>
      </c>
      <c r="H54057" s="6" t="s">
        <v>81</v>
      </c>
    </row>
    <row r="54058" spans="5:8">
      <c r="E54058" s="6" t="s">
        <v>34</v>
      </c>
      <c r="F54058" s="6" t="s">
        <v>82</v>
      </c>
      <c r="G54058" s="6" t="s">
        <v>34</v>
      </c>
      <c r="H54058" s="6" t="s">
        <v>82</v>
      </c>
    </row>
    <row r="54059" spans="5:8">
      <c r="E54059" s="6" t="s">
        <v>8</v>
      </c>
      <c r="F54059" s="6" t="s">
        <v>83</v>
      </c>
      <c r="G54059" s="6" t="s">
        <v>8</v>
      </c>
      <c r="H54059" s="6" t="s">
        <v>83</v>
      </c>
    </row>
    <row r="54060" spans="5:8">
      <c r="E54060" s="6" t="s">
        <v>9</v>
      </c>
      <c r="F54060" s="6" t="s">
        <v>39</v>
      </c>
      <c r="G54060" s="6" t="s">
        <v>9</v>
      </c>
      <c r="H54060" s="6" t="s">
        <v>39</v>
      </c>
    </row>
    <row r="54061" spans="5:8">
      <c r="E54061" s="6" t="s">
        <v>10</v>
      </c>
      <c r="F54061" s="6" t="s">
        <v>40</v>
      </c>
      <c r="G54061" s="6" t="s">
        <v>10</v>
      </c>
      <c r="H54061" s="6" t="s">
        <v>40</v>
      </c>
    </row>
    <row r="54062" spans="5:8">
      <c r="E54062" s="6" t="s">
        <v>11</v>
      </c>
      <c r="F54062" s="6" t="s">
        <v>41</v>
      </c>
      <c r="G54062" s="6" t="s">
        <v>11</v>
      </c>
      <c r="H54062" s="6" t="s">
        <v>41</v>
      </c>
    </row>
    <row r="54063" spans="5:8">
      <c r="E54063" s="6" t="s">
        <v>12</v>
      </c>
      <c r="F54063" s="6" t="s">
        <v>42</v>
      </c>
      <c r="G54063" s="6" t="s">
        <v>12</v>
      </c>
      <c r="H54063" s="6" t="s">
        <v>42</v>
      </c>
    </row>
    <row r="54064" spans="5:8">
      <c r="E54064" s="6" t="s">
        <v>13</v>
      </c>
      <c r="F54064" s="6" t="s">
        <v>33</v>
      </c>
      <c r="G54064" s="6" t="s">
        <v>13</v>
      </c>
      <c r="H54064" s="6" t="s">
        <v>33</v>
      </c>
    </row>
    <row r="54065" spans="5:8">
      <c r="E54065" s="6" t="s">
        <v>14</v>
      </c>
      <c r="F54065" s="6" t="s">
        <v>34</v>
      </c>
      <c r="G54065" s="6" t="s">
        <v>14</v>
      </c>
      <c r="H54065" s="6" t="s">
        <v>34</v>
      </c>
    </row>
    <row r="54066" spans="5:8">
      <c r="E54066" s="6" t="s">
        <v>16</v>
      </c>
      <c r="F54066" s="6" t="s">
        <v>8</v>
      </c>
      <c r="G54066" s="6" t="s">
        <v>16</v>
      </c>
      <c r="H54066" s="6" t="s">
        <v>8</v>
      </c>
    </row>
    <row r="54067" spans="5:8">
      <c r="E54067" s="6" t="s">
        <v>17</v>
      </c>
      <c r="F54067" s="6" t="s">
        <v>9</v>
      </c>
      <c r="G54067" s="6" t="s">
        <v>17</v>
      </c>
      <c r="H54067" s="6" t="s">
        <v>9</v>
      </c>
    </row>
    <row r="54068" spans="5:8">
      <c r="E54068" s="6" t="s">
        <v>18</v>
      </c>
      <c r="F54068" s="6" t="s">
        <v>10</v>
      </c>
      <c r="G54068" s="6" t="s">
        <v>18</v>
      </c>
      <c r="H54068" s="6" t="s">
        <v>10</v>
      </c>
    </row>
    <row r="54069" spans="5:8">
      <c r="E54069" s="6" t="s">
        <v>19</v>
      </c>
      <c r="F54069" s="6" t="s">
        <v>11</v>
      </c>
      <c r="G54069" s="6" t="s">
        <v>19</v>
      </c>
      <c r="H54069" s="6" t="s">
        <v>11</v>
      </c>
    </row>
    <row r="54070" spans="5:8">
      <c r="E54070" s="6" t="s">
        <v>20</v>
      </c>
      <c r="F54070" s="6" t="s">
        <v>12</v>
      </c>
      <c r="G54070" s="6" t="s">
        <v>20</v>
      </c>
      <c r="H54070" s="6" t="s">
        <v>12</v>
      </c>
    </row>
    <row r="54071" spans="5:8">
      <c r="E54071" s="6" t="s">
        <v>21</v>
      </c>
      <c r="F54071" s="6" t="s">
        <v>13</v>
      </c>
      <c r="G54071" s="6" t="s">
        <v>21</v>
      </c>
      <c r="H54071" s="6" t="s">
        <v>13</v>
      </c>
    </row>
    <row r="54072" spans="5:8">
      <c r="E54072" s="6" t="s">
        <v>22</v>
      </c>
      <c r="F54072" s="6" t="s">
        <v>14</v>
      </c>
      <c r="G54072" s="6" t="s">
        <v>22</v>
      </c>
      <c r="H54072" s="6" t="s">
        <v>14</v>
      </c>
    </row>
    <row r="54073" spans="5:8">
      <c r="E54073" s="6" t="s">
        <v>35</v>
      </c>
      <c r="F54073" s="6" t="s">
        <v>16</v>
      </c>
      <c r="G54073" s="6" t="s">
        <v>35</v>
      </c>
      <c r="H54073" s="6" t="s">
        <v>16</v>
      </c>
    </row>
    <row r="54074" spans="5:8">
      <c r="F54074" s="6" t="s">
        <v>17</v>
      </c>
      <c r="H54074" s="6" t="s">
        <v>17</v>
      </c>
    </row>
    <row r="54075" spans="5:8">
      <c r="F54075" s="6" t="s">
        <v>18</v>
      </c>
      <c r="H54075" s="6" t="s">
        <v>18</v>
      </c>
    </row>
    <row r="54076" spans="5:8">
      <c r="F54076" s="6" t="s">
        <v>19</v>
      </c>
      <c r="H54076" s="6" t="s">
        <v>19</v>
      </c>
    </row>
    <row r="54077" spans="5:8">
      <c r="F54077" s="6" t="s">
        <v>20</v>
      </c>
      <c r="H54077" s="6" t="s">
        <v>20</v>
      </c>
    </row>
    <row r="54078" spans="5:8">
      <c r="F54078" s="6" t="s">
        <v>21</v>
      </c>
      <c r="H54078" s="6" t="s">
        <v>21</v>
      </c>
    </row>
    <row r="54079" spans="5:8">
      <c r="F54079" s="6" t="s">
        <v>22</v>
      </c>
      <c r="H54079" s="6" t="s">
        <v>22</v>
      </c>
    </row>
    <row r="54080" spans="5:8">
      <c r="F54080" s="6" t="s">
        <v>35</v>
      </c>
      <c r="H54080" s="6" t="s">
        <v>35</v>
      </c>
    </row>
    <row r="54273" spans="1:16">
      <c r="A54273" s="6" t="s">
        <v>211</v>
      </c>
      <c r="B54273" s="6" t="s">
        <v>2</v>
      </c>
      <c r="C54273" s="6" t="s">
        <v>24</v>
      </c>
      <c r="D54273" s="6" t="s">
        <v>36</v>
      </c>
      <c r="E54273" s="6" t="s">
        <v>43</v>
      </c>
      <c r="F54273" s="6" t="s">
        <v>77</v>
      </c>
      <c r="G54273" s="6" t="s">
        <v>84</v>
      </c>
      <c r="H54273" s="6" t="s">
        <v>86</v>
      </c>
      <c r="I54273" s="6" t="s">
        <v>88</v>
      </c>
      <c r="J54273" s="6" t="s">
        <v>92</v>
      </c>
      <c r="K54273" s="6" t="s">
        <v>94</v>
      </c>
      <c r="L54273" s="6" t="s">
        <v>96</v>
      </c>
      <c r="M54273" s="6" t="s">
        <v>98</v>
      </c>
      <c r="N54273" s="6" t="s">
        <v>100</v>
      </c>
      <c r="O54273" s="6" t="s">
        <v>102</v>
      </c>
      <c r="P54273" s="6" t="s">
        <v>104</v>
      </c>
    </row>
    <row r="54274" spans="1:16">
      <c r="A54274" s="6" t="s">
        <v>107</v>
      </c>
      <c r="B54274" s="6" t="s">
        <v>3</v>
      </c>
      <c r="C54274" s="6" t="s">
        <v>25</v>
      </c>
      <c r="D54274" s="6" t="s">
        <v>37</v>
      </c>
      <c r="E54274" s="6" t="s">
        <v>44</v>
      </c>
      <c r="F54274" s="6" t="s">
        <v>78</v>
      </c>
      <c r="G54274" s="6" t="s">
        <v>85</v>
      </c>
      <c r="H54274" s="6" t="s">
        <v>87</v>
      </c>
      <c r="I54274" s="6" t="s">
        <v>89</v>
      </c>
      <c r="J54274" s="6" t="s">
        <v>93</v>
      </c>
      <c r="K54274" s="6" t="s">
        <v>95</v>
      </c>
      <c r="L54274" s="6" t="s">
        <v>97</v>
      </c>
      <c r="M54274" s="6" t="s">
        <v>99</v>
      </c>
      <c r="N54274" s="6" t="s">
        <v>101</v>
      </c>
      <c r="O54274" s="6" t="s">
        <v>103</v>
      </c>
      <c r="P54274" s="6" t="s">
        <v>105</v>
      </c>
    </row>
    <row r="54275" spans="1:16">
      <c r="A54275" s="6" t="s">
        <v>108</v>
      </c>
      <c r="B54275" s="6" t="s">
        <v>4</v>
      </c>
      <c r="C54275" s="6" t="s">
        <v>4</v>
      </c>
      <c r="D54275" s="6" t="s">
        <v>4</v>
      </c>
      <c r="E54275" s="6" t="s">
        <v>4</v>
      </c>
      <c r="F54275" s="6" t="s">
        <v>4</v>
      </c>
      <c r="G54275" s="6" t="s">
        <v>4</v>
      </c>
      <c r="H54275" s="6" t="s">
        <v>4</v>
      </c>
      <c r="I54275" s="6" t="s">
        <v>4</v>
      </c>
      <c r="J54275" s="6" t="s">
        <v>4</v>
      </c>
      <c r="K54275" s="6" t="s">
        <v>4</v>
      </c>
      <c r="L54275" s="6" t="s">
        <v>4</v>
      </c>
      <c r="M54275" s="6" t="s">
        <v>4</v>
      </c>
      <c r="N54275" s="6" t="s">
        <v>4</v>
      </c>
      <c r="O54275" s="6" t="s">
        <v>4</v>
      </c>
      <c r="P54275" s="6" t="s">
        <v>4</v>
      </c>
    </row>
    <row r="54276" spans="1:16">
      <c r="A54276" s="6" t="s">
        <v>109</v>
      </c>
      <c r="B54276" s="6" t="s">
        <v>5</v>
      </c>
      <c r="C54276" s="6" t="s">
        <v>5</v>
      </c>
      <c r="D54276" s="6" t="s">
        <v>5</v>
      </c>
      <c r="E54276" s="6" t="s">
        <v>5</v>
      </c>
      <c r="F54276" s="6" t="s">
        <v>5</v>
      </c>
      <c r="G54276" s="6" t="s">
        <v>5</v>
      </c>
      <c r="H54276" s="6" t="s">
        <v>5</v>
      </c>
      <c r="I54276" s="6" t="s">
        <v>5</v>
      </c>
      <c r="J54276" s="6" t="s">
        <v>5</v>
      </c>
      <c r="K54276" s="6" t="s">
        <v>5</v>
      </c>
      <c r="L54276" s="6" t="s">
        <v>5</v>
      </c>
      <c r="M54276" s="6" t="s">
        <v>5</v>
      </c>
      <c r="N54276" s="6" t="s">
        <v>5</v>
      </c>
      <c r="O54276" s="6" t="s">
        <v>5</v>
      </c>
      <c r="P54276" s="6" t="s">
        <v>5</v>
      </c>
    </row>
    <row r="54277" spans="1:16">
      <c r="A54277" s="6" t="s">
        <v>110</v>
      </c>
      <c r="B54277" s="6" t="s">
        <v>6</v>
      </c>
      <c r="C54277" s="6" t="s">
        <v>26</v>
      </c>
      <c r="D54277" s="6" t="s">
        <v>26</v>
      </c>
      <c r="E54277" s="6" t="s">
        <v>26</v>
      </c>
      <c r="F54277" s="6" t="s">
        <v>26</v>
      </c>
      <c r="G54277" s="6" t="s">
        <v>26</v>
      </c>
      <c r="H54277" s="6" t="s">
        <v>26</v>
      </c>
      <c r="I54277" s="6" t="s">
        <v>26</v>
      </c>
      <c r="J54277" s="6" t="s">
        <v>26</v>
      </c>
      <c r="K54277" s="6" t="s">
        <v>35</v>
      </c>
      <c r="L54277" s="6" t="s">
        <v>35</v>
      </c>
      <c r="N54277" s="6" t="s">
        <v>6</v>
      </c>
      <c r="O54277" s="6" t="s">
        <v>6</v>
      </c>
      <c r="P54277" s="6" t="s">
        <v>6</v>
      </c>
    </row>
    <row r="54278" spans="1:16">
      <c r="A54278" s="6" t="s">
        <v>111</v>
      </c>
      <c r="B54278" s="6" t="s">
        <v>7</v>
      </c>
      <c r="C54278" s="6" t="s">
        <v>6</v>
      </c>
      <c r="D54278" s="6" t="s">
        <v>6</v>
      </c>
      <c r="E54278" s="6" t="s">
        <v>6</v>
      </c>
      <c r="F54278" s="6" t="s">
        <v>6</v>
      </c>
      <c r="G54278" s="6" t="s">
        <v>6</v>
      </c>
      <c r="H54278" s="6" t="s">
        <v>6</v>
      </c>
      <c r="I54278" s="6" t="s">
        <v>6</v>
      </c>
      <c r="J54278" s="6" t="s">
        <v>6</v>
      </c>
      <c r="N54278" s="6" t="s">
        <v>7</v>
      </c>
      <c r="O54278" s="6" t="s">
        <v>7</v>
      </c>
      <c r="P54278" s="6" t="s">
        <v>7</v>
      </c>
    </row>
    <row r="54279" spans="1:16">
      <c r="A54279" s="6" t="s">
        <v>112</v>
      </c>
      <c r="B54279" s="6" t="s">
        <v>8</v>
      </c>
      <c r="C54279" s="6" t="s">
        <v>7</v>
      </c>
      <c r="D54279" s="6" t="s">
        <v>7</v>
      </c>
      <c r="E54279" s="6" t="s">
        <v>7</v>
      </c>
      <c r="F54279" s="6" t="s">
        <v>7</v>
      </c>
      <c r="G54279" s="6" t="s">
        <v>7</v>
      </c>
      <c r="H54279" s="6" t="s">
        <v>7</v>
      </c>
      <c r="I54279" s="6" t="s">
        <v>7</v>
      </c>
      <c r="J54279" s="6" t="s">
        <v>7</v>
      </c>
      <c r="N54279" s="6" t="s">
        <v>27</v>
      </c>
      <c r="O54279" s="6" t="s">
        <v>27</v>
      </c>
      <c r="P54279" s="6" t="s">
        <v>27</v>
      </c>
    </row>
    <row r="54280" spans="1:16">
      <c r="A54280" s="6" t="s">
        <v>113</v>
      </c>
      <c r="B54280" s="6" t="s">
        <v>9</v>
      </c>
      <c r="C54280" s="6" t="s">
        <v>27</v>
      </c>
      <c r="D54280" s="6" t="s">
        <v>27</v>
      </c>
      <c r="E54280" s="6" t="s">
        <v>27</v>
      </c>
      <c r="F54280" s="6" t="s">
        <v>27</v>
      </c>
      <c r="G54280" s="6" t="s">
        <v>27</v>
      </c>
      <c r="H54280" s="6" t="s">
        <v>27</v>
      </c>
      <c r="I54280" s="6" t="s">
        <v>27</v>
      </c>
      <c r="J54280" s="6" t="s">
        <v>27</v>
      </c>
      <c r="N54280" s="6" t="s">
        <v>35</v>
      </c>
      <c r="O54280" s="6" t="s">
        <v>35</v>
      </c>
      <c r="P54280" s="6" t="s">
        <v>35</v>
      </c>
    </row>
    <row r="54281" spans="1:16">
      <c r="A54281" s="6" t="s">
        <v>114</v>
      </c>
      <c r="B54281" s="6" t="s">
        <v>10</v>
      </c>
      <c r="C54281" s="6" t="s">
        <v>28</v>
      </c>
      <c r="D54281" s="6" t="s">
        <v>28</v>
      </c>
      <c r="E54281" s="6" t="s">
        <v>45</v>
      </c>
      <c r="F54281" s="6" t="s">
        <v>45</v>
      </c>
      <c r="G54281" s="6" t="s">
        <v>45</v>
      </c>
      <c r="H54281" s="6" t="s">
        <v>45</v>
      </c>
      <c r="I54281" s="6" t="s">
        <v>90</v>
      </c>
      <c r="J54281" s="6" t="s">
        <v>90</v>
      </c>
    </row>
    <row r="54282" spans="1:16">
      <c r="A54282" s="6" t="s">
        <v>115</v>
      </c>
      <c r="B54282" s="6" t="s">
        <v>11</v>
      </c>
      <c r="C54282" s="6" t="s">
        <v>29</v>
      </c>
      <c r="D54282" s="6" t="s">
        <v>29</v>
      </c>
      <c r="E54282" s="6" t="s">
        <v>46</v>
      </c>
      <c r="F54282" s="6" t="s">
        <v>46</v>
      </c>
      <c r="G54282" s="6" t="s">
        <v>46</v>
      </c>
      <c r="H54282" s="6" t="s">
        <v>46</v>
      </c>
      <c r="I54282" s="6" t="s">
        <v>91</v>
      </c>
      <c r="J54282" s="6" t="s">
        <v>91</v>
      </c>
    </row>
    <row r="54283" spans="1:16">
      <c r="A54283" s="6" t="s">
        <v>116</v>
      </c>
      <c r="B54283" s="6" t="s">
        <v>12</v>
      </c>
      <c r="C54283" s="6" t="s">
        <v>30</v>
      </c>
      <c r="D54283" s="6" t="s">
        <v>30</v>
      </c>
      <c r="E54283" s="6" t="s">
        <v>47</v>
      </c>
      <c r="F54283" s="6" t="s">
        <v>47</v>
      </c>
      <c r="G54283" s="6" t="s">
        <v>47</v>
      </c>
      <c r="H54283" s="6" t="s">
        <v>47</v>
      </c>
      <c r="I54283" s="6" t="s">
        <v>33</v>
      </c>
      <c r="J54283" s="6" t="s">
        <v>39</v>
      </c>
    </row>
    <row r="54284" spans="1:16">
      <c r="A54284" s="6" t="s">
        <v>117</v>
      </c>
      <c r="B54284" s="6" t="s">
        <v>13</v>
      </c>
      <c r="C54284" s="6" t="s">
        <v>31</v>
      </c>
      <c r="D54284" s="6" t="s">
        <v>31</v>
      </c>
      <c r="E54284" s="6" t="s">
        <v>48</v>
      </c>
      <c r="F54284" s="6" t="s">
        <v>48</v>
      </c>
      <c r="G54284" s="6" t="s">
        <v>48</v>
      </c>
      <c r="H54284" s="6" t="s">
        <v>48</v>
      </c>
      <c r="I54284" s="6" t="s">
        <v>35</v>
      </c>
      <c r="J54284" s="6" t="s">
        <v>40</v>
      </c>
    </row>
    <row r="54285" spans="1:16">
      <c r="A54285" s="6" t="s">
        <v>118</v>
      </c>
      <c r="B54285" s="6" t="s">
        <v>14</v>
      </c>
      <c r="C54285" s="6" t="s">
        <v>32</v>
      </c>
      <c r="D54285" s="6" t="s">
        <v>32</v>
      </c>
      <c r="E54285" s="6" t="s">
        <v>49</v>
      </c>
      <c r="F54285" s="6" t="s">
        <v>49</v>
      </c>
      <c r="G54285" s="6" t="s">
        <v>49</v>
      </c>
      <c r="H54285" s="6" t="s">
        <v>49</v>
      </c>
      <c r="J54285" s="6" t="s">
        <v>41</v>
      </c>
    </row>
    <row r="54286" spans="1:16">
      <c r="A54286" s="6" t="s">
        <v>119</v>
      </c>
      <c r="B54286" s="6" t="s">
        <v>15</v>
      </c>
      <c r="C54286" s="6" t="s">
        <v>33</v>
      </c>
      <c r="D54286" s="6" t="s">
        <v>38</v>
      </c>
      <c r="E54286" s="6" t="s">
        <v>50</v>
      </c>
      <c r="F54286" s="6" t="s">
        <v>79</v>
      </c>
      <c r="G54286" s="6" t="s">
        <v>50</v>
      </c>
      <c r="H54286" s="6" t="s">
        <v>79</v>
      </c>
      <c r="J54286" s="6" t="s">
        <v>42</v>
      </c>
    </row>
    <row r="54287" spans="1:16">
      <c r="A54287" s="6" t="s">
        <v>120</v>
      </c>
      <c r="B54287" s="6" t="s">
        <v>16</v>
      </c>
      <c r="C54287" s="6" t="s">
        <v>34</v>
      </c>
      <c r="D54287" s="6" t="s">
        <v>39</v>
      </c>
      <c r="E54287" s="6" t="s">
        <v>51</v>
      </c>
      <c r="F54287" s="6" t="s">
        <v>80</v>
      </c>
      <c r="G54287" s="6" t="s">
        <v>51</v>
      </c>
      <c r="H54287" s="6" t="s">
        <v>80</v>
      </c>
      <c r="J54287" s="6" t="s">
        <v>33</v>
      </c>
    </row>
    <row r="54288" spans="1:16">
      <c r="B54288" s="6" t="s">
        <v>17</v>
      </c>
      <c r="C54288" s="6" t="s">
        <v>15</v>
      </c>
      <c r="D54288" s="6" t="s">
        <v>40</v>
      </c>
      <c r="E54288" s="6" t="s">
        <v>52</v>
      </c>
      <c r="F54288" s="6" t="s">
        <v>52</v>
      </c>
      <c r="G54288" s="6" t="s">
        <v>52</v>
      </c>
      <c r="H54288" s="6" t="s">
        <v>52</v>
      </c>
      <c r="J54288" s="6" t="s">
        <v>35</v>
      </c>
    </row>
    <row r="54289" spans="2:8">
      <c r="B54289" s="6" t="s">
        <v>18</v>
      </c>
      <c r="C54289" s="6" t="s">
        <v>23</v>
      </c>
      <c r="D54289" s="6" t="s">
        <v>41</v>
      </c>
      <c r="E54289" s="6" t="s">
        <v>53</v>
      </c>
      <c r="F54289" s="6" t="s">
        <v>53</v>
      </c>
      <c r="G54289" s="6" t="s">
        <v>53</v>
      </c>
      <c r="H54289" s="6" t="s">
        <v>53</v>
      </c>
    </row>
    <row r="54290" spans="2:8">
      <c r="B54290" s="6" t="s">
        <v>19</v>
      </c>
      <c r="C54290" s="6" t="s">
        <v>35</v>
      </c>
      <c r="D54290" s="6" t="s">
        <v>42</v>
      </c>
      <c r="E54290" s="6" t="s">
        <v>54</v>
      </c>
      <c r="F54290" s="6" t="s">
        <v>54</v>
      </c>
      <c r="G54290" s="6" t="s">
        <v>54</v>
      </c>
      <c r="H54290" s="6" t="s">
        <v>54</v>
      </c>
    </row>
    <row r="54291" spans="2:8">
      <c r="B54291" s="6" t="s">
        <v>20</v>
      </c>
      <c r="D54291" s="6" t="s">
        <v>33</v>
      </c>
      <c r="E54291" s="6" t="s">
        <v>55</v>
      </c>
      <c r="F54291" s="6" t="s">
        <v>55</v>
      </c>
      <c r="G54291" s="6" t="s">
        <v>55</v>
      </c>
      <c r="H54291" s="6" t="s">
        <v>55</v>
      </c>
    </row>
    <row r="54292" spans="2:8">
      <c r="B54292" s="6" t="s">
        <v>21</v>
      </c>
      <c r="D54292" s="6" t="s">
        <v>34</v>
      </c>
      <c r="E54292" s="6" t="s">
        <v>56</v>
      </c>
      <c r="F54292" s="6" t="s">
        <v>56</v>
      </c>
      <c r="G54292" s="6" t="s">
        <v>56</v>
      </c>
      <c r="H54292" s="6" t="s">
        <v>56</v>
      </c>
    </row>
    <row r="54293" spans="2:8">
      <c r="B54293" s="6" t="s">
        <v>22</v>
      </c>
      <c r="D54293" s="6" t="s">
        <v>15</v>
      </c>
      <c r="E54293" s="6" t="s">
        <v>57</v>
      </c>
      <c r="F54293" s="6" t="s">
        <v>57</v>
      </c>
      <c r="G54293" s="6" t="s">
        <v>57</v>
      </c>
      <c r="H54293" s="6" t="s">
        <v>57</v>
      </c>
    </row>
    <row r="54294" spans="2:8">
      <c r="B54294" s="6" t="s">
        <v>23</v>
      </c>
      <c r="D54294" s="6" t="s">
        <v>23</v>
      </c>
      <c r="E54294" s="6" t="s">
        <v>58</v>
      </c>
      <c r="F54294" s="6" t="s">
        <v>58</v>
      </c>
      <c r="G54294" s="6" t="s">
        <v>58</v>
      </c>
      <c r="H54294" s="6" t="s">
        <v>58</v>
      </c>
    </row>
    <row r="54295" spans="2:8">
      <c r="D54295" s="6" t="s">
        <v>35</v>
      </c>
      <c r="E54295" s="6" t="s">
        <v>59</v>
      </c>
      <c r="F54295" s="6" t="s">
        <v>59</v>
      </c>
      <c r="G54295" s="6" t="s">
        <v>59</v>
      </c>
      <c r="H54295" s="6" t="s">
        <v>59</v>
      </c>
    </row>
    <row r="54296" spans="2:8">
      <c r="E54296" s="6" t="s">
        <v>60</v>
      </c>
      <c r="F54296" s="6" t="s">
        <v>60</v>
      </c>
      <c r="G54296" s="6" t="s">
        <v>60</v>
      </c>
      <c r="H54296" s="6" t="s">
        <v>60</v>
      </c>
    </row>
    <row r="54297" spans="2:8">
      <c r="E54297" s="6" t="s">
        <v>61</v>
      </c>
      <c r="F54297" s="6" t="s">
        <v>61</v>
      </c>
      <c r="G54297" s="6" t="s">
        <v>61</v>
      </c>
      <c r="H54297" s="6" t="s">
        <v>61</v>
      </c>
    </row>
    <row r="54298" spans="2:8">
      <c r="E54298" s="6" t="s">
        <v>62</v>
      </c>
      <c r="F54298" s="6" t="s">
        <v>62</v>
      </c>
      <c r="G54298" s="6" t="s">
        <v>62</v>
      </c>
      <c r="H54298" s="6" t="s">
        <v>62</v>
      </c>
    </row>
    <row r="54299" spans="2:8">
      <c r="E54299" s="6" t="s">
        <v>63</v>
      </c>
      <c r="F54299" s="6" t="s">
        <v>63</v>
      </c>
      <c r="G54299" s="6" t="s">
        <v>63</v>
      </c>
      <c r="H54299" s="6" t="s">
        <v>63</v>
      </c>
    </row>
    <row r="54300" spans="2:8">
      <c r="E54300" s="6" t="s">
        <v>64</v>
      </c>
      <c r="F54300" s="6" t="s">
        <v>64</v>
      </c>
      <c r="G54300" s="6" t="s">
        <v>64</v>
      </c>
      <c r="H54300" s="6" t="s">
        <v>64</v>
      </c>
    </row>
    <row r="54301" spans="2:8">
      <c r="E54301" s="6" t="s">
        <v>65</v>
      </c>
      <c r="F54301" s="6" t="s">
        <v>65</v>
      </c>
      <c r="G54301" s="6" t="s">
        <v>65</v>
      </c>
      <c r="H54301" s="6" t="s">
        <v>65</v>
      </c>
    </row>
    <row r="54302" spans="2:8">
      <c r="E54302" s="6" t="s">
        <v>66</v>
      </c>
      <c r="F54302" s="6" t="s">
        <v>66</v>
      </c>
      <c r="G54302" s="6" t="s">
        <v>66</v>
      </c>
      <c r="H54302" s="6" t="s">
        <v>66</v>
      </c>
    </row>
    <row r="54303" spans="2:8">
      <c r="E54303" s="6" t="s">
        <v>67</v>
      </c>
      <c r="F54303" s="6" t="s">
        <v>67</v>
      </c>
      <c r="G54303" s="6" t="s">
        <v>67</v>
      </c>
      <c r="H54303" s="6" t="s">
        <v>67</v>
      </c>
    </row>
    <row r="54304" spans="2:8">
      <c r="E54304" s="6" t="s">
        <v>68</v>
      </c>
      <c r="F54304" s="6" t="s">
        <v>68</v>
      </c>
      <c r="G54304" s="6" t="s">
        <v>68</v>
      </c>
      <c r="H54304" s="6" t="s">
        <v>68</v>
      </c>
    </row>
    <row r="54305" spans="5:8">
      <c r="E54305" s="6" t="s">
        <v>69</v>
      </c>
      <c r="F54305" s="6" t="s">
        <v>69</v>
      </c>
      <c r="G54305" s="6" t="s">
        <v>69</v>
      </c>
      <c r="H54305" s="6" t="s">
        <v>69</v>
      </c>
    </row>
    <row r="54306" spans="5:8">
      <c r="E54306" s="6" t="s">
        <v>70</v>
      </c>
      <c r="F54306" s="6" t="s">
        <v>70</v>
      </c>
      <c r="G54306" s="6" t="s">
        <v>70</v>
      </c>
      <c r="H54306" s="6" t="s">
        <v>70</v>
      </c>
    </row>
    <row r="54307" spans="5:8">
      <c r="E54307" s="6" t="s">
        <v>71</v>
      </c>
      <c r="F54307" s="6" t="s">
        <v>71</v>
      </c>
      <c r="G54307" s="6" t="s">
        <v>71</v>
      </c>
      <c r="H54307" s="6" t="s">
        <v>71</v>
      </c>
    </row>
    <row r="54308" spans="5:8">
      <c r="E54308" s="6" t="s">
        <v>72</v>
      </c>
      <c r="F54308" s="6" t="s">
        <v>72</v>
      </c>
      <c r="G54308" s="6" t="s">
        <v>72</v>
      </c>
      <c r="H54308" s="6" t="s">
        <v>72</v>
      </c>
    </row>
    <row r="54309" spans="5:8">
      <c r="E54309" s="6" t="s">
        <v>73</v>
      </c>
      <c r="F54309" s="6" t="s">
        <v>73</v>
      </c>
      <c r="G54309" s="6" t="s">
        <v>73</v>
      </c>
      <c r="H54309" s="6" t="s">
        <v>73</v>
      </c>
    </row>
    <row r="54310" spans="5:8">
      <c r="E54310" s="6" t="s">
        <v>74</v>
      </c>
      <c r="F54310" s="6" t="s">
        <v>74</v>
      </c>
      <c r="G54310" s="6" t="s">
        <v>74</v>
      </c>
      <c r="H54310" s="6" t="s">
        <v>74</v>
      </c>
    </row>
    <row r="54311" spans="5:8">
      <c r="E54311" s="6" t="s">
        <v>75</v>
      </c>
      <c r="F54311" s="6" t="s">
        <v>75</v>
      </c>
      <c r="G54311" s="6" t="s">
        <v>75</v>
      </c>
      <c r="H54311" s="6" t="s">
        <v>75</v>
      </c>
    </row>
    <row r="54312" spans="5:8">
      <c r="E54312" s="6" t="s">
        <v>76</v>
      </c>
      <c r="F54312" s="6" t="s">
        <v>76</v>
      </c>
      <c r="G54312" s="6" t="s">
        <v>76</v>
      </c>
      <c r="H54312" s="6" t="s">
        <v>76</v>
      </c>
    </row>
    <row r="54313" spans="5:8">
      <c r="E54313" s="6" t="s">
        <v>33</v>
      </c>
      <c r="F54313" s="6" t="s">
        <v>81</v>
      </c>
      <c r="G54313" s="6" t="s">
        <v>33</v>
      </c>
      <c r="H54313" s="6" t="s">
        <v>81</v>
      </c>
    </row>
    <row r="54314" spans="5:8">
      <c r="E54314" s="6" t="s">
        <v>34</v>
      </c>
      <c r="F54314" s="6" t="s">
        <v>82</v>
      </c>
      <c r="G54314" s="6" t="s">
        <v>34</v>
      </c>
      <c r="H54314" s="6" t="s">
        <v>82</v>
      </c>
    </row>
    <row r="54315" spans="5:8">
      <c r="E54315" s="6" t="s">
        <v>8</v>
      </c>
      <c r="F54315" s="6" t="s">
        <v>83</v>
      </c>
      <c r="G54315" s="6" t="s">
        <v>8</v>
      </c>
      <c r="H54315" s="6" t="s">
        <v>83</v>
      </c>
    </row>
    <row r="54316" spans="5:8">
      <c r="E54316" s="6" t="s">
        <v>9</v>
      </c>
      <c r="F54316" s="6" t="s">
        <v>39</v>
      </c>
      <c r="G54316" s="6" t="s">
        <v>9</v>
      </c>
      <c r="H54316" s="6" t="s">
        <v>39</v>
      </c>
    </row>
    <row r="54317" spans="5:8">
      <c r="E54317" s="6" t="s">
        <v>10</v>
      </c>
      <c r="F54317" s="6" t="s">
        <v>40</v>
      </c>
      <c r="G54317" s="6" t="s">
        <v>10</v>
      </c>
      <c r="H54317" s="6" t="s">
        <v>40</v>
      </c>
    </row>
    <row r="54318" spans="5:8">
      <c r="E54318" s="6" t="s">
        <v>11</v>
      </c>
      <c r="F54318" s="6" t="s">
        <v>41</v>
      </c>
      <c r="G54318" s="6" t="s">
        <v>11</v>
      </c>
      <c r="H54318" s="6" t="s">
        <v>41</v>
      </c>
    </row>
    <row r="54319" spans="5:8">
      <c r="E54319" s="6" t="s">
        <v>12</v>
      </c>
      <c r="F54319" s="6" t="s">
        <v>42</v>
      </c>
      <c r="G54319" s="6" t="s">
        <v>12</v>
      </c>
      <c r="H54319" s="6" t="s">
        <v>42</v>
      </c>
    </row>
    <row r="54320" spans="5:8">
      <c r="E54320" s="6" t="s">
        <v>13</v>
      </c>
      <c r="F54320" s="6" t="s">
        <v>33</v>
      </c>
      <c r="G54320" s="6" t="s">
        <v>13</v>
      </c>
      <c r="H54320" s="6" t="s">
        <v>33</v>
      </c>
    </row>
    <row r="54321" spans="5:8">
      <c r="E54321" s="6" t="s">
        <v>14</v>
      </c>
      <c r="F54321" s="6" t="s">
        <v>34</v>
      </c>
      <c r="G54321" s="6" t="s">
        <v>14</v>
      </c>
      <c r="H54321" s="6" t="s">
        <v>34</v>
      </c>
    </row>
    <row r="54322" spans="5:8">
      <c r="E54322" s="6" t="s">
        <v>16</v>
      </c>
      <c r="F54322" s="6" t="s">
        <v>8</v>
      </c>
      <c r="G54322" s="6" t="s">
        <v>16</v>
      </c>
      <c r="H54322" s="6" t="s">
        <v>8</v>
      </c>
    </row>
    <row r="54323" spans="5:8">
      <c r="E54323" s="6" t="s">
        <v>17</v>
      </c>
      <c r="F54323" s="6" t="s">
        <v>9</v>
      </c>
      <c r="G54323" s="6" t="s">
        <v>17</v>
      </c>
      <c r="H54323" s="6" t="s">
        <v>9</v>
      </c>
    </row>
    <row r="54324" spans="5:8">
      <c r="E54324" s="6" t="s">
        <v>18</v>
      </c>
      <c r="F54324" s="6" t="s">
        <v>10</v>
      </c>
      <c r="G54324" s="6" t="s">
        <v>18</v>
      </c>
      <c r="H54324" s="6" t="s">
        <v>10</v>
      </c>
    </row>
    <row r="54325" spans="5:8">
      <c r="E54325" s="6" t="s">
        <v>19</v>
      </c>
      <c r="F54325" s="6" t="s">
        <v>11</v>
      </c>
      <c r="G54325" s="6" t="s">
        <v>19</v>
      </c>
      <c r="H54325" s="6" t="s">
        <v>11</v>
      </c>
    </row>
    <row r="54326" spans="5:8">
      <c r="E54326" s="6" t="s">
        <v>20</v>
      </c>
      <c r="F54326" s="6" t="s">
        <v>12</v>
      </c>
      <c r="G54326" s="6" t="s">
        <v>20</v>
      </c>
      <c r="H54326" s="6" t="s">
        <v>12</v>
      </c>
    </row>
    <row r="54327" spans="5:8">
      <c r="E54327" s="6" t="s">
        <v>21</v>
      </c>
      <c r="F54327" s="6" t="s">
        <v>13</v>
      </c>
      <c r="G54327" s="6" t="s">
        <v>21</v>
      </c>
      <c r="H54327" s="6" t="s">
        <v>13</v>
      </c>
    </row>
    <row r="54328" spans="5:8">
      <c r="E54328" s="6" t="s">
        <v>22</v>
      </c>
      <c r="F54328" s="6" t="s">
        <v>14</v>
      </c>
      <c r="G54328" s="6" t="s">
        <v>22</v>
      </c>
      <c r="H54328" s="6" t="s">
        <v>14</v>
      </c>
    </row>
    <row r="54329" spans="5:8">
      <c r="E54329" s="6" t="s">
        <v>35</v>
      </c>
      <c r="F54329" s="6" t="s">
        <v>16</v>
      </c>
      <c r="G54329" s="6" t="s">
        <v>35</v>
      </c>
      <c r="H54329" s="6" t="s">
        <v>16</v>
      </c>
    </row>
    <row r="54330" spans="5:8">
      <c r="F54330" s="6" t="s">
        <v>17</v>
      </c>
      <c r="H54330" s="6" t="s">
        <v>17</v>
      </c>
    </row>
    <row r="54331" spans="5:8">
      <c r="F54331" s="6" t="s">
        <v>18</v>
      </c>
      <c r="H54331" s="6" t="s">
        <v>18</v>
      </c>
    </row>
    <row r="54332" spans="5:8">
      <c r="F54332" s="6" t="s">
        <v>19</v>
      </c>
      <c r="H54332" s="6" t="s">
        <v>19</v>
      </c>
    </row>
    <row r="54333" spans="5:8">
      <c r="F54333" s="6" t="s">
        <v>20</v>
      </c>
      <c r="H54333" s="6" t="s">
        <v>20</v>
      </c>
    </row>
    <row r="54334" spans="5:8">
      <c r="F54334" s="6" t="s">
        <v>21</v>
      </c>
      <c r="H54334" s="6" t="s">
        <v>21</v>
      </c>
    </row>
    <row r="54335" spans="5:8">
      <c r="F54335" s="6" t="s">
        <v>22</v>
      </c>
      <c r="H54335" s="6" t="s">
        <v>22</v>
      </c>
    </row>
    <row r="54336" spans="5:8">
      <c r="F54336" s="6" t="s">
        <v>35</v>
      </c>
      <c r="H54336" s="6" t="s">
        <v>35</v>
      </c>
    </row>
    <row r="54529" spans="1:16">
      <c r="A54529" s="6" t="s">
        <v>211</v>
      </c>
      <c r="B54529" s="6" t="s">
        <v>2</v>
      </c>
      <c r="C54529" s="6" t="s">
        <v>24</v>
      </c>
      <c r="D54529" s="6" t="s">
        <v>36</v>
      </c>
      <c r="E54529" s="6" t="s">
        <v>43</v>
      </c>
      <c r="F54529" s="6" t="s">
        <v>77</v>
      </c>
      <c r="G54529" s="6" t="s">
        <v>84</v>
      </c>
      <c r="H54529" s="6" t="s">
        <v>86</v>
      </c>
      <c r="I54529" s="6" t="s">
        <v>88</v>
      </c>
      <c r="J54529" s="6" t="s">
        <v>92</v>
      </c>
      <c r="K54529" s="6" t="s">
        <v>94</v>
      </c>
      <c r="L54529" s="6" t="s">
        <v>96</v>
      </c>
      <c r="M54529" s="6" t="s">
        <v>98</v>
      </c>
      <c r="N54529" s="6" t="s">
        <v>100</v>
      </c>
      <c r="O54529" s="6" t="s">
        <v>102</v>
      </c>
      <c r="P54529" s="6" t="s">
        <v>104</v>
      </c>
    </row>
    <row r="54530" spans="1:16">
      <c r="A54530" s="6" t="s">
        <v>107</v>
      </c>
      <c r="B54530" s="6" t="s">
        <v>3</v>
      </c>
      <c r="C54530" s="6" t="s">
        <v>25</v>
      </c>
      <c r="D54530" s="6" t="s">
        <v>37</v>
      </c>
      <c r="E54530" s="6" t="s">
        <v>44</v>
      </c>
      <c r="F54530" s="6" t="s">
        <v>78</v>
      </c>
      <c r="G54530" s="6" t="s">
        <v>85</v>
      </c>
      <c r="H54530" s="6" t="s">
        <v>87</v>
      </c>
      <c r="I54530" s="6" t="s">
        <v>89</v>
      </c>
      <c r="J54530" s="6" t="s">
        <v>93</v>
      </c>
      <c r="K54530" s="6" t="s">
        <v>95</v>
      </c>
      <c r="L54530" s="6" t="s">
        <v>97</v>
      </c>
      <c r="M54530" s="6" t="s">
        <v>99</v>
      </c>
      <c r="N54530" s="6" t="s">
        <v>101</v>
      </c>
      <c r="O54530" s="6" t="s">
        <v>103</v>
      </c>
      <c r="P54530" s="6" t="s">
        <v>105</v>
      </c>
    </row>
    <row r="54531" spans="1:16">
      <c r="A54531" s="6" t="s">
        <v>108</v>
      </c>
      <c r="B54531" s="6" t="s">
        <v>4</v>
      </c>
      <c r="C54531" s="6" t="s">
        <v>4</v>
      </c>
      <c r="D54531" s="6" t="s">
        <v>4</v>
      </c>
      <c r="E54531" s="6" t="s">
        <v>4</v>
      </c>
      <c r="F54531" s="6" t="s">
        <v>4</v>
      </c>
      <c r="G54531" s="6" t="s">
        <v>4</v>
      </c>
      <c r="H54531" s="6" t="s">
        <v>4</v>
      </c>
      <c r="I54531" s="6" t="s">
        <v>4</v>
      </c>
      <c r="J54531" s="6" t="s">
        <v>4</v>
      </c>
      <c r="K54531" s="6" t="s">
        <v>4</v>
      </c>
      <c r="L54531" s="6" t="s">
        <v>4</v>
      </c>
      <c r="M54531" s="6" t="s">
        <v>4</v>
      </c>
      <c r="N54531" s="6" t="s">
        <v>4</v>
      </c>
      <c r="O54531" s="6" t="s">
        <v>4</v>
      </c>
      <c r="P54531" s="6" t="s">
        <v>4</v>
      </c>
    </row>
    <row r="54532" spans="1:16">
      <c r="A54532" s="6" t="s">
        <v>109</v>
      </c>
      <c r="B54532" s="6" t="s">
        <v>5</v>
      </c>
      <c r="C54532" s="6" t="s">
        <v>5</v>
      </c>
      <c r="D54532" s="6" t="s">
        <v>5</v>
      </c>
      <c r="E54532" s="6" t="s">
        <v>5</v>
      </c>
      <c r="F54532" s="6" t="s">
        <v>5</v>
      </c>
      <c r="G54532" s="6" t="s">
        <v>5</v>
      </c>
      <c r="H54532" s="6" t="s">
        <v>5</v>
      </c>
      <c r="I54532" s="6" t="s">
        <v>5</v>
      </c>
      <c r="J54532" s="6" t="s">
        <v>5</v>
      </c>
      <c r="K54532" s="6" t="s">
        <v>5</v>
      </c>
      <c r="L54532" s="6" t="s">
        <v>5</v>
      </c>
      <c r="M54532" s="6" t="s">
        <v>5</v>
      </c>
      <c r="N54532" s="6" t="s">
        <v>5</v>
      </c>
      <c r="O54532" s="6" t="s">
        <v>5</v>
      </c>
      <c r="P54532" s="6" t="s">
        <v>5</v>
      </c>
    </row>
    <row r="54533" spans="1:16">
      <c r="A54533" s="6" t="s">
        <v>110</v>
      </c>
      <c r="B54533" s="6" t="s">
        <v>6</v>
      </c>
      <c r="C54533" s="6" t="s">
        <v>26</v>
      </c>
      <c r="D54533" s="6" t="s">
        <v>26</v>
      </c>
      <c r="E54533" s="6" t="s">
        <v>26</v>
      </c>
      <c r="F54533" s="6" t="s">
        <v>26</v>
      </c>
      <c r="G54533" s="6" t="s">
        <v>26</v>
      </c>
      <c r="H54533" s="6" t="s">
        <v>26</v>
      </c>
      <c r="I54533" s="6" t="s">
        <v>26</v>
      </c>
      <c r="J54533" s="6" t="s">
        <v>26</v>
      </c>
      <c r="K54533" s="6" t="s">
        <v>35</v>
      </c>
      <c r="L54533" s="6" t="s">
        <v>35</v>
      </c>
      <c r="N54533" s="6" t="s">
        <v>6</v>
      </c>
      <c r="O54533" s="6" t="s">
        <v>6</v>
      </c>
      <c r="P54533" s="6" t="s">
        <v>6</v>
      </c>
    </row>
    <row r="54534" spans="1:16">
      <c r="A54534" s="6" t="s">
        <v>111</v>
      </c>
      <c r="B54534" s="6" t="s">
        <v>7</v>
      </c>
      <c r="C54534" s="6" t="s">
        <v>6</v>
      </c>
      <c r="D54534" s="6" t="s">
        <v>6</v>
      </c>
      <c r="E54534" s="6" t="s">
        <v>6</v>
      </c>
      <c r="F54534" s="6" t="s">
        <v>6</v>
      </c>
      <c r="G54534" s="6" t="s">
        <v>6</v>
      </c>
      <c r="H54534" s="6" t="s">
        <v>6</v>
      </c>
      <c r="I54534" s="6" t="s">
        <v>6</v>
      </c>
      <c r="J54534" s="6" t="s">
        <v>6</v>
      </c>
      <c r="N54534" s="6" t="s">
        <v>7</v>
      </c>
      <c r="O54534" s="6" t="s">
        <v>7</v>
      </c>
      <c r="P54534" s="6" t="s">
        <v>7</v>
      </c>
    </row>
    <row r="54535" spans="1:16">
      <c r="A54535" s="6" t="s">
        <v>112</v>
      </c>
      <c r="B54535" s="6" t="s">
        <v>8</v>
      </c>
      <c r="C54535" s="6" t="s">
        <v>7</v>
      </c>
      <c r="D54535" s="6" t="s">
        <v>7</v>
      </c>
      <c r="E54535" s="6" t="s">
        <v>7</v>
      </c>
      <c r="F54535" s="6" t="s">
        <v>7</v>
      </c>
      <c r="G54535" s="6" t="s">
        <v>7</v>
      </c>
      <c r="H54535" s="6" t="s">
        <v>7</v>
      </c>
      <c r="I54535" s="6" t="s">
        <v>7</v>
      </c>
      <c r="J54535" s="6" t="s">
        <v>7</v>
      </c>
      <c r="N54535" s="6" t="s">
        <v>27</v>
      </c>
      <c r="O54535" s="6" t="s">
        <v>27</v>
      </c>
      <c r="P54535" s="6" t="s">
        <v>27</v>
      </c>
    </row>
    <row r="54536" spans="1:16">
      <c r="A54536" s="6" t="s">
        <v>113</v>
      </c>
      <c r="B54536" s="6" t="s">
        <v>9</v>
      </c>
      <c r="C54536" s="6" t="s">
        <v>27</v>
      </c>
      <c r="D54536" s="6" t="s">
        <v>27</v>
      </c>
      <c r="E54536" s="6" t="s">
        <v>27</v>
      </c>
      <c r="F54536" s="6" t="s">
        <v>27</v>
      </c>
      <c r="G54536" s="6" t="s">
        <v>27</v>
      </c>
      <c r="H54536" s="6" t="s">
        <v>27</v>
      </c>
      <c r="I54536" s="6" t="s">
        <v>27</v>
      </c>
      <c r="J54536" s="6" t="s">
        <v>27</v>
      </c>
      <c r="N54536" s="6" t="s">
        <v>35</v>
      </c>
      <c r="O54536" s="6" t="s">
        <v>35</v>
      </c>
      <c r="P54536" s="6" t="s">
        <v>35</v>
      </c>
    </row>
    <row r="54537" spans="1:16">
      <c r="A54537" s="6" t="s">
        <v>114</v>
      </c>
      <c r="B54537" s="6" t="s">
        <v>10</v>
      </c>
      <c r="C54537" s="6" t="s">
        <v>28</v>
      </c>
      <c r="D54537" s="6" t="s">
        <v>28</v>
      </c>
      <c r="E54537" s="6" t="s">
        <v>45</v>
      </c>
      <c r="F54537" s="6" t="s">
        <v>45</v>
      </c>
      <c r="G54537" s="6" t="s">
        <v>45</v>
      </c>
      <c r="H54537" s="6" t="s">
        <v>45</v>
      </c>
      <c r="I54537" s="6" t="s">
        <v>90</v>
      </c>
      <c r="J54537" s="6" t="s">
        <v>90</v>
      </c>
    </row>
    <row r="54538" spans="1:16">
      <c r="A54538" s="6" t="s">
        <v>115</v>
      </c>
      <c r="B54538" s="6" t="s">
        <v>11</v>
      </c>
      <c r="C54538" s="6" t="s">
        <v>29</v>
      </c>
      <c r="D54538" s="6" t="s">
        <v>29</v>
      </c>
      <c r="E54538" s="6" t="s">
        <v>46</v>
      </c>
      <c r="F54538" s="6" t="s">
        <v>46</v>
      </c>
      <c r="G54538" s="6" t="s">
        <v>46</v>
      </c>
      <c r="H54538" s="6" t="s">
        <v>46</v>
      </c>
      <c r="I54538" s="6" t="s">
        <v>91</v>
      </c>
      <c r="J54538" s="6" t="s">
        <v>91</v>
      </c>
    </row>
    <row r="54539" spans="1:16">
      <c r="A54539" s="6" t="s">
        <v>116</v>
      </c>
      <c r="B54539" s="6" t="s">
        <v>12</v>
      </c>
      <c r="C54539" s="6" t="s">
        <v>30</v>
      </c>
      <c r="D54539" s="6" t="s">
        <v>30</v>
      </c>
      <c r="E54539" s="6" t="s">
        <v>47</v>
      </c>
      <c r="F54539" s="6" t="s">
        <v>47</v>
      </c>
      <c r="G54539" s="6" t="s">
        <v>47</v>
      </c>
      <c r="H54539" s="6" t="s">
        <v>47</v>
      </c>
      <c r="I54539" s="6" t="s">
        <v>33</v>
      </c>
      <c r="J54539" s="6" t="s">
        <v>39</v>
      </c>
    </row>
    <row r="54540" spans="1:16">
      <c r="A54540" s="6" t="s">
        <v>117</v>
      </c>
      <c r="B54540" s="6" t="s">
        <v>13</v>
      </c>
      <c r="C54540" s="6" t="s">
        <v>31</v>
      </c>
      <c r="D54540" s="6" t="s">
        <v>31</v>
      </c>
      <c r="E54540" s="6" t="s">
        <v>48</v>
      </c>
      <c r="F54540" s="6" t="s">
        <v>48</v>
      </c>
      <c r="G54540" s="6" t="s">
        <v>48</v>
      </c>
      <c r="H54540" s="6" t="s">
        <v>48</v>
      </c>
      <c r="I54540" s="6" t="s">
        <v>35</v>
      </c>
      <c r="J54540" s="6" t="s">
        <v>40</v>
      </c>
    </row>
    <row r="54541" spans="1:16">
      <c r="A54541" s="6" t="s">
        <v>118</v>
      </c>
      <c r="B54541" s="6" t="s">
        <v>14</v>
      </c>
      <c r="C54541" s="6" t="s">
        <v>32</v>
      </c>
      <c r="D54541" s="6" t="s">
        <v>32</v>
      </c>
      <c r="E54541" s="6" t="s">
        <v>49</v>
      </c>
      <c r="F54541" s="6" t="s">
        <v>49</v>
      </c>
      <c r="G54541" s="6" t="s">
        <v>49</v>
      </c>
      <c r="H54541" s="6" t="s">
        <v>49</v>
      </c>
      <c r="J54541" s="6" t="s">
        <v>41</v>
      </c>
    </row>
    <row r="54542" spans="1:16">
      <c r="A54542" s="6" t="s">
        <v>119</v>
      </c>
      <c r="B54542" s="6" t="s">
        <v>15</v>
      </c>
      <c r="C54542" s="6" t="s">
        <v>33</v>
      </c>
      <c r="D54542" s="6" t="s">
        <v>38</v>
      </c>
      <c r="E54542" s="6" t="s">
        <v>50</v>
      </c>
      <c r="F54542" s="6" t="s">
        <v>79</v>
      </c>
      <c r="G54542" s="6" t="s">
        <v>50</v>
      </c>
      <c r="H54542" s="6" t="s">
        <v>79</v>
      </c>
      <c r="J54542" s="6" t="s">
        <v>42</v>
      </c>
    </row>
    <row r="54543" spans="1:16">
      <c r="A54543" s="6" t="s">
        <v>120</v>
      </c>
      <c r="B54543" s="6" t="s">
        <v>16</v>
      </c>
      <c r="C54543" s="6" t="s">
        <v>34</v>
      </c>
      <c r="D54543" s="6" t="s">
        <v>39</v>
      </c>
      <c r="E54543" s="6" t="s">
        <v>51</v>
      </c>
      <c r="F54543" s="6" t="s">
        <v>80</v>
      </c>
      <c r="G54543" s="6" t="s">
        <v>51</v>
      </c>
      <c r="H54543" s="6" t="s">
        <v>80</v>
      </c>
      <c r="J54543" s="6" t="s">
        <v>33</v>
      </c>
    </row>
    <row r="54544" spans="1:16">
      <c r="B54544" s="6" t="s">
        <v>17</v>
      </c>
      <c r="C54544" s="6" t="s">
        <v>15</v>
      </c>
      <c r="D54544" s="6" t="s">
        <v>40</v>
      </c>
      <c r="E54544" s="6" t="s">
        <v>52</v>
      </c>
      <c r="F54544" s="6" t="s">
        <v>52</v>
      </c>
      <c r="G54544" s="6" t="s">
        <v>52</v>
      </c>
      <c r="H54544" s="6" t="s">
        <v>52</v>
      </c>
      <c r="J54544" s="6" t="s">
        <v>35</v>
      </c>
    </row>
    <row r="54545" spans="2:8">
      <c r="B54545" s="6" t="s">
        <v>18</v>
      </c>
      <c r="C54545" s="6" t="s">
        <v>23</v>
      </c>
      <c r="D54545" s="6" t="s">
        <v>41</v>
      </c>
      <c r="E54545" s="6" t="s">
        <v>53</v>
      </c>
      <c r="F54545" s="6" t="s">
        <v>53</v>
      </c>
      <c r="G54545" s="6" t="s">
        <v>53</v>
      </c>
      <c r="H54545" s="6" t="s">
        <v>53</v>
      </c>
    </row>
    <row r="54546" spans="2:8">
      <c r="B54546" s="6" t="s">
        <v>19</v>
      </c>
      <c r="C54546" s="6" t="s">
        <v>35</v>
      </c>
      <c r="D54546" s="6" t="s">
        <v>42</v>
      </c>
      <c r="E54546" s="6" t="s">
        <v>54</v>
      </c>
      <c r="F54546" s="6" t="s">
        <v>54</v>
      </c>
      <c r="G54546" s="6" t="s">
        <v>54</v>
      </c>
      <c r="H54546" s="6" t="s">
        <v>54</v>
      </c>
    </row>
    <row r="54547" spans="2:8">
      <c r="B54547" s="6" t="s">
        <v>20</v>
      </c>
      <c r="D54547" s="6" t="s">
        <v>33</v>
      </c>
      <c r="E54547" s="6" t="s">
        <v>55</v>
      </c>
      <c r="F54547" s="6" t="s">
        <v>55</v>
      </c>
      <c r="G54547" s="6" t="s">
        <v>55</v>
      </c>
      <c r="H54547" s="6" t="s">
        <v>55</v>
      </c>
    </row>
    <row r="54548" spans="2:8">
      <c r="B54548" s="6" t="s">
        <v>21</v>
      </c>
      <c r="D54548" s="6" t="s">
        <v>34</v>
      </c>
      <c r="E54548" s="6" t="s">
        <v>56</v>
      </c>
      <c r="F54548" s="6" t="s">
        <v>56</v>
      </c>
      <c r="G54548" s="6" t="s">
        <v>56</v>
      </c>
      <c r="H54548" s="6" t="s">
        <v>56</v>
      </c>
    </row>
    <row r="54549" spans="2:8">
      <c r="B54549" s="6" t="s">
        <v>22</v>
      </c>
      <c r="D54549" s="6" t="s">
        <v>15</v>
      </c>
      <c r="E54549" s="6" t="s">
        <v>57</v>
      </c>
      <c r="F54549" s="6" t="s">
        <v>57</v>
      </c>
      <c r="G54549" s="6" t="s">
        <v>57</v>
      </c>
      <c r="H54549" s="6" t="s">
        <v>57</v>
      </c>
    </row>
    <row r="54550" spans="2:8">
      <c r="B54550" s="6" t="s">
        <v>23</v>
      </c>
      <c r="D54550" s="6" t="s">
        <v>23</v>
      </c>
      <c r="E54550" s="6" t="s">
        <v>58</v>
      </c>
      <c r="F54550" s="6" t="s">
        <v>58</v>
      </c>
      <c r="G54550" s="6" t="s">
        <v>58</v>
      </c>
      <c r="H54550" s="6" t="s">
        <v>58</v>
      </c>
    </row>
    <row r="54551" spans="2:8">
      <c r="D54551" s="6" t="s">
        <v>35</v>
      </c>
      <c r="E54551" s="6" t="s">
        <v>59</v>
      </c>
      <c r="F54551" s="6" t="s">
        <v>59</v>
      </c>
      <c r="G54551" s="6" t="s">
        <v>59</v>
      </c>
      <c r="H54551" s="6" t="s">
        <v>59</v>
      </c>
    </row>
    <row r="54552" spans="2:8">
      <c r="E54552" s="6" t="s">
        <v>60</v>
      </c>
      <c r="F54552" s="6" t="s">
        <v>60</v>
      </c>
      <c r="G54552" s="6" t="s">
        <v>60</v>
      </c>
      <c r="H54552" s="6" t="s">
        <v>60</v>
      </c>
    </row>
    <row r="54553" spans="2:8">
      <c r="E54553" s="6" t="s">
        <v>61</v>
      </c>
      <c r="F54553" s="6" t="s">
        <v>61</v>
      </c>
      <c r="G54553" s="6" t="s">
        <v>61</v>
      </c>
      <c r="H54553" s="6" t="s">
        <v>61</v>
      </c>
    </row>
    <row r="54554" spans="2:8">
      <c r="E54554" s="6" t="s">
        <v>62</v>
      </c>
      <c r="F54554" s="6" t="s">
        <v>62</v>
      </c>
      <c r="G54554" s="6" t="s">
        <v>62</v>
      </c>
      <c r="H54554" s="6" t="s">
        <v>62</v>
      </c>
    </row>
    <row r="54555" spans="2:8">
      <c r="E54555" s="6" t="s">
        <v>63</v>
      </c>
      <c r="F54555" s="6" t="s">
        <v>63</v>
      </c>
      <c r="G54555" s="6" t="s">
        <v>63</v>
      </c>
      <c r="H54555" s="6" t="s">
        <v>63</v>
      </c>
    </row>
    <row r="54556" spans="2:8">
      <c r="E54556" s="6" t="s">
        <v>64</v>
      </c>
      <c r="F54556" s="6" t="s">
        <v>64</v>
      </c>
      <c r="G54556" s="6" t="s">
        <v>64</v>
      </c>
      <c r="H54556" s="6" t="s">
        <v>64</v>
      </c>
    </row>
    <row r="54557" spans="2:8">
      <c r="E54557" s="6" t="s">
        <v>65</v>
      </c>
      <c r="F54557" s="6" t="s">
        <v>65</v>
      </c>
      <c r="G54557" s="6" t="s">
        <v>65</v>
      </c>
      <c r="H54557" s="6" t="s">
        <v>65</v>
      </c>
    </row>
    <row r="54558" spans="2:8">
      <c r="E54558" s="6" t="s">
        <v>66</v>
      </c>
      <c r="F54558" s="6" t="s">
        <v>66</v>
      </c>
      <c r="G54558" s="6" t="s">
        <v>66</v>
      </c>
      <c r="H54558" s="6" t="s">
        <v>66</v>
      </c>
    </row>
    <row r="54559" spans="2:8">
      <c r="E54559" s="6" t="s">
        <v>67</v>
      </c>
      <c r="F54559" s="6" t="s">
        <v>67</v>
      </c>
      <c r="G54559" s="6" t="s">
        <v>67</v>
      </c>
      <c r="H54559" s="6" t="s">
        <v>67</v>
      </c>
    </row>
    <row r="54560" spans="2:8">
      <c r="E54560" s="6" t="s">
        <v>68</v>
      </c>
      <c r="F54560" s="6" t="s">
        <v>68</v>
      </c>
      <c r="G54560" s="6" t="s">
        <v>68</v>
      </c>
      <c r="H54560" s="6" t="s">
        <v>68</v>
      </c>
    </row>
    <row r="54561" spans="5:8">
      <c r="E54561" s="6" t="s">
        <v>69</v>
      </c>
      <c r="F54561" s="6" t="s">
        <v>69</v>
      </c>
      <c r="G54561" s="6" t="s">
        <v>69</v>
      </c>
      <c r="H54561" s="6" t="s">
        <v>69</v>
      </c>
    </row>
    <row r="54562" spans="5:8">
      <c r="E54562" s="6" t="s">
        <v>70</v>
      </c>
      <c r="F54562" s="6" t="s">
        <v>70</v>
      </c>
      <c r="G54562" s="6" t="s">
        <v>70</v>
      </c>
      <c r="H54562" s="6" t="s">
        <v>70</v>
      </c>
    </row>
    <row r="54563" spans="5:8">
      <c r="E54563" s="6" t="s">
        <v>71</v>
      </c>
      <c r="F54563" s="6" t="s">
        <v>71</v>
      </c>
      <c r="G54563" s="6" t="s">
        <v>71</v>
      </c>
      <c r="H54563" s="6" t="s">
        <v>71</v>
      </c>
    </row>
    <row r="54564" spans="5:8">
      <c r="E54564" s="6" t="s">
        <v>72</v>
      </c>
      <c r="F54564" s="6" t="s">
        <v>72</v>
      </c>
      <c r="G54564" s="6" t="s">
        <v>72</v>
      </c>
      <c r="H54564" s="6" t="s">
        <v>72</v>
      </c>
    </row>
    <row r="54565" spans="5:8">
      <c r="E54565" s="6" t="s">
        <v>73</v>
      </c>
      <c r="F54565" s="6" t="s">
        <v>73</v>
      </c>
      <c r="G54565" s="6" t="s">
        <v>73</v>
      </c>
      <c r="H54565" s="6" t="s">
        <v>73</v>
      </c>
    </row>
    <row r="54566" spans="5:8">
      <c r="E54566" s="6" t="s">
        <v>74</v>
      </c>
      <c r="F54566" s="6" t="s">
        <v>74</v>
      </c>
      <c r="G54566" s="6" t="s">
        <v>74</v>
      </c>
      <c r="H54566" s="6" t="s">
        <v>74</v>
      </c>
    </row>
    <row r="54567" spans="5:8">
      <c r="E54567" s="6" t="s">
        <v>75</v>
      </c>
      <c r="F54567" s="6" t="s">
        <v>75</v>
      </c>
      <c r="G54567" s="6" t="s">
        <v>75</v>
      </c>
      <c r="H54567" s="6" t="s">
        <v>75</v>
      </c>
    </row>
    <row r="54568" spans="5:8">
      <c r="E54568" s="6" t="s">
        <v>76</v>
      </c>
      <c r="F54568" s="6" t="s">
        <v>76</v>
      </c>
      <c r="G54568" s="6" t="s">
        <v>76</v>
      </c>
      <c r="H54568" s="6" t="s">
        <v>76</v>
      </c>
    </row>
    <row r="54569" spans="5:8">
      <c r="E54569" s="6" t="s">
        <v>33</v>
      </c>
      <c r="F54569" s="6" t="s">
        <v>81</v>
      </c>
      <c r="G54569" s="6" t="s">
        <v>33</v>
      </c>
      <c r="H54569" s="6" t="s">
        <v>81</v>
      </c>
    </row>
    <row r="54570" spans="5:8">
      <c r="E54570" s="6" t="s">
        <v>34</v>
      </c>
      <c r="F54570" s="6" t="s">
        <v>82</v>
      </c>
      <c r="G54570" s="6" t="s">
        <v>34</v>
      </c>
      <c r="H54570" s="6" t="s">
        <v>82</v>
      </c>
    </row>
    <row r="54571" spans="5:8">
      <c r="E54571" s="6" t="s">
        <v>8</v>
      </c>
      <c r="F54571" s="6" t="s">
        <v>83</v>
      </c>
      <c r="G54571" s="6" t="s">
        <v>8</v>
      </c>
      <c r="H54571" s="6" t="s">
        <v>83</v>
      </c>
    </row>
    <row r="54572" spans="5:8">
      <c r="E54572" s="6" t="s">
        <v>9</v>
      </c>
      <c r="F54572" s="6" t="s">
        <v>39</v>
      </c>
      <c r="G54572" s="6" t="s">
        <v>9</v>
      </c>
      <c r="H54572" s="6" t="s">
        <v>39</v>
      </c>
    </row>
    <row r="54573" spans="5:8">
      <c r="E54573" s="6" t="s">
        <v>10</v>
      </c>
      <c r="F54573" s="6" t="s">
        <v>40</v>
      </c>
      <c r="G54573" s="6" t="s">
        <v>10</v>
      </c>
      <c r="H54573" s="6" t="s">
        <v>40</v>
      </c>
    </row>
    <row r="54574" spans="5:8">
      <c r="E54574" s="6" t="s">
        <v>11</v>
      </c>
      <c r="F54574" s="6" t="s">
        <v>41</v>
      </c>
      <c r="G54574" s="6" t="s">
        <v>11</v>
      </c>
      <c r="H54574" s="6" t="s">
        <v>41</v>
      </c>
    </row>
    <row r="54575" spans="5:8">
      <c r="E54575" s="6" t="s">
        <v>12</v>
      </c>
      <c r="F54575" s="6" t="s">
        <v>42</v>
      </c>
      <c r="G54575" s="6" t="s">
        <v>12</v>
      </c>
      <c r="H54575" s="6" t="s">
        <v>42</v>
      </c>
    </row>
    <row r="54576" spans="5:8">
      <c r="E54576" s="6" t="s">
        <v>13</v>
      </c>
      <c r="F54576" s="6" t="s">
        <v>33</v>
      </c>
      <c r="G54576" s="6" t="s">
        <v>13</v>
      </c>
      <c r="H54576" s="6" t="s">
        <v>33</v>
      </c>
    </row>
    <row r="54577" spans="5:8">
      <c r="E54577" s="6" t="s">
        <v>14</v>
      </c>
      <c r="F54577" s="6" t="s">
        <v>34</v>
      </c>
      <c r="G54577" s="6" t="s">
        <v>14</v>
      </c>
      <c r="H54577" s="6" t="s">
        <v>34</v>
      </c>
    </row>
    <row r="54578" spans="5:8">
      <c r="E54578" s="6" t="s">
        <v>16</v>
      </c>
      <c r="F54578" s="6" t="s">
        <v>8</v>
      </c>
      <c r="G54578" s="6" t="s">
        <v>16</v>
      </c>
      <c r="H54578" s="6" t="s">
        <v>8</v>
      </c>
    </row>
    <row r="54579" spans="5:8">
      <c r="E54579" s="6" t="s">
        <v>17</v>
      </c>
      <c r="F54579" s="6" t="s">
        <v>9</v>
      </c>
      <c r="G54579" s="6" t="s">
        <v>17</v>
      </c>
      <c r="H54579" s="6" t="s">
        <v>9</v>
      </c>
    </row>
    <row r="54580" spans="5:8">
      <c r="E54580" s="6" t="s">
        <v>18</v>
      </c>
      <c r="F54580" s="6" t="s">
        <v>10</v>
      </c>
      <c r="G54580" s="6" t="s">
        <v>18</v>
      </c>
      <c r="H54580" s="6" t="s">
        <v>10</v>
      </c>
    </row>
    <row r="54581" spans="5:8">
      <c r="E54581" s="6" t="s">
        <v>19</v>
      </c>
      <c r="F54581" s="6" t="s">
        <v>11</v>
      </c>
      <c r="G54581" s="6" t="s">
        <v>19</v>
      </c>
      <c r="H54581" s="6" t="s">
        <v>11</v>
      </c>
    </row>
    <row r="54582" spans="5:8">
      <c r="E54582" s="6" t="s">
        <v>20</v>
      </c>
      <c r="F54582" s="6" t="s">
        <v>12</v>
      </c>
      <c r="G54582" s="6" t="s">
        <v>20</v>
      </c>
      <c r="H54582" s="6" t="s">
        <v>12</v>
      </c>
    </row>
    <row r="54583" spans="5:8">
      <c r="E54583" s="6" t="s">
        <v>21</v>
      </c>
      <c r="F54583" s="6" t="s">
        <v>13</v>
      </c>
      <c r="G54583" s="6" t="s">
        <v>21</v>
      </c>
      <c r="H54583" s="6" t="s">
        <v>13</v>
      </c>
    </row>
    <row r="54584" spans="5:8">
      <c r="E54584" s="6" t="s">
        <v>22</v>
      </c>
      <c r="F54584" s="6" t="s">
        <v>14</v>
      </c>
      <c r="G54584" s="6" t="s">
        <v>22</v>
      </c>
      <c r="H54584" s="6" t="s">
        <v>14</v>
      </c>
    </row>
    <row r="54585" spans="5:8">
      <c r="E54585" s="6" t="s">
        <v>35</v>
      </c>
      <c r="F54585" s="6" t="s">
        <v>16</v>
      </c>
      <c r="G54585" s="6" t="s">
        <v>35</v>
      </c>
      <c r="H54585" s="6" t="s">
        <v>16</v>
      </c>
    </row>
    <row r="54586" spans="5:8">
      <c r="F54586" s="6" t="s">
        <v>17</v>
      </c>
      <c r="H54586" s="6" t="s">
        <v>17</v>
      </c>
    </row>
    <row r="54587" spans="5:8">
      <c r="F54587" s="6" t="s">
        <v>18</v>
      </c>
      <c r="H54587" s="6" t="s">
        <v>18</v>
      </c>
    </row>
    <row r="54588" spans="5:8">
      <c r="F54588" s="6" t="s">
        <v>19</v>
      </c>
      <c r="H54588" s="6" t="s">
        <v>19</v>
      </c>
    </row>
    <row r="54589" spans="5:8">
      <c r="F54589" s="6" t="s">
        <v>20</v>
      </c>
      <c r="H54589" s="6" t="s">
        <v>20</v>
      </c>
    </row>
    <row r="54590" spans="5:8">
      <c r="F54590" s="6" t="s">
        <v>21</v>
      </c>
      <c r="H54590" s="6" t="s">
        <v>21</v>
      </c>
    </row>
    <row r="54591" spans="5:8">
      <c r="F54591" s="6" t="s">
        <v>22</v>
      </c>
      <c r="H54591" s="6" t="s">
        <v>22</v>
      </c>
    </row>
    <row r="54592" spans="5:8">
      <c r="F54592" s="6" t="s">
        <v>35</v>
      </c>
      <c r="H54592" s="6" t="s">
        <v>35</v>
      </c>
    </row>
    <row r="54785" spans="1:16">
      <c r="A54785" s="6" t="s">
        <v>211</v>
      </c>
      <c r="B54785" s="6" t="s">
        <v>2</v>
      </c>
      <c r="C54785" s="6" t="s">
        <v>24</v>
      </c>
      <c r="D54785" s="6" t="s">
        <v>36</v>
      </c>
      <c r="E54785" s="6" t="s">
        <v>43</v>
      </c>
      <c r="F54785" s="6" t="s">
        <v>77</v>
      </c>
      <c r="G54785" s="6" t="s">
        <v>84</v>
      </c>
      <c r="H54785" s="6" t="s">
        <v>86</v>
      </c>
      <c r="I54785" s="6" t="s">
        <v>88</v>
      </c>
      <c r="J54785" s="6" t="s">
        <v>92</v>
      </c>
      <c r="K54785" s="6" t="s">
        <v>94</v>
      </c>
      <c r="L54785" s="6" t="s">
        <v>96</v>
      </c>
      <c r="M54785" s="6" t="s">
        <v>98</v>
      </c>
      <c r="N54785" s="6" t="s">
        <v>100</v>
      </c>
      <c r="O54785" s="6" t="s">
        <v>102</v>
      </c>
      <c r="P54785" s="6" t="s">
        <v>104</v>
      </c>
    </row>
    <row r="54786" spans="1:16">
      <c r="A54786" s="6" t="s">
        <v>107</v>
      </c>
      <c r="B54786" s="6" t="s">
        <v>3</v>
      </c>
      <c r="C54786" s="6" t="s">
        <v>25</v>
      </c>
      <c r="D54786" s="6" t="s">
        <v>37</v>
      </c>
      <c r="E54786" s="6" t="s">
        <v>44</v>
      </c>
      <c r="F54786" s="6" t="s">
        <v>78</v>
      </c>
      <c r="G54786" s="6" t="s">
        <v>85</v>
      </c>
      <c r="H54786" s="6" t="s">
        <v>87</v>
      </c>
      <c r="I54786" s="6" t="s">
        <v>89</v>
      </c>
      <c r="J54786" s="6" t="s">
        <v>93</v>
      </c>
      <c r="K54786" s="6" t="s">
        <v>95</v>
      </c>
      <c r="L54786" s="6" t="s">
        <v>97</v>
      </c>
      <c r="M54786" s="6" t="s">
        <v>99</v>
      </c>
      <c r="N54786" s="6" t="s">
        <v>101</v>
      </c>
      <c r="O54786" s="6" t="s">
        <v>103</v>
      </c>
      <c r="P54786" s="6" t="s">
        <v>105</v>
      </c>
    </row>
    <row r="54787" spans="1:16">
      <c r="A54787" s="6" t="s">
        <v>108</v>
      </c>
      <c r="B54787" s="6" t="s">
        <v>4</v>
      </c>
      <c r="C54787" s="6" t="s">
        <v>4</v>
      </c>
      <c r="D54787" s="6" t="s">
        <v>4</v>
      </c>
      <c r="E54787" s="6" t="s">
        <v>4</v>
      </c>
      <c r="F54787" s="6" t="s">
        <v>4</v>
      </c>
      <c r="G54787" s="6" t="s">
        <v>4</v>
      </c>
      <c r="H54787" s="6" t="s">
        <v>4</v>
      </c>
      <c r="I54787" s="6" t="s">
        <v>4</v>
      </c>
      <c r="J54787" s="6" t="s">
        <v>4</v>
      </c>
      <c r="K54787" s="6" t="s">
        <v>4</v>
      </c>
      <c r="L54787" s="6" t="s">
        <v>4</v>
      </c>
      <c r="M54787" s="6" t="s">
        <v>4</v>
      </c>
      <c r="N54787" s="6" t="s">
        <v>4</v>
      </c>
      <c r="O54787" s="6" t="s">
        <v>4</v>
      </c>
      <c r="P54787" s="6" t="s">
        <v>4</v>
      </c>
    </row>
    <row r="54788" spans="1:16">
      <c r="A54788" s="6" t="s">
        <v>109</v>
      </c>
      <c r="B54788" s="6" t="s">
        <v>5</v>
      </c>
      <c r="C54788" s="6" t="s">
        <v>5</v>
      </c>
      <c r="D54788" s="6" t="s">
        <v>5</v>
      </c>
      <c r="E54788" s="6" t="s">
        <v>5</v>
      </c>
      <c r="F54788" s="6" t="s">
        <v>5</v>
      </c>
      <c r="G54788" s="6" t="s">
        <v>5</v>
      </c>
      <c r="H54788" s="6" t="s">
        <v>5</v>
      </c>
      <c r="I54788" s="6" t="s">
        <v>5</v>
      </c>
      <c r="J54788" s="6" t="s">
        <v>5</v>
      </c>
      <c r="K54788" s="6" t="s">
        <v>5</v>
      </c>
      <c r="L54788" s="6" t="s">
        <v>5</v>
      </c>
      <c r="M54788" s="6" t="s">
        <v>5</v>
      </c>
      <c r="N54788" s="6" t="s">
        <v>5</v>
      </c>
      <c r="O54788" s="6" t="s">
        <v>5</v>
      </c>
      <c r="P54788" s="6" t="s">
        <v>5</v>
      </c>
    </row>
    <row r="54789" spans="1:16">
      <c r="A54789" s="6" t="s">
        <v>110</v>
      </c>
      <c r="B54789" s="6" t="s">
        <v>6</v>
      </c>
      <c r="C54789" s="6" t="s">
        <v>26</v>
      </c>
      <c r="D54789" s="6" t="s">
        <v>26</v>
      </c>
      <c r="E54789" s="6" t="s">
        <v>26</v>
      </c>
      <c r="F54789" s="6" t="s">
        <v>26</v>
      </c>
      <c r="G54789" s="6" t="s">
        <v>26</v>
      </c>
      <c r="H54789" s="6" t="s">
        <v>26</v>
      </c>
      <c r="I54789" s="6" t="s">
        <v>26</v>
      </c>
      <c r="J54789" s="6" t="s">
        <v>26</v>
      </c>
      <c r="K54789" s="6" t="s">
        <v>35</v>
      </c>
      <c r="L54789" s="6" t="s">
        <v>35</v>
      </c>
      <c r="N54789" s="6" t="s">
        <v>6</v>
      </c>
      <c r="O54789" s="6" t="s">
        <v>6</v>
      </c>
      <c r="P54789" s="6" t="s">
        <v>6</v>
      </c>
    </row>
    <row r="54790" spans="1:16">
      <c r="A54790" s="6" t="s">
        <v>111</v>
      </c>
      <c r="B54790" s="6" t="s">
        <v>7</v>
      </c>
      <c r="C54790" s="6" t="s">
        <v>6</v>
      </c>
      <c r="D54790" s="6" t="s">
        <v>6</v>
      </c>
      <c r="E54790" s="6" t="s">
        <v>6</v>
      </c>
      <c r="F54790" s="6" t="s">
        <v>6</v>
      </c>
      <c r="G54790" s="6" t="s">
        <v>6</v>
      </c>
      <c r="H54790" s="6" t="s">
        <v>6</v>
      </c>
      <c r="I54790" s="6" t="s">
        <v>6</v>
      </c>
      <c r="J54790" s="6" t="s">
        <v>6</v>
      </c>
      <c r="N54790" s="6" t="s">
        <v>7</v>
      </c>
      <c r="O54790" s="6" t="s">
        <v>7</v>
      </c>
      <c r="P54790" s="6" t="s">
        <v>7</v>
      </c>
    </row>
    <row r="54791" spans="1:16">
      <c r="A54791" s="6" t="s">
        <v>112</v>
      </c>
      <c r="B54791" s="6" t="s">
        <v>8</v>
      </c>
      <c r="C54791" s="6" t="s">
        <v>7</v>
      </c>
      <c r="D54791" s="6" t="s">
        <v>7</v>
      </c>
      <c r="E54791" s="6" t="s">
        <v>7</v>
      </c>
      <c r="F54791" s="6" t="s">
        <v>7</v>
      </c>
      <c r="G54791" s="6" t="s">
        <v>7</v>
      </c>
      <c r="H54791" s="6" t="s">
        <v>7</v>
      </c>
      <c r="I54791" s="6" t="s">
        <v>7</v>
      </c>
      <c r="J54791" s="6" t="s">
        <v>7</v>
      </c>
      <c r="N54791" s="6" t="s">
        <v>27</v>
      </c>
      <c r="O54791" s="6" t="s">
        <v>27</v>
      </c>
      <c r="P54791" s="6" t="s">
        <v>27</v>
      </c>
    </row>
    <row r="54792" spans="1:16">
      <c r="A54792" s="6" t="s">
        <v>113</v>
      </c>
      <c r="B54792" s="6" t="s">
        <v>9</v>
      </c>
      <c r="C54792" s="6" t="s">
        <v>27</v>
      </c>
      <c r="D54792" s="6" t="s">
        <v>27</v>
      </c>
      <c r="E54792" s="6" t="s">
        <v>27</v>
      </c>
      <c r="F54792" s="6" t="s">
        <v>27</v>
      </c>
      <c r="G54792" s="6" t="s">
        <v>27</v>
      </c>
      <c r="H54792" s="6" t="s">
        <v>27</v>
      </c>
      <c r="I54792" s="6" t="s">
        <v>27</v>
      </c>
      <c r="J54792" s="6" t="s">
        <v>27</v>
      </c>
      <c r="N54792" s="6" t="s">
        <v>35</v>
      </c>
      <c r="O54792" s="6" t="s">
        <v>35</v>
      </c>
      <c r="P54792" s="6" t="s">
        <v>35</v>
      </c>
    </row>
    <row r="54793" spans="1:16">
      <c r="A54793" s="6" t="s">
        <v>114</v>
      </c>
      <c r="B54793" s="6" t="s">
        <v>10</v>
      </c>
      <c r="C54793" s="6" t="s">
        <v>28</v>
      </c>
      <c r="D54793" s="6" t="s">
        <v>28</v>
      </c>
      <c r="E54793" s="6" t="s">
        <v>45</v>
      </c>
      <c r="F54793" s="6" t="s">
        <v>45</v>
      </c>
      <c r="G54793" s="6" t="s">
        <v>45</v>
      </c>
      <c r="H54793" s="6" t="s">
        <v>45</v>
      </c>
      <c r="I54793" s="6" t="s">
        <v>90</v>
      </c>
      <c r="J54793" s="6" t="s">
        <v>90</v>
      </c>
    </row>
    <row r="54794" spans="1:16">
      <c r="A54794" s="6" t="s">
        <v>115</v>
      </c>
      <c r="B54794" s="6" t="s">
        <v>11</v>
      </c>
      <c r="C54794" s="6" t="s">
        <v>29</v>
      </c>
      <c r="D54794" s="6" t="s">
        <v>29</v>
      </c>
      <c r="E54794" s="6" t="s">
        <v>46</v>
      </c>
      <c r="F54794" s="6" t="s">
        <v>46</v>
      </c>
      <c r="G54794" s="6" t="s">
        <v>46</v>
      </c>
      <c r="H54794" s="6" t="s">
        <v>46</v>
      </c>
      <c r="I54794" s="6" t="s">
        <v>91</v>
      </c>
      <c r="J54794" s="6" t="s">
        <v>91</v>
      </c>
    </row>
    <row r="54795" spans="1:16">
      <c r="A54795" s="6" t="s">
        <v>116</v>
      </c>
      <c r="B54795" s="6" t="s">
        <v>12</v>
      </c>
      <c r="C54795" s="6" t="s">
        <v>30</v>
      </c>
      <c r="D54795" s="6" t="s">
        <v>30</v>
      </c>
      <c r="E54795" s="6" t="s">
        <v>47</v>
      </c>
      <c r="F54795" s="6" t="s">
        <v>47</v>
      </c>
      <c r="G54795" s="6" t="s">
        <v>47</v>
      </c>
      <c r="H54795" s="6" t="s">
        <v>47</v>
      </c>
      <c r="I54795" s="6" t="s">
        <v>33</v>
      </c>
      <c r="J54795" s="6" t="s">
        <v>39</v>
      </c>
    </row>
    <row r="54796" spans="1:16">
      <c r="A54796" s="6" t="s">
        <v>117</v>
      </c>
      <c r="B54796" s="6" t="s">
        <v>13</v>
      </c>
      <c r="C54796" s="6" t="s">
        <v>31</v>
      </c>
      <c r="D54796" s="6" t="s">
        <v>31</v>
      </c>
      <c r="E54796" s="6" t="s">
        <v>48</v>
      </c>
      <c r="F54796" s="6" t="s">
        <v>48</v>
      </c>
      <c r="G54796" s="6" t="s">
        <v>48</v>
      </c>
      <c r="H54796" s="6" t="s">
        <v>48</v>
      </c>
      <c r="I54796" s="6" t="s">
        <v>35</v>
      </c>
      <c r="J54796" s="6" t="s">
        <v>40</v>
      </c>
    </row>
    <row r="54797" spans="1:16">
      <c r="A54797" s="6" t="s">
        <v>118</v>
      </c>
      <c r="B54797" s="6" t="s">
        <v>14</v>
      </c>
      <c r="C54797" s="6" t="s">
        <v>32</v>
      </c>
      <c r="D54797" s="6" t="s">
        <v>32</v>
      </c>
      <c r="E54797" s="6" t="s">
        <v>49</v>
      </c>
      <c r="F54797" s="6" t="s">
        <v>49</v>
      </c>
      <c r="G54797" s="6" t="s">
        <v>49</v>
      </c>
      <c r="H54797" s="6" t="s">
        <v>49</v>
      </c>
      <c r="J54797" s="6" t="s">
        <v>41</v>
      </c>
    </row>
    <row r="54798" spans="1:16">
      <c r="A54798" s="6" t="s">
        <v>119</v>
      </c>
      <c r="B54798" s="6" t="s">
        <v>15</v>
      </c>
      <c r="C54798" s="6" t="s">
        <v>33</v>
      </c>
      <c r="D54798" s="6" t="s">
        <v>38</v>
      </c>
      <c r="E54798" s="6" t="s">
        <v>50</v>
      </c>
      <c r="F54798" s="6" t="s">
        <v>79</v>
      </c>
      <c r="G54798" s="6" t="s">
        <v>50</v>
      </c>
      <c r="H54798" s="6" t="s">
        <v>79</v>
      </c>
      <c r="J54798" s="6" t="s">
        <v>42</v>
      </c>
    </row>
    <row r="54799" spans="1:16">
      <c r="A54799" s="6" t="s">
        <v>120</v>
      </c>
      <c r="B54799" s="6" t="s">
        <v>16</v>
      </c>
      <c r="C54799" s="6" t="s">
        <v>34</v>
      </c>
      <c r="D54799" s="6" t="s">
        <v>39</v>
      </c>
      <c r="E54799" s="6" t="s">
        <v>51</v>
      </c>
      <c r="F54799" s="6" t="s">
        <v>80</v>
      </c>
      <c r="G54799" s="6" t="s">
        <v>51</v>
      </c>
      <c r="H54799" s="6" t="s">
        <v>80</v>
      </c>
      <c r="J54799" s="6" t="s">
        <v>33</v>
      </c>
    </row>
    <row r="54800" spans="1:16">
      <c r="B54800" s="6" t="s">
        <v>17</v>
      </c>
      <c r="C54800" s="6" t="s">
        <v>15</v>
      </c>
      <c r="D54800" s="6" t="s">
        <v>40</v>
      </c>
      <c r="E54800" s="6" t="s">
        <v>52</v>
      </c>
      <c r="F54800" s="6" t="s">
        <v>52</v>
      </c>
      <c r="G54800" s="6" t="s">
        <v>52</v>
      </c>
      <c r="H54800" s="6" t="s">
        <v>52</v>
      </c>
      <c r="J54800" s="6" t="s">
        <v>35</v>
      </c>
    </row>
    <row r="54801" spans="2:8">
      <c r="B54801" s="6" t="s">
        <v>18</v>
      </c>
      <c r="C54801" s="6" t="s">
        <v>23</v>
      </c>
      <c r="D54801" s="6" t="s">
        <v>41</v>
      </c>
      <c r="E54801" s="6" t="s">
        <v>53</v>
      </c>
      <c r="F54801" s="6" t="s">
        <v>53</v>
      </c>
      <c r="G54801" s="6" t="s">
        <v>53</v>
      </c>
      <c r="H54801" s="6" t="s">
        <v>53</v>
      </c>
    </row>
    <row r="54802" spans="2:8">
      <c r="B54802" s="6" t="s">
        <v>19</v>
      </c>
      <c r="C54802" s="6" t="s">
        <v>35</v>
      </c>
      <c r="D54802" s="6" t="s">
        <v>42</v>
      </c>
      <c r="E54802" s="6" t="s">
        <v>54</v>
      </c>
      <c r="F54802" s="6" t="s">
        <v>54</v>
      </c>
      <c r="G54802" s="6" t="s">
        <v>54</v>
      </c>
      <c r="H54802" s="6" t="s">
        <v>54</v>
      </c>
    </row>
    <row r="54803" spans="2:8">
      <c r="B54803" s="6" t="s">
        <v>20</v>
      </c>
      <c r="D54803" s="6" t="s">
        <v>33</v>
      </c>
      <c r="E54803" s="6" t="s">
        <v>55</v>
      </c>
      <c r="F54803" s="6" t="s">
        <v>55</v>
      </c>
      <c r="G54803" s="6" t="s">
        <v>55</v>
      </c>
      <c r="H54803" s="6" t="s">
        <v>55</v>
      </c>
    </row>
    <row r="54804" spans="2:8">
      <c r="B54804" s="6" t="s">
        <v>21</v>
      </c>
      <c r="D54804" s="6" t="s">
        <v>34</v>
      </c>
      <c r="E54804" s="6" t="s">
        <v>56</v>
      </c>
      <c r="F54804" s="6" t="s">
        <v>56</v>
      </c>
      <c r="G54804" s="6" t="s">
        <v>56</v>
      </c>
      <c r="H54804" s="6" t="s">
        <v>56</v>
      </c>
    </row>
    <row r="54805" spans="2:8">
      <c r="B54805" s="6" t="s">
        <v>22</v>
      </c>
      <c r="D54805" s="6" t="s">
        <v>15</v>
      </c>
      <c r="E54805" s="6" t="s">
        <v>57</v>
      </c>
      <c r="F54805" s="6" t="s">
        <v>57</v>
      </c>
      <c r="G54805" s="6" t="s">
        <v>57</v>
      </c>
      <c r="H54805" s="6" t="s">
        <v>57</v>
      </c>
    </row>
    <row r="54806" spans="2:8">
      <c r="B54806" s="6" t="s">
        <v>23</v>
      </c>
      <c r="D54806" s="6" t="s">
        <v>23</v>
      </c>
      <c r="E54806" s="6" t="s">
        <v>58</v>
      </c>
      <c r="F54806" s="6" t="s">
        <v>58</v>
      </c>
      <c r="G54806" s="6" t="s">
        <v>58</v>
      </c>
      <c r="H54806" s="6" t="s">
        <v>58</v>
      </c>
    </row>
    <row r="54807" spans="2:8">
      <c r="D54807" s="6" t="s">
        <v>35</v>
      </c>
      <c r="E54807" s="6" t="s">
        <v>59</v>
      </c>
      <c r="F54807" s="6" t="s">
        <v>59</v>
      </c>
      <c r="G54807" s="6" t="s">
        <v>59</v>
      </c>
      <c r="H54807" s="6" t="s">
        <v>59</v>
      </c>
    </row>
    <row r="54808" spans="2:8">
      <c r="E54808" s="6" t="s">
        <v>60</v>
      </c>
      <c r="F54808" s="6" t="s">
        <v>60</v>
      </c>
      <c r="G54808" s="6" t="s">
        <v>60</v>
      </c>
      <c r="H54808" s="6" t="s">
        <v>60</v>
      </c>
    </row>
    <row r="54809" spans="2:8">
      <c r="E54809" s="6" t="s">
        <v>61</v>
      </c>
      <c r="F54809" s="6" t="s">
        <v>61</v>
      </c>
      <c r="G54809" s="6" t="s">
        <v>61</v>
      </c>
      <c r="H54809" s="6" t="s">
        <v>61</v>
      </c>
    </row>
    <row r="54810" spans="2:8">
      <c r="E54810" s="6" t="s">
        <v>62</v>
      </c>
      <c r="F54810" s="6" t="s">
        <v>62</v>
      </c>
      <c r="G54810" s="6" t="s">
        <v>62</v>
      </c>
      <c r="H54810" s="6" t="s">
        <v>62</v>
      </c>
    </row>
    <row r="54811" spans="2:8">
      <c r="E54811" s="6" t="s">
        <v>63</v>
      </c>
      <c r="F54811" s="6" t="s">
        <v>63</v>
      </c>
      <c r="G54811" s="6" t="s">
        <v>63</v>
      </c>
      <c r="H54811" s="6" t="s">
        <v>63</v>
      </c>
    </row>
    <row r="54812" spans="2:8">
      <c r="E54812" s="6" t="s">
        <v>64</v>
      </c>
      <c r="F54812" s="6" t="s">
        <v>64</v>
      </c>
      <c r="G54812" s="6" t="s">
        <v>64</v>
      </c>
      <c r="H54812" s="6" t="s">
        <v>64</v>
      </c>
    </row>
    <row r="54813" spans="2:8">
      <c r="E54813" s="6" t="s">
        <v>65</v>
      </c>
      <c r="F54813" s="6" t="s">
        <v>65</v>
      </c>
      <c r="G54813" s="6" t="s">
        <v>65</v>
      </c>
      <c r="H54813" s="6" t="s">
        <v>65</v>
      </c>
    </row>
    <row r="54814" spans="2:8">
      <c r="E54814" s="6" t="s">
        <v>66</v>
      </c>
      <c r="F54814" s="6" t="s">
        <v>66</v>
      </c>
      <c r="G54814" s="6" t="s">
        <v>66</v>
      </c>
      <c r="H54814" s="6" t="s">
        <v>66</v>
      </c>
    </row>
    <row r="54815" spans="2:8">
      <c r="E54815" s="6" t="s">
        <v>67</v>
      </c>
      <c r="F54815" s="6" t="s">
        <v>67</v>
      </c>
      <c r="G54815" s="6" t="s">
        <v>67</v>
      </c>
      <c r="H54815" s="6" t="s">
        <v>67</v>
      </c>
    </row>
    <row r="54816" spans="2:8">
      <c r="E54816" s="6" t="s">
        <v>68</v>
      </c>
      <c r="F54816" s="6" t="s">
        <v>68</v>
      </c>
      <c r="G54816" s="6" t="s">
        <v>68</v>
      </c>
      <c r="H54816" s="6" t="s">
        <v>68</v>
      </c>
    </row>
    <row r="54817" spans="5:8">
      <c r="E54817" s="6" t="s">
        <v>69</v>
      </c>
      <c r="F54817" s="6" t="s">
        <v>69</v>
      </c>
      <c r="G54817" s="6" t="s">
        <v>69</v>
      </c>
      <c r="H54817" s="6" t="s">
        <v>69</v>
      </c>
    </row>
    <row r="54818" spans="5:8">
      <c r="E54818" s="6" t="s">
        <v>70</v>
      </c>
      <c r="F54818" s="6" t="s">
        <v>70</v>
      </c>
      <c r="G54818" s="6" t="s">
        <v>70</v>
      </c>
      <c r="H54818" s="6" t="s">
        <v>70</v>
      </c>
    </row>
    <row r="54819" spans="5:8">
      <c r="E54819" s="6" t="s">
        <v>71</v>
      </c>
      <c r="F54819" s="6" t="s">
        <v>71</v>
      </c>
      <c r="G54819" s="6" t="s">
        <v>71</v>
      </c>
      <c r="H54819" s="6" t="s">
        <v>71</v>
      </c>
    </row>
    <row r="54820" spans="5:8">
      <c r="E54820" s="6" t="s">
        <v>72</v>
      </c>
      <c r="F54820" s="6" t="s">
        <v>72</v>
      </c>
      <c r="G54820" s="6" t="s">
        <v>72</v>
      </c>
      <c r="H54820" s="6" t="s">
        <v>72</v>
      </c>
    </row>
    <row r="54821" spans="5:8">
      <c r="E54821" s="6" t="s">
        <v>73</v>
      </c>
      <c r="F54821" s="6" t="s">
        <v>73</v>
      </c>
      <c r="G54821" s="6" t="s">
        <v>73</v>
      </c>
      <c r="H54821" s="6" t="s">
        <v>73</v>
      </c>
    </row>
    <row r="54822" spans="5:8">
      <c r="E54822" s="6" t="s">
        <v>74</v>
      </c>
      <c r="F54822" s="6" t="s">
        <v>74</v>
      </c>
      <c r="G54822" s="6" t="s">
        <v>74</v>
      </c>
      <c r="H54822" s="6" t="s">
        <v>74</v>
      </c>
    </row>
    <row r="54823" spans="5:8">
      <c r="E54823" s="6" t="s">
        <v>75</v>
      </c>
      <c r="F54823" s="6" t="s">
        <v>75</v>
      </c>
      <c r="G54823" s="6" t="s">
        <v>75</v>
      </c>
      <c r="H54823" s="6" t="s">
        <v>75</v>
      </c>
    </row>
    <row r="54824" spans="5:8">
      <c r="E54824" s="6" t="s">
        <v>76</v>
      </c>
      <c r="F54824" s="6" t="s">
        <v>76</v>
      </c>
      <c r="G54824" s="6" t="s">
        <v>76</v>
      </c>
      <c r="H54824" s="6" t="s">
        <v>76</v>
      </c>
    </row>
    <row r="54825" spans="5:8">
      <c r="E54825" s="6" t="s">
        <v>33</v>
      </c>
      <c r="F54825" s="6" t="s">
        <v>81</v>
      </c>
      <c r="G54825" s="6" t="s">
        <v>33</v>
      </c>
      <c r="H54825" s="6" t="s">
        <v>81</v>
      </c>
    </row>
    <row r="54826" spans="5:8">
      <c r="E54826" s="6" t="s">
        <v>34</v>
      </c>
      <c r="F54826" s="6" t="s">
        <v>82</v>
      </c>
      <c r="G54826" s="6" t="s">
        <v>34</v>
      </c>
      <c r="H54826" s="6" t="s">
        <v>82</v>
      </c>
    </row>
    <row r="54827" spans="5:8">
      <c r="E54827" s="6" t="s">
        <v>8</v>
      </c>
      <c r="F54827" s="6" t="s">
        <v>83</v>
      </c>
      <c r="G54827" s="6" t="s">
        <v>8</v>
      </c>
      <c r="H54827" s="6" t="s">
        <v>83</v>
      </c>
    </row>
    <row r="54828" spans="5:8">
      <c r="E54828" s="6" t="s">
        <v>9</v>
      </c>
      <c r="F54828" s="6" t="s">
        <v>39</v>
      </c>
      <c r="G54828" s="6" t="s">
        <v>9</v>
      </c>
      <c r="H54828" s="6" t="s">
        <v>39</v>
      </c>
    </row>
    <row r="54829" spans="5:8">
      <c r="E54829" s="6" t="s">
        <v>10</v>
      </c>
      <c r="F54829" s="6" t="s">
        <v>40</v>
      </c>
      <c r="G54829" s="6" t="s">
        <v>10</v>
      </c>
      <c r="H54829" s="6" t="s">
        <v>40</v>
      </c>
    </row>
    <row r="54830" spans="5:8">
      <c r="E54830" s="6" t="s">
        <v>11</v>
      </c>
      <c r="F54830" s="6" t="s">
        <v>41</v>
      </c>
      <c r="G54830" s="6" t="s">
        <v>11</v>
      </c>
      <c r="H54830" s="6" t="s">
        <v>41</v>
      </c>
    </row>
    <row r="54831" spans="5:8">
      <c r="E54831" s="6" t="s">
        <v>12</v>
      </c>
      <c r="F54831" s="6" t="s">
        <v>42</v>
      </c>
      <c r="G54831" s="6" t="s">
        <v>12</v>
      </c>
      <c r="H54831" s="6" t="s">
        <v>42</v>
      </c>
    </row>
    <row r="54832" spans="5:8">
      <c r="E54832" s="6" t="s">
        <v>13</v>
      </c>
      <c r="F54832" s="6" t="s">
        <v>33</v>
      </c>
      <c r="G54832" s="6" t="s">
        <v>13</v>
      </c>
      <c r="H54832" s="6" t="s">
        <v>33</v>
      </c>
    </row>
    <row r="54833" spans="5:8">
      <c r="E54833" s="6" t="s">
        <v>14</v>
      </c>
      <c r="F54833" s="6" t="s">
        <v>34</v>
      </c>
      <c r="G54833" s="6" t="s">
        <v>14</v>
      </c>
      <c r="H54833" s="6" t="s">
        <v>34</v>
      </c>
    </row>
    <row r="54834" spans="5:8">
      <c r="E54834" s="6" t="s">
        <v>16</v>
      </c>
      <c r="F54834" s="6" t="s">
        <v>8</v>
      </c>
      <c r="G54834" s="6" t="s">
        <v>16</v>
      </c>
      <c r="H54834" s="6" t="s">
        <v>8</v>
      </c>
    </row>
    <row r="54835" spans="5:8">
      <c r="E54835" s="6" t="s">
        <v>17</v>
      </c>
      <c r="F54835" s="6" t="s">
        <v>9</v>
      </c>
      <c r="G54835" s="6" t="s">
        <v>17</v>
      </c>
      <c r="H54835" s="6" t="s">
        <v>9</v>
      </c>
    </row>
    <row r="54836" spans="5:8">
      <c r="E54836" s="6" t="s">
        <v>18</v>
      </c>
      <c r="F54836" s="6" t="s">
        <v>10</v>
      </c>
      <c r="G54836" s="6" t="s">
        <v>18</v>
      </c>
      <c r="H54836" s="6" t="s">
        <v>10</v>
      </c>
    </row>
    <row r="54837" spans="5:8">
      <c r="E54837" s="6" t="s">
        <v>19</v>
      </c>
      <c r="F54837" s="6" t="s">
        <v>11</v>
      </c>
      <c r="G54837" s="6" t="s">
        <v>19</v>
      </c>
      <c r="H54837" s="6" t="s">
        <v>11</v>
      </c>
    </row>
    <row r="54838" spans="5:8">
      <c r="E54838" s="6" t="s">
        <v>20</v>
      </c>
      <c r="F54838" s="6" t="s">
        <v>12</v>
      </c>
      <c r="G54838" s="6" t="s">
        <v>20</v>
      </c>
      <c r="H54838" s="6" t="s">
        <v>12</v>
      </c>
    </row>
    <row r="54839" spans="5:8">
      <c r="E54839" s="6" t="s">
        <v>21</v>
      </c>
      <c r="F54839" s="6" t="s">
        <v>13</v>
      </c>
      <c r="G54839" s="6" t="s">
        <v>21</v>
      </c>
      <c r="H54839" s="6" t="s">
        <v>13</v>
      </c>
    </row>
    <row r="54840" spans="5:8">
      <c r="E54840" s="6" t="s">
        <v>22</v>
      </c>
      <c r="F54840" s="6" t="s">
        <v>14</v>
      </c>
      <c r="G54840" s="6" t="s">
        <v>22</v>
      </c>
      <c r="H54840" s="6" t="s">
        <v>14</v>
      </c>
    </row>
    <row r="54841" spans="5:8">
      <c r="E54841" s="6" t="s">
        <v>35</v>
      </c>
      <c r="F54841" s="6" t="s">
        <v>16</v>
      </c>
      <c r="G54841" s="6" t="s">
        <v>35</v>
      </c>
      <c r="H54841" s="6" t="s">
        <v>16</v>
      </c>
    </row>
    <row r="54842" spans="5:8">
      <c r="F54842" s="6" t="s">
        <v>17</v>
      </c>
      <c r="H54842" s="6" t="s">
        <v>17</v>
      </c>
    </row>
    <row r="54843" spans="5:8">
      <c r="F54843" s="6" t="s">
        <v>18</v>
      </c>
      <c r="H54843" s="6" t="s">
        <v>18</v>
      </c>
    </row>
    <row r="54844" spans="5:8">
      <c r="F54844" s="6" t="s">
        <v>19</v>
      </c>
      <c r="H54844" s="6" t="s">
        <v>19</v>
      </c>
    </row>
    <row r="54845" spans="5:8">
      <c r="F54845" s="6" t="s">
        <v>20</v>
      </c>
      <c r="H54845" s="6" t="s">
        <v>20</v>
      </c>
    </row>
    <row r="54846" spans="5:8">
      <c r="F54846" s="6" t="s">
        <v>21</v>
      </c>
      <c r="H54846" s="6" t="s">
        <v>21</v>
      </c>
    </row>
    <row r="54847" spans="5:8">
      <c r="F54847" s="6" t="s">
        <v>22</v>
      </c>
      <c r="H54847" s="6" t="s">
        <v>22</v>
      </c>
    </row>
    <row r="54848" spans="5:8">
      <c r="F54848" s="6" t="s">
        <v>35</v>
      </c>
      <c r="H54848" s="6" t="s">
        <v>35</v>
      </c>
    </row>
    <row r="55041" spans="1:16">
      <c r="A55041" s="6" t="s">
        <v>211</v>
      </c>
      <c r="B55041" s="6" t="s">
        <v>2</v>
      </c>
      <c r="C55041" s="6" t="s">
        <v>24</v>
      </c>
      <c r="D55041" s="6" t="s">
        <v>36</v>
      </c>
      <c r="E55041" s="6" t="s">
        <v>43</v>
      </c>
      <c r="F55041" s="6" t="s">
        <v>77</v>
      </c>
      <c r="G55041" s="6" t="s">
        <v>84</v>
      </c>
      <c r="H55041" s="6" t="s">
        <v>86</v>
      </c>
      <c r="I55041" s="6" t="s">
        <v>88</v>
      </c>
      <c r="J55041" s="6" t="s">
        <v>92</v>
      </c>
      <c r="K55041" s="6" t="s">
        <v>94</v>
      </c>
      <c r="L55041" s="6" t="s">
        <v>96</v>
      </c>
      <c r="M55041" s="6" t="s">
        <v>98</v>
      </c>
      <c r="N55041" s="6" t="s">
        <v>100</v>
      </c>
      <c r="O55041" s="6" t="s">
        <v>102</v>
      </c>
      <c r="P55041" s="6" t="s">
        <v>104</v>
      </c>
    </row>
    <row r="55042" spans="1:16">
      <c r="A55042" s="6" t="s">
        <v>107</v>
      </c>
      <c r="B55042" s="6" t="s">
        <v>3</v>
      </c>
      <c r="C55042" s="6" t="s">
        <v>25</v>
      </c>
      <c r="D55042" s="6" t="s">
        <v>37</v>
      </c>
      <c r="E55042" s="6" t="s">
        <v>44</v>
      </c>
      <c r="F55042" s="6" t="s">
        <v>78</v>
      </c>
      <c r="G55042" s="6" t="s">
        <v>85</v>
      </c>
      <c r="H55042" s="6" t="s">
        <v>87</v>
      </c>
      <c r="I55042" s="6" t="s">
        <v>89</v>
      </c>
      <c r="J55042" s="6" t="s">
        <v>93</v>
      </c>
      <c r="K55042" s="6" t="s">
        <v>95</v>
      </c>
      <c r="L55042" s="6" t="s">
        <v>97</v>
      </c>
      <c r="M55042" s="6" t="s">
        <v>99</v>
      </c>
      <c r="N55042" s="6" t="s">
        <v>101</v>
      </c>
      <c r="O55042" s="6" t="s">
        <v>103</v>
      </c>
      <c r="P55042" s="6" t="s">
        <v>105</v>
      </c>
    </row>
    <row r="55043" spans="1:16">
      <c r="A55043" s="6" t="s">
        <v>108</v>
      </c>
      <c r="B55043" s="6" t="s">
        <v>4</v>
      </c>
      <c r="C55043" s="6" t="s">
        <v>4</v>
      </c>
      <c r="D55043" s="6" t="s">
        <v>4</v>
      </c>
      <c r="E55043" s="6" t="s">
        <v>4</v>
      </c>
      <c r="F55043" s="6" t="s">
        <v>4</v>
      </c>
      <c r="G55043" s="6" t="s">
        <v>4</v>
      </c>
      <c r="H55043" s="6" t="s">
        <v>4</v>
      </c>
      <c r="I55043" s="6" t="s">
        <v>4</v>
      </c>
      <c r="J55043" s="6" t="s">
        <v>4</v>
      </c>
      <c r="K55043" s="6" t="s">
        <v>4</v>
      </c>
      <c r="L55043" s="6" t="s">
        <v>4</v>
      </c>
      <c r="M55043" s="6" t="s">
        <v>4</v>
      </c>
      <c r="N55043" s="6" t="s">
        <v>4</v>
      </c>
      <c r="O55043" s="6" t="s">
        <v>4</v>
      </c>
      <c r="P55043" s="6" t="s">
        <v>4</v>
      </c>
    </row>
    <row r="55044" spans="1:16">
      <c r="A55044" s="6" t="s">
        <v>109</v>
      </c>
      <c r="B55044" s="6" t="s">
        <v>5</v>
      </c>
      <c r="C55044" s="6" t="s">
        <v>5</v>
      </c>
      <c r="D55044" s="6" t="s">
        <v>5</v>
      </c>
      <c r="E55044" s="6" t="s">
        <v>5</v>
      </c>
      <c r="F55044" s="6" t="s">
        <v>5</v>
      </c>
      <c r="G55044" s="6" t="s">
        <v>5</v>
      </c>
      <c r="H55044" s="6" t="s">
        <v>5</v>
      </c>
      <c r="I55044" s="6" t="s">
        <v>5</v>
      </c>
      <c r="J55044" s="6" t="s">
        <v>5</v>
      </c>
      <c r="K55044" s="6" t="s">
        <v>5</v>
      </c>
      <c r="L55044" s="6" t="s">
        <v>5</v>
      </c>
      <c r="M55044" s="6" t="s">
        <v>5</v>
      </c>
      <c r="N55044" s="6" t="s">
        <v>5</v>
      </c>
      <c r="O55044" s="6" t="s">
        <v>5</v>
      </c>
      <c r="P55044" s="6" t="s">
        <v>5</v>
      </c>
    </row>
    <row r="55045" spans="1:16">
      <c r="A55045" s="6" t="s">
        <v>110</v>
      </c>
      <c r="B55045" s="6" t="s">
        <v>6</v>
      </c>
      <c r="C55045" s="6" t="s">
        <v>26</v>
      </c>
      <c r="D55045" s="6" t="s">
        <v>26</v>
      </c>
      <c r="E55045" s="6" t="s">
        <v>26</v>
      </c>
      <c r="F55045" s="6" t="s">
        <v>26</v>
      </c>
      <c r="G55045" s="6" t="s">
        <v>26</v>
      </c>
      <c r="H55045" s="6" t="s">
        <v>26</v>
      </c>
      <c r="I55045" s="6" t="s">
        <v>26</v>
      </c>
      <c r="J55045" s="6" t="s">
        <v>26</v>
      </c>
      <c r="K55045" s="6" t="s">
        <v>35</v>
      </c>
      <c r="L55045" s="6" t="s">
        <v>35</v>
      </c>
      <c r="N55045" s="6" t="s">
        <v>6</v>
      </c>
      <c r="O55045" s="6" t="s">
        <v>6</v>
      </c>
      <c r="P55045" s="6" t="s">
        <v>6</v>
      </c>
    </row>
    <row r="55046" spans="1:16">
      <c r="A55046" s="6" t="s">
        <v>111</v>
      </c>
      <c r="B55046" s="6" t="s">
        <v>7</v>
      </c>
      <c r="C55046" s="6" t="s">
        <v>6</v>
      </c>
      <c r="D55046" s="6" t="s">
        <v>6</v>
      </c>
      <c r="E55046" s="6" t="s">
        <v>6</v>
      </c>
      <c r="F55046" s="6" t="s">
        <v>6</v>
      </c>
      <c r="G55046" s="6" t="s">
        <v>6</v>
      </c>
      <c r="H55046" s="6" t="s">
        <v>6</v>
      </c>
      <c r="I55046" s="6" t="s">
        <v>6</v>
      </c>
      <c r="J55046" s="6" t="s">
        <v>6</v>
      </c>
      <c r="N55046" s="6" t="s">
        <v>7</v>
      </c>
      <c r="O55046" s="6" t="s">
        <v>7</v>
      </c>
      <c r="P55046" s="6" t="s">
        <v>7</v>
      </c>
    </row>
    <row r="55047" spans="1:16">
      <c r="A55047" s="6" t="s">
        <v>112</v>
      </c>
      <c r="B55047" s="6" t="s">
        <v>8</v>
      </c>
      <c r="C55047" s="6" t="s">
        <v>7</v>
      </c>
      <c r="D55047" s="6" t="s">
        <v>7</v>
      </c>
      <c r="E55047" s="6" t="s">
        <v>7</v>
      </c>
      <c r="F55047" s="6" t="s">
        <v>7</v>
      </c>
      <c r="G55047" s="6" t="s">
        <v>7</v>
      </c>
      <c r="H55047" s="6" t="s">
        <v>7</v>
      </c>
      <c r="I55047" s="6" t="s">
        <v>7</v>
      </c>
      <c r="J55047" s="6" t="s">
        <v>7</v>
      </c>
      <c r="N55047" s="6" t="s">
        <v>27</v>
      </c>
      <c r="O55047" s="6" t="s">
        <v>27</v>
      </c>
      <c r="P55047" s="6" t="s">
        <v>27</v>
      </c>
    </row>
    <row r="55048" spans="1:16">
      <c r="A55048" s="6" t="s">
        <v>113</v>
      </c>
      <c r="B55048" s="6" t="s">
        <v>9</v>
      </c>
      <c r="C55048" s="6" t="s">
        <v>27</v>
      </c>
      <c r="D55048" s="6" t="s">
        <v>27</v>
      </c>
      <c r="E55048" s="6" t="s">
        <v>27</v>
      </c>
      <c r="F55048" s="6" t="s">
        <v>27</v>
      </c>
      <c r="G55048" s="6" t="s">
        <v>27</v>
      </c>
      <c r="H55048" s="6" t="s">
        <v>27</v>
      </c>
      <c r="I55048" s="6" t="s">
        <v>27</v>
      </c>
      <c r="J55048" s="6" t="s">
        <v>27</v>
      </c>
      <c r="N55048" s="6" t="s">
        <v>35</v>
      </c>
      <c r="O55048" s="6" t="s">
        <v>35</v>
      </c>
      <c r="P55048" s="6" t="s">
        <v>35</v>
      </c>
    </row>
    <row r="55049" spans="1:16">
      <c r="A55049" s="6" t="s">
        <v>114</v>
      </c>
      <c r="B55049" s="6" t="s">
        <v>10</v>
      </c>
      <c r="C55049" s="6" t="s">
        <v>28</v>
      </c>
      <c r="D55049" s="6" t="s">
        <v>28</v>
      </c>
      <c r="E55049" s="6" t="s">
        <v>45</v>
      </c>
      <c r="F55049" s="6" t="s">
        <v>45</v>
      </c>
      <c r="G55049" s="6" t="s">
        <v>45</v>
      </c>
      <c r="H55049" s="6" t="s">
        <v>45</v>
      </c>
      <c r="I55049" s="6" t="s">
        <v>90</v>
      </c>
      <c r="J55049" s="6" t="s">
        <v>90</v>
      </c>
    </row>
    <row r="55050" spans="1:16">
      <c r="A55050" s="6" t="s">
        <v>115</v>
      </c>
      <c r="B55050" s="6" t="s">
        <v>11</v>
      </c>
      <c r="C55050" s="6" t="s">
        <v>29</v>
      </c>
      <c r="D55050" s="6" t="s">
        <v>29</v>
      </c>
      <c r="E55050" s="6" t="s">
        <v>46</v>
      </c>
      <c r="F55050" s="6" t="s">
        <v>46</v>
      </c>
      <c r="G55050" s="6" t="s">
        <v>46</v>
      </c>
      <c r="H55050" s="6" t="s">
        <v>46</v>
      </c>
      <c r="I55050" s="6" t="s">
        <v>91</v>
      </c>
      <c r="J55050" s="6" t="s">
        <v>91</v>
      </c>
    </row>
    <row r="55051" spans="1:16">
      <c r="A55051" s="6" t="s">
        <v>116</v>
      </c>
      <c r="B55051" s="6" t="s">
        <v>12</v>
      </c>
      <c r="C55051" s="6" t="s">
        <v>30</v>
      </c>
      <c r="D55051" s="6" t="s">
        <v>30</v>
      </c>
      <c r="E55051" s="6" t="s">
        <v>47</v>
      </c>
      <c r="F55051" s="6" t="s">
        <v>47</v>
      </c>
      <c r="G55051" s="6" t="s">
        <v>47</v>
      </c>
      <c r="H55051" s="6" t="s">
        <v>47</v>
      </c>
      <c r="I55051" s="6" t="s">
        <v>33</v>
      </c>
      <c r="J55051" s="6" t="s">
        <v>39</v>
      </c>
    </row>
    <row r="55052" spans="1:16">
      <c r="A55052" s="6" t="s">
        <v>117</v>
      </c>
      <c r="B55052" s="6" t="s">
        <v>13</v>
      </c>
      <c r="C55052" s="6" t="s">
        <v>31</v>
      </c>
      <c r="D55052" s="6" t="s">
        <v>31</v>
      </c>
      <c r="E55052" s="6" t="s">
        <v>48</v>
      </c>
      <c r="F55052" s="6" t="s">
        <v>48</v>
      </c>
      <c r="G55052" s="6" t="s">
        <v>48</v>
      </c>
      <c r="H55052" s="6" t="s">
        <v>48</v>
      </c>
      <c r="I55052" s="6" t="s">
        <v>35</v>
      </c>
      <c r="J55052" s="6" t="s">
        <v>40</v>
      </c>
    </row>
    <row r="55053" spans="1:16">
      <c r="A55053" s="6" t="s">
        <v>118</v>
      </c>
      <c r="B55053" s="6" t="s">
        <v>14</v>
      </c>
      <c r="C55053" s="6" t="s">
        <v>32</v>
      </c>
      <c r="D55053" s="6" t="s">
        <v>32</v>
      </c>
      <c r="E55053" s="6" t="s">
        <v>49</v>
      </c>
      <c r="F55053" s="6" t="s">
        <v>49</v>
      </c>
      <c r="G55053" s="6" t="s">
        <v>49</v>
      </c>
      <c r="H55053" s="6" t="s">
        <v>49</v>
      </c>
      <c r="J55053" s="6" t="s">
        <v>41</v>
      </c>
    </row>
    <row r="55054" spans="1:16">
      <c r="A55054" s="6" t="s">
        <v>119</v>
      </c>
      <c r="B55054" s="6" t="s">
        <v>15</v>
      </c>
      <c r="C55054" s="6" t="s">
        <v>33</v>
      </c>
      <c r="D55054" s="6" t="s">
        <v>38</v>
      </c>
      <c r="E55054" s="6" t="s">
        <v>50</v>
      </c>
      <c r="F55054" s="6" t="s">
        <v>79</v>
      </c>
      <c r="G55054" s="6" t="s">
        <v>50</v>
      </c>
      <c r="H55054" s="6" t="s">
        <v>79</v>
      </c>
      <c r="J55054" s="6" t="s">
        <v>42</v>
      </c>
    </row>
    <row r="55055" spans="1:16">
      <c r="A55055" s="6" t="s">
        <v>120</v>
      </c>
      <c r="B55055" s="6" t="s">
        <v>16</v>
      </c>
      <c r="C55055" s="6" t="s">
        <v>34</v>
      </c>
      <c r="D55055" s="6" t="s">
        <v>39</v>
      </c>
      <c r="E55055" s="6" t="s">
        <v>51</v>
      </c>
      <c r="F55055" s="6" t="s">
        <v>80</v>
      </c>
      <c r="G55055" s="6" t="s">
        <v>51</v>
      </c>
      <c r="H55055" s="6" t="s">
        <v>80</v>
      </c>
      <c r="J55055" s="6" t="s">
        <v>33</v>
      </c>
    </row>
    <row r="55056" spans="1:16">
      <c r="B55056" s="6" t="s">
        <v>17</v>
      </c>
      <c r="C55056" s="6" t="s">
        <v>15</v>
      </c>
      <c r="D55056" s="6" t="s">
        <v>40</v>
      </c>
      <c r="E55056" s="6" t="s">
        <v>52</v>
      </c>
      <c r="F55056" s="6" t="s">
        <v>52</v>
      </c>
      <c r="G55056" s="6" t="s">
        <v>52</v>
      </c>
      <c r="H55056" s="6" t="s">
        <v>52</v>
      </c>
      <c r="J55056" s="6" t="s">
        <v>35</v>
      </c>
    </row>
    <row r="55057" spans="2:8">
      <c r="B55057" s="6" t="s">
        <v>18</v>
      </c>
      <c r="C55057" s="6" t="s">
        <v>23</v>
      </c>
      <c r="D55057" s="6" t="s">
        <v>41</v>
      </c>
      <c r="E55057" s="6" t="s">
        <v>53</v>
      </c>
      <c r="F55057" s="6" t="s">
        <v>53</v>
      </c>
      <c r="G55057" s="6" t="s">
        <v>53</v>
      </c>
      <c r="H55057" s="6" t="s">
        <v>53</v>
      </c>
    </row>
    <row r="55058" spans="2:8">
      <c r="B55058" s="6" t="s">
        <v>19</v>
      </c>
      <c r="C55058" s="6" t="s">
        <v>35</v>
      </c>
      <c r="D55058" s="6" t="s">
        <v>42</v>
      </c>
      <c r="E55058" s="6" t="s">
        <v>54</v>
      </c>
      <c r="F55058" s="6" t="s">
        <v>54</v>
      </c>
      <c r="G55058" s="6" t="s">
        <v>54</v>
      </c>
      <c r="H55058" s="6" t="s">
        <v>54</v>
      </c>
    </row>
    <row r="55059" spans="2:8">
      <c r="B55059" s="6" t="s">
        <v>20</v>
      </c>
      <c r="D55059" s="6" t="s">
        <v>33</v>
      </c>
      <c r="E55059" s="6" t="s">
        <v>55</v>
      </c>
      <c r="F55059" s="6" t="s">
        <v>55</v>
      </c>
      <c r="G55059" s="6" t="s">
        <v>55</v>
      </c>
      <c r="H55059" s="6" t="s">
        <v>55</v>
      </c>
    </row>
    <row r="55060" spans="2:8">
      <c r="B55060" s="6" t="s">
        <v>21</v>
      </c>
      <c r="D55060" s="6" t="s">
        <v>34</v>
      </c>
      <c r="E55060" s="6" t="s">
        <v>56</v>
      </c>
      <c r="F55060" s="6" t="s">
        <v>56</v>
      </c>
      <c r="G55060" s="6" t="s">
        <v>56</v>
      </c>
      <c r="H55060" s="6" t="s">
        <v>56</v>
      </c>
    </row>
    <row r="55061" spans="2:8">
      <c r="B55061" s="6" t="s">
        <v>22</v>
      </c>
      <c r="D55061" s="6" t="s">
        <v>15</v>
      </c>
      <c r="E55061" s="6" t="s">
        <v>57</v>
      </c>
      <c r="F55061" s="6" t="s">
        <v>57</v>
      </c>
      <c r="G55061" s="6" t="s">
        <v>57</v>
      </c>
      <c r="H55061" s="6" t="s">
        <v>57</v>
      </c>
    </row>
    <row r="55062" spans="2:8">
      <c r="B55062" s="6" t="s">
        <v>23</v>
      </c>
      <c r="D55062" s="6" t="s">
        <v>23</v>
      </c>
      <c r="E55062" s="6" t="s">
        <v>58</v>
      </c>
      <c r="F55062" s="6" t="s">
        <v>58</v>
      </c>
      <c r="G55062" s="6" t="s">
        <v>58</v>
      </c>
      <c r="H55062" s="6" t="s">
        <v>58</v>
      </c>
    </row>
    <row r="55063" spans="2:8">
      <c r="D55063" s="6" t="s">
        <v>35</v>
      </c>
      <c r="E55063" s="6" t="s">
        <v>59</v>
      </c>
      <c r="F55063" s="6" t="s">
        <v>59</v>
      </c>
      <c r="G55063" s="6" t="s">
        <v>59</v>
      </c>
      <c r="H55063" s="6" t="s">
        <v>59</v>
      </c>
    </row>
    <row r="55064" spans="2:8">
      <c r="E55064" s="6" t="s">
        <v>60</v>
      </c>
      <c r="F55064" s="6" t="s">
        <v>60</v>
      </c>
      <c r="G55064" s="6" t="s">
        <v>60</v>
      </c>
      <c r="H55064" s="6" t="s">
        <v>60</v>
      </c>
    </row>
    <row r="55065" spans="2:8">
      <c r="E55065" s="6" t="s">
        <v>61</v>
      </c>
      <c r="F55065" s="6" t="s">
        <v>61</v>
      </c>
      <c r="G55065" s="6" t="s">
        <v>61</v>
      </c>
      <c r="H55065" s="6" t="s">
        <v>61</v>
      </c>
    </row>
    <row r="55066" spans="2:8">
      <c r="E55066" s="6" t="s">
        <v>62</v>
      </c>
      <c r="F55066" s="6" t="s">
        <v>62</v>
      </c>
      <c r="G55066" s="6" t="s">
        <v>62</v>
      </c>
      <c r="H55066" s="6" t="s">
        <v>62</v>
      </c>
    </row>
    <row r="55067" spans="2:8">
      <c r="E55067" s="6" t="s">
        <v>63</v>
      </c>
      <c r="F55067" s="6" t="s">
        <v>63</v>
      </c>
      <c r="G55067" s="6" t="s">
        <v>63</v>
      </c>
      <c r="H55067" s="6" t="s">
        <v>63</v>
      </c>
    </row>
    <row r="55068" spans="2:8">
      <c r="E55068" s="6" t="s">
        <v>64</v>
      </c>
      <c r="F55068" s="6" t="s">
        <v>64</v>
      </c>
      <c r="G55068" s="6" t="s">
        <v>64</v>
      </c>
      <c r="H55068" s="6" t="s">
        <v>64</v>
      </c>
    </row>
    <row r="55069" spans="2:8">
      <c r="E55069" s="6" t="s">
        <v>65</v>
      </c>
      <c r="F55069" s="6" t="s">
        <v>65</v>
      </c>
      <c r="G55069" s="6" t="s">
        <v>65</v>
      </c>
      <c r="H55069" s="6" t="s">
        <v>65</v>
      </c>
    </row>
    <row r="55070" spans="2:8">
      <c r="E55070" s="6" t="s">
        <v>66</v>
      </c>
      <c r="F55070" s="6" t="s">
        <v>66</v>
      </c>
      <c r="G55070" s="6" t="s">
        <v>66</v>
      </c>
      <c r="H55070" s="6" t="s">
        <v>66</v>
      </c>
    </row>
    <row r="55071" spans="2:8">
      <c r="E55071" s="6" t="s">
        <v>67</v>
      </c>
      <c r="F55071" s="6" t="s">
        <v>67</v>
      </c>
      <c r="G55071" s="6" t="s">
        <v>67</v>
      </c>
      <c r="H55071" s="6" t="s">
        <v>67</v>
      </c>
    </row>
    <row r="55072" spans="2:8">
      <c r="E55072" s="6" t="s">
        <v>68</v>
      </c>
      <c r="F55072" s="6" t="s">
        <v>68</v>
      </c>
      <c r="G55072" s="6" t="s">
        <v>68</v>
      </c>
      <c r="H55072" s="6" t="s">
        <v>68</v>
      </c>
    </row>
    <row r="55073" spans="5:8">
      <c r="E55073" s="6" t="s">
        <v>69</v>
      </c>
      <c r="F55073" s="6" t="s">
        <v>69</v>
      </c>
      <c r="G55073" s="6" t="s">
        <v>69</v>
      </c>
      <c r="H55073" s="6" t="s">
        <v>69</v>
      </c>
    </row>
    <row r="55074" spans="5:8">
      <c r="E55074" s="6" t="s">
        <v>70</v>
      </c>
      <c r="F55074" s="6" t="s">
        <v>70</v>
      </c>
      <c r="G55074" s="6" t="s">
        <v>70</v>
      </c>
      <c r="H55074" s="6" t="s">
        <v>70</v>
      </c>
    </row>
    <row r="55075" spans="5:8">
      <c r="E55075" s="6" t="s">
        <v>71</v>
      </c>
      <c r="F55075" s="6" t="s">
        <v>71</v>
      </c>
      <c r="G55075" s="6" t="s">
        <v>71</v>
      </c>
      <c r="H55075" s="6" t="s">
        <v>71</v>
      </c>
    </row>
    <row r="55076" spans="5:8">
      <c r="E55076" s="6" t="s">
        <v>72</v>
      </c>
      <c r="F55076" s="6" t="s">
        <v>72</v>
      </c>
      <c r="G55076" s="6" t="s">
        <v>72</v>
      </c>
      <c r="H55076" s="6" t="s">
        <v>72</v>
      </c>
    </row>
    <row r="55077" spans="5:8">
      <c r="E55077" s="6" t="s">
        <v>73</v>
      </c>
      <c r="F55077" s="6" t="s">
        <v>73</v>
      </c>
      <c r="G55077" s="6" t="s">
        <v>73</v>
      </c>
      <c r="H55077" s="6" t="s">
        <v>73</v>
      </c>
    </row>
    <row r="55078" spans="5:8">
      <c r="E55078" s="6" t="s">
        <v>74</v>
      </c>
      <c r="F55078" s="6" t="s">
        <v>74</v>
      </c>
      <c r="G55078" s="6" t="s">
        <v>74</v>
      </c>
      <c r="H55078" s="6" t="s">
        <v>74</v>
      </c>
    </row>
    <row r="55079" spans="5:8">
      <c r="E55079" s="6" t="s">
        <v>75</v>
      </c>
      <c r="F55079" s="6" t="s">
        <v>75</v>
      </c>
      <c r="G55079" s="6" t="s">
        <v>75</v>
      </c>
      <c r="H55079" s="6" t="s">
        <v>75</v>
      </c>
    </row>
    <row r="55080" spans="5:8">
      <c r="E55080" s="6" t="s">
        <v>76</v>
      </c>
      <c r="F55080" s="6" t="s">
        <v>76</v>
      </c>
      <c r="G55080" s="6" t="s">
        <v>76</v>
      </c>
      <c r="H55080" s="6" t="s">
        <v>76</v>
      </c>
    </row>
    <row r="55081" spans="5:8">
      <c r="E55081" s="6" t="s">
        <v>33</v>
      </c>
      <c r="F55081" s="6" t="s">
        <v>81</v>
      </c>
      <c r="G55081" s="6" t="s">
        <v>33</v>
      </c>
      <c r="H55081" s="6" t="s">
        <v>81</v>
      </c>
    </row>
    <row r="55082" spans="5:8">
      <c r="E55082" s="6" t="s">
        <v>34</v>
      </c>
      <c r="F55082" s="6" t="s">
        <v>82</v>
      </c>
      <c r="G55082" s="6" t="s">
        <v>34</v>
      </c>
      <c r="H55082" s="6" t="s">
        <v>82</v>
      </c>
    </row>
    <row r="55083" spans="5:8">
      <c r="E55083" s="6" t="s">
        <v>8</v>
      </c>
      <c r="F55083" s="6" t="s">
        <v>83</v>
      </c>
      <c r="G55083" s="6" t="s">
        <v>8</v>
      </c>
      <c r="H55083" s="6" t="s">
        <v>83</v>
      </c>
    </row>
    <row r="55084" spans="5:8">
      <c r="E55084" s="6" t="s">
        <v>9</v>
      </c>
      <c r="F55084" s="6" t="s">
        <v>39</v>
      </c>
      <c r="G55084" s="6" t="s">
        <v>9</v>
      </c>
      <c r="H55084" s="6" t="s">
        <v>39</v>
      </c>
    </row>
    <row r="55085" spans="5:8">
      <c r="E55085" s="6" t="s">
        <v>10</v>
      </c>
      <c r="F55085" s="6" t="s">
        <v>40</v>
      </c>
      <c r="G55085" s="6" t="s">
        <v>10</v>
      </c>
      <c r="H55085" s="6" t="s">
        <v>40</v>
      </c>
    </row>
    <row r="55086" spans="5:8">
      <c r="E55086" s="6" t="s">
        <v>11</v>
      </c>
      <c r="F55086" s="6" t="s">
        <v>41</v>
      </c>
      <c r="G55086" s="6" t="s">
        <v>11</v>
      </c>
      <c r="H55086" s="6" t="s">
        <v>41</v>
      </c>
    </row>
    <row r="55087" spans="5:8">
      <c r="E55087" s="6" t="s">
        <v>12</v>
      </c>
      <c r="F55087" s="6" t="s">
        <v>42</v>
      </c>
      <c r="G55087" s="6" t="s">
        <v>12</v>
      </c>
      <c r="H55087" s="6" t="s">
        <v>42</v>
      </c>
    </row>
    <row r="55088" spans="5:8">
      <c r="E55088" s="6" t="s">
        <v>13</v>
      </c>
      <c r="F55088" s="6" t="s">
        <v>33</v>
      </c>
      <c r="G55088" s="6" t="s">
        <v>13</v>
      </c>
      <c r="H55088" s="6" t="s">
        <v>33</v>
      </c>
    </row>
    <row r="55089" spans="5:8">
      <c r="E55089" s="6" t="s">
        <v>14</v>
      </c>
      <c r="F55089" s="6" t="s">
        <v>34</v>
      </c>
      <c r="G55089" s="6" t="s">
        <v>14</v>
      </c>
      <c r="H55089" s="6" t="s">
        <v>34</v>
      </c>
    </row>
    <row r="55090" spans="5:8">
      <c r="E55090" s="6" t="s">
        <v>16</v>
      </c>
      <c r="F55090" s="6" t="s">
        <v>8</v>
      </c>
      <c r="G55090" s="6" t="s">
        <v>16</v>
      </c>
      <c r="H55090" s="6" t="s">
        <v>8</v>
      </c>
    </row>
    <row r="55091" spans="5:8">
      <c r="E55091" s="6" t="s">
        <v>17</v>
      </c>
      <c r="F55091" s="6" t="s">
        <v>9</v>
      </c>
      <c r="G55091" s="6" t="s">
        <v>17</v>
      </c>
      <c r="H55091" s="6" t="s">
        <v>9</v>
      </c>
    </row>
    <row r="55092" spans="5:8">
      <c r="E55092" s="6" t="s">
        <v>18</v>
      </c>
      <c r="F55092" s="6" t="s">
        <v>10</v>
      </c>
      <c r="G55092" s="6" t="s">
        <v>18</v>
      </c>
      <c r="H55092" s="6" t="s">
        <v>10</v>
      </c>
    </row>
    <row r="55093" spans="5:8">
      <c r="E55093" s="6" t="s">
        <v>19</v>
      </c>
      <c r="F55093" s="6" t="s">
        <v>11</v>
      </c>
      <c r="G55093" s="6" t="s">
        <v>19</v>
      </c>
      <c r="H55093" s="6" t="s">
        <v>11</v>
      </c>
    </row>
    <row r="55094" spans="5:8">
      <c r="E55094" s="6" t="s">
        <v>20</v>
      </c>
      <c r="F55094" s="6" t="s">
        <v>12</v>
      </c>
      <c r="G55094" s="6" t="s">
        <v>20</v>
      </c>
      <c r="H55094" s="6" t="s">
        <v>12</v>
      </c>
    </row>
    <row r="55095" spans="5:8">
      <c r="E55095" s="6" t="s">
        <v>21</v>
      </c>
      <c r="F55095" s="6" t="s">
        <v>13</v>
      </c>
      <c r="G55095" s="6" t="s">
        <v>21</v>
      </c>
      <c r="H55095" s="6" t="s">
        <v>13</v>
      </c>
    </row>
    <row r="55096" spans="5:8">
      <c r="E55096" s="6" t="s">
        <v>22</v>
      </c>
      <c r="F55096" s="6" t="s">
        <v>14</v>
      </c>
      <c r="G55096" s="6" t="s">
        <v>22</v>
      </c>
      <c r="H55096" s="6" t="s">
        <v>14</v>
      </c>
    </row>
    <row r="55097" spans="5:8">
      <c r="E55097" s="6" t="s">
        <v>35</v>
      </c>
      <c r="F55097" s="6" t="s">
        <v>16</v>
      </c>
      <c r="G55097" s="6" t="s">
        <v>35</v>
      </c>
      <c r="H55097" s="6" t="s">
        <v>16</v>
      </c>
    </row>
    <row r="55098" spans="5:8">
      <c r="F55098" s="6" t="s">
        <v>17</v>
      </c>
      <c r="H55098" s="6" t="s">
        <v>17</v>
      </c>
    </row>
    <row r="55099" spans="5:8">
      <c r="F55099" s="6" t="s">
        <v>18</v>
      </c>
      <c r="H55099" s="6" t="s">
        <v>18</v>
      </c>
    </row>
    <row r="55100" spans="5:8">
      <c r="F55100" s="6" t="s">
        <v>19</v>
      </c>
      <c r="H55100" s="6" t="s">
        <v>19</v>
      </c>
    </row>
    <row r="55101" spans="5:8">
      <c r="F55101" s="6" t="s">
        <v>20</v>
      </c>
      <c r="H55101" s="6" t="s">
        <v>20</v>
      </c>
    </row>
    <row r="55102" spans="5:8">
      <c r="F55102" s="6" t="s">
        <v>21</v>
      </c>
      <c r="H55102" s="6" t="s">
        <v>21</v>
      </c>
    </row>
    <row r="55103" spans="5:8">
      <c r="F55103" s="6" t="s">
        <v>22</v>
      </c>
      <c r="H55103" s="6" t="s">
        <v>22</v>
      </c>
    </row>
    <row r="55104" spans="5:8">
      <c r="F55104" s="6" t="s">
        <v>35</v>
      </c>
      <c r="H55104" s="6" t="s">
        <v>35</v>
      </c>
    </row>
    <row r="55297" spans="1:16">
      <c r="A55297" s="6" t="s">
        <v>211</v>
      </c>
      <c r="B55297" s="6" t="s">
        <v>2</v>
      </c>
      <c r="C55297" s="6" t="s">
        <v>24</v>
      </c>
      <c r="D55297" s="6" t="s">
        <v>36</v>
      </c>
      <c r="E55297" s="6" t="s">
        <v>43</v>
      </c>
      <c r="F55297" s="6" t="s">
        <v>77</v>
      </c>
      <c r="G55297" s="6" t="s">
        <v>84</v>
      </c>
      <c r="H55297" s="6" t="s">
        <v>86</v>
      </c>
      <c r="I55297" s="6" t="s">
        <v>88</v>
      </c>
      <c r="J55297" s="6" t="s">
        <v>92</v>
      </c>
      <c r="K55297" s="6" t="s">
        <v>94</v>
      </c>
      <c r="L55297" s="6" t="s">
        <v>96</v>
      </c>
      <c r="M55297" s="6" t="s">
        <v>98</v>
      </c>
      <c r="N55297" s="6" t="s">
        <v>100</v>
      </c>
      <c r="O55297" s="6" t="s">
        <v>102</v>
      </c>
      <c r="P55297" s="6" t="s">
        <v>104</v>
      </c>
    </row>
    <row r="55298" spans="1:16">
      <c r="A55298" s="6" t="s">
        <v>107</v>
      </c>
      <c r="B55298" s="6" t="s">
        <v>3</v>
      </c>
      <c r="C55298" s="6" t="s">
        <v>25</v>
      </c>
      <c r="D55298" s="6" t="s">
        <v>37</v>
      </c>
      <c r="E55298" s="6" t="s">
        <v>44</v>
      </c>
      <c r="F55298" s="6" t="s">
        <v>78</v>
      </c>
      <c r="G55298" s="6" t="s">
        <v>85</v>
      </c>
      <c r="H55298" s="6" t="s">
        <v>87</v>
      </c>
      <c r="I55298" s="6" t="s">
        <v>89</v>
      </c>
      <c r="J55298" s="6" t="s">
        <v>93</v>
      </c>
      <c r="K55298" s="6" t="s">
        <v>95</v>
      </c>
      <c r="L55298" s="6" t="s">
        <v>97</v>
      </c>
      <c r="M55298" s="6" t="s">
        <v>99</v>
      </c>
      <c r="N55298" s="6" t="s">
        <v>101</v>
      </c>
      <c r="O55298" s="6" t="s">
        <v>103</v>
      </c>
      <c r="P55298" s="6" t="s">
        <v>105</v>
      </c>
    </row>
    <row r="55299" spans="1:16">
      <c r="A55299" s="6" t="s">
        <v>108</v>
      </c>
      <c r="B55299" s="6" t="s">
        <v>4</v>
      </c>
      <c r="C55299" s="6" t="s">
        <v>4</v>
      </c>
      <c r="D55299" s="6" t="s">
        <v>4</v>
      </c>
      <c r="E55299" s="6" t="s">
        <v>4</v>
      </c>
      <c r="F55299" s="6" t="s">
        <v>4</v>
      </c>
      <c r="G55299" s="6" t="s">
        <v>4</v>
      </c>
      <c r="H55299" s="6" t="s">
        <v>4</v>
      </c>
      <c r="I55299" s="6" t="s">
        <v>4</v>
      </c>
      <c r="J55299" s="6" t="s">
        <v>4</v>
      </c>
      <c r="K55299" s="6" t="s">
        <v>4</v>
      </c>
      <c r="L55299" s="6" t="s">
        <v>4</v>
      </c>
      <c r="M55299" s="6" t="s">
        <v>4</v>
      </c>
      <c r="N55299" s="6" t="s">
        <v>4</v>
      </c>
      <c r="O55299" s="6" t="s">
        <v>4</v>
      </c>
      <c r="P55299" s="6" t="s">
        <v>4</v>
      </c>
    </row>
    <row r="55300" spans="1:16">
      <c r="A55300" s="6" t="s">
        <v>109</v>
      </c>
      <c r="B55300" s="6" t="s">
        <v>5</v>
      </c>
      <c r="C55300" s="6" t="s">
        <v>5</v>
      </c>
      <c r="D55300" s="6" t="s">
        <v>5</v>
      </c>
      <c r="E55300" s="6" t="s">
        <v>5</v>
      </c>
      <c r="F55300" s="6" t="s">
        <v>5</v>
      </c>
      <c r="G55300" s="6" t="s">
        <v>5</v>
      </c>
      <c r="H55300" s="6" t="s">
        <v>5</v>
      </c>
      <c r="I55300" s="6" t="s">
        <v>5</v>
      </c>
      <c r="J55300" s="6" t="s">
        <v>5</v>
      </c>
      <c r="K55300" s="6" t="s">
        <v>5</v>
      </c>
      <c r="L55300" s="6" t="s">
        <v>5</v>
      </c>
      <c r="M55300" s="6" t="s">
        <v>5</v>
      </c>
      <c r="N55300" s="6" t="s">
        <v>5</v>
      </c>
      <c r="O55300" s="6" t="s">
        <v>5</v>
      </c>
      <c r="P55300" s="6" t="s">
        <v>5</v>
      </c>
    </row>
    <row r="55301" spans="1:16">
      <c r="A55301" s="6" t="s">
        <v>110</v>
      </c>
      <c r="B55301" s="6" t="s">
        <v>6</v>
      </c>
      <c r="C55301" s="6" t="s">
        <v>26</v>
      </c>
      <c r="D55301" s="6" t="s">
        <v>26</v>
      </c>
      <c r="E55301" s="6" t="s">
        <v>26</v>
      </c>
      <c r="F55301" s="6" t="s">
        <v>26</v>
      </c>
      <c r="G55301" s="6" t="s">
        <v>26</v>
      </c>
      <c r="H55301" s="6" t="s">
        <v>26</v>
      </c>
      <c r="I55301" s="6" t="s">
        <v>26</v>
      </c>
      <c r="J55301" s="6" t="s">
        <v>26</v>
      </c>
      <c r="K55301" s="6" t="s">
        <v>35</v>
      </c>
      <c r="L55301" s="6" t="s">
        <v>35</v>
      </c>
      <c r="N55301" s="6" t="s">
        <v>6</v>
      </c>
      <c r="O55301" s="6" t="s">
        <v>6</v>
      </c>
      <c r="P55301" s="6" t="s">
        <v>6</v>
      </c>
    </row>
    <row r="55302" spans="1:16">
      <c r="A55302" s="6" t="s">
        <v>111</v>
      </c>
      <c r="B55302" s="6" t="s">
        <v>7</v>
      </c>
      <c r="C55302" s="6" t="s">
        <v>6</v>
      </c>
      <c r="D55302" s="6" t="s">
        <v>6</v>
      </c>
      <c r="E55302" s="6" t="s">
        <v>6</v>
      </c>
      <c r="F55302" s="6" t="s">
        <v>6</v>
      </c>
      <c r="G55302" s="6" t="s">
        <v>6</v>
      </c>
      <c r="H55302" s="6" t="s">
        <v>6</v>
      </c>
      <c r="I55302" s="6" t="s">
        <v>6</v>
      </c>
      <c r="J55302" s="6" t="s">
        <v>6</v>
      </c>
      <c r="N55302" s="6" t="s">
        <v>7</v>
      </c>
      <c r="O55302" s="6" t="s">
        <v>7</v>
      </c>
      <c r="P55302" s="6" t="s">
        <v>7</v>
      </c>
    </row>
    <row r="55303" spans="1:16">
      <c r="A55303" s="6" t="s">
        <v>112</v>
      </c>
      <c r="B55303" s="6" t="s">
        <v>8</v>
      </c>
      <c r="C55303" s="6" t="s">
        <v>7</v>
      </c>
      <c r="D55303" s="6" t="s">
        <v>7</v>
      </c>
      <c r="E55303" s="6" t="s">
        <v>7</v>
      </c>
      <c r="F55303" s="6" t="s">
        <v>7</v>
      </c>
      <c r="G55303" s="6" t="s">
        <v>7</v>
      </c>
      <c r="H55303" s="6" t="s">
        <v>7</v>
      </c>
      <c r="I55303" s="6" t="s">
        <v>7</v>
      </c>
      <c r="J55303" s="6" t="s">
        <v>7</v>
      </c>
      <c r="N55303" s="6" t="s">
        <v>27</v>
      </c>
      <c r="O55303" s="6" t="s">
        <v>27</v>
      </c>
      <c r="P55303" s="6" t="s">
        <v>27</v>
      </c>
    </row>
    <row r="55304" spans="1:16">
      <c r="A55304" s="6" t="s">
        <v>113</v>
      </c>
      <c r="B55304" s="6" t="s">
        <v>9</v>
      </c>
      <c r="C55304" s="6" t="s">
        <v>27</v>
      </c>
      <c r="D55304" s="6" t="s">
        <v>27</v>
      </c>
      <c r="E55304" s="6" t="s">
        <v>27</v>
      </c>
      <c r="F55304" s="6" t="s">
        <v>27</v>
      </c>
      <c r="G55304" s="6" t="s">
        <v>27</v>
      </c>
      <c r="H55304" s="6" t="s">
        <v>27</v>
      </c>
      <c r="I55304" s="6" t="s">
        <v>27</v>
      </c>
      <c r="J55304" s="6" t="s">
        <v>27</v>
      </c>
      <c r="N55304" s="6" t="s">
        <v>35</v>
      </c>
      <c r="O55304" s="6" t="s">
        <v>35</v>
      </c>
      <c r="P55304" s="6" t="s">
        <v>35</v>
      </c>
    </row>
    <row r="55305" spans="1:16">
      <c r="A55305" s="6" t="s">
        <v>114</v>
      </c>
      <c r="B55305" s="6" t="s">
        <v>10</v>
      </c>
      <c r="C55305" s="6" t="s">
        <v>28</v>
      </c>
      <c r="D55305" s="6" t="s">
        <v>28</v>
      </c>
      <c r="E55305" s="6" t="s">
        <v>45</v>
      </c>
      <c r="F55305" s="6" t="s">
        <v>45</v>
      </c>
      <c r="G55305" s="6" t="s">
        <v>45</v>
      </c>
      <c r="H55305" s="6" t="s">
        <v>45</v>
      </c>
      <c r="I55305" s="6" t="s">
        <v>90</v>
      </c>
      <c r="J55305" s="6" t="s">
        <v>90</v>
      </c>
    </row>
    <row r="55306" spans="1:16">
      <c r="A55306" s="6" t="s">
        <v>115</v>
      </c>
      <c r="B55306" s="6" t="s">
        <v>11</v>
      </c>
      <c r="C55306" s="6" t="s">
        <v>29</v>
      </c>
      <c r="D55306" s="6" t="s">
        <v>29</v>
      </c>
      <c r="E55306" s="6" t="s">
        <v>46</v>
      </c>
      <c r="F55306" s="6" t="s">
        <v>46</v>
      </c>
      <c r="G55306" s="6" t="s">
        <v>46</v>
      </c>
      <c r="H55306" s="6" t="s">
        <v>46</v>
      </c>
      <c r="I55306" s="6" t="s">
        <v>91</v>
      </c>
      <c r="J55306" s="6" t="s">
        <v>91</v>
      </c>
    </row>
    <row r="55307" spans="1:16">
      <c r="A55307" s="6" t="s">
        <v>116</v>
      </c>
      <c r="B55307" s="6" t="s">
        <v>12</v>
      </c>
      <c r="C55307" s="6" t="s">
        <v>30</v>
      </c>
      <c r="D55307" s="6" t="s">
        <v>30</v>
      </c>
      <c r="E55307" s="6" t="s">
        <v>47</v>
      </c>
      <c r="F55307" s="6" t="s">
        <v>47</v>
      </c>
      <c r="G55307" s="6" t="s">
        <v>47</v>
      </c>
      <c r="H55307" s="6" t="s">
        <v>47</v>
      </c>
      <c r="I55307" s="6" t="s">
        <v>33</v>
      </c>
      <c r="J55307" s="6" t="s">
        <v>39</v>
      </c>
    </row>
    <row r="55308" spans="1:16">
      <c r="A55308" s="6" t="s">
        <v>117</v>
      </c>
      <c r="B55308" s="6" t="s">
        <v>13</v>
      </c>
      <c r="C55308" s="6" t="s">
        <v>31</v>
      </c>
      <c r="D55308" s="6" t="s">
        <v>31</v>
      </c>
      <c r="E55308" s="6" t="s">
        <v>48</v>
      </c>
      <c r="F55308" s="6" t="s">
        <v>48</v>
      </c>
      <c r="G55308" s="6" t="s">
        <v>48</v>
      </c>
      <c r="H55308" s="6" t="s">
        <v>48</v>
      </c>
      <c r="I55308" s="6" t="s">
        <v>35</v>
      </c>
      <c r="J55308" s="6" t="s">
        <v>40</v>
      </c>
    </row>
    <row r="55309" spans="1:16">
      <c r="A55309" s="6" t="s">
        <v>118</v>
      </c>
      <c r="B55309" s="6" t="s">
        <v>14</v>
      </c>
      <c r="C55309" s="6" t="s">
        <v>32</v>
      </c>
      <c r="D55309" s="6" t="s">
        <v>32</v>
      </c>
      <c r="E55309" s="6" t="s">
        <v>49</v>
      </c>
      <c r="F55309" s="6" t="s">
        <v>49</v>
      </c>
      <c r="G55309" s="6" t="s">
        <v>49</v>
      </c>
      <c r="H55309" s="6" t="s">
        <v>49</v>
      </c>
      <c r="J55309" s="6" t="s">
        <v>41</v>
      </c>
    </row>
    <row r="55310" spans="1:16">
      <c r="A55310" s="6" t="s">
        <v>119</v>
      </c>
      <c r="B55310" s="6" t="s">
        <v>15</v>
      </c>
      <c r="C55310" s="6" t="s">
        <v>33</v>
      </c>
      <c r="D55310" s="6" t="s">
        <v>38</v>
      </c>
      <c r="E55310" s="6" t="s">
        <v>50</v>
      </c>
      <c r="F55310" s="6" t="s">
        <v>79</v>
      </c>
      <c r="G55310" s="6" t="s">
        <v>50</v>
      </c>
      <c r="H55310" s="6" t="s">
        <v>79</v>
      </c>
      <c r="J55310" s="6" t="s">
        <v>42</v>
      </c>
    </row>
    <row r="55311" spans="1:16">
      <c r="A55311" s="6" t="s">
        <v>120</v>
      </c>
      <c r="B55311" s="6" t="s">
        <v>16</v>
      </c>
      <c r="C55311" s="6" t="s">
        <v>34</v>
      </c>
      <c r="D55311" s="6" t="s">
        <v>39</v>
      </c>
      <c r="E55311" s="6" t="s">
        <v>51</v>
      </c>
      <c r="F55311" s="6" t="s">
        <v>80</v>
      </c>
      <c r="G55311" s="6" t="s">
        <v>51</v>
      </c>
      <c r="H55311" s="6" t="s">
        <v>80</v>
      </c>
      <c r="J55311" s="6" t="s">
        <v>33</v>
      </c>
    </row>
    <row r="55312" spans="1:16">
      <c r="B55312" s="6" t="s">
        <v>17</v>
      </c>
      <c r="C55312" s="6" t="s">
        <v>15</v>
      </c>
      <c r="D55312" s="6" t="s">
        <v>40</v>
      </c>
      <c r="E55312" s="6" t="s">
        <v>52</v>
      </c>
      <c r="F55312" s="6" t="s">
        <v>52</v>
      </c>
      <c r="G55312" s="6" t="s">
        <v>52</v>
      </c>
      <c r="H55312" s="6" t="s">
        <v>52</v>
      </c>
      <c r="J55312" s="6" t="s">
        <v>35</v>
      </c>
    </row>
    <row r="55313" spans="2:8">
      <c r="B55313" s="6" t="s">
        <v>18</v>
      </c>
      <c r="C55313" s="6" t="s">
        <v>23</v>
      </c>
      <c r="D55313" s="6" t="s">
        <v>41</v>
      </c>
      <c r="E55313" s="6" t="s">
        <v>53</v>
      </c>
      <c r="F55313" s="6" t="s">
        <v>53</v>
      </c>
      <c r="G55313" s="6" t="s">
        <v>53</v>
      </c>
      <c r="H55313" s="6" t="s">
        <v>53</v>
      </c>
    </row>
    <row r="55314" spans="2:8">
      <c r="B55314" s="6" t="s">
        <v>19</v>
      </c>
      <c r="C55314" s="6" t="s">
        <v>35</v>
      </c>
      <c r="D55314" s="6" t="s">
        <v>42</v>
      </c>
      <c r="E55314" s="6" t="s">
        <v>54</v>
      </c>
      <c r="F55314" s="6" t="s">
        <v>54</v>
      </c>
      <c r="G55314" s="6" t="s">
        <v>54</v>
      </c>
      <c r="H55314" s="6" t="s">
        <v>54</v>
      </c>
    </row>
    <row r="55315" spans="2:8">
      <c r="B55315" s="6" t="s">
        <v>20</v>
      </c>
      <c r="D55315" s="6" t="s">
        <v>33</v>
      </c>
      <c r="E55315" s="6" t="s">
        <v>55</v>
      </c>
      <c r="F55315" s="6" t="s">
        <v>55</v>
      </c>
      <c r="G55315" s="6" t="s">
        <v>55</v>
      </c>
      <c r="H55315" s="6" t="s">
        <v>55</v>
      </c>
    </row>
    <row r="55316" spans="2:8">
      <c r="B55316" s="6" t="s">
        <v>21</v>
      </c>
      <c r="D55316" s="6" t="s">
        <v>34</v>
      </c>
      <c r="E55316" s="6" t="s">
        <v>56</v>
      </c>
      <c r="F55316" s="6" t="s">
        <v>56</v>
      </c>
      <c r="G55316" s="6" t="s">
        <v>56</v>
      </c>
      <c r="H55316" s="6" t="s">
        <v>56</v>
      </c>
    </row>
    <row r="55317" spans="2:8">
      <c r="B55317" s="6" t="s">
        <v>22</v>
      </c>
      <c r="D55317" s="6" t="s">
        <v>15</v>
      </c>
      <c r="E55317" s="6" t="s">
        <v>57</v>
      </c>
      <c r="F55317" s="6" t="s">
        <v>57</v>
      </c>
      <c r="G55317" s="6" t="s">
        <v>57</v>
      </c>
      <c r="H55317" s="6" t="s">
        <v>57</v>
      </c>
    </row>
    <row r="55318" spans="2:8">
      <c r="B55318" s="6" t="s">
        <v>23</v>
      </c>
      <c r="D55318" s="6" t="s">
        <v>23</v>
      </c>
      <c r="E55318" s="6" t="s">
        <v>58</v>
      </c>
      <c r="F55318" s="6" t="s">
        <v>58</v>
      </c>
      <c r="G55318" s="6" t="s">
        <v>58</v>
      </c>
      <c r="H55318" s="6" t="s">
        <v>58</v>
      </c>
    </row>
    <row r="55319" spans="2:8">
      <c r="D55319" s="6" t="s">
        <v>35</v>
      </c>
      <c r="E55319" s="6" t="s">
        <v>59</v>
      </c>
      <c r="F55319" s="6" t="s">
        <v>59</v>
      </c>
      <c r="G55319" s="6" t="s">
        <v>59</v>
      </c>
      <c r="H55319" s="6" t="s">
        <v>59</v>
      </c>
    </row>
    <row r="55320" spans="2:8">
      <c r="E55320" s="6" t="s">
        <v>60</v>
      </c>
      <c r="F55320" s="6" t="s">
        <v>60</v>
      </c>
      <c r="G55320" s="6" t="s">
        <v>60</v>
      </c>
      <c r="H55320" s="6" t="s">
        <v>60</v>
      </c>
    </row>
    <row r="55321" spans="2:8">
      <c r="E55321" s="6" t="s">
        <v>61</v>
      </c>
      <c r="F55321" s="6" t="s">
        <v>61</v>
      </c>
      <c r="G55321" s="6" t="s">
        <v>61</v>
      </c>
      <c r="H55321" s="6" t="s">
        <v>61</v>
      </c>
    </row>
    <row r="55322" spans="2:8">
      <c r="E55322" s="6" t="s">
        <v>62</v>
      </c>
      <c r="F55322" s="6" t="s">
        <v>62</v>
      </c>
      <c r="G55322" s="6" t="s">
        <v>62</v>
      </c>
      <c r="H55322" s="6" t="s">
        <v>62</v>
      </c>
    </row>
    <row r="55323" spans="2:8">
      <c r="E55323" s="6" t="s">
        <v>63</v>
      </c>
      <c r="F55323" s="6" t="s">
        <v>63</v>
      </c>
      <c r="G55323" s="6" t="s">
        <v>63</v>
      </c>
      <c r="H55323" s="6" t="s">
        <v>63</v>
      </c>
    </row>
    <row r="55324" spans="2:8">
      <c r="E55324" s="6" t="s">
        <v>64</v>
      </c>
      <c r="F55324" s="6" t="s">
        <v>64</v>
      </c>
      <c r="G55324" s="6" t="s">
        <v>64</v>
      </c>
      <c r="H55324" s="6" t="s">
        <v>64</v>
      </c>
    </row>
    <row r="55325" spans="2:8">
      <c r="E55325" s="6" t="s">
        <v>65</v>
      </c>
      <c r="F55325" s="6" t="s">
        <v>65</v>
      </c>
      <c r="G55325" s="6" t="s">
        <v>65</v>
      </c>
      <c r="H55325" s="6" t="s">
        <v>65</v>
      </c>
    </row>
    <row r="55326" spans="2:8">
      <c r="E55326" s="6" t="s">
        <v>66</v>
      </c>
      <c r="F55326" s="6" t="s">
        <v>66</v>
      </c>
      <c r="G55326" s="6" t="s">
        <v>66</v>
      </c>
      <c r="H55326" s="6" t="s">
        <v>66</v>
      </c>
    </row>
    <row r="55327" spans="2:8">
      <c r="E55327" s="6" t="s">
        <v>67</v>
      </c>
      <c r="F55327" s="6" t="s">
        <v>67</v>
      </c>
      <c r="G55327" s="6" t="s">
        <v>67</v>
      </c>
      <c r="H55327" s="6" t="s">
        <v>67</v>
      </c>
    </row>
    <row r="55328" spans="2:8">
      <c r="E55328" s="6" t="s">
        <v>68</v>
      </c>
      <c r="F55328" s="6" t="s">
        <v>68</v>
      </c>
      <c r="G55328" s="6" t="s">
        <v>68</v>
      </c>
      <c r="H55328" s="6" t="s">
        <v>68</v>
      </c>
    </row>
    <row r="55329" spans="5:8">
      <c r="E55329" s="6" t="s">
        <v>69</v>
      </c>
      <c r="F55329" s="6" t="s">
        <v>69</v>
      </c>
      <c r="G55329" s="6" t="s">
        <v>69</v>
      </c>
      <c r="H55329" s="6" t="s">
        <v>69</v>
      </c>
    </row>
    <row r="55330" spans="5:8">
      <c r="E55330" s="6" t="s">
        <v>70</v>
      </c>
      <c r="F55330" s="6" t="s">
        <v>70</v>
      </c>
      <c r="G55330" s="6" t="s">
        <v>70</v>
      </c>
      <c r="H55330" s="6" t="s">
        <v>70</v>
      </c>
    </row>
    <row r="55331" spans="5:8">
      <c r="E55331" s="6" t="s">
        <v>71</v>
      </c>
      <c r="F55331" s="6" t="s">
        <v>71</v>
      </c>
      <c r="G55331" s="6" t="s">
        <v>71</v>
      </c>
      <c r="H55331" s="6" t="s">
        <v>71</v>
      </c>
    </row>
    <row r="55332" spans="5:8">
      <c r="E55332" s="6" t="s">
        <v>72</v>
      </c>
      <c r="F55332" s="6" t="s">
        <v>72</v>
      </c>
      <c r="G55332" s="6" t="s">
        <v>72</v>
      </c>
      <c r="H55332" s="6" t="s">
        <v>72</v>
      </c>
    </row>
    <row r="55333" spans="5:8">
      <c r="E55333" s="6" t="s">
        <v>73</v>
      </c>
      <c r="F55333" s="6" t="s">
        <v>73</v>
      </c>
      <c r="G55333" s="6" t="s">
        <v>73</v>
      </c>
      <c r="H55333" s="6" t="s">
        <v>73</v>
      </c>
    </row>
    <row r="55334" spans="5:8">
      <c r="E55334" s="6" t="s">
        <v>74</v>
      </c>
      <c r="F55334" s="6" t="s">
        <v>74</v>
      </c>
      <c r="G55334" s="6" t="s">
        <v>74</v>
      </c>
      <c r="H55334" s="6" t="s">
        <v>74</v>
      </c>
    </row>
    <row r="55335" spans="5:8">
      <c r="E55335" s="6" t="s">
        <v>75</v>
      </c>
      <c r="F55335" s="6" t="s">
        <v>75</v>
      </c>
      <c r="G55335" s="6" t="s">
        <v>75</v>
      </c>
      <c r="H55335" s="6" t="s">
        <v>75</v>
      </c>
    </row>
    <row r="55336" spans="5:8">
      <c r="E55336" s="6" t="s">
        <v>76</v>
      </c>
      <c r="F55336" s="6" t="s">
        <v>76</v>
      </c>
      <c r="G55336" s="6" t="s">
        <v>76</v>
      </c>
      <c r="H55336" s="6" t="s">
        <v>76</v>
      </c>
    </row>
    <row r="55337" spans="5:8">
      <c r="E55337" s="6" t="s">
        <v>33</v>
      </c>
      <c r="F55337" s="6" t="s">
        <v>81</v>
      </c>
      <c r="G55337" s="6" t="s">
        <v>33</v>
      </c>
      <c r="H55337" s="6" t="s">
        <v>81</v>
      </c>
    </row>
    <row r="55338" spans="5:8">
      <c r="E55338" s="6" t="s">
        <v>34</v>
      </c>
      <c r="F55338" s="6" t="s">
        <v>82</v>
      </c>
      <c r="G55338" s="6" t="s">
        <v>34</v>
      </c>
      <c r="H55338" s="6" t="s">
        <v>82</v>
      </c>
    </row>
    <row r="55339" spans="5:8">
      <c r="E55339" s="6" t="s">
        <v>8</v>
      </c>
      <c r="F55339" s="6" t="s">
        <v>83</v>
      </c>
      <c r="G55339" s="6" t="s">
        <v>8</v>
      </c>
      <c r="H55339" s="6" t="s">
        <v>83</v>
      </c>
    </row>
    <row r="55340" spans="5:8">
      <c r="E55340" s="6" t="s">
        <v>9</v>
      </c>
      <c r="F55340" s="6" t="s">
        <v>39</v>
      </c>
      <c r="G55340" s="6" t="s">
        <v>9</v>
      </c>
      <c r="H55340" s="6" t="s">
        <v>39</v>
      </c>
    </row>
    <row r="55341" spans="5:8">
      <c r="E55341" s="6" t="s">
        <v>10</v>
      </c>
      <c r="F55341" s="6" t="s">
        <v>40</v>
      </c>
      <c r="G55341" s="6" t="s">
        <v>10</v>
      </c>
      <c r="H55341" s="6" t="s">
        <v>40</v>
      </c>
    </row>
    <row r="55342" spans="5:8">
      <c r="E55342" s="6" t="s">
        <v>11</v>
      </c>
      <c r="F55342" s="6" t="s">
        <v>41</v>
      </c>
      <c r="G55342" s="6" t="s">
        <v>11</v>
      </c>
      <c r="H55342" s="6" t="s">
        <v>41</v>
      </c>
    </row>
    <row r="55343" spans="5:8">
      <c r="E55343" s="6" t="s">
        <v>12</v>
      </c>
      <c r="F55343" s="6" t="s">
        <v>42</v>
      </c>
      <c r="G55343" s="6" t="s">
        <v>12</v>
      </c>
      <c r="H55343" s="6" t="s">
        <v>42</v>
      </c>
    </row>
    <row r="55344" spans="5:8">
      <c r="E55344" s="6" t="s">
        <v>13</v>
      </c>
      <c r="F55344" s="6" t="s">
        <v>33</v>
      </c>
      <c r="G55344" s="6" t="s">
        <v>13</v>
      </c>
      <c r="H55344" s="6" t="s">
        <v>33</v>
      </c>
    </row>
    <row r="55345" spans="5:8">
      <c r="E55345" s="6" t="s">
        <v>14</v>
      </c>
      <c r="F55345" s="6" t="s">
        <v>34</v>
      </c>
      <c r="G55345" s="6" t="s">
        <v>14</v>
      </c>
      <c r="H55345" s="6" t="s">
        <v>34</v>
      </c>
    </row>
    <row r="55346" spans="5:8">
      <c r="E55346" s="6" t="s">
        <v>16</v>
      </c>
      <c r="F55346" s="6" t="s">
        <v>8</v>
      </c>
      <c r="G55346" s="6" t="s">
        <v>16</v>
      </c>
      <c r="H55346" s="6" t="s">
        <v>8</v>
      </c>
    </row>
    <row r="55347" spans="5:8">
      <c r="E55347" s="6" t="s">
        <v>17</v>
      </c>
      <c r="F55347" s="6" t="s">
        <v>9</v>
      </c>
      <c r="G55347" s="6" t="s">
        <v>17</v>
      </c>
      <c r="H55347" s="6" t="s">
        <v>9</v>
      </c>
    </row>
    <row r="55348" spans="5:8">
      <c r="E55348" s="6" t="s">
        <v>18</v>
      </c>
      <c r="F55348" s="6" t="s">
        <v>10</v>
      </c>
      <c r="G55348" s="6" t="s">
        <v>18</v>
      </c>
      <c r="H55348" s="6" t="s">
        <v>10</v>
      </c>
    </row>
    <row r="55349" spans="5:8">
      <c r="E55349" s="6" t="s">
        <v>19</v>
      </c>
      <c r="F55349" s="6" t="s">
        <v>11</v>
      </c>
      <c r="G55349" s="6" t="s">
        <v>19</v>
      </c>
      <c r="H55349" s="6" t="s">
        <v>11</v>
      </c>
    </row>
    <row r="55350" spans="5:8">
      <c r="E55350" s="6" t="s">
        <v>20</v>
      </c>
      <c r="F55350" s="6" t="s">
        <v>12</v>
      </c>
      <c r="G55350" s="6" t="s">
        <v>20</v>
      </c>
      <c r="H55350" s="6" t="s">
        <v>12</v>
      </c>
    </row>
    <row r="55351" spans="5:8">
      <c r="E55351" s="6" t="s">
        <v>21</v>
      </c>
      <c r="F55351" s="6" t="s">
        <v>13</v>
      </c>
      <c r="G55351" s="6" t="s">
        <v>21</v>
      </c>
      <c r="H55351" s="6" t="s">
        <v>13</v>
      </c>
    </row>
    <row r="55352" spans="5:8">
      <c r="E55352" s="6" t="s">
        <v>22</v>
      </c>
      <c r="F55352" s="6" t="s">
        <v>14</v>
      </c>
      <c r="G55352" s="6" t="s">
        <v>22</v>
      </c>
      <c r="H55352" s="6" t="s">
        <v>14</v>
      </c>
    </row>
    <row r="55353" spans="5:8">
      <c r="E55353" s="6" t="s">
        <v>35</v>
      </c>
      <c r="F55353" s="6" t="s">
        <v>16</v>
      </c>
      <c r="G55353" s="6" t="s">
        <v>35</v>
      </c>
      <c r="H55353" s="6" t="s">
        <v>16</v>
      </c>
    </row>
    <row r="55354" spans="5:8">
      <c r="F55354" s="6" t="s">
        <v>17</v>
      </c>
      <c r="H55354" s="6" t="s">
        <v>17</v>
      </c>
    </row>
    <row r="55355" spans="5:8">
      <c r="F55355" s="6" t="s">
        <v>18</v>
      </c>
      <c r="H55355" s="6" t="s">
        <v>18</v>
      </c>
    </row>
    <row r="55356" spans="5:8">
      <c r="F55356" s="6" t="s">
        <v>19</v>
      </c>
      <c r="H55356" s="6" t="s">
        <v>19</v>
      </c>
    </row>
    <row r="55357" spans="5:8">
      <c r="F55357" s="6" t="s">
        <v>20</v>
      </c>
      <c r="H55357" s="6" t="s">
        <v>20</v>
      </c>
    </row>
    <row r="55358" spans="5:8">
      <c r="F55358" s="6" t="s">
        <v>21</v>
      </c>
      <c r="H55358" s="6" t="s">
        <v>21</v>
      </c>
    </row>
    <row r="55359" spans="5:8">
      <c r="F55359" s="6" t="s">
        <v>22</v>
      </c>
      <c r="H55359" s="6" t="s">
        <v>22</v>
      </c>
    </row>
    <row r="55360" spans="5:8">
      <c r="F55360" s="6" t="s">
        <v>35</v>
      </c>
      <c r="H55360" s="6" t="s">
        <v>35</v>
      </c>
    </row>
    <row r="55553" spans="1:16">
      <c r="A55553" s="6" t="s">
        <v>211</v>
      </c>
      <c r="B55553" s="6" t="s">
        <v>2</v>
      </c>
      <c r="C55553" s="6" t="s">
        <v>24</v>
      </c>
      <c r="D55553" s="6" t="s">
        <v>36</v>
      </c>
      <c r="E55553" s="6" t="s">
        <v>43</v>
      </c>
      <c r="F55553" s="6" t="s">
        <v>77</v>
      </c>
      <c r="G55553" s="6" t="s">
        <v>84</v>
      </c>
      <c r="H55553" s="6" t="s">
        <v>86</v>
      </c>
      <c r="I55553" s="6" t="s">
        <v>88</v>
      </c>
      <c r="J55553" s="6" t="s">
        <v>92</v>
      </c>
      <c r="K55553" s="6" t="s">
        <v>94</v>
      </c>
      <c r="L55553" s="6" t="s">
        <v>96</v>
      </c>
      <c r="M55553" s="6" t="s">
        <v>98</v>
      </c>
      <c r="N55553" s="6" t="s">
        <v>100</v>
      </c>
      <c r="O55553" s="6" t="s">
        <v>102</v>
      </c>
      <c r="P55553" s="6" t="s">
        <v>104</v>
      </c>
    </row>
    <row r="55554" spans="1:16">
      <c r="A55554" s="6" t="s">
        <v>107</v>
      </c>
      <c r="B55554" s="6" t="s">
        <v>3</v>
      </c>
      <c r="C55554" s="6" t="s">
        <v>25</v>
      </c>
      <c r="D55554" s="6" t="s">
        <v>37</v>
      </c>
      <c r="E55554" s="6" t="s">
        <v>44</v>
      </c>
      <c r="F55554" s="6" t="s">
        <v>78</v>
      </c>
      <c r="G55554" s="6" t="s">
        <v>85</v>
      </c>
      <c r="H55554" s="6" t="s">
        <v>87</v>
      </c>
      <c r="I55554" s="6" t="s">
        <v>89</v>
      </c>
      <c r="J55554" s="6" t="s">
        <v>93</v>
      </c>
      <c r="K55554" s="6" t="s">
        <v>95</v>
      </c>
      <c r="L55554" s="6" t="s">
        <v>97</v>
      </c>
      <c r="M55554" s="6" t="s">
        <v>99</v>
      </c>
      <c r="N55554" s="6" t="s">
        <v>101</v>
      </c>
      <c r="O55554" s="6" t="s">
        <v>103</v>
      </c>
      <c r="P55554" s="6" t="s">
        <v>105</v>
      </c>
    </row>
    <row r="55555" spans="1:16">
      <c r="A55555" s="6" t="s">
        <v>108</v>
      </c>
      <c r="B55555" s="6" t="s">
        <v>4</v>
      </c>
      <c r="C55555" s="6" t="s">
        <v>4</v>
      </c>
      <c r="D55555" s="6" t="s">
        <v>4</v>
      </c>
      <c r="E55555" s="6" t="s">
        <v>4</v>
      </c>
      <c r="F55555" s="6" t="s">
        <v>4</v>
      </c>
      <c r="G55555" s="6" t="s">
        <v>4</v>
      </c>
      <c r="H55555" s="6" t="s">
        <v>4</v>
      </c>
      <c r="I55555" s="6" t="s">
        <v>4</v>
      </c>
      <c r="J55555" s="6" t="s">
        <v>4</v>
      </c>
      <c r="K55555" s="6" t="s">
        <v>4</v>
      </c>
      <c r="L55555" s="6" t="s">
        <v>4</v>
      </c>
      <c r="M55555" s="6" t="s">
        <v>4</v>
      </c>
      <c r="N55555" s="6" t="s">
        <v>4</v>
      </c>
      <c r="O55555" s="6" t="s">
        <v>4</v>
      </c>
      <c r="P55555" s="6" t="s">
        <v>4</v>
      </c>
    </row>
    <row r="55556" spans="1:16">
      <c r="A55556" s="6" t="s">
        <v>109</v>
      </c>
      <c r="B55556" s="6" t="s">
        <v>5</v>
      </c>
      <c r="C55556" s="6" t="s">
        <v>5</v>
      </c>
      <c r="D55556" s="6" t="s">
        <v>5</v>
      </c>
      <c r="E55556" s="6" t="s">
        <v>5</v>
      </c>
      <c r="F55556" s="6" t="s">
        <v>5</v>
      </c>
      <c r="G55556" s="6" t="s">
        <v>5</v>
      </c>
      <c r="H55556" s="6" t="s">
        <v>5</v>
      </c>
      <c r="I55556" s="6" t="s">
        <v>5</v>
      </c>
      <c r="J55556" s="6" t="s">
        <v>5</v>
      </c>
      <c r="K55556" s="6" t="s">
        <v>5</v>
      </c>
      <c r="L55556" s="6" t="s">
        <v>5</v>
      </c>
      <c r="M55556" s="6" t="s">
        <v>5</v>
      </c>
      <c r="N55556" s="6" t="s">
        <v>5</v>
      </c>
      <c r="O55556" s="6" t="s">
        <v>5</v>
      </c>
      <c r="P55556" s="6" t="s">
        <v>5</v>
      </c>
    </row>
    <row r="55557" spans="1:16">
      <c r="A55557" s="6" t="s">
        <v>110</v>
      </c>
      <c r="B55557" s="6" t="s">
        <v>6</v>
      </c>
      <c r="C55557" s="6" t="s">
        <v>26</v>
      </c>
      <c r="D55557" s="6" t="s">
        <v>26</v>
      </c>
      <c r="E55557" s="6" t="s">
        <v>26</v>
      </c>
      <c r="F55557" s="6" t="s">
        <v>26</v>
      </c>
      <c r="G55557" s="6" t="s">
        <v>26</v>
      </c>
      <c r="H55557" s="6" t="s">
        <v>26</v>
      </c>
      <c r="I55557" s="6" t="s">
        <v>26</v>
      </c>
      <c r="J55557" s="6" t="s">
        <v>26</v>
      </c>
      <c r="K55557" s="6" t="s">
        <v>35</v>
      </c>
      <c r="L55557" s="6" t="s">
        <v>35</v>
      </c>
      <c r="N55557" s="6" t="s">
        <v>6</v>
      </c>
      <c r="O55557" s="6" t="s">
        <v>6</v>
      </c>
      <c r="P55557" s="6" t="s">
        <v>6</v>
      </c>
    </row>
    <row r="55558" spans="1:16">
      <c r="A55558" s="6" t="s">
        <v>111</v>
      </c>
      <c r="B55558" s="6" t="s">
        <v>7</v>
      </c>
      <c r="C55558" s="6" t="s">
        <v>6</v>
      </c>
      <c r="D55558" s="6" t="s">
        <v>6</v>
      </c>
      <c r="E55558" s="6" t="s">
        <v>6</v>
      </c>
      <c r="F55558" s="6" t="s">
        <v>6</v>
      </c>
      <c r="G55558" s="6" t="s">
        <v>6</v>
      </c>
      <c r="H55558" s="6" t="s">
        <v>6</v>
      </c>
      <c r="I55558" s="6" t="s">
        <v>6</v>
      </c>
      <c r="J55558" s="6" t="s">
        <v>6</v>
      </c>
      <c r="N55558" s="6" t="s">
        <v>7</v>
      </c>
      <c r="O55558" s="6" t="s">
        <v>7</v>
      </c>
      <c r="P55558" s="6" t="s">
        <v>7</v>
      </c>
    </row>
    <row r="55559" spans="1:16">
      <c r="A55559" s="6" t="s">
        <v>112</v>
      </c>
      <c r="B55559" s="6" t="s">
        <v>8</v>
      </c>
      <c r="C55559" s="6" t="s">
        <v>7</v>
      </c>
      <c r="D55559" s="6" t="s">
        <v>7</v>
      </c>
      <c r="E55559" s="6" t="s">
        <v>7</v>
      </c>
      <c r="F55559" s="6" t="s">
        <v>7</v>
      </c>
      <c r="G55559" s="6" t="s">
        <v>7</v>
      </c>
      <c r="H55559" s="6" t="s">
        <v>7</v>
      </c>
      <c r="I55559" s="6" t="s">
        <v>7</v>
      </c>
      <c r="J55559" s="6" t="s">
        <v>7</v>
      </c>
      <c r="N55559" s="6" t="s">
        <v>27</v>
      </c>
      <c r="O55559" s="6" t="s">
        <v>27</v>
      </c>
      <c r="P55559" s="6" t="s">
        <v>27</v>
      </c>
    </row>
    <row r="55560" spans="1:16">
      <c r="A55560" s="6" t="s">
        <v>113</v>
      </c>
      <c r="B55560" s="6" t="s">
        <v>9</v>
      </c>
      <c r="C55560" s="6" t="s">
        <v>27</v>
      </c>
      <c r="D55560" s="6" t="s">
        <v>27</v>
      </c>
      <c r="E55560" s="6" t="s">
        <v>27</v>
      </c>
      <c r="F55560" s="6" t="s">
        <v>27</v>
      </c>
      <c r="G55560" s="6" t="s">
        <v>27</v>
      </c>
      <c r="H55560" s="6" t="s">
        <v>27</v>
      </c>
      <c r="I55560" s="6" t="s">
        <v>27</v>
      </c>
      <c r="J55560" s="6" t="s">
        <v>27</v>
      </c>
      <c r="N55560" s="6" t="s">
        <v>35</v>
      </c>
      <c r="O55560" s="6" t="s">
        <v>35</v>
      </c>
      <c r="P55560" s="6" t="s">
        <v>35</v>
      </c>
    </row>
    <row r="55561" spans="1:16">
      <c r="A55561" s="6" t="s">
        <v>114</v>
      </c>
      <c r="B55561" s="6" t="s">
        <v>10</v>
      </c>
      <c r="C55561" s="6" t="s">
        <v>28</v>
      </c>
      <c r="D55561" s="6" t="s">
        <v>28</v>
      </c>
      <c r="E55561" s="6" t="s">
        <v>45</v>
      </c>
      <c r="F55561" s="6" t="s">
        <v>45</v>
      </c>
      <c r="G55561" s="6" t="s">
        <v>45</v>
      </c>
      <c r="H55561" s="6" t="s">
        <v>45</v>
      </c>
      <c r="I55561" s="6" t="s">
        <v>90</v>
      </c>
      <c r="J55561" s="6" t="s">
        <v>90</v>
      </c>
    </row>
    <row r="55562" spans="1:16">
      <c r="A55562" s="6" t="s">
        <v>115</v>
      </c>
      <c r="B55562" s="6" t="s">
        <v>11</v>
      </c>
      <c r="C55562" s="6" t="s">
        <v>29</v>
      </c>
      <c r="D55562" s="6" t="s">
        <v>29</v>
      </c>
      <c r="E55562" s="6" t="s">
        <v>46</v>
      </c>
      <c r="F55562" s="6" t="s">
        <v>46</v>
      </c>
      <c r="G55562" s="6" t="s">
        <v>46</v>
      </c>
      <c r="H55562" s="6" t="s">
        <v>46</v>
      </c>
      <c r="I55562" s="6" t="s">
        <v>91</v>
      </c>
      <c r="J55562" s="6" t="s">
        <v>91</v>
      </c>
    </row>
    <row r="55563" spans="1:16">
      <c r="A55563" s="6" t="s">
        <v>116</v>
      </c>
      <c r="B55563" s="6" t="s">
        <v>12</v>
      </c>
      <c r="C55563" s="6" t="s">
        <v>30</v>
      </c>
      <c r="D55563" s="6" t="s">
        <v>30</v>
      </c>
      <c r="E55563" s="6" t="s">
        <v>47</v>
      </c>
      <c r="F55563" s="6" t="s">
        <v>47</v>
      </c>
      <c r="G55563" s="6" t="s">
        <v>47</v>
      </c>
      <c r="H55563" s="6" t="s">
        <v>47</v>
      </c>
      <c r="I55563" s="6" t="s">
        <v>33</v>
      </c>
      <c r="J55563" s="6" t="s">
        <v>39</v>
      </c>
    </row>
    <row r="55564" spans="1:16">
      <c r="A55564" s="6" t="s">
        <v>117</v>
      </c>
      <c r="B55564" s="6" t="s">
        <v>13</v>
      </c>
      <c r="C55564" s="6" t="s">
        <v>31</v>
      </c>
      <c r="D55564" s="6" t="s">
        <v>31</v>
      </c>
      <c r="E55564" s="6" t="s">
        <v>48</v>
      </c>
      <c r="F55564" s="6" t="s">
        <v>48</v>
      </c>
      <c r="G55564" s="6" t="s">
        <v>48</v>
      </c>
      <c r="H55564" s="6" t="s">
        <v>48</v>
      </c>
      <c r="I55564" s="6" t="s">
        <v>35</v>
      </c>
      <c r="J55564" s="6" t="s">
        <v>40</v>
      </c>
    </row>
    <row r="55565" spans="1:16">
      <c r="A55565" s="6" t="s">
        <v>118</v>
      </c>
      <c r="B55565" s="6" t="s">
        <v>14</v>
      </c>
      <c r="C55565" s="6" t="s">
        <v>32</v>
      </c>
      <c r="D55565" s="6" t="s">
        <v>32</v>
      </c>
      <c r="E55565" s="6" t="s">
        <v>49</v>
      </c>
      <c r="F55565" s="6" t="s">
        <v>49</v>
      </c>
      <c r="G55565" s="6" t="s">
        <v>49</v>
      </c>
      <c r="H55565" s="6" t="s">
        <v>49</v>
      </c>
      <c r="J55565" s="6" t="s">
        <v>41</v>
      </c>
    </row>
    <row r="55566" spans="1:16">
      <c r="A55566" s="6" t="s">
        <v>119</v>
      </c>
      <c r="B55566" s="6" t="s">
        <v>15</v>
      </c>
      <c r="C55566" s="6" t="s">
        <v>33</v>
      </c>
      <c r="D55566" s="6" t="s">
        <v>38</v>
      </c>
      <c r="E55566" s="6" t="s">
        <v>50</v>
      </c>
      <c r="F55566" s="6" t="s">
        <v>79</v>
      </c>
      <c r="G55566" s="6" t="s">
        <v>50</v>
      </c>
      <c r="H55566" s="6" t="s">
        <v>79</v>
      </c>
      <c r="J55566" s="6" t="s">
        <v>42</v>
      </c>
    </row>
    <row r="55567" spans="1:16">
      <c r="A55567" s="6" t="s">
        <v>120</v>
      </c>
      <c r="B55567" s="6" t="s">
        <v>16</v>
      </c>
      <c r="C55567" s="6" t="s">
        <v>34</v>
      </c>
      <c r="D55567" s="6" t="s">
        <v>39</v>
      </c>
      <c r="E55567" s="6" t="s">
        <v>51</v>
      </c>
      <c r="F55567" s="6" t="s">
        <v>80</v>
      </c>
      <c r="G55567" s="6" t="s">
        <v>51</v>
      </c>
      <c r="H55567" s="6" t="s">
        <v>80</v>
      </c>
      <c r="J55567" s="6" t="s">
        <v>33</v>
      </c>
    </row>
    <row r="55568" spans="1:16">
      <c r="B55568" s="6" t="s">
        <v>17</v>
      </c>
      <c r="C55568" s="6" t="s">
        <v>15</v>
      </c>
      <c r="D55568" s="6" t="s">
        <v>40</v>
      </c>
      <c r="E55568" s="6" t="s">
        <v>52</v>
      </c>
      <c r="F55568" s="6" t="s">
        <v>52</v>
      </c>
      <c r="G55568" s="6" t="s">
        <v>52</v>
      </c>
      <c r="H55568" s="6" t="s">
        <v>52</v>
      </c>
      <c r="J55568" s="6" t="s">
        <v>35</v>
      </c>
    </row>
    <row r="55569" spans="2:8">
      <c r="B55569" s="6" t="s">
        <v>18</v>
      </c>
      <c r="C55569" s="6" t="s">
        <v>23</v>
      </c>
      <c r="D55569" s="6" t="s">
        <v>41</v>
      </c>
      <c r="E55569" s="6" t="s">
        <v>53</v>
      </c>
      <c r="F55569" s="6" t="s">
        <v>53</v>
      </c>
      <c r="G55569" s="6" t="s">
        <v>53</v>
      </c>
      <c r="H55569" s="6" t="s">
        <v>53</v>
      </c>
    </row>
    <row r="55570" spans="2:8">
      <c r="B55570" s="6" t="s">
        <v>19</v>
      </c>
      <c r="C55570" s="6" t="s">
        <v>35</v>
      </c>
      <c r="D55570" s="6" t="s">
        <v>42</v>
      </c>
      <c r="E55570" s="6" t="s">
        <v>54</v>
      </c>
      <c r="F55570" s="6" t="s">
        <v>54</v>
      </c>
      <c r="G55570" s="6" t="s">
        <v>54</v>
      </c>
      <c r="H55570" s="6" t="s">
        <v>54</v>
      </c>
    </row>
    <row r="55571" spans="2:8">
      <c r="B55571" s="6" t="s">
        <v>20</v>
      </c>
      <c r="D55571" s="6" t="s">
        <v>33</v>
      </c>
      <c r="E55571" s="6" t="s">
        <v>55</v>
      </c>
      <c r="F55571" s="6" t="s">
        <v>55</v>
      </c>
      <c r="G55571" s="6" t="s">
        <v>55</v>
      </c>
      <c r="H55571" s="6" t="s">
        <v>55</v>
      </c>
    </row>
    <row r="55572" spans="2:8">
      <c r="B55572" s="6" t="s">
        <v>21</v>
      </c>
      <c r="D55572" s="6" t="s">
        <v>34</v>
      </c>
      <c r="E55572" s="6" t="s">
        <v>56</v>
      </c>
      <c r="F55572" s="6" t="s">
        <v>56</v>
      </c>
      <c r="G55572" s="6" t="s">
        <v>56</v>
      </c>
      <c r="H55572" s="6" t="s">
        <v>56</v>
      </c>
    </row>
    <row r="55573" spans="2:8">
      <c r="B55573" s="6" t="s">
        <v>22</v>
      </c>
      <c r="D55573" s="6" t="s">
        <v>15</v>
      </c>
      <c r="E55573" s="6" t="s">
        <v>57</v>
      </c>
      <c r="F55573" s="6" t="s">
        <v>57</v>
      </c>
      <c r="G55573" s="6" t="s">
        <v>57</v>
      </c>
      <c r="H55573" s="6" t="s">
        <v>57</v>
      </c>
    </row>
    <row r="55574" spans="2:8">
      <c r="B55574" s="6" t="s">
        <v>23</v>
      </c>
      <c r="D55574" s="6" t="s">
        <v>23</v>
      </c>
      <c r="E55574" s="6" t="s">
        <v>58</v>
      </c>
      <c r="F55574" s="6" t="s">
        <v>58</v>
      </c>
      <c r="G55574" s="6" t="s">
        <v>58</v>
      </c>
      <c r="H55574" s="6" t="s">
        <v>58</v>
      </c>
    </row>
    <row r="55575" spans="2:8">
      <c r="D55575" s="6" t="s">
        <v>35</v>
      </c>
      <c r="E55575" s="6" t="s">
        <v>59</v>
      </c>
      <c r="F55575" s="6" t="s">
        <v>59</v>
      </c>
      <c r="G55575" s="6" t="s">
        <v>59</v>
      </c>
      <c r="H55575" s="6" t="s">
        <v>59</v>
      </c>
    </row>
    <row r="55576" spans="2:8">
      <c r="E55576" s="6" t="s">
        <v>60</v>
      </c>
      <c r="F55576" s="6" t="s">
        <v>60</v>
      </c>
      <c r="G55576" s="6" t="s">
        <v>60</v>
      </c>
      <c r="H55576" s="6" t="s">
        <v>60</v>
      </c>
    </row>
    <row r="55577" spans="2:8">
      <c r="E55577" s="6" t="s">
        <v>61</v>
      </c>
      <c r="F55577" s="6" t="s">
        <v>61</v>
      </c>
      <c r="G55577" s="6" t="s">
        <v>61</v>
      </c>
      <c r="H55577" s="6" t="s">
        <v>61</v>
      </c>
    </row>
    <row r="55578" spans="2:8">
      <c r="E55578" s="6" t="s">
        <v>62</v>
      </c>
      <c r="F55578" s="6" t="s">
        <v>62</v>
      </c>
      <c r="G55578" s="6" t="s">
        <v>62</v>
      </c>
      <c r="H55578" s="6" t="s">
        <v>62</v>
      </c>
    </row>
    <row r="55579" spans="2:8">
      <c r="E55579" s="6" t="s">
        <v>63</v>
      </c>
      <c r="F55579" s="6" t="s">
        <v>63</v>
      </c>
      <c r="G55579" s="6" t="s">
        <v>63</v>
      </c>
      <c r="H55579" s="6" t="s">
        <v>63</v>
      </c>
    </row>
    <row r="55580" spans="2:8">
      <c r="E55580" s="6" t="s">
        <v>64</v>
      </c>
      <c r="F55580" s="6" t="s">
        <v>64</v>
      </c>
      <c r="G55580" s="6" t="s">
        <v>64</v>
      </c>
      <c r="H55580" s="6" t="s">
        <v>64</v>
      </c>
    </row>
    <row r="55581" spans="2:8">
      <c r="E55581" s="6" t="s">
        <v>65</v>
      </c>
      <c r="F55581" s="6" t="s">
        <v>65</v>
      </c>
      <c r="G55581" s="6" t="s">
        <v>65</v>
      </c>
      <c r="H55581" s="6" t="s">
        <v>65</v>
      </c>
    </row>
    <row r="55582" spans="2:8">
      <c r="E55582" s="6" t="s">
        <v>66</v>
      </c>
      <c r="F55582" s="6" t="s">
        <v>66</v>
      </c>
      <c r="G55582" s="6" t="s">
        <v>66</v>
      </c>
      <c r="H55582" s="6" t="s">
        <v>66</v>
      </c>
    </row>
    <row r="55583" spans="2:8">
      <c r="E55583" s="6" t="s">
        <v>67</v>
      </c>
      <c r="F55583" s="6" t="s">
        <v>67</v>
      </c>
      <c r="G55583" s="6" t="s">
        <v>67</v>
      </c>
      <c r="H55583" s="6" t="s">
        <v>67</v>
      </c>
    </row>
    <row r="55584" spans="2:8">
      <c r="E55584" s="6" t="s">
        <v>68</v>
      </c>
      <c r="F55584" s="6" t="s">
        <v>68</v>
      </c>
      <c r="G55584" s="6" t="s">
        <v>68</v>
      </c>
      <c r="H55584" s="6" t="s">
        <v>68</v>
      </c>
    </row>
    <row r="55585" spans="5:8">
      <c r="E55585" s="6" t="s">
        <v>69</v>
      </c>
      <c r="F55585" s="6" t="s">
        <v>69</v>
      </c>
      <c r="G55585" s="6" t="s">
        <v>69</v>
      </c>
      <c r="H55585" s="6" t="s">
        <v>69</v>
      </c>
    </row>
    <row r="55586" spans="5:8">
      <c r="E55586" s="6" t="s">
        <v>70</v>
      </c>
      <c r="F55586" s="6" t="s">
        <v>70</v>
      </c>
      <c r="G55586" s="6" t="s">
        <v>70</v>
      </c>
      <c r="H55586" s="6" t="s">
        <v>70</v>
      </c>
    </row>
    <row r="55587" spans="5:8">
      <c r="E55587" s="6" t="s">
        <v>71</v>
      </c>
      <c r="F55587" s="6" t="s">
        <v>71</v>
      </c>
      <c r="G55587" s="6" t="s">
        <v>71</v>
      </c>
      <c r="H55587" s="6" t="s">
        <v>71</v>
      </c>
    </row>
    <row r="55588" spans="5:8">
      <c r="E55588" s="6" t="s">
        <v>72</v>
      </c>
      <c r="F55588" s="6" t="s">
        <v>72</v>
      </c>
      <c r="G55588" s="6" t="s">
        <v>72</v>
      </c>
      <c r="H55588" s="6" t="s">
        <v>72</v>
      </c>
    </row>
    <row r="55589" spans="5:8">
      <c r="E55589" s="6" t="s">
        <v>73</v>
      </c>
      <c r="F55589" s="6" t="s">
        <v>73</v>
      </c>
      <c r="G55589" s="6" t="s">
        <v>73</v>
      </c>
      <c r="H55589" s="6" t="s">
        <v>73</v>
      </c>
    </row>
    <row r="55590" spans="5:8">
      <c r="E55590" s="6" t="s">
        <v>74</v>
      </c>
      <c r="F55590" s="6" t="s">
        <v>74</v>
      </c>
      <c r="G55590" s="6" t="s">
        <v>74</v>
      </c>
      <c r="H55590" s="6" t="s">
        <v>74</v>
      </c>
    </row>
    <row r="55591" spans="5:8">
      <c r="E55591" s="6" t="s">
        <v>75</v>
      </c>
      <c r="F55591" s="6" t="s">
        <v>75</v>
      </c>
      <c r="G55591" s="6" t="s">
        <v>75</v>
      </c>
      <c r="H55591" s="6" t="s">
        <v>75</v>
      </c>
    </row>
    <row r="55592" spans="5:8">
      <c r="E55592" s="6" t="s">
        <v>76</v>
      </c>
      <c r="F55592" s="6" t="s">
        <v>76</v>
      </c>
      <c r="G55592" s="6" t="s">
        <v>76</v>
      </c>
      <c r="H55592" s="6" t="s">
        <v>76</v>
      </c>
    </row>
    <row r="55593" spans="5:8">
      <c r="E55593" s="6" t="s">
        <v>33</v>
      </c>
      <c r="F55593" s="6" t="s">
        <v>81</v>
      </c>
      <c r="G55593" s="6" t="s">
        <v>33</v>
      </c>
      <c r="H55593" s="6" t="s">
        <v>81</v>
      </c>
    </row>
    <row r="55594" spans="5:8">
      <c r="E55594" s="6" t="s">
        <v>34</v>
      </c>
      <c r="F55594" s="6" t="s">
        <v>82</v>
      </c>
      <c r="G55594" s="6" t="s">
        <v>34</v>
      </c>
      <c r="H55594" s="6" t="s">
        <v>82</v>
      </c>
    </row>
    <row r="55595" spans="5:8">
      <c r="E55595" s="6" t="s">
        <v>8</v>
      </c>
      <c r="F55595" s="6" t="s">
        <v>83</v>
      </c>
      <c r="G55595" s="6" t="s">
        <v>8</v>
      </c>
      <c r="H55595" s="6" t="s">
        <v>83</v>
      </c>
    </row>
    <row r="55596" spans="5:8">
      <c r="E55596" s="6" t="s">
        <v>9</v>
      </c>
      <c r="F55596" s="6" t="s">
        <v>39</v>
      </c>
      <c r="G55596" s="6" t="s">
        <v>9</v>
      </c>
      <c r="H55596" s="6" t="s">
        <v>39</v>
      </c>
    </row>
    <row r="55597" spans="5:8">
      <c r="E55597" s="6" t="s">
        <v>10</v>
      </c>
      <c r="F55597" s="6" t="s">
        <v>40</v>
      </c>
      <c r="G55597" s="6" t="s">
        <v>10</v>
      </c>
      <c r="H55597" s="6" t="s">
        <v>40</v>
      </c>
    </row>
    <row r="55598" spans="5:8">
      <c r="E55598" s="6" t="s">
        <v>11</v>
      </c>
      <c r="F55598" s="6" t="s">
        <v>41</v>
      </c>
      <c r="G55598" s="6" t="s">
        <v>11</v>
      </c>
      <c r="H55598" s="6" t="s">
        <v>41</v>
      </c>
    </row>
    <row r="55599" spans="5:8">
      <c r="E55599" s="6" t="s">
        <v>12</v>
      </c>
      <c r="F55599" s="6" t="s">
        <v>42</v>
      </c>
      <c r="G55599" s="6" t="s">
        <v>12</v>
      </c>
      <c r="H55599" s="6" t="s">
        <v>42</v>
      </c>
    </row>
    <row r="55600" spans="5:8">
      <c r="E55600" s="6" t="s">
        <v>13</v>
      </c>
      <c r="F55600" s="6" t="s">
        <v>33</v>
      </c>
      <c r="G55600" s="6" t="s">
        <v>13</v>
      </c>
      <c r="H55600" s="6" t="s">
        <v>33</v>
      </c>
    </row>
    <row r="55601" spans="5:8">
      <c r="E55601" s="6" t="s">
        <v>14</v>
      </c>
      <c r="F55601" s="6" t="s">
        <v>34</v>
      </c>
      <c r="G55601" s="6" t="s">
        <v>14</v>
      </c>
      <c r="H55601" s="6" t="s">
        <v>34</v>
      </c>
    </row>
    <row r="55602" spans="5:8">
      <c r="E55602" s="6" t="s">
        <v>16</v>
      </c>
      <c r="F55602" s="6" t="s">
        <v>8</v>
      </c>
      <c r="G55602" s="6" t="s">
        <v>16</v>
      </c>
      <c r="H55602" s="6" t="s">
        <v>8</v>
      </c>
    </row>
    <row r="55603" spans="5:8">
      <c r="E55603" s="6" t="s">
        <v>17</v>
      </c>
      <c r="F55603" s="6" t="s">
        <v>9</v>
      </c>
      <c r="G55603" s="6" t="s">
        <v>17</v>
      </c>
      <c r="H55603" s="6" t="s">
        <v>9</v>
      </c>
    </row>
    <row r="55604" spans="5:8">
      <c r="E55604" s="6" t="s">
        <v>18</v>
      </c>
      <c r="F55604" s="6" t="s">
        <v>10</v>
      </c>
      <c r="G55604" s="6" t="s">
        <v>18</v>
      </c>
      <c r="H55604" s="6" t="s">
        <v>10</v>
      </c>
    </row>
    <row r="55605" spans="5:8">
      <c r="E55605" s="6" t="s">
        <v>19</v>
      </c>
      <c r="F55605" s="6" t="s">
        <v>11</v>
      </c>
      <c r="G55605" s="6" t="s">
        <v>19</v>
      </c>
      <c r="H55605" s="6" t="s">
        <v>11</v>
      </c>
    </row>
    <row r="55606" spans="5:8">
      <c r="E55606" s="6" t="s">
        <v>20</v>
      </c>
      <c r="F55606" s="6" t="s">
        <v>12</v>
      </c>
      <c r="G55606" s="6" t="s">
        <v>20</v>
      </c>
      <c r="H55606" s="6" t="s">
        <v>12</v>
      </c>
    </row>
    <row r="55607" spans="5:8">
      <c r="E55607" s="6" t="s">
        <v>21</v>
      </c>
      <c r="F55607" s="6" t="s">
        <v>13</v>
      </c>
      <c r="G55607" s="6" t="s">
        <v>21</v>
      </c>
      <c r="H55607" s="6" t="s">
        <v>13</v>
      </c>
    </row>
    <row r="55608" spans="5:8">
      <c r="E55608" s="6" t="s">
        <v>22</v>
      </c>
      <c r="F55608" s="6" t="s">
        <v>14</v>
      </c>
      <c r="G55608" s="6" t="s">
        <v>22</v>
      </c>
      <c r="H55608" s="6" t="s">
        <v>14</v>
      </c>
    </row>
    <row r="55609" spans="5:8">
      <c r="E55609" s="6" t="s">
        <v>35</v>
      </c>
      <c r="F55609" s="6" t="s">
        <v>16</v>
      </c>
      <c r="G55609" s="6" t="s">
        <v>35</v>
      </c>
      <c r="H55609" s="6" t="s">
        <v>16</v>
      </c>
    </row>
    <row r="55610" spans="5:8">
      <c r="F55610" s="6" t="s">
        <v>17</v>
      </c>
      <c r="H55610" s="6" t="s">
        <v>17</v>
      </c>
    </row>
    <row r="55611" spans="5:8">
      <c r="F55611" s="6" t="s">
        <v>18</v>
      </c>
      <c r="H55611" s="6" t="s">
        <v>18</v>
      </c>
    </row>
    <row r="55612" spans="5:8">
      <c r="F55612" s="6" t="s">
        <v>19</v>
      </c>
      <c r="H55612" s="6" t="s">
        <v>19</v>
      </c>
    </row>
    <row r="55613" spans="5:8">
      <c r="F55613" s="6" t="s">
        <v>20</v>
      </c>
      <c r="H55613" s="6" t="s">
        <v>20</v>
      </c>
    </row>
    <row r="55614" spans="5:8">
      <c r="F55614" s="6" t="s">
        <v>21</v>
      </c>
      <c r="H55614" s="6" t="s">
        <v>21</v>
      </c>
    </row>
    <row r="55615" spans="5:8">
      <c r="F55615" s="6" t="s">
        <v>22</v>
      </c>
      <c r="H55615" s="6" t="s">
        <v>22</v>
      </c>
    </row>
    <row r="55616" spans="5:8">
      <c r="F55616" s="6" t="s">
        <v>35</v>
      </c>
      <c r="H55616" s="6" t="s">
        <v>35</v>
      </c>
    </row>
    <row r="55809" spans="1:16">
      <c r="A55809" s="6" t="s">
        <v>211</v>
      </c>
      <c r="B55809" s="6" t="s">
        <v>2</v>
      </c>
      <c r="C55809" s="6" t="s">
        <v>24</v>
      </c>
      <c r="D55809" s="6" t="s">
        <v>36</v>
      </c>
      <c r="E55809" s="6" t="s">
        <v>43</v>
      </c>
      <c r="F55809" s="6" t="s">
        <v>77</v>
      </c>
      <c r="G55809" s="6" t="s">
        <v>84</v>
      </c>
      <c r="H55809" s="6" t="s">
        <v>86</v>
      </c>
      <c r="I55809" s="6" t="s">
        <v>88</v>
      </c>
      <c r="J55809" s="6" t="s">
        <v>92</v>
      </c>
      <c r="K55809" s="6" t="s">
        <v>94</v>
      </c>
      <c r="L55809" s="6" t="s">
        <v>96</v>
      </c>
      <c r="M55809" s="6" t="s">
        <v>98</v>
      </c>
      <c r="N55809" s="6" t="s">
        <v>100</v>
      </c>
      <c r="O55809" s="6" t="s">
        <v>102</v>
      </c>
      <c r="P55809" s="6" t="s">
        <v>104</v>
      </c>
    </row>
    <row r="55810" spans="1:16">
      <c r="A55810" s="6" t="s">
        <v>107</v>
      </c>
      <c r="B55810" s="6" t="s">
        <v>3</v>
      </c>
      <c r="C55810" s="6" t="s">
        <v>25</v>
      </c>
      <c r="D55810" s="6" t="s">
        <v>37</v>
      </c>
      <c r="E55810" s="6" t="s">
        <v>44</v>
      </c>
      <c r="F55810" s="6" t="s">
        <v>78</v>
      </c>
      <c r="G55810" s="6" t="s">
        <v>85</v>
      </c>
      <c r="H55810" s="6" t="s">
        <v>87</v>
      </c>
      <c r="I55810" s="6" t="s">
        <v>89</v>
      </c>
      <c r="J55810" s="6" t="s">
        <v>93</v>
      </c>
      <c r="K55810" s="6" t="s">
        <v>95</v>
      </c>
      <c r="L55810" s="6" t="s">
        <v>97</v>
      </c>
      <c r="M55810" s="6" t="s">
        <v>99</v>
      </c>
      <c r="N55810" s="6" t="s">
        <v>101</v>
      </c>
      <c r="O55810" s="6" t="s">
        <v>103</v>
      </c>
      <c r="P55810" s="6" t="s">
        <v>105</v>
      </c>
    </row>
    <row r="55811" spans="1:16">
      <c r="A55811" s="6" t="s">
        <v>108</v>
      </c>
      <c r="B55811" s="6" t="s">
        <v>4</v>
      </c>
      <c r="C55811" s="6" t="s">
        <v>4</v>
      </c>
      <c r="D55811" s="6" t="s">
        <v>4</v>
      </c>
      <c r="E55811" s="6" t="s">
        <v>4</v>
      </c>
      <c r="F55811" s="6" t="s">
        <v>4</v>
      </c>
      <c r="G55811" s="6" t="s">
        <v>4</v>
      </c>
      <c r="H55811" s="6" t="s">
        <v>4</v>
      </c>
      <c r="I55811" s="6" t="s">
        <v>4</v>
      </c>
      <c r="J55811" s="6" t="s">
        <v>4</v>
      </c>
      <c r="K55811" s="6" t="s">
        <v>4</v>
      </c>
      <c r="L55811" s="6" t="s">
        <v>4</v>
      </c>
      <c r="M55811" s="6" t="s">
        <v>4</v>
      </c>
      <c r="N55811" s="6" t="s">
        <v>4</v>
      </c>
      <c r="O55811" s="6" t="s">
        <v>4</v>
      </c>
      <c r="P55811" s="6" t="s">
        <v>4</v>
      </c>
    </row>
    <row r="55812" spans="1:16">
      <c r="A55812" s="6" t="s">
        <v>109</v>
      </c>
      <c r="B55812" s="6" t="s">
        <v>5</v>
      </c>
      <c r="C55812" s="6" t="s">
        <v>5</v>
      </c>
      <c r="D55812" s="6" t="s">
        <v>5</v>
      </c>
      <c r="E55812" s="6" t="s">
        <v>5</v>
      </c>
      <c r="F55812" s="6" t="s">
        <v>5</v>
      </c>
      <c r="G55812" s="6" t="s">
        <v>5</v>
      </c>
      <c r="H55812" s="6" t="s">
        <v>5</v>
      </c>
      <c r="I55812" s="6" t="s">
        <v>5</v>
      </c>
      <c r="J55812" s="6" t="s">
        <v>5</v>
      </c>
      <c r="K55812" s="6" t="s">
        <v>5</v>
      </c>
      <c r="L55812" s="6" t="s">
        <v>5</v>
      </c>
      <c r="M55812" s="6" t="s">
        <v>5</v>
      </c>
      <c r="N55812" s="6" t="s">
        <v>5</v>
      </c>
      <c r="O55812" s="6" t="s">
        <v>5</v>
      </c>
      <c r="P55812" s="6" t="s">
        <v>5</v>
      </c>
    </row>
    <row r="55813" spans="1:16">
      <c r="A55813" s="6" t="s">
        <v>110</v>
      </c>
      <c r="B55813" s="6" t="s">
        <v>6</v>
      </c>
      <c r="C55813" s="6" t="s">
        <v>26</v>
      </c>
      <c r="D55813" s="6" t="s">
        <v>26</v>
      </c>
      <c r="E55813" s="6" t="s">
        <v>26</v>
      </c>
      <c r="F55813" s="6" t="s">
        <v>26</v>
      </c>
      <c r="G55813" s="6" t="s">
        <v>26</v>
      </c>
      <c r="H55813" s="6" t="s">
        <v>26</v>
      </c>
      <c r="I55813" s="6" t="s">
        <v>26</v>
      </c>
      <c r="J55813" s="6" t="s">
        <v>26</v>
      </c>
      <c r="K55813" s="6" t="s">
        <v>35</v>
      </c>
      <c r="L55813" s="6" t="s">
        <v>35</v>
      </c>
      <c r="N55813" s="6" t="s">
        <v>6</v>
      </c>
      <c r="O55813" s="6" t="s">
        <v>6</v>
      </c>
      <c r="P55813" s="6" t="s">
        <v>6</v>
      </c>
    </row>
    <row r="55814" spans="1:16">
      <c r="A55814" s="6" t="s">
        <v>111</v>
      </c>
      <c r="B55814" s="6" t="s">
        <v>7</v>
      </c>
      <c r="C55814" s="6" t="s">
        <v>6</v>
      </c>
      <c r="D55814" s="6" t="s">
        <v>6</v>
      </c>
      <c r="E55814" s="6" t="s">
        <v>6</v>
      </c>
      <c r="F55814" s="6" t="s">
        <v>6</v>
      </c>
      <c r="G55814" s="6" t="s">
        <v>6</v>
      </c>
      <c r="H55814" s="6" t="s">
        <v>6</v>
      </c>
      <c r="I55814" s="6" t="s">
        <v>6</v>
      </c>
      <c r="J55814" s="6" t="s">
        <v>6</v>
      </c>
      <c r="N55814" s="6" t="s">
        <v>7</v>
      </c>
      <c r="O55814" s="6" t="s">
        <v>7</v>
      </c>
      <c r="P55814" s="6" t="s">
        <v>7</v>
      </c>
    </row>
    <row r="55815" spans="1:16">
      <c r="A55815" s="6" t="s">
        <v>112</v>
      </c>
      <c r="B55815" s="6" t="s">
        <v>8</v>
      </c>
      <c r="C55815" s="6" t="s">
        <v>7</v>
      </c>
      <c r="D55815" s="6" t="s">
        <v>7</v>
      </c>
      <c r="E55815" s="6" t="s">
        <v>7</v>
      </c>
      <c r="F55815" s="6" t="s">
        <v>7</v>
      </c>
      <c r="G55815" s="6" t="s">
        <v>7</v>
      </c>
      <c r="H55815" s="6" t="s">
        <v>7</v>
      </c>
      <c r="I55815" s="6" t="s">
        <v>7</v>
      </c>
      <c r="J55815" s="6" t="s">
        <v>7</v>
      </c>
      <c r="N55815" s="6" t="s">
        <v>27</v>
      </c>
      <c r="O55815" s="6" t="s">
        <v>27</v>
      </c>
      <c r="P55815" s="6" t="s">
        <v>27</v>
      </c>
    </row>
    <row r="55816" spans="1:16">
      <c r="A55816" s="6" t="s">
        <v>113</v>
      </c>
      <c r="B55816" s="6" t="s">
        <v>9</v>
      </c>
      <c r="C55816" s="6" t="s">
        <v>27</v>
      </c>
      <c r="D55816" s="6" t="s">
        <v>27</v>
      </c>
      <c r="E55816" s="6" t="s">
        <v>27</v>
      </c>
      <c r="F55816" s="6" t="s">
        <v>27</v>
      </c>
      <c r="G55816" s="6" t="s">
        <v>27</v>
      </c>
      <c r="H55816" s="6" t="s">
        <v>27</v>
      </c>
      <c r="I55816" s="6" t="s">
        <v>27</v>
      </c>
      <c r="J55816" s="6" t="s">
        <v>27</v>
      </c>
      <c r="N55816" s="6" t="s">
        <v>35</v>
      </c>
      <c r="O55816" s="6" t="s">
        <v>35</v>
      </c>
      <c r="P55816" s="6" t="s">
        <v>35</v>
      </c>
    </row>
    <row r="55817" spans="1:16">
      <c r="A55817" s="6" t="s">
        <v>114</v>
      </c>
      <c r="B55817" s="6" t="s">
        <v>10</v>
      </c>
      <c r="C55817" s="6" t="s">
        <v>28</v>
      </c>
      <c r="D55817" s="6" t="s">
        <v>28</v>
      </c>
      <c r="E55817" s="6" t="s">
        <v>45</v>
      </c>
      <c r="F55817" s="6" t="s">
        <v>45</v>
      </c>
      <c r="G55817" s="6" t="s">
        <v>45</v>
      </c>
      <c r="H55817" s="6" t="s">
        <v>45</v>
      </c>
      <c r="I55817" s="6" t="s">
        <v>90</v>
      </c>
      <c r="J55817" s="6" t="s">
        <v>90</v>
      </c>
    </row>
    <row r="55818" spans="1:16">
      <c r="A55818" s="6" t="s">
        <v>115</v>
      </c>
      <c r="B55818" s="6" t="s">
        <v>11</v>
      </c>
      <c r="C55818" s="6" t="s">
        <v>29</v>
      </c>
      <c r="D55818" s="6" t="s">
        <v>29</v>
      </c>
      <c r="E55818" s="6" t="s">
        <v>46</v>
      </c>
      <c r="F55818" s="6" t="s">
        <v>46</v>
      </c>
      <c r="G55818" s="6" t="s">
        <v>46</v>
      </c>
      <c r="H55818" s="6" t="s">
        <v>46</v>
      </c>
      <c r="I55818" s="6" t="s">
        <v>91</v>
      </c>
      <c r="J55818" s="6" t="s">
        <v>91</v>
      </c>
    </row>
    <row r="55819" spans="1:16">
      <c r="A55819" s="6" t="s">
        <v>116</v>
      </c>
      <c r="B55819" s="6" t="s">
        <v>12</v>
      </c>
      <c r="C55819" s="6" t="s">
        <v>30</v>
      </c>
      <c r="D55819" s="6" t="s">
        <v>30</v>
      </c>
      <c r="E55819" s="6" t="s">
        <v>47</v>
      </c>
      <c r="F55819" s="6" t="s">
        <v>47</v>
      </c>
      <c r="G55819" s="6" t="s">
        <v>47</v>
      </c>
      <c r="H55819" s="6" t="s">
        <v>47</v>
      </c>
      <c r="I55819" s="6" t="s">
        <v>33</v>
      </c>
      <c r="J55819" s="6" t="s">
        <v>39</v>
      </c>
    </row>
    <row r="55820" spans="1:16">
      <c r="A55820" s="6" t="s">
        <v>117</v>
      </c>
      <c r="B55820" s="6" t="s">
        <v>13</v>
      </c>
      <c r="C55820" s="6" t="s">
        <v>31</v>
      </c>
      <c r="D55820" s="6" t="s">
        <v>31</v>
      </c>
      <c r="E55820" s="6" t="s">
        <v>48</v>
      </c>
      <c r="F55820" s="6" t="s">
        <v>48</v>
      </c>
      <c r="G55820" s="6" t="s">
        <v>48</v>
      </c>
      <c r="H55820" s="6" t="s">
        <v>48</v>
      </c>
      <c r="I55820" s="6" t="s">
        <v>35</v>
      </c>
      <c r="J55820" s="6" t="s">
        <v>40</v>
      </c>
    </row>
    <row r="55821" spans="1:16">
      <c r="A55821" s="6" t="s">
        <v>118</v>
      </c>
      <c r="B55821" s="6" t="s">
        <v>14</v>
      </c>
      <c r="C55821" s="6" t="s">
        <v>32</v>
      </c>
      <c r="D55821" s="6" t="s">
        <v>32</v>
      </c>
      <c r="E55821" s="6" t="s">
        <v>49</v>
      </c>
      <c r="F55821" s="6" t="s">
        <v>49</v>
      </c>
      <c r="G55821" s="6" t="s">
        <v>49</v>
      </c>
      <c r="H55821" s="6" t="s">
        <v>49</v>
      </c>
      <c r="J55821" s="6" t="s">
        <v>41</v>
      </c>
    </row>
    <row r="55822" spans="1:16">
      <c r="A55822" s="6" t="s">
        <v>119</v>
      </c>
      <c r="B55822" s="6" t="s">
        <v>15</v>
      </c>
      <c r="C55822" s="6" t="s">
        <v>33</v>
      </c>
      <c r="D55822" s="6" t="s">
        <v>38</v>
      </c>
      <c r="E55822" s="6" t="s">
        <v>50</v>
      </c>
      <c r="F55822" s="6" t="s">
        <v>79</v>
      </c>
      <c r="G55822" s="6" t="s">
        <v>50</v>
      </c>
      <c r="H55822" s="6" t="s">
        <v>79</v>
      </c>
      <c r="J55822" s="6" t="s">
        <v>42</v>
      </c>
    </row>
    <row r="55823" spans="1:16">
      <c r="A55823" s="6" t="s">
        <v>120</v>
      </c>
      <c r="B55823" s="6" t="s">
        <v>16</v>
      </c>
      <c r="C55823" s="6" t="s">
        <v>34</v>
      </c>
      <c r="D55823" s="6" t="s">
        <v>39</v>
      </c>
      <c r="E55823" s="6" t="s">
        <v>51</v>
      </c>
      <c r="F55823" s="6" t="s">
        <v>80</v>
      </c>
      <c r="G55823" s="6" t="s">
        <v>51</v>
      </c>
      <c r="H55823" s="6" t="s">
        <v>80</v>
      </c>
      <c r="J55823" s="6" t="s">
        <v>33</v>
      </c>
    </row>
    <row r="55824" spans="1:16">
      <c r="B55824" s="6" t="s">
        <v>17</v>
      </c>
      <c r="C55824" s="6" t="s">
        <v>15</v>
      </c>
      <c r="D55824" s="6" t="s">
        <v>40</v>
      </c>
      <c r="E55824" s="6" t="s">
        <v>52</v>
      </c>
      <c r="F55824" s="6" t="s">
        <v>52</v>
      </c>
      <c r="G55824" s="6" t="s">
        <v>52</v>
      </c>
      <c r="H55824" s="6" t="s">
        <v>52</v>
      </c>
      <c r="J55824" s="6" t="s">
        <v>35</v>
      </c>
    </row>
    <row r="55825" spans="2:8">
      <c r="B55825" s="6" t="s">
        <v>18</v>
      </c>
      <c r="C55825" s="6" t="s">
        <v>23</v>
      </c>
      <c r="D55825" s="6" t="s">
        <v>41</v>
      </c>
      <c r="E55825" s="6" t="s">
        <v>53</v>
      </c>
      <c r="F55825" s="6" t="s">
        <v>53</v>
      </c>
      <c r="G55825" s="6" t="s">
        <v>53</v>
      </c>
      <c r="H55825" s="6" t="s">
        <v>53</v>
      </c>
    </row>
    <row r="55826" spans="2:8">
      <c r="B55826" s="6" t="s">
        <v>19</v>
      </c>
      <c r="C55826" s="6" t="s">
        <v>35</v>
      </c>
      <c r="D55826" s="6" t="s">
        <v>42</v>
      </c>
      <c r="E55826" s="6" t="s">
        <v>54</v>
      </c>
      <c r="F55826" s="6" t="s">
        <v>54</v>
      </c>
      <c r="G55826" s="6" t="s">
        <v>54</v>
      </c>
      <c r="H55826" s="6" t="s">
        <v>54</v>
      </c>
    </row>
    <row r="55827" spans="2:8">
      <c r="B55827" s="6" t="s">
        <v>20</v>
      </c>
      <c r="D55827" s="6" t="s">
        <v>33</v>
      </c>
      <c r="E55827" s="6" t="s">
        <v>55</v>
      </c>
      <c r="F55827" s="6" t="s">
        <v>55</v>
      </c>
      <c r="G55827" s="6" t="s">
        <v>55</v>
      </c>
      <c r="H55827" s="6" t="s">
        <v>55</v>
      </c>
    </row>
    <row r="55828" spans="2:8">
      <c r="B55828" s="6" t="s">
        <v>21</v>
      </c>
      <c r="D55828" s="6" t="s">
        <v>34</v>
      </c>
      <c r="E55828" s="6" t="s">
        <v>56</v>
      </c>
      <c r="F55828" s="6" t="s">
        <v>56</v>
      </c>
      <c r="G55828" s="6" t="s">
        <v>56</v>
      </c>
      <c r="H55828" s="6" t="s">
        <v>56</v>
      </c>
    </row>
    <row r="55829" spans="2:8">
      <c r="B55829" s="6" t="s">
        <v>22</v>
      </c>
      <c r="D55829" s="6" t="s">
        <v>15</v>
      </c>
      <c r="E55829" s="6" t="s">
        <v>57</v>
      </c>
      <c r="F55829" s="6" t="s">
        <v>57</v>
      </c>
      <c r="G55829" s="6" t="s">
        <v>57</v>
      </c>
      <c r="H55829" s="6" t="s">
        <v>57</v>
      </c>
    </row>
    <row r="55830" spans="2:8">
      <c r="B55830" s="6" t="s">
        <v>23</v>
      </c>
      <c r="D55830" s="6" t="s">
        <v>23</v>
      </c>
      <c r="E55830" s="6" t="s">
        <v>58</v>
      </c>
      <c r="F55830" s="6" t="s">
        <v>58</v>
      </c>
      <c r="G55830" s="6" t="s">
        <v>58</v>
      </c>
      <c r="H55830" s="6" t="s">
        <v>58</v>
      </c>
    </row>
    <row r="55831" spans="2:8">
      <c r="D55831" s="6" t="s">
        <v>35</v>
      </c>
      <c r="E55831" s="6" t="s">
        <v>59</v>
      </c>
      <c r="F55831" s="6" t="s">
        <v>59</v>
      </c>
      <c r="G55831" s="6" t="s">
        <v>59</v>
      </c>
      <c r="H55831" s="6" t="s">
        <v>59</v>
      </c>
    </row>
    <row r="55832" spans="2:8">
      <c r="E55832" s="6" t="s">
        <v>60</v>
      </c>
      <c r="F55832" s="6" t="s">
        <v>60</v>
      </c>
      <c r="G55832" s="6" t="s">
        <v>60</v>
      </c>
      <c r="H55832" s="6" t="s">
        <v>60</v>
      </c>
    </row>
    <row r="55833" spans="2:8">
      <c r="E55833" s="6" t="s">
        <v>61</v>
      </c>
      <c r="F55833" s="6" t="s">
        <v>61</v>
      </c>
      <c r="G55833" s="6" t="s">
        <v>61</v>
      </c>
      <c r="H55833" s="6" t="s">
        <v>61</v>
      </c>
    </row>
    <row r="55834" spans="2:8">
      <c r="E55834" s="6" t="s">
        <v>62</v>
      </c>
      <c r="F55834" s="6" t="s">
        <v>62</v>
      </c>
      <c r="G55834" s="6" t="s">
        <v>62</v>
      </c>
      <c r="H55834" s="6" t="s">
        <v>62</v>
      </c>
    </row>
    <row r="55835" spans="2:8">
      <c r="E55835" s="6" t="s">
        <v>63</v>
      </c>
      <c r="F55835" s="6" t="s">
        <v>63</v>
      </c>
      <c r="G55835" s="6" t="s">
        <v>63</v>
      </c>
      <c r="H55835" s="6" t="s">
        <v>63</v>
      </c>
    </row>
    <row r="55836" spans="2:8">
      <c r="E55836" s="6" t="s">
        <v>64</v>
      </c>
      <c r="F55836" s="6" t="s">
        <v>64</v>
      </c>
      <c r="G55836" s="6" t="s">
        <v>64</v>
      </c>
      <c r="H55836" s="6" t="s">
        <v>64</v>
      </c>
    </row>
    <row r="55837" spans="2:8">
      <c r="E55837" s="6" t="s">
        <v>65</v>
      </c>
      <c r="F55837" s="6" t="s">
        <v>65</v>
      </c>
      <c r="G55837" s="6" t="s">
        <v>65</v>
      </c>
      <c r="H55837" s="6" t="s">
        <v>65</v>
      </c>
    </row>
    <row r="55838" spans="2:8">
      <c r="E55838" s="6" t="s">
        <v>66</v>
      </c>
      <c r="F55838" s="6" t="s">
        <v>66</v>
      </c>
      <c r="G55838" s="6" t="s">
        <v>66</v>
      </c>
      <c r="H55838" s="6" t="s">
        <v>66</v>
      </c>
    </row>
    <row r="55839" spans="2:8">
      <c r="E55839" s="6" t="s">
        <v>67</v>
      </c>
      <c r="F55839" s="6" t="s">
        <v>67</v>
      </c>
      <c r="G55839" s="6" t="s">
        <v>67</v>
      </c>
      <c r="H55839" s="6" t="s">
        <v>67</v>
      </c>
    </row>
    <row r="55840" spans="2:8">
      <c r="E55840" s="6" t="s">
        <v>68</v>
      </c>
      <c r="F55840" s="6" t="s">
        <v>68</v>
      </c>
      <c r="G55840" s="6" t="s">
        <v>68</v>
      </c>
      <c r="H55840" s="6" t="s">
        <v>68</v>
      </c>
    </row>
    <row r="55841" spans="5:8">
      <c r="E55841" s="6" t="s">
        <v>69</v>
      </c>
      <c r="F55841" s="6" t="s">
        <v>69</v>
      </c>
      <c r="G55841" s="6" t="s">
        <v>69</v>
      </c>
      <c r="H55841" s="6" t="s">
        <v>69</v>
      </c>
    </row>
    <row r="55842" spans="5:8">
      <c r="E55842" s="6" t="s">
        <v>70</v>
      </c>
      <c r="F55842" s="6" t="s">
        <v>70</v>
      </c>
      <c r="G55842" s="6" t="s">
        <v>70</v>
      </c>
      <c r="H55842" s="6" t="s">
        <v>70</v>
      </c>
    </row>
    <row r="55843" spans="5:8">
      <c r="E55843" s="6" t="s">
        <v>71</v>
      </c>
      <c r="F55843" s="6" t="s">
        <v>71</v>
      </c>
      <c r="G55843" s="6" t="s">
        <v>71</v>
      </c>
      <c r="H55843" s="6" t="s">
        <v>71</v>
      </c>
    </row>
    <row r="55844" spans="5:8">
      <c r="E55844" s="6" t="s">
        <v>72</v>
      </c>
      <c r="F55844" s="6" t="s">
        <v>72</v>
      </c>
      <c r="G55844" s="6" t="s">
        <v>72</v>
      </c>
      <c r="H55844" s="6" t="s">
        <v>72</v>
      </c>
    </row>
    <row r="55845" spans="5:8">
      <c r="E55845" s="6" t="s">
        <v>73</v>
      </c>
      <c r="F55845" s="6" t="s">
        <v>73</v>
      </c>
      <c r="G55845" s="6" t="s">
        <v>73</v>
      </c>
      <c r="H55845" s="6" t="s">
        <v>73</v>
      </c>
    </row>
    <row r="55846" spans="5:8">
      <c r="E55846" s="6" t="s">
        <v>74</v>
      </c>
      <c r="F55846" s="6" t="s">
        <v>74</v>
      </c>
      <c r="G55846" s="6" t="s">
        <v>74</v>
      </c>
      <c r="H55846" s="6" t="s">
        <v>74</v>
      </c>
    </row>
    <row r="55847" spans="5:8">
      <c r="E55847" s="6" t="s">
        <v>75</v>
      </c>
      <c r="F55847" s="6" t="s">
        <v>75</v>
      </c>
      <c r="G55847" s="6" t="s">
        <v>75</v>
      </c>
      <c r="H55847" s="6" t="s">
        <v>75</v>
      </c>
    </row>
    <row r="55848" spans="5:8">
      <c r="E55848" s="6" t="s">
        <v>76</v>
      </c>
      <c r="F55848" s="6" t="s">
        <v>76</v>
      </c>
      <c r="G55848" s="6" t="s">
        <v>76</v>
      </c>
      <c r="H55848" s="6" t="s">
        <v>76</v>
      </c>
    </row>
    <row r="55849" spans="5:8">
      <c r="E55849" s="6" t="s">
        <v>33</v>
      </c>
      <c r="F55849" s="6" t="s">
        <v>81</v>
      </c>
      <c r="G55849" s="6" t="s">
        <v>33</v>
      </c>
      <c r="H55849" s="6" t="s">
        <v>81</v>
      </c>
    </row>
    <row r="55850" spans="5:8">
      <c r="E55850" s="6" t="s">
        <v>34</v>
      </c>
      <c r="F55850" s="6" t="s">
        <v>82</v>
      </c>
      <c r="G55850" s="6" t="s">
        <v>34</v>
      </c>
      <c r="H55850" s="6" t="s">
        <v>82</v>
      </c>
    </row>
    <row r="55851" spans="5:8">
      <c r="E55851" s="6" t="s">
        <v>8</v>
      </c>
      <c r="F55851" s="6" t="s">
        <v>83</v>
      </c>
      <c r="G55851" s="6" t="s">
        <v>8</v>
      </c>
      <c r="H55851" s="6" t="s">
        <v>83</v>
      </c>
    </row>
    <row r="55852" spans="5:8">
      <c r="E55852" s="6" t="s">
        <v>9</v>
      </c>
      <c r="F55852" s="6" t="s">
        <v>39</v>
      </c>
      <c r="G55852" s="6" t="s">
        <v>9</v>
      </c>
      <c r="H55852" s="6" t="s">
        <v>39</v>
      </c>
    </row>
    <row r="55853" spans="5:8">
      <c r="E55853" s="6" t="s">
        <v>10</v>
      </c>
      <c r="F55853" s="6" t="s">
        <v>40</v>
      </c>
      <c r="G55853" s="6" t="s">
        <v>10</v>
      </c>
      <c r="H55853" s="6" t="s">
        <v>40</v>
      </c>
    </row>
    <row r="55854" spans="5:8">
      <c r="E55854" s="6" t="s">
        <v>11</v>
      </c>
      <c r="F55854" s="6" t="s">
        <v>41</v>
      </c>
      <c r="G55854" s="6" t="s">
        <v>11</v>
      </c>
      <c r="H55854" s="6" t="s">
        <v>41</v>
      </c>
    </row>
    <row r="55855" spans="5:8">
      <c r="E55855" s="6" t="s">
        <v>12</v>
      </c>
      <c r="F55855" s="6" t="s">
        <v>42</v>
      </c>
      <c r="G55855" s="6" t="s">
        <v>12</v>
      </c>
      <c r="H55855" s="6" t="s">
        <v>42</v>
      </c>
    </row>
    <row r="55856" spans="5:8">
      <c r="E55856" s="6" t="s">
        <v>13</v>
      </c>
      <c r="F55856" s="6" t="s">
        <v>33</v>
      </c>
      <c r="G55856" s="6" t="s">
        <v>13</v>
      </c>
      <c r="H55856" s="6" t="s">
        <v>33</v>
      </c>
    </row>
    <row r="55857" spans="5:8">
      <c r="E55857" s="6" t="s">
        <v>14</v>
      </c>
      <c r="F55857" s="6" t="s">
        <v>34</v>
      </c>
      <c r="G55857" s="6" t="s">
        <v>14</v>
      </c>
      <c r="H55857" s="6" t="s">
        <v>34</v>
      </c>
    </row>
    <row r="55858" spans="5:8">
      <c r="E55858" s="6" t="s">
        <v>16</v>
      </c>
      <c r="F55858" s="6" t="s">
        <v>8</v>
      </c>
      <c r="G55858" s="6" t="s">
        <v>16</v>
      </c>
      <c r="H55858" s="6" t="s">
        <v>8</v>
      </c>
    </row>
    <row r="55859" spans="5:8">
      <c r="E55859" s="6" t="s">
        <v>17</v>
      </c>
      <c r="F55859" s="6" t="s">
        <v>9</v>
      </c>
      <c r="G55859" s="6" t="s">
        <v>17</v>
      </c>
      <c r="H55859" s="6" t="s">
        <v>9</v>
      </c>
    </row>
    <row r="55860" spans="5:8">
      <c r="E55860" s="6" t="s">
        <v>18</v>
      </c>
      <c r="F55860" s="6" t="s">
        <v>10</v>
      </c>
      <c r="G55860" s="6" t="s">
        <v>18</v>
      </c>
      <c r="H55860" s="6" t="s">
        <v>10</v>
      </c>
    </row>
    <row r="55861" spans="5:8">
      <c r="E55861" s="6" t="s">
        <v>19</v>
      </c>
      <c r="F55861" s="6" t="s">
        <v>11</v>
      </c>
      <c r="G55861" s="6" t="s">
        <v>19</v>
      </c>
      <c r="H55861" s="6" t="s">
        <v>11</v>
      </c>
    </row>
    <row r="55862" spans="5:8">
      <c r="E55862" s="6" t="s">
        <v>20</v>
      </c>
      <c r="F55862" s="6" t="s">
        <v>12</v>
      </c>
      <c r="G55862" s="6" t="s">
        <v>20</v>
      </c>
      <c r="H55862" s="6" t="s">
        <v>12</v>
      </c>
    </row>
    <row r="55863" spans="5:8">
      <c r="E55863" s="6" t="s">
        <v>21</v>
      </c>
      <c r="F55863" s="6" t="s">
        <v>13</v>
      </c>
      <c r="G55863" s="6" t="s">
        <v>21</v>
      </c>
      <c r="H55863" s="6" t="s">
        <v>13</v>
      </c>
    </row>
    <row r="55864" spans="5:8">
      <c r="E55864" s="6" t="s">
        <v>22</v>
      </c>
      <c r="F55864" s="6" t="s">
        <v>14</v>
      </c>
      <c r="G55864" s="6" t="s">
        <v>22</v>
      </c>
      <c r="H55864" s="6" t="s">
        <v>14</v>
      </c>
    </row>
    <row r="55865" spans="5:8">
      <c r="E55865" s="6" t="s">
        <v>35</v>
      </c>
      <c r="F55865" s="6" t="s">
        <v>16</v>
      </c>
      <c r="G55865" s="6" t="s">
        <v>35</v>
      </c>
      <c r="H55865" s="6" t="s">
        <v>16</v>
      </c>
    </row>
    <row r="55866" spans="5:8">
      <c r="F55866" s="6" t="s">
        <v>17</v>
      </c>
      <c r="H55866" s="6" t="s">
        <v>17</v>
      </c>
    </row>
    <row r="55867" spans="5:8">
      <c r="F55867" s="6" t="s">
        <v>18</v>
      </c>
      <c r="H55867" s="6" t="s">
        <v>18</v>
      </c>
    </row>
    <row r="55868" spans="5:8">
      <c r="F55868" s="6" t="s">
        <v>19</v>
      </c>
      <c r="H55868" s="6" t="s">
        <v>19</v>
      </c>
    </row>
    <row r="55869" spans="5:8">
      <c r="F55869" s="6" t="s">
        <v>20</v>
      </c>
      <c r="H55869" s="6" t="s">
        <v>20</v>
      </c>
    </row>
    <row r="55870" spans="5:8">
      <c r="F55870" s="6" t="s">
        <v>21</v>
      </c>
      <c r="H55870" s="6" t="s">
        <v>21</v>
      </c>
    </row>
    <row r="55871" spans="5:8">
      <c r="F55871" s="6" t="s">
        <v>22</v>
      </c>
      <c r="H55871" s="6" t="s">
        <v>22</v>
      </c>
    </row>
    <row r="55872" spans="5:8">
      <c r="F55872" s="6" t="s">
        <v>35</v>
      </c>
      <c r="H55872" s="6" t="s">
        <v>35</v>
      </c>
    </row>
    <row r="56065" spans="1:16">
      <c r="A56065" s="6" t="s">
        <v>211</v>
      </c>
      <c r="B56065" s="6" t="s">
        <v>2</v>
      </c>
      <c r="C56065" s="6" t="s">
        <v>24</v>
      </c>
      <c r="D56065" s="6" t="s">
        <v>36</v>
      </c>
      <c r="E56065" s="6" t="s">
        <v>43</v>
      </c>
      <c r="F56065" s="6" t="s">
        <v>77</v>
      </c>
      <c r="G56065" s="6" t="s">
        <v>84</v>
      </c>
      <c r="H56065" s="6" t="s">
        <v>86</v>
      </c>
      <c r="I56065" s="6" t="s">
        <v>88</v>
      </c>
      <c r="J56065" s="6" t="s">
        <v>92</v>
      </c>
      <c r="K56065" s="6" t="s">
        <v>94</v>
      </c>
      <c r="L56065" s="6" t="s">
        <v>96</v>
      </c>
      <c r="M56065" s="6" t="s">
        <v>98</v>
      </c>
      <c r="N56065" s="6" t="s">
        <v>100</v>
      </c>
      <c r="O56065" s="6" t="s">
        <v>102</v>
      </c>
      <c r="P56065" s="6" t="s">
        <v>104</v>
      </c>
    </row>
    <row r="56066" spans="1:16">
      <c r="A56066" s="6" t="s">
        <v>107</v>
      </c>
      <c r="B56066" s="6" t="s">
        <v>3</v>
      </c>
      <c r="C56066" s="6" t="s">
        <v>25</v>
      </c>
      <c r="D56066" s="6" t="s">
        <v>37</v>
      </c>
      <c r="E56066" s="6" t="s">
        <v>44</v>
      </c>
      <c r="F56066" s="6" t="s">
        <v>78</v>
      </c>
      <c r="G56066" s="6" t="s">
        <v>85</v>
      </c>
      <c r="H56066" s="6" t="s">
        <v>87</v>
      </c>
      <c r="I56066" s="6" t="s">
        <v>89</v>
      </c>
      <c r="J56066" s="6" t="s">
        <v>93</v>
      </c>
      <c r="K56066" s="6" t="s">
        <v>95</v>
      </c>
      <c r="L56066" s="6" t="s">
        <v>97</v>
      </c>
      <c r="M56066" s="6" t="s">
        <v>99</v>
      </c>
      <c r="N56066" s="6" t="s">
        <v>101</v>
      </c>
      <c r="O56066" s="6" t="s">
        <v>103</v>
      </c>
      <c r="P56066" s="6" t="s">
        <v>105</v>
      </c>
    </row>
    <row r="56067" spans="1:16">
      <c r="A56067" s="6" t="s">
        <v>108</v>
      </c>
      <c r="B56067" s="6" t="s">
        <v>4</v>
      </c>
      <c r="C56067" s="6" t="s">
        <v>4</v>
      </c>
      <c r="D56067" s="6" t="s">
        <v>4</v>
      </c>
      <c r="E56067" s="6" t="s">
        <v>4</v>
      </c>
      <c r="F56067" s="6" t="s">
        <v>4</v>
      </c>
      <c r="G56067" s="6" t="s">
        <v>4</v>
      </c>
      <c r="H56067" s="6" t="s">
        <v>4</v>
      </c>
      <c r="I56067" s="6" t="s">
        <v>4</v>
      </c>
      <c r="J56067" s="6" t="s">
        <v>4</v>
      </c>
      <c r="K56067" s="6" t="s">
        <v>4</v>
      </c>
      <c r="L56067" s="6" t="s">
        <v>4</v>
      </c>
      <c r="M56067" s="6" t="s">
        <v>4</v>
      </c>
      <c r="N56067" s="6" t="s">
        <v>4</v>
      </c>
      <c r="O56067" s="6" t="s">
        <v>4</v>
      </c>
      <c r="P56067" s="6" t="s">
        <v>4</v>
      </c>
    </row>
    <row r="56068" spans="1:16">
      <c r="A56068" s="6" t="s">
        <v>109</v>
      </c>
      <c r="B56068" s="6" t="s">
        <v>5</v>
      </c>
      <c r="C56068" s="6" t="s">
        <v>5</v>
      </c>
      <c r="D56068" s="6" t="s">
        <v>5</v>
      </c>
      <c r="E56068" s="6" t="s">
        <v>5</v>
      </c>
      <c r="F56068" s="6" t="s">
        <v>5</v>
      </c>
      <c r="G56068" s="6" t="s">
        <v>5</v>
      </c>
      <c r="H56068" s="6" t="s">
        <v>5</v>
      </c>
      <c r="I56068" s="6" t="s">
        <v>5</v>
      </c>
      <c r="J56068" s="6" t="s">
        <v>5</v>
      </c>
      <c r="K56068" s="6" t="s">
        <v>5</v>
      </c>
      <c r="L56068" s="6" t="s">
        <v>5</v>
      </c>
      <c r="M56068" s="6" t="s">
        <v>5</v>
      </c>
      <c r="N56068" s="6" t="s">
        <v>5</v>
      </c>
      <c r="O56068" s="6" t="s">
        <v>5</v>
      </c>
      <c r="P56068" s="6" t="s">
        <v>5</v>
      </c>
    </row>
    <row r="56069" spans="1:16">
      <c r="A56069" s="6" t="s">
        <v>110</v>
      </c>
      <c r="B56069" s="6" t="s">
        <v>6</v>
      </c>
      <c r="C56069" s="6" t="s">
        <v>26</v>
      </c>
      <c r="D56069" s="6" t="s">
        <v>26</v>
      </c>
      <c r="E56069" s="6" t="s">
        <v>26</v>
      </c>
      <c r="F56069" s="6" t="s">
        <v>26</v>
      </c>
      <c r="G56069" s="6" t="s">
        <v>26</v>
      </c>
      <c r="H56069" s="6" t="s">
        <v>26</v>
      </c>
      <c r="I56069" s="6" t="s">
        <v>26</v>
      </c>
      <c r="J56069" s="6" t="s">
        <v>26</v>
      </c>
      <c r="K56069" s="6" t="s">
        <v>35</v>
      </c>
      <c r="L56069" s="6" t="s">
        <v>35</v>
      </c>
      <c r="N56069" s="6" t="s">
        <v>6</v>
      </c>
      <c r="O56069" s="6" t="s">
        <v>6</v>
      </c>
      <c r="P56069" s="6" t="s">
        <v>6</v>
      </c>
    </row>
    <row r="56070" spans="1:16">
      <c r="A56070" s="6" t="s">
        <v>111</v>
      </c>
      <c r="B56070" s="6" t="s">
        <v>7</v>
      </c>
      <c r="C56070" s="6" t="s">
        <v>6</v>
      </c>
      <c r="D56070" s="6" t="s">
        <v>6</v>
      </c>
      <c r="E56070" s="6" t="s">
        <v>6</v>
      </c>
      <c r="F56070" s="6" t="s">
        <v>6</v>
      </c>
      <c r="G56070" s="6" t="s">
        <v>6</v>
      </c>
      <c r="H56070" s="6" t="s">
        <v>6</v>
      </c>
      <c r="I56070" s="6" t="s">
        <v>6</v>
      </c>
      <c r="J56070" s="6" t="s">
        <v>6</v>
      </c>
      <c r="N56070" s="6" t="s">
        <v>7</v>
      </c>
      <c r="O56070" s="6" t="s">
        <v>7</v>
      </c>
      <c r="P56070" s="6" t="s">
        <v>7</v>
      </c>
    </row>
    <row r="56071" spans="1:16">
      <c r="A56071" s="6" t="s">
        <v>112</v>
      </c>
      <c r="B56071" s="6" t="s">
        <v>8</v>
      </c>
      <c r="C56071" s="6" t="s">
        <v>7</v>
      </c>
      <c r="D56071" s="6" t="s">
        <v>7</v>
      </c>
      <c r="E56071" s="6" t="s">
        <v>7</v>
      </c>
      <c r="F56071" s="6" t="s">
        <v>7</v>
      </c>
      <c r="G56071" s="6" t="s">
        <v>7</v>
      </c>
      <c r="H56071" s="6" t="s">
        <v>7</v>
      </c>
      <c r="I56071" s="6" t="s">
        <v>7</v>
      </c>
      <c r="J56071" s="6" t="s">
        <v>7</v>
      </c>
      <c r="N56071" s="6" t="s">
        <v>27</v>
      </c>
      <c r="O56071" s="6" t="s">
        <v>27</v>
      </c>
      <c r="P56071" s="6" t="s">
        <v>27</v>
      </c>
    </row>
    <row r="56072" spans="1:16">
      <c r="A56072" s="6" t="s">
        <v>113</v>
      </c>
      <c r="B56072" s="6" t="s">
        <v>9</v>
      </c>
      <c r="C56072" s="6" t="s">
        <v>27</v>
      </c>
      <c r="D56072" s="6" t="s">
        <v>27</v>
      </c>
      <c r="E56072" s="6" t="s">
        <v>27</v>
      </c>
      <c r="F56072" s="6" t="s">
        <v>27</v>
      </c>
      <c r="G56072" s="6" t="s">
        <v>27</v>
      </c>
      <c r="H56072" s="6" t="s">
        <v>27</v>
      </c>
      <c r="I56072" s="6" t="s">
        <v>27</v>
      </c>
      <c r="J56072" s="6" t="s">
        <v>27</v>
      </c>
      <c r="N56072" s="6" t="s">
        <v>35</v>
      </c>
      <c r="O56072" s="6" t="s">
        <v>35</v>
      </c>
      <c r="P56072" s="6" t="s">
        <v>35</v>
      </c>
    </row>
    <row r="56073" spans="1:16">
      <c r="A56073" s="6" t="s">
        <v>114</v>
      </c>
      <c r="B56073" s="6" t="s">
        <v>10</v>
      </c>
      <c r="C56073" s="6" t="s">
        <v>28</v>
      </c>
      <c r="D56073" s="6" t="s">
        <v>28</v>
      </c>
      <c r="E56073" s="6" t="s">
        <v>45</v>
      </c>
      <c r="F56073" s="6" t="s">
        <v>45</v>
      </c>
      <c r="G56073" s="6" t="s">
        <v>45</v>
      </c>
      <c r="H56073" s="6" t="s">
        <v>45</v>
      </c>
      <c r="I56073" s="6" t="s">
        <v>90</v>
      </c>
      <c r="J56073" s="6" t="s">
        <v>90</v>
      </c>
    </row>
    <row r="56074" spans="1:16">
      <c r="A56074" s="6" t="s">
        <v>115</v>
      </c>
      <c r="B56074" s="6" t="s">
        <v>11</v>
      </c>
      <c r="C56074" s="6" t="s">
        <v>29</v>
      </c>
      <c r="D56074" s="6" t="s">
        <v>29</v>
      </c>
      <c r="E56074" s="6" t="s">
        <v>46</v>
      </c>
      <c r="F56074" s="6" t="s">
        <v>46</v>
      </c>
      <c r="G56074" s="6" t="s">
        <v>46</v>
      </c>
      <c r="H56074" s="6" t="s">
        <v>46</v>
      </c>
      <c r="I56074" s="6" t="s">
        <v>91</v>
      </c>
      <c r="J56074" s="6" t="s">
        <v>91</v>
      </c>
    </row>
    <row r="56075" spans="1:16">
      <c r="A56075" s="6" t="s">
        <v>116</v>
      </c>
      <c r="B56075" s="6" t="s">
        <v>12</v>
      </c>
      <c r="C56075" s="6" t="s">
        <v>30</v>
      </c>
      <c r="D56075" s="6" t="s">
        <v>30</v>
      </c>
      <c r="E56075" s="6" t="s">
        <v>47</v>
      </c>
      <c r="F56075" s="6" t="s">
        <v>47</v>
      </c>
      <c r="G56075" s="6" t="s">
        <v>47</v>
      </c>
      <c r="H56075" s="6" t="s">
        <v>47</v>
      </c>
      <c r="I56075" s="6" t="s">
        <v>33</v>
      </c>
      <c r="J56075" s="6" t="s">
        <v>39</v>
      </c>
    </row>
    <row r="56076" spans="1:16">
      <c r="A56076" s="6" t="s">
        <v>117</v>
      </c>
      <c r="B56076" s="6" t="s">
        <v>13</v>
      </c>
      <c r="C56076" s="6" t="s">
        <v>31</v>
      </c>
      <c r="D56076" s="6" t="s">
        <v>31</v>
      </c>
      <c r="E56076" s="6" t="s">
        <v>48</v>
      </c>
      <c r="F56076" s="6" t="s">
        <v>48</v>
      </c>
      <c r="G56076" s="6" t="s">
        <v>48</v>
      </c>
      <c r="H56076" s="6" t="s">
        <v>48</v>
      </c>
      <c r="I56076" s="6" t="s">
        <v>35</v>
      </c>
      <c r="J56076" s="6" t="s">
        <v>40</v>
      </c>
    </row>
    <row r="56077" spans="1:16">
      <c r="A56077" s="6" t="s">
        <v>118</v>
      </c>
      <c r="B56077" s="6" t="s">
        <v>14</v>
      </c>
      <c r="C56077" s="6" t="s">
        <v>32</v>
      </c>
      <c r="D56077" s="6" t="s">
        <v>32</v>
      </c>
      <c r="E56077" s="6" t="s">
        <v>49</v>
      </c>
      <c r="F56077" s="6" t="s">
        <v>49</v>
      </c>
      <c r="G56077" s="6" t="s">
        <v>49</v>
      </c>
      <c r="H56077" s="6" t="s">
        <v>49</v>
      </c>
      <c r="J56077" s="6" t="s">
        <v>41</v>
      </c>
    </row>
    <row r="56078" spans="1:16">
      <c r="A56078" s="6" t="s">
        <v>119</v>
      </c>
      <c r="B56078" s="6" t="s">
        <v>15</v>
      </c>
      <c r="C56078" s="6" t="s">
        <v>33</v>
      </c>
      <c r="D56078" s="6" t="s">
        <v>38</v>
      </c>
      <c r="E56078" s="6" t="s">
        <v>50</v>
      </c>
      <c r="F56078" s="6" t="s">
        <v>79</v>
      </c>
      <c r="G56078" s="6" t="s">
        <v>50</v>
      </c>
      <c r="H56078" s="6" t="s">
        <v>79</v>
      </c>
      <c r="J56078" s="6" t="s">
        <v>42</v>
      </c>
    </row>
    <row r="56079" spans="1:16">
      <c r="A56079" s="6" t="s">
        <v>120</v>
      </c>
      <c r="B56079" s="6" t="s">
        <v>16</v>
      </c>
      <c r="C56079" s="6" t="s">
        <v>34</v>
      </c>
      <c r="D56079" s="6" t="s">
        <v>39</v>
      </c>
      <c r="E56079" s="6" t="s">
        <v>51</v>
      </c>
      <c r="F56079" s="6" t="s">
        <v>80</v>
      </c>
      <c r="G56079" s="6" t="s">
        <v>51</v>
      </c>
      <c r="H56079" s="6" t="s">
        <v>80</v>
      </c>
      <c r="J56079" s="6" t="s">
        <v>33</v>
      </c>
    </row>
    <row r="56080" spans="1:16">
      <c r="B56080" s="6" t="s">
        <v>17</v>
      </c>
      <c r="C56080" s="6" t="s">
        <v>15</v>
      </c>
      <c r="D56080" s="6" t="s">
        <v>40</v>
      </c>
      <c r="E56080" s="6" t="s">
        <v>52</v>
      </c>
      <c r="F56080" s="6" t="s">
        <v>52</v>
      </c>
      <c r="G56080" s="6" t="s">
        <v>52</v>
      </c>
      <c r="H56080" s="6" t="s">
        <v>52</v>
      </c>
      <c r="J56080" s="6" t="s">
        <v>35</v>
      </c>
    </row>
    <row r="56081" spans="2:8">
      <c r="B56081" s="6" t="s">
        <v>18</v>
      </c>
      <c r="C56081" s="6" t="s">
        <v>23</v>
      </c>
      <c r="D56081" s="6" t="s">
        <v>41</v>
      </c>
      <c r="E56081" s="6" t="s">
        <v>53</v>
      </c>
      <c r="F56081" s="6" t="s">
        <v>53</v>
      </c>
      <c r="G56081" s="6" t="s">
        <v>53</v>
      </c>
      <c r="H56081" s="6" t="s">
        <v>53</v>
      </c>
    </row>
    <row r="56082" spans="2:8">
      <c r="B56082" s="6" t="s">
        <v>19</v>
      </c>
      <c r="C56082" s="6" t="s">
        <v>35</v>
      </c>
      <c r="D56082" s="6" t="s">
        <v>42</v>
      </c>
      <c r="E56082" s="6" t="s">
        <v>54</v>
      </c>
      <c r="F56082" s="6" t="s">
        <v>54</v>
      </c>
      <c r="G56082" s="6" t="s">
        <v>54</v>
      </c>
      <c r="H56082" s="6" t="s">
        <v>54</v>
      </c>
    </row>
    <row r="56083" spans="2:8">
      <c r="B56083" s="6" t="s">
        <v>20</v>
      </c>
      <c r="D56083" s="6" t="s">
        <v>33</v>
      </c>
      <c r="E56083" s="6" t="s">
        <v>55</v>
      </c>
      <c r="F56083" s="6" t="s">
        <v>55</v>
      </c>
      <c r="G56083" s="6" t="s">
        <v>55</v>
      </c>
      <c r="H56083" s="6" t="s">
        <v>55</v>
      </c>
    </row>
    <row r="56084" spans="2:8">
      <c r="B56084" s="6" t="s">
        <v>21</v>
      </c>
      <c r="D56084" s="6" t="s">
        <v>34</v>
      </c>
      <c r="E56084" s="6" t="s">
        <v>56</v>
      </c>
      <c r="F56084" s="6" t="s">
        <v>56</v>
      </c>
      <c r="G56084" s="6" t="s">
        <v>56</v>
      </c>
      <c r="H56084" s="6" t="s">
        <v>56</v>
      </c>
    </row>
    <row r="56085" spans="2:8">
      <c r="B56085" s="6" t="s">
        <v>22</v>
      </c>
      <c r="D56085" s="6" t="s">
        <v>15</v>
      </c>
      <c r="E56085" s="6" t="s">
        <v>57</v>
      </c>
      <c r="F56085" s="6" t="s">
        <v>57</v>
      </c>
      <c r="G56085" s="6" t="s">
        <v>57</v>
      </c>
      <c r="H56085" s="6" t="s">
        <v>57</v>
      </c>
    </row>
    <row r="56086" spans="2:8">
      <c r="B56086" s="6" t="s">
        <v>23</v>
      </c>
      <c r="D56086" s="6" t="s">
        <v>23</v>
      </c>
      <c r="E56086" s="6" t="s">
        <v>58</v>
      </c>
      <c r="F56086" s="6" t="s">
        <v>58</v>
      </c>
      <c r="G56086" s="6" t="s">
        <v>58</v>
      </c>
      <c r="H56086" s="6" t="s">
        <v>58</v>
      </c>
    </row>
    <row r="56087" spans="2:8">
      <c r="D56087" s="6" t="s">
        <v>35</v>
      </c>
      <c r="E56087" s="6" t="s">
        <v>59</v>
      </c>
      <c r="F56087" s="6" t="s">
        <v>59</v>
      </c>
      <c r="G56087" s="6" t="s">
        <v>59</v>
      </c>
      <c r="H56087" s="6" t="s">
        <v>59</v>
      </c>
    </row>
    <row r="56088" spans="2:8">
      <c r="E56088" s="6" t="s">
        <v>60</v>
      </c>
      <c r="F56088" s="6" t="s">
        <v>60</v>
      </c>
      <c r="G56088" s="6" t="s">
        <v>60</v>
      </c>
      <c r="H56088" s="6" t="s">
        <v>60</v>
      </c>
    </row>
    <row r="56089" spans="2:8">
      <c r="E56089" s="6" t="s">
        <v>61</v>
      </c>
      <c r="F56089" s="6" t="s">
        <v>61</v>
      </c>
      <c r="G56089" s="6" t="s">
        <v>61</v>
      </c>
      <c r="H56089" s="6" t="s">
        <v>61</v>
      </c>
    </row>
    <row r="56090" spans="2:8">
      <c r="E56090" s="6" t="s">
        <v>62</v>
      </c>
      <c r="F56090" s="6" t="s">
        <v>62</v>
      </c>
      <c r="G56090" s="6" t="s">
        <v>62</v>
      </c>
      <c r="H56090" s="6" t="s">
        <v>62</v>
      </c>
    </row>
    <row r="56091" spans="2:8">
      <c r="E56091" s="6" t="s">
        <v>63</v>
      </c>
      <c r="F56091" s="6" t="s">
        <v>63</v>
      </c>
      <c r="G56091" s="6" t="s">
        <v>63</v>
      </c>
      <c r="H56091" s="6" t="s">
        <v>63</v>
      </c>
    </row>
    <row r="56092" spans="2:8">
      <c r="E56092" s="6" t="s">
        <v>64</v>
      </c>
      <c r="F56092" s="6" t="s">
        <v>64</v>
      </c>
      <c r="G56092" s="6" t="s">
        <v>64</v>
      </c>
      <c r="H56092" s="6" t="s">
        <v>64</v>
      </c>
    </row>
    <row r="56093" spans="2:8">
      <c r="E56093" s="6" t="s">
        <v>65</v>
      </c>
      <c r="F56093" s="6" t="s">
        <v>65</v>
      </c>
      <c r="G56093" s="6" t="s">
        <v>65</v>
      </c>
      <c r="H56093" s="6" t="s">
        <v>65</v>
      </c>
    </row>
    <row r="56094" spans="2:8">
      <c r="E56094" s="6" t="s">
        <v>66</v>
      </c>
      <c r="F56094" s="6" t="s">
        <v>66</v>
      </c>
      <c r="G56094" s="6" t="s">
        <v>66</v>
      </c>
      <c r="H56094" s="6" t="s">
        <v>66</v>
      </c>
    </row>
    <row r="56095" spans="2:8">
      <c r="E56095" s="6" t="s">
        <v>67</v>
      </c>
      <c r="F56095" s="6" t="s">
        <v>67</v>
      </c>
      <c r="G56095" s="6" t="s">
        <v>67</v>
      </c>
      <c r="H56095" s="6" t="s">
        <v>67</v>
      </c>
    </row>
    <row r="56096" spans="2:8">
      <c r="E56096" s="6" t="s">
        <v>68</v>
      </c>
      <c r="F56096" s="6" t="s">
        <v>68</v>
      </c>
      <c r="G56096" s="6" t="s">
        <v>68</v>
      </c>
      <c r="H56096" s="6" t="s">
        <v>68</v>
      </c>
    </row>
    <row r="56097" spans="5:8">
      <c r="E56097" s="6" t="s">
        <v>69</v>
      </c>
      <c r="F56097" s="6" t="s">
        <v>69</v>
      </c>
      <c r="G56097" s="6" t="s">
        <v>69</v>
      </c>
      <c r="H56097" s="6" t="s">
        <v>69</v>
      </c>
    </row>
    <row r="56098" spans="5:8">
      <c r="E56098" s="6" t="s">
        <v>70</v>
      </c>
      <c r="F56098" s="6" t="s">
        <v>70</v>
      </c>
      <c r="G56098" s="6" t="s">
        <v>70</v>
      </c>
      <c r="H56098" s="6" t="s">
        <v>70</v>
      </c>
    </row>
    <row r="56099" spans="5:8">
      <c r="E56099" s="6" t="s">
        <v>71</v>
      </c>
      <c r="F56099" s="6" t="s">
        <v>71</v>
      </c>
      <c r="G56099" s="6" t="s">
        <v>71</v>
      </c>
      <c r="H56099" s="6" t="s">
        <v>71</v>
      </c>
    </row>
    <row r="56100" spans="5:8">
      <c r="E56100" s="6" t="s">
        <v>72</v>
      </c>
      <c r="F56100" s="6" t="s">
        <v>72</v>
      </c>
      <c r="G56100" s="6" t="s">
        <v>72</v>
      </c>
      <c r="H56100" s="6" t="s">
        <v>72</v>
      </c>
    </row>
    <row r="56101" spans="5:8">
      <c r="E56101" s="6" t="s">
        <v>73</v>
      </c>
      <c r="F56101" s="6" t="s">
        <v>73</v>
      </c>
      <c r="G56101" s="6" t="s">
        <v>73</v>
      </c>
      <c r="H56101" s="6" t="s">
        <v>73</v>
      </c>
    </row>
    <row r="56102" spans="5:8">
      <c r="E56102" s="6" t="s">
        <v>74</v>
      </c>
      <c r="F56102" s="6" t="s">
        <v>74</v>
      </c>
      <c r="G56102" s="6" t="s">
        <v>74</v>
      </c>
      <c r="H56102" s="6" t="s">
        <v>74</v>
      </c>
    </row>
    <row r="56103" spans="5:8">
      <c r="E56103" s="6" t="s">
        <v>75</v>
      </c>
      <c r="F56103" s="6" t="s">
        <v>75</v>
      </c>
      <c r="G56103" s="6" t="s">
        <v>75</v>
      </c>
      <c r="H56103" s="6" t="s">
        <v>75</v>
      </c>
    </row>
    <row r="56104" spans="5:8">
      <c r="E56104" s="6" t="s">
        <v>76</v>
      </c>
      <c r="F56104" s="6" t="s">
        <v>76</v>
      </c>
      <c r="G56104" s="6" t="s">
        <v>76</v>
      </c>
      <c r="H56104" s="6" t="s">
        <v>76</v>
      </c>
    </row>
    <row r="56105" spans="5:8">
      <c r="E56105" s="6" t="s">
        <v>33</v>
      </c>
      <c r="F56105" s="6" t="s">
        <v>81</v>
      </c>
      <c r="G56105" s="6" t="s">
        <v>33</v>
      </c>
      <c r="H56105" s="6" t="s">
        <v>81</v>
      </c>
    </row>
    <row r="56106" spans="5:8">
      <c r="E56106" s="6" t="s">
        <v>34</v>
      </c>
      <c r="F56106" s="6" t="s">
        <v>82</v>
      </c>
      <c r="G56106" s="6" t="s">
        <v>34</v>
      </c>
      <c r="H56106" s="6" t="s">
        <v>82</v>
      </c>
    </row>
    <row r="56107" spans="5:8">
      <c r="E56107" s="6" t="s">
        <v>8</v>
      </c>
      <c r="F56107" s="6" t="s">
        <v>83</v>
      </c>
      <c r="G56107" s="6" t="s">
        <v>8</v>
      </c>
      <c r="H56107" s="6" t="s">
        <v>83</v>
      </c>
    </row>
    <row r="56108" spans="5:8">
      <c r="E56108" s="6" t="s">
        <v>9</v>
      </c>
      <c r="F56108" s="6" t="s">
        <v>39</v>
      </c>
      <c r="G56108" s="6" t="s">
        <v>9</v>
      </c>
      <c r="H56108" s="6" t="s">
        <v>39</v>
      </c>
    </row>
    <row r="56109" spans="5:8">
      <c r="E56109" s="6" t="s">
        <v>10</v>
      </c>
      <c r="F56109" s="6" t="s">
        <v>40</v>
      </c>
      <c r="G56109" s="6" t="s">
        <v>10</v>
      </c>
      <c r="H56109" s="6" t="s">
        <v>40</v>
      </c>
    </row>
    <row r="56110" spans="5:8">
      <c r="E56110" s="6" t="s">
        <v>11</v>
      </c>
      <c r="F56110" s="6" t="s">
        <v>41</v>
      </c>
      <c r="G56110" s="6" t="s">
        <v>11</v>
      </c>
      <c r="H56110" s="6" t="s">
        <v>41</v>
      </c>
    </row>
    <row r="56111" spans="5:8">
      <c r="E56111" s="6" t="s">
        <v>12</v>
      </c>
      <c r="F56111" s="6" t="s">
        <v>42</v>
      </c>
      <c r="G56111" s="6" t="s">
        <v>12</v>
      </c>
      <c r="H56111" s="6" t="s">
        <v>42</v>
      </c>
    </row>
    <row r="56112" spans="5:8">
      <c r="E56112" s="6" t="s">
        <v>13</v>
      </c>
      <c r="F56112" s="6" t="s">
        <v>33</v>
      </c>
      <c r="G56112" s="6" t="s">
        <v>13</v>
      </c>
      <c r="H56112" s="6" t="s">
        <v>33</v>
      </c>
    </row>
    <row r="56113" spans="5:8">
      <c r="E56113" s="6" t="s">
        <v>14</v>
      </c>
      <c r="F56113" s="6" t="s">
        <v>34</v>
      </c>
      <c r="G56113" s="6" t="s">
        <v>14</v>
      </c>
      <c r="H56113" s="6" t="s">
        <v>34</v>
      </c>
    </row>
    <row r="56114" spans="5:8">
      <c r="E56114" s="6" t="s">
        <v>16</v>
      </c>
      <c r="F56114" s="6" t="s">
        <v>8</v>
      </c>
      <c r="G56114" s="6" t="s">
        <v>16</v>
      </c>
      <c r="H56114" s="6" t="s">
        <v>8</v>
      </c>
    </row>
    <row r="56115" spans="5:8">
      <c r="E56115" s="6" t="s">
        <v>17</v>
      </c>
      <c r="F56115" s="6" t="s">
        <v>9</v>
      </c>
      <c r="G56115" s="6" t="s">
        <v>17</v>
      </c>
      <c r="H56115" s="6" t="s">
        <v>9</v>
      </c>
    </row>
    <row r="56116" spans="5:8">
      <c r="E56116" s="6" t="s">
        <v>18</v>
      </c>
      <c r="F56116" s="6" t="s">
        <v>10</v>
      </c>
      <c r="G56116" s="6" t="s">
        <v>18</v>
      </c>
      <c r="H56116" s="6" t="s">
        <v>10</v>
      </c>
    </row>
    <row r="56117" spans="5:8">
      <c r="E56117" s="6" t="s">
        <v>19</v>
      </c>
      <c r="F56117" s="6" t="s">
        <v>11</v>
      </c>
      <c r="G56117" s="6" t="s">
        <v>19</v>
      </c>
      <c r="H56117" s="6" t="s">
        <v>11</v>
      </c>
    </row>
    <row r="56118" spans="5:8">
      <c r="E56118" s="6" t="s">
        <v>20</v>
      </c>
      <c r="F56118" s="6" t="s">
        <v>12</v>
      </c>
      <c r="G56118" s="6" t="s">
        <v>20</v>
      </c>
      <c r="H56118" s="6" t="s">
        <v>12</v>
      </c>
    </row>
    <row r="56119" spans="5:8">
      <c r="E56119" s="6" t="s">
        <v>21</v>
      </c>
      <c r="F56119" s="6" t="s">
        <v>13</v>
      </c>
      <c r="G56119" s="6" t="s">
        <v>21</v>
      </c>
      <c r="H56119" s="6" t="s">
        <v>13</v>
      </c>
    </row>
    <row r="56120" spans="5:8">
      <c r="E56120" s="6" t="s">
        <v>22</v>
      </c>
      <c r="F56120" s="6" t="s">
        <v>14</v>
      </c>
      <c r="G56120" s="6" t="s">
        <v>22</v>
      </c>
      <c r="H56120" s="6" t="s">
        <v>14</v>
      </c>
    </row>
    <row r="56121" spans="5:8">
      <c r="E56121" s="6" t="s">
        <v>35</v>
      </c>
      <c r="F56121" s="6" t="s">
        <v>16</v>
      </c>
      <c r="G56121" s="6" t="s">
        <v>35</v>
      </c>
      <c r="H56121" s="6" t="s">
        <v>16</v>
      </c>
    </row>
    <row r="56122" spans="5:8">
      <c r="F56122" s="6" t="s">
        <v>17</v>
      </c>
      <c r="H56122" s="6" t="s">
        <v>17</v>
      </c>
    </row>
    <row r="56123" spans="5:8">
      <c r="F56123" s="6" t="s">
        <v>18</v>
      </c>
      <c r="H56123" s="6" t="s">
        <v>18</v>
      </c>
    </row>
    <row r="56124" spans="5:8">
      <c r="F56124" s="6" t="s">
        <v>19</v>
      </c>
      <c r="H56124" s="6" t="s">
        <v>19</v>
      </c>
    </row>
    <row r="56125" spans="5:8">
      <c r="F56125" s="6" t="s">
        <v>20</v>
      </c>
      <c r="H56125" s="6" t="s">
        <v>20</v>
      </c>
    </row>
    <row r="56126" spans="5:8">
      <c r="F56126" s="6" t="s">
        <v>21</v>
      </c>
      <c r="H56126" s="6" t="s">
        <v>21</v>
      </c>
    </row>
    <row r="56127" spans="5:8">
      <c r="F56127" s="6" t="s">
        <v>22</v>
      </c>
      <c r="H56127" s="6" t="s">
        <v>22</v>
      </c>
    </row>
    <row r="56128" spans="5:8">
      <c r="F56128" s="6" t="s">
        <v>35</v>
      </c>
      <c r="H56128" s="6" t="s">
        <v>35</v>
      </c>
    </row>
    <row r="56321" spans="1:16">
      <c r="A56321" s="6" t="s">
        <v>211</v>
      </c>
      <c r="B56321" s="6" t="s">
        <v>2</v>
      </c>
      <c r="C56321" s="6" t="s">
        <v>24</v>
      </c>
      <c r="D56321" s="6" t="s">
        <v>36</v>
      </c>
      <c r="E56321" s="6" t="s">
        <v>43</v>
      </c>
      <c r="F56321" s="6" t="s">
        <v>77</v>
      </c>
      <c r="G56321" s="6" t="s">
        <v>84</v>
      </c>
      <c r="H56321" s="6" t="s">
        <v>86</v>
      </c>
      <c r="I56321" s="6" t="s">
        <v>88</v>
      </c>
      <c r="J56321" s="6" t="s">
        <v>92</v>
      </c>
      <c r="K56321" s="6" t="s">
        <v>94</v>
      </c>
      <c r="L56321" s="6" t="s">
        <v>96</v>
      </c>
      <c r="M56321" s="6" t="s">
        <v>98</v>
      </c>
      <c r="N56321" s="6" t="s">
        <v>100</v>
      </c>
      <c r="O56321" s="6" t="s">
        <v>102</v>
      </c>
      <c r="P56321" s="6" t="s">
        <v>104</v>
      </c>
    </row>
    <row r="56322" spans="1:16">
      <c r="A56322" s="6" t="s">
        <v>107</v>
      </c>
      <c r="B56322" s="6" t="s">
        <v>3</v>
      </c>
      <c r="C56322" s="6" t="s">
        <v>25</v>
      </c>
      <c r="D56322" s="6" t="s">
        <v>37</v>
      </c>
      <c r="E56322" s="6" t="s">
        <v>44</v>
      </c>
      <c r="F56322" s="6" t="s">
        <v>78</v>
      </c>
      <c r="G56322" s="6" t="s">
        <v>85</v>
      </c>
      <c r="H56322" s="6" t="s">
        <v>87</v>
      </c>
      <c r="I56322" s="6" t="s">
        <v>89</v>
      </c>
      <c r="J56322" s="6" t="s">
        <v>93</v>
      </c>
      <c r="K56322" s="6" t="s">
        <v>95</v>
      </c>
      <c r="L56322" s="6" t="s">
        <v>97</v>
      </c>
      <c r="M56322" s="6" t="s">
        <v>99</v>
      </c>
      <c r="N56322" s="6" t="s">
        <v>101</v>
      </c>
      <c r="O56322" s="6" t="s">
        <v>103</v>
      </c>
      <c r="P56322" s="6" t="s">
        <v>105</v>
      </c>
    </row>
    <row r="56323" spans="1:16">
      <c r="A56323" s="6" t="s">
        <v>108</v>
      </c>
      <c r="B56323" s="6" t="s">
        <v>4</v>
      </c>
      <c r="C56323" s="6" t="s">
        <v>4</v>
      </c>
      <c r="D56323" s="6" t="s">
        <v>4</v>
      </c>
      <c r="E56323" s="6" t="s">
        <v>4</v>
      </c>
      <c r="F56323" s="6" t="s">
        <v>4</v>
      </c>
      <c r="G56323" s="6" t="s">
        <v>4</v>
      </c>
      <c r="H56323" s="6" t="s">
        <v>4</v>
      </c>
      <c r="I56323" s="6" t="s">
        <v>4</v>
      </c>
      <c r="J56323" s="6" t="s">
        <v>4</v>
      </c>
      <c r="K56323" s="6" t="s">
        <v>4</v>
      </c>
      <c r="L56323" s="6" t="s">
        <v>4</v>
      </c>
      <c r="M56323" s="6" t="s">
        <v>4</v>
      </c>
      <c r="N56323" s="6" t="s">
        <v>4</v>
      </c>
      <c r="O56323" s="6" t="s">
        <v>4</v>
      </c>
      <c r="P56323" s="6" t="s">
        <v>4</v>
      </c>
    </row>
    <row r="56324" spans="1:16">
      <c r="A56324" s="6" t="s">
        <v>109</v>
      </c>
      <c r="B56324" s="6" t="s">
        <v>5</v>
      </c>
      <c r="C56324" s="6" t="s">
        <v>5</v>
      </c>
      <c r="D56324" s="6" t="s">
        <v>5</v>
      </c>
      <c r="E56324" s="6" t="s">
        <v>5</v>
      </c>
      <c r="F56324" s="6" t="s">
        <v>5</v>
      </c>
      <c r="G56324" s="6" t="s">
        <v>5</v>
      </c>
      <c r="H56324" s="6" t="s">
        <v>5</v>
      </c>
      <c r="I56324" s="6" t="s">
        <v>5</v>
      </c>
      <c r="J56324" s="6" t="s">
        <v>5</v>
      </c>
      <c r="K56324" s="6" t="s">
        <v>5</v>
      </c>
      <c r="L56324" s="6" t="s">
        <v>5</v>
      </c>
      <c r="M56324" s="6" t="s">
        <v>5</v>
      </c>
      <c r="N56324" s="6" t="s">
        <v>5</v>
      </c>
      <c r="O56324" s="6" t="s">
        <v>5</v>
      </c>
      <c r="P56324" s="6" t="s">
        <v>5</v>
      </c>
    </row>
    <row r="56325" spans="1:16">
      <c r="A56325" s="6" t="s">
        <v>110</v>
      </c>
      <c r="B56325" s="6" t="s">
        <v>6</v>
      </c>
      <c r="C56325" s="6" t="s">
        <v>26</v>
      </c>
      <c r="D56325" s="6" t="s">
        <v>26</v>
      </c>
      <c r="E56325" s="6" t="s">
        <v>26</v>
      </c>
      <c r="F56325" s="6" t="s">
        <v>26</v>
      </c>
      <c r="G56325" s="6" t="s">
        <v>26</v>
      </c>
      <c r="H56325" s="6" t="s">
        <v>26</v>
      </c>
      <c r="I56325" s="6" t="s">
        <v>26</v>
      </c>
      <c r="J56325" s="6" t="s">
        <v>26</v>
      </c>
      <c r="K56325" s="6" t="s">
        <v>35</v>
      </c>
      <c r="L56325" s="6" t="s">
        <v>35</v>
      </c>
      <c r="N56325" s="6" t="s">
        <v>6</v>
      </c>
      <c r="O56325" s="6" t="s">
        <v>6</v>
      </c>
      <c r="P56325" s="6" t="s">
        <v>6</v>
      </c>
    </row>
    <row r="56326" spans="1:16">
      <c r="A56326" s="6" t="s">
        <v>111</v>
      </c>
      <c r="B56326" s="6" t="s">
        <v>7</v>
      </c>
      <c r="C56326" s="6" t="s">
        <v>6</v>
      </c>
      <c r="D56326" s="6" t="s">
        <v>6</v>
      </c>
      <c r="E56326" s="6" t="s">
        <v>6</v>
      </c>
      <c r="F56326" s="6" t="s">
        <v>6</v>
      </c>
      <c r="G56326" s="6" t="s">
        <v>6</v>
      </c>
      <c r="H56326" s="6" t="s">
        <v>6</v>
      </c>
      <c r="I56326" s="6" t="s">
        <v>6</v>
      </c>
      <c r="J56326" s="6" t="s">
        <v>6</v>
      </c>
      <c r="N56326" s="6" t="s">
        <v>7</v>
      </c>
      <c r="O56326" s="6" t="s">
        <v>7</v>
      </c>
      <c r="P56326" s="6" t="s">
        <v>7</v>
      </c>
    </row>
    <row r="56327" spans="1:16">
      <c r="A56327" s="6" t="s">
        <v>112</v>
      </c>
      <c r="B56327" s="6" t="s">
        <v>8</v>
      </c>
      <c r="C56327" s="6" t="s">
        <v>7</v>
      </c>
      <c r="D56327" s="6" t="s">
        <v>7</v>
      </c>
      <c r="E56327" s="6" t="s">
        <v>7</v>
      </c>
      <c r="F56327" s="6" t="s">
        <v>7</v>
      </c>
      <c r="G56327" s="6" t="s">
        <v>7</v>
      </c>
      <c r="H56327" s="6" t="s">
        <v>7</v>
      </c>
      <c r="I56327" s="6" t="s">
        <v>7</v>
      </c>
      <c r="J56327" s="6" t="s">
        <v>7</v>
      </c>
      <c r="N56327" s="6" t="s">
        <v>27</v>
      </c>
      <c r="O56327" s="6" t="s">
        <v>27</v>
      </c>
      <c r="P56327" s="6" t="s">
        <v>27</v>
      </c>
    </row>
    <row r="56328" spans="1:16">
      <c r="A56328" s="6" t="s">
        <v>113</v>
      </c>
      <c r="B56328" s="6" t="s">
        <v>9</v>
      </c>
      <c r="C56328" s="6" t="s">
        <v>27</v>
      </c>
      <c r="D56328" s="6" t="s">
        <v>27</v>
      </c>
      <c r="E56328" s="6" t="s">
        <v>27</v>
      </c>
      <c r="F56328" s="6" t="s">
        <v>27</v>
      </c>
      <c r="G56328" s="6" t="s">
        <v>27</v>
      </c>
      <c r="H56328" s="6" t="s">
        <v>27</v>
      </c>
      <c r="I56328" s="6" t="s">
        <v>27</v>
      </c>
      <c r="J56328" s="6" t="s">
        <v>27</v>
      </c>
      <c r="N56328" s="6" t="s">
        <v>35</v>
      </c>
      <c r="O56328" s="6" t="s">
        <v>35</v>
      </c>
      <c r="P56328" s="6" t="s">
        <v>35</v>
      </c>
    </row>
    <row r="56329" spans="1:16">
      <c r="A56329" s="6" t="s">
        <v>114</v>
      </c>
      <c r="B56329" s="6" t="s">
        <v>10</v>
      </c>
      <c r="C56329" s="6" t="s">
        <v>28</v>
      </c>
      <c r="D56329" s="6" t="s">
        <v>28</v>
      </c>
      <c r="E56329" s="6" t="s">
        <v>45</v>
      </c>
      <c r="F56329" s="6" t="s">
        <v>45</v>
      </c>
      <c r="G56329" s="6" t="s">
        <v>45</v>
      </c>
      <c r="H56329" s="6" t="s">
        <v>45</v>
      </c>
      <c r="I56329" s="6" t="s">
        <v>90</v>
      </c>
      <c r="J56329" s="6" t="s">
        <v>90</v>
      </c>
    </row>
    <row r="56330" spans="1:16">
      <c r="A56330" s="6" t="s">
        <v>115</v>
      </c>
      <c r="B56330" s="6" t="s">
        <v>11</v>
      </c>
      <c r="C56330" s="6" t="s">
        <v>29</v>
      </c>
      <c r="D56330" s="6" t="s">
        <v>29</v>
      </c>
      <c r="E56330" s="6" t="s">
        <v>46</v>
      </c>
      <c r="F56330" s="6" t="s">
        <v>46</v>
      </c>
      <c r="G56330" s="6" t="s">
        <v>46</v>
      </c>
      <c r="H56330" s="6" t="s">
        <v>46</v>
      </c>
      <c r="I56330" s="6" t="s">
        <v>91</v>
      </c>
      <c r="J56330" s="6" t="s">
        <v>91</v>
      </c>
    </row>
    <row r="56331" spans="1:16">
      <c r="A56331" s="6" t="s">
        <v>116</v>
      </c>
      <c r="B56331" s="6" t="s">
        <v>12</v>
      </c>
      <c r="C56331" s="6" t="s">
        <v>30</v>
      </c>
      <c r="D56331" s="6" t="s">
        <v>30</v>
      </c>
      <c r="E56331" s="6" t="s">
        <v>47</v>
      </c>
      <c r="F56331" s="6" t="s">
        <v>47</v>
      </c>
      <c r="G56331" s="6" t="s">
        <v>47</v>
      </c>
      <c r="H56331" s="6" t="s">
        <v>47</v>
      </c>
      <c r="I56331" s="6" t="s">
        <v>33</v>
      </c>
      <c r="J56331" s="6" t="s">
        <v>39</v>
      </c>
    </row>
    <row r="56332" spans="1:16">
      <c r="A56332" s="6" t="s">
        <v>117</v>
      </c>
      <c r="B56332" s="6" t="s">
        <v>13</v>
      </c>
      <c r="C56332" s="6" t="s">
        <v>31</v>
      </c>
      <c r="D56332" s="6" t="s">
        <v>31</v>
      </c>
      <c r="E56332" s="6" t="s">
        <v>48</v>
      </c>
      <c r="F56332" s="6" t="s">
        <v>48</v>
      </c>
      <c r="G56332" s="6" t="s">
        <v>48</v>
      </c>
      <c r="H56332" s="6" t="s">
        <v>48</v>
      </c>
      <c r="I56332" s="6" t="s">
        <v>35</v>
      </c>
      <c r="J56332" s="6" t="s">
        <v>40</v>
      </c>
    </row>
    <row r="56333" spans="1:16">
      <c r="A56333" s="6" t="s">
        <v>118</v>
      </c>
      <c r="B56333" s="6" t="s">
        <v>14</v>
      </c>
      <c r="C56333" s="6" t="s">
        <v>32</v>
      </c>
      <c r="D56333" s="6" t="s">
        <v>32</v>
      </c>
      <c r="E56333" s="6" t="s">
        <v>49</v>
      </c>
      <c r="F56333" s="6" t="s">
        <v>49</v>
      </c>
      <c r="G56333" s="6" t="s">
        <v>49</v>
      </c>
      <c r="H56333" s="6" t="s">
        <v>49</v>
      </c>
      <c r="J56333" s="6" t="s">
        <v>41</v>
      </c>
    </row>
    <row r="56334" spans="1:16">
      <c r="A56334" s="6" t="s">
        <v>119</v>
      </c>
      <c r="B56334" s="6" t="s">
        <v>15</v>
      </c>
      <c r="C56334" s="6" t="s">
        <v>33</v>
      </c>
      <c r="D56334" s="6" t="s">
        <v>38</v>
      </c>
      <c r="E56334" s="6" t="s">
        <v>50</v>
      </c>
      <c r="F56334" s="6" t="s">
        <v>79</v>
      </c>
      <c r="G56334" s="6" t="s">
        <v>50</v>
      </c>
      <c r="H56334" s="6" t="s">
        <v>79</v>
      </c>
      <c r="J56334" s="6" t="s">
        <v>42</v>
      </c>
    </row>
    <row r="56335" spans="1:16">
      <c r="A56335" s="6" t="s">
        <v>120</v>
      </c>
      <c r="B56335" s="6" t="s">
        <v>16</v>
      </c>
      <c r="C56335" s="6" t="s">
        <v>34</v>
      </c>
      <c r="D56335" s="6" t="s">
        <v>39</v>
      </c>
      <c r="E56335" s="6" t="s">
        <v>51</v>
      </c>
      <c r="F56335" s="6" t="s">
        <v>80</v>
      </c>
      <c r="G56335" s="6" t="s">
        <v>51</v>
      </c>
      <c r="H56335" s="6" t="s">
        <v>80</v>
      </c>
      <c r="J56335" s="6" t="s">
        <v>33</v>
      </c>
    </row>
    <row r="56336" spans="1:16">
      <c r="B56336" s="6" t="s">
        <v>17</v>
      </c>
      <c r="C56336" s="6" t="s">
        <v>15</v>
      </c>
      <c r="D56336" s="6" t="s">
        <v>40</v>
      </c>
      <c r="E56336" s="6" t="s">
        <v>52</v>
      </c>
      <c r="F56336" s="6" t="s">
        <v>52</v>
      </c>
      <c r="G56336" s="6" t="s">
        <v>52</v>
      </c>
      <c r="H56336" s="6" t="s">
        <v>52</v>
      </c>
      <c r="J56336" s="6" t="s">
        <v>35</v>
      </c>
    </row>
    <row r="56337" spans="2:8">
      <c r="B56337" s="6" t="s">
        <v>18</v>
      </c>
      <c r="C56337" s="6" t="s">
        <v>23</v>
      </c>
      <c r="D56337" s="6" t="s">
        <v>41</v>
      </c>
      <c r="E56337" s="6" t="s">
        <v>53</v>
      </c>
      <c r="F56337" s="6" t="s">
        <v>53</v>
      </c>
      <c r="G56337" s="6" t="s">
        <v>53</v>
      </c>
      <c r="H56337" s="6" t="s">
        <v>53</v>
      </c>
    </row>
    <row r="56338" spans="2:8">
      <c r="B56338" s="6" t="s">
        <v>19</v>
      </c>
      <c r="C56338" s="6" t="s">
        <v>35</v>
      </c>
      <c r="D56338" s="6" t="s">
        <v>42</v>
      </c>
      <c r="E56338" s="6" t="s">
        <v>54</v>
      </c>
      <c r="F56338" s="6" t="s">
        <v>54</v>
      </c>
      <c r="G56338" s="6" t="s">
        <v>54</v>
      </c>
      <c r="H56338" s="6" t="s">
        <v>54</v>
      </c>
    </row>
    <row r="56339" spans="2:8">
      <c r="B56339" s="6" t="s">
        <v>20</v>
      </c>
      <c r="D56339" s="6" t="s">
        <v>33</v>
      </c>
      <c r="E56339" s="6" t="s">
        <v>55</v>
      </c>
      <c r="F56339" s="6" t="s">
        <v>55</v>
      </c>
      <c r="G56339" s="6" t="s">
        <v>55</v>
      </c>
      <c r="H56339" s="6" t="s">
        <v>55</v>
      </c>
    </row>
    <row r="56340" spans="2:8">
      <c r="B56340" s="6" t="s">
        <v>21</v>
      </c>
      <c r="D56340" s="6" t="s">
        <v>34</v>
      </c>
      <c r="E56340" s="6" t="s">
        <v>56</v>
      </c>
      <c r="F56340" s="6" t="s">
        <v>56</v>
      </c>
      <c r="G56340" s="6" t="s">
        <v>56</v>
      </c>
      <c r="H56340" s="6" t="s">
        <v>56</v>
      </c>
    </row>
    <row r="56341" spans="2:8">
      <c r="B56341" s="6" t="s">
        <v>22</v>
      </c>
      <c r="D56341" s="6" t="s">
        <v>15</v>
      </c>
      <c r="E56341" s="6" t="s">
        <v>57</v>
      </c>
      <c r="F56341" s="6" t="s">
        <v>57</v>
      </c>
      <c r="G56341" s="6" t="s">
        <v>57</v>
      </c>
      <c r="H56341" s="6" t="s">
        <v>57</v>
      </c>
    </row>
    <row r="56342" spans="2:8">
      <c r="B56342" s="6" t="s">
        <v>23</v>
      </c>
      <c r="D56342" s="6" t="s">
        <v>23</v>
      </c>
      <c r="E56342" s="6" t="s">
        <v>58</v>
      </c>
      <c r="F56342" s="6" t="s">
        <v>58</v>
      </c>
      <c r="G56342" s="6" t="s">
        <v>58</v>
      </c>
      <c r="H56342" s="6" t="s">
        <v>58</v>
      </c>
    </row>
    <row r="56343" spans="2:8">
      <c r="D56343" s="6" t="s">
        <v>35</v>
      </c>
      <c r="E56343" s="6" t="s">
        <v>59</v>
      </c>
      <c r="F56343" s="6" t="s">
        <v>59</v>
      </c>
      <c r="G56343" s="6" t="s">
        <v>59</v>
      </c>
      <c r="H56343" s="6" t="s">
        <v>59</v>
      </c>
    </row>
    <row r="56344" spans="2:8">
      <c r="E56344" s="6" t="s">
        <v>60</v>
      </c>
      <c r="F56344" s="6" t="s">
        <v>60</v>
      </c>
      <c r="G56344" s="6" t="s">
        <v>60</v>
      </c>
      <c r="H56344" s="6" t="s">
        <v>60</v>
      </c>
    </row>
    <row r="56345" spans="2:8">
      <c r="E56345" s="6" t="s">
        <v>61</v>
      </c>
      <c r="F56345" s="6" t="s">
        <v>61</v>
      </c>
      <c r="G56345" s="6" t="s">
        <v>61</v>
      </c>
      <c r="H56345" s="6" t="s">
        <v>61</v>
      </c>
    </row>
    <row r="56346" spans="2:8">
      <c r="E56346" s="6" t="s">
        <v>62</v>
      </c>
      <c r="F56346" s="6" t="s">
        <v>62</v>
      </c>
      <c r="G56346" s="6" t="s">
        <v>62</v>
      </c>
      <c r="H56346" s="6" t="s">
        <v>62</v>
      </c>
    </row>
    <row r="56347" spans="2:8">
      <c r="E56347" s="6" t="s">
        <v>63</v>
      </c>
      <c r="F56347" s="6" t="s">
        <v>63</v>
      </c>
      <c r="G56347" s="6" t="s">
        <v>63</v>
      </c>
      <c r="H56347" s="6" t="s">
        <v>63</v>
      </c>
    </row>
    <row r="56348" spans="2:8">
      <c r="E56348" s="6" t="s">
        <v>64</v>
      </c>
      <c r="F56348" s="6" t="s">
        <v>64</v>
      </c>
      <c r="G56348" s="6" t="s">
        <v>64</v>
      </c>
      <c r="H56348" s="6" t="s">
        <v>64</v>
      </c>
    </row>
    <row r="56349" spans="2:8">
      <c r="E56349" s="6" t="s">
        <v>65</v>
      </c>
      <c r="F56349" s="6" t="s">
        <v>65</v>
      </c>
      <c r="G56349" s="6" t="s">
        <v>65</v>
      </c>
      <c r="H56349" s="6" t="s">
        <v>65</v>
      </c>
    </row>
    <row r="56350" spans="2:8">
      <c r="E56350" s="6" t="s">
        <v>66</v>
      </c>
      <c r="F56350" s="6" t="s">
        <v>66</v>
      </c>
      <c r="G56350" s="6" t="s">
        <v>66</v>
      </c>
      <c r="H56350" s="6" t="s">
        <v>66</v>
      </c>
    </row>
    <row r="56351" spans="2:8">
      <c r="E56351" s="6" t="s">
        <v>67</v>
      </c>
      <c r="F56351" s="6" t="s">
        <v>67</v>
      </c>
      <c r="G56351" s="6" t="s">
        <v>67</v>
      </c>
      <c r="H56351" s="6" t="s">
        <v>67</v>
      </c>
    </row>
    <row r="56352" spans="2:8">
      <c r="E56352" s="6" t="s">
        <v>68</v>
      </c>
      <c r="F56352" s="6" t="s">
        <v>68</v>
      </c>
      <c r="G56352" s="6" t="s">
        <v>68</v>
      </c>
      <c r="H56352" s="6" t="s">
        <v>68</v>
      </c>
    </row>
    <row r="56353" spans="5:8">
      <c r="E56353" s="6" t="s">
        <v>69</v>
      </c>
      <c r="F56353" s="6" t="s">
        <v>69</v>
      </c>
      <c r="G56353" s="6" t="s">
        <v>69</v>
      </c>
      <c r="H56353" s="6" t="s">
        <v>69</v>
      </c>
    </row>
    <row r="56354" spans="5:8">
      <c r="E56354" s="6" t="s">
        <v>70</v>
      </c>
      <c r="F56354" s="6" t="s">
        <v>70</v>
      </c>
      <c r="G56354" s="6" t="s">
        <v>70</v>
      </c>
      <c r="H56354" s="6" t="s">
        <v>70</v>
      </c>
    </row>
    <row r="56355" spans="5:8">
      <c r="E56355" s="6" t="s">
        <v>71</v>
      </c>
      <c r="F56355" s="6" t="s">
        <v>71</v>
      </c>
      <c r="G56355" s="6" t="s">
        <v>71</v>
      </c>
      <c r="H56355" s="6" t="s">
        <v>71</v>
      </c>
    </row>
    <row r="56356" spans="5:8">
      <c r="E56356" s="6" t="s">
        <v>72</v>
      </c>
      <c r="F56356" s="6" t="s">
        <v>72</v>
      </c>
      <c r="G56356" s="6" t="s">
        <v>72</v>
      </c>
      <c r="H56356" s="6" t="s">
        <v>72</v>
      </c>
    </row>
    <row r="56357" spans="5:8">
      <c r="E56357" s="6" t="s">
        <v>73</v>
      </c>
      <c r="F56357" s="6" t="s">
        <v>73</v>
      </c>
      <c r="G56357" s="6" t="s">
        <v>73</v>
      </c>
      <c r="H56357" s="6" t="s">
        <v>73</v>
      </c>
    </row>
    <row r="56358" spans="5:8">
      <c r="E56358" s="6" t="s">
        <v>74</v>
      </c>
      <c r="F56358" s="6" t="s">
        <v>74</v>
      </c>
      <c r="G56358" s="6" t="s">
        <v>74</v>
      </c>
      <c r="H56358" s="6" t="s">
        <v>74</v>
      </c>
    </row>
    <row r="56359" spans="5:8">
      <c r="E56359" s="6" t="s">
        <v>75</v>
      </c>
      <c r="F56359" s="6" t="s">
        <v>75</v>
      </c>
      <c r="G56359" s="6" t="s">
        <v>75</v>
      </c>
      <c r="H56359" s="6" t="s">
        <v>75</v>
      </c>
    </row>
    <row r="56360" spans="5:8">
      <c r="E56360" s="6" t="s">
        <v>76</v>
      </c>
      <c r="F56360" s="6" t="s">
        <v>76</v>
      </c>
      <c r="G56360" s="6" t="s">
        <v>76</v>
      </c>
      <c r="H56360" s="6" t="s">
        <v>76</v>
      </c>
    </row>
    <row r="56361" spans="5:8">
      <c r="E56361" s="6" t="s">
        <v>33</v>
      </c>
      <c r="F56361" s="6" t="s">
        <v>81</v>
      </c>
      <c r="G56361" s="6" t="s">
        <v>33</v>
      </c>
      <c r="H56361" s="6" t="s">
        <v>81</v>
      </c>
    </row>
    <row r="56362" spans="5:8">
      <c r="E56362" s="6" t="s">
        <v>34</v>
      </c>
      <c r="F56362" s="6" t="s">
        <v>82</v>
      </c>
      <c r="G56362" s="6" t="s">
        <v>34</v>
      </c>
      <c r="H56362" s="6" t="s">
        <v>82</v>
      </c>
    </row>
    <row r="56363" spans="5:8">
      <c r="E56363" s="6" t="s">
        <v>8</v>
      </c>
      <c r="F56363" s="6" t="s">
        <v>83</v>
      </c>
      <c r="G56363" s="6" t="s">
        <v>8</v>
      </c>
      <c r="H56363" s="6" t="s">
        <v>83</v>
      </c>
    </row>
    <row r="56364" spans="5:8">
      <c r="E56364" s="6" t="s">
        <v>9</v>
      </c>
      <c r="F56364" s="6" t="s">
        <v>39</v>
      </c>
      <c r="G56364" s="6" t="s">
        <v>9</v>
      </c>
      <c r="H56364" s="6" t="s">
        <v>39</v>
      </c>
    </row>
    <row r="56365" spans="5:8">
      <c r="E56365" s="6" t="s">
        <v>10</v>
      </c>
      <c r="F56365" s="6" t="s">
        <v>40</v>
      </c>
      <c r="G56365" s="6" t="s">
        <v>10</v>
      </c>
      <c r="H56365" s="6" t="s">
        <v>40</v>
      </c>
    </row>
    <row r="56366" spans="5:8">
      <c r="E56366" s="6" t="s">
        <v>11</v>
      </c>
      <c r="F56366" s="6" t="s">
        <v>41</v>
      </c>
      <c r="G56366" s="6" t="s">
        <v>11</v>
      </c>
      <c r="H56366" s="6" t="s">
        <v>41</v>
      </c>
    </row>
    <row r="56367" spans="5:8">
      <c r="E56367" s="6" t="s">
        <v>12</v>
      </c>
      <c r="F56367" s="6" t="s">
        <v>42</v>
      </c>
      <c r="G56367" s="6" t="s">
        <v>12</v>
      </c>
      <c r="H56367" s="6" t="s">
        <v>42</v>
      </c>
    </row>
    <row r="56368" spans="5:8">
      <c r="E56368" s="6" t="s">
        <v>13</v>
      </c>
      <c r="F56368" s="6" t="s">
        <v>33</v>
      </c>
      <c r="G56368" s="6" t="s">
        <v>13</v>
      </c>
      <c r="H56368" s="6" t="s">
        <v>33</v>
      </c>
    </row>
    <row r="56369" spans="5:8">
      <c r="E56369" s="6" t="s">
        <v>14</v>
      </c>
      <c r="F56369" s="6" t="s">
        <v>34</v>
      </c>
      <c r="G56369" s="6" t="s">
        <v>14</v>
      </c>
      <c r="H56369" s="6" t="s">
        <v>34</v>
      </c>
    </row>
    <row r="56370" spans="5:8">
      <c r="E56370" s="6" t="s">
        <v>16</v>
      </c>
      <c r="F56370" s="6" t="s">
        <v>8</v>
      </c>
      <c r="G56370" s="6" t="s">
        <v>16</v>
      </c>
      <c r="H56370" s="6" t="s">
        <v>8</v>
      </c>
    </row>
    <row r="56371" spans="5:8">
      <c r="E56371" s="6" t="s">
        <v>17</v>
      </c>
      <c r="F56371" s="6" t="s">
        <v>9</v>
      </c>
      <c r="G56371" s="6" t="s">
        <v>17</v>
      </c>
      <c r="H56371" s="6" t="s">
        <v>9</v>
      </c>
    </row>
    <row r="56372" spans="5:8">
      <c r="E56372" s="6" t="s">
        <v>18</v>
      </c>
      <c r="F56372" s="6" t="s">
        <v>10</v>
      </c>
      <c r="G56372" s="6" t="s">
        <v>18</v>
      </c>
      <c r="H56372" s="6" t="s">
        <v>10</v>
      </c>
    </row>
    <row r="56373" spans="5:8">
      <c r="E56373" s="6" t="s">
        <v>19</v>
      </c>
      <c r="F56373" s="6" t="s">
        <v>11</v>
      </c>
      <c r="G56373" s="6" t="s">
        <v>19</v>
      </c>
      <c r="H56373" s="6" t="s">
        <v>11</v>
      </c>
    </row>
    <row r="56374" spans="5:8">
      <c r="E56374" s="6" t="s">
        <v>20</v>
      </c>
      <c r="F56374" s="6" t="s">
        <v>12</v>
      </c>
      <c r="G56374" s="6" t="s">
        <v>20</v>
      </c>
      <c r="H56374" s="6" t="s">
        <v>12</v>
      </c>
    </row>
    <row r="56375" spans="5:8">
      <c r="E56375" s="6" t="s">
        <v>21</v>
      </c>
      <c r="F56375" s="6" t="s">
        <v>13</v>
      </c>
      <c r="G56375" s="6" t="s">
        <v>21</v>
      </c>
      <c r="H56375" s="6" t="s">
        <v>13</v>
      </c>
    </row>
    <row r="56376" spans="5:8">
      <c r="E56376" s="6" t="s">
        <v>22</v>
      </c>
      <c r="F56376" s="6" t="s">
        <v>14</v>
      </c>
      <c r="G56376" s="6" t="s">
        <v>22</v>
      </c>
      <c r="H56376" s="6" t="s">
        <v>14</v>
      </c>
    </row>
    <row r="56377" spans="5:8">
      <c r="E56377" s="6" t="s">
        <v>35</v>
      </c>
      <c r="F56377" s="6" t="s">
        <v>16</v>
      </c>
      <c r="G56377" s="6" t="s">
        <v>35</v>
      </c>
      <c r="H56377" s="6" t="s">
        <v>16</v>
      </c>
    </row>
    <row r="56378" spans="5:8">
      <c r="F56378" s="6" t="s">
        <v>17</v>
      </c>
      <c r="H56378" s="6" t="s">
        <v>17</v>
      </c>
    </row>
    <row r="56379" spans="5:8">
      <c r="F56379" s="6" t="s">
        <v>18</v>
      </c>
      <c r="H56379" s="6" t="s">
        <v>18</v>
      </c>
    </row>
    <row r="56380" spans="5:8">
      <c r="F56380" s="6" t="s">
        <v>19</v>
      </c>
      <c r="H56380" s="6" t="s">
        <v>19</v>
      </c>
    </row>
    <row r="56381" spans="5:8">
      <c r="F56381" s="6" t="s">
        <v>20</v>
      </c>
      <c r="H56381" s="6" t="s">
        <v>20</v>
      </c>
    </row>
    <row r="56382" spans="5:8">
      <c r="F56382" s="6" t="s">
        <v>21</v>
      </c>
      <c r="H56382" s="6" t="s">
        <v>21</v>
      </c>
    </row>
    <row r="56383" spans="5:8">
      <c r="F56383" s="6" t="s">
        <v>22</v>
      </c>
      <c r="H56383" s="6" t="s">
        <v>22</v>
      </c>
    </row>
    <row r="56384" spans="5:8">
      <c r="F56384" s="6" t="s">
        <v>35</v>
      </c>
      <c r="H56384" s="6" t="s">
        <v>35</v>
      </c>
    </row>
    <row r="56577" spans="1:16">
      <c r="A56577" s="6" t="s">
        <v>211</v>
      </c>
      <c r="B56577" s="6" t="s">
        <v>2</v>
      </c>
      <c r="C56577" s="6" t="s">
        <v>24</v>
      </c>
      <c r="D56577" s="6" t="s">
        <v>36</v>
      </c>
      <c r="E56577" s="6" t="s">
        <v>43</v>
      </c>
      <c r="F56577" s="6" t="s">
        <v>77</v>
      </c>
      <c r="G56577" s="6" t="s">
        <v>84</v>
      </c>
      <c r="H56577" s="6" t="s">
        <v>86</v>
      </c>
      <c r="I56577" s="6" t="s">
        <v>88</v>
      </c>
      <c r="J56577" s="6" t="s">
        <v>92</v>
      </c>
      <c r="K56577" s="6" t="s">
        <v>94</v>
      </c>
      <c r="L56577" s="6" t="s">
        <v>96</v>
      </c>
      <c r="M56577" s="6" t="s">
        <v>98</v>
      </c>
      <c r="N56577" s="6" t="s">
        <v>100</v>
      </c>
      <c r="O56577" s="6" t="s">
        <v>102</v>
      </c>
      <c r="P56577" s="6" t="s">
        <v>104</v>
      </c>
    </row>
    <row r="56578" spans="1:16">
      <c r="A56578" s="6" t="s">
        <v>107</v>
      </c>
      <c r="B56578" s="6" t="s">
        <v>3</v>
      </c>
      <c r="C56578" s="6" t="s">
        <v>25</v>
      </c>
      <c r="D56578" s="6" t="s">
        <v>37</v>
      </c>
      <c r="E56578" s="6" t="s">
        <v>44</v>
      </c>
      <c r="F56578" s="6" t="s">
        <v>78</v>
      </c>
      <c r="G56578" s="6" t="s">
        <v>85</v>
      </c>
      <c r="H56578" s="6" t="s">
        <v>87</v>
      </c>
      <c r="I56578" s="6" t="s">
        <v>89</v>
      </c>
      <c r="J56578" s="6" t="s">
        <v>93</v>
      </c>
      <c r="K56578" s="6" t="s">
        <v>95</v>
      </c>
      <c r="L56578" s="6" t="s">
        <v>97</v>
      </c>
      <c r="M56578" s="6" t="s">
        <v>99</v>
      </c>
      <c r="N56578" s="6" t="s">
        <v>101</v>
      </c>
      <c r="O56578" s="6" t="s">
        <v>103</v>
      </c>
      <c r="P56578" s="6" t="s">
        <v>105</v>
      </c>
    </row>
    <row r="56579" spans="1:16">
      <c r="A56579" s="6" t="s">
        <v>108</v>
      </c>
      <c r="B56579" s="6" t="s">
        <v>4</v>
      </c>
      <c r="C56579" s="6" t="s">
        <v>4</v>
      </c>
      <c r="D56579" s="6" t="s">
        <v>4</v>
      </c>
      <c r="E56579" s="6" t="s">
        <v>4</v>
      </c>
      <c r="F56579" s="6" t="s">
        <v>4</v>
      </c>
      <c r="G56579" s="6" t="s">
        <v>4</v>
      </c>
      <c r="H56579" s="6" t="s">
        <v>4</v>
      </c>
      <c r="I56579" s="6" t="s">
        <v>4</v>
      </c>
      <c r="J56579" s="6" t="s">
        <v>4</v>
      </c>
      <c r="K56579" s="6" t="s">
        <v>4</v>
      </c>
      <c r="L56579" s="6" t="s">
        <v>4</v>
      </c>
      <c r="M56579" s="6" t="s">
        <v>4</v>
      </c>
      <c r="N56579" s="6" t="s">
        <v>4</v>
      </c>
      <c r="O56579" s="6" t="s">
        <v>4</v>
      </c>
      <c r="P56579" s="6" t="s">
        <v>4</v>
      </c>
    </row>
    <row r="56580" spans="1:16">
      <c r="A56580" s="6" t="s">
        <v>109</v>
      </c>
      <c r="B56580" s="6" t="s">
        <v>5</v>
      </c>
      <c r="C56580" s="6" t="s">
        <v>5</v>
      </c>
      <c r="D56580" s="6" t="s">
        <v>5</v>
      </c>
      <c r="E56580" s="6" t="s">
        <v>5</v>
      </c>
      <c r="F56580" s="6" t="s">
        <v>5</v>
      </c>
      <c r="G56580" s="6" t="s">
        <v>5</v>
      </c>
      <c r="H56580" s="6" t="s">
        <v>5</v>
      </c>
      <c r="I56580" s="6" t="s">
        <v>5</v>
      </c>
      <c r="J56580" s="6" t="s">
        <v>5</v>
      </c>
      <c r="K56580" s="6" t="s">
        <v>5</v>
      </c>
      <c r="L56580" s="6" t="s">
        <v>5</v>
      </c>
      <c r="M56580" s="6" t="s">
        <v>5</v>
      </c>
      <c r="N56580" s="6" t="s">
        <v>5</v>
      </c>
      <c r="O56580" s="6" t="s">
        <v>5</v>
      </c>
      <c r="P56580" s="6" t="s">
        <v>5</v>
      </c>
    </row>
    <row r="56581" spans="1:16">
      <c r="A56581" s="6" t="s">
        <v>110</v>
      </c>
      <c r="B56581" s="6" t="s">
        <v>6</v>
      </c>
      <c r="C56581" s="6" t="s">
        <v>26</v>
      </c>
      <c r="D56581" s="6" t="s">
        <v>26</v>
      </c>
      <c r="E56581" s="6" t="s">
        <v>26</v>
      </c>
      <c r="F56581" s="6" t="s">
        <v>26</v>
      </c>
      <c r="G56581" s="6" t="s">
        <v>26</v>
      </c>
      <c r="H56581" s="6" t="s">
        <v>26</v>
      </c>
      <c r="I56581" s="6" t="s">
        <v>26</v>
      </c>
      <c r="J56581" s="6" t="s">
        <v>26</v>
      </c>
      <c r="K56581" s="6" t="s">
        <v>35</v>
      </c>
      <c r="L56581" s="6" t="s">
        <v>35</v>
      </c>
      <c r="N56581" s="6" t="s">
        <v>6</v>
      </c>
      <c r="O56581" s="6" t="s">
        <v>6</v>
      </c>
      <c r="P56581" s="6" t="s">
        <v>6</v>
      </c>
    </row>
    <row r="56582" spans="1:16">
      <c r="A56582" s="6" t="s">
        <v>111</v>
      </c>
      <c r="B56582" s="6" t="s">
        <v>7</v>
      </c>
      <c r="C56582" s="6" t="s">
        <v>6</v>
      </c>
      <c r="D56582" s="6" t="s">
        <v>6</v>
      </c>
      <c r="E56582" s="6" t="s">
        <v>6</v>
      </c>
      <c r="F56582" s="6" t="s">
        <v>6</v>
      </c>
      <c r="G56582" s="6" t="s">
        <v>6</v>
      </c>
      <c r="H56582" s="6" t="s">
        <v>6</v>
      </c>
      <c r="I56582" s="6" t="s">
        <v>6</v>
      </c>
      <c r="J56582" s="6" t="s">
        <v>6</v>
      </c>
      <c r="N56582" s="6" t="s">
        <v>7</v>
      </c>
      <c r="O56582" s="6" t="s">
        <v>7</v>
      </c>
      <c r="P56582" s="6" t="s">
        <v>7</v>
      </c>
    </row>
    <row r="56583" spans="1:16">
      <c r="A56583" s="6" t="s">
        <v>112</v>
      </c>
      <c r="B56583" s="6" t="s">
        <v>8</v>
      </c>
      <c r="C56583" s="6" t="s">
        <v>7</v>
      </c>
      <c r="D56583" s="6" t="s">
        <v>7</v>
      </c>
      <c r="E56583" s="6" t="s">
        <v>7</v>
      </c>
      <c r="F56583" s="6" t="s">
        <v>7</v>
      </c>
      <c r="G56583" s="6" t="s">
        <v>7</v>
      </c>
      <c r="H56583" s="6" t="s">
        <v>7</v>
      </c>
      <c r="I56583" s="6" t="s">
        <v>7</v>
      </c>
      <c r="J56583" s="6" t="s">
        <v>7</v>
      </c>
      <c r="N56583" s="6" t="s">
        <v>27</v>
      </c>
      <c r="O56583" s="6" t="s">
        <v>27</v>
      </c>
      <c r="P56583" s="6" t="s">
        <v>27</v>
      </c>
    </row>
    <row r="56584" spans="1:16">
      <c r="A56584" s="6" t="s">
        <v>113</v>
      </c>
      <c r="B56584" s="6" t="s">
        <v>9</v>
      </c>
      <c r="C56584" s="6" t="s">
        <v>27</v>
      </c>
      <c r="D56584" s="6" t="s">
        <v>27</v>
      </c>
      <c r="E56584" s="6" t="s">
        <v>27</v>
      </c>
      <c r="F56584" s="6" t="s">
        <v>27</v>
      </c>
      <c r="G56584" s="6" t="s">
        <v>27</v>
      </c>
      <c r="H56584" s="6" t="s">
        <v>27</v>
      </c>
      <c r="I56584" s="6" t="s">
        <v>27</v>
      </c>
      <c r="J56584" s="6" t="s">
        <v>27</v>
      </c>
      <c r="N56584" s="6" t="s">
        <v>35</v>
      </c>
      <c r="O56584" s="6" t="s">
        <v>35</v>
      </c>
      <c r="P56584" s="6" t="s">
        <v>35</v>
      </c>
    </row>
    <row r="56585" spans="1:16">
      <c r="A56585" s="6" t="s">
        <v>114</v>
      </c>
      <c r="B56585" s="6" t="s">
        <v>10</v>
      </c>
      <c r="C56585" s="6" t="s">
        <v>28</v>
      </c>
      <c r="D56585" s="6" t="s">
        <v>28</v>
      </c>
      <c r="E56585" s="6" t="s">
        <v>45</v>
      </c>
      <c r="F56585" s="6" t="s">
        <v>45</v>
      </c>
      <c r="G56585" s="6" t="s">
        <v>45</v>
      </c>
      <c r="H56585" s="6" t="s">
        <v>45</v>
      </c>
      <c r="I56585" s="6" t="s">
        <v>90</v>
      </c>
      <c r="J56585" s="6" t="s">
        <v>90</v>
      </c>
    </row>
    <row r="56586" spans="1:16">
      <c r="A56586" s="6" t="s">
        <v>115</v>
      </c>
      <c r="B56586" s="6" t="s">
        <v>11</v>
      </c>
      <c r="C56586" s="6" t="s">
        <v>29</v>
      </c>
      <c r="D56586" s="6" t="s">
        <v>29</v>
      </c>
      <c r="E56586" s="6" t="s">
        <v>46</v>
      </c>
      <c r="F56586" s="6" t="s">
        <v>46</v>
      </c>
      <c r="G56586" s="6" t="s">
        <v>46</v>
      </c>
      <c r="H56586" s="6" t="s">
        <v>46</v>
      </c>
      <c r="I56586" s="6" t="s">
        <v>91</v>
      </c>
      <c r="J56586" s="6" t="s">
        <v>91</v>
      </c>
    </row>
    <row r="56587" spans="1:16">
      <c r="A56587" s="6" t="s">
        <v>116</v>
      </c>
      <c r="B56587" s="6" t="s">
        <v>12</v>
      </c>
      <c r="C56587" s="6" t="s">
        <v>30</v>
      </c>
      <c r="D56587" s="6" t="s">
        <v>30</v>
      </c>
      <c r="E56587" s="6" t="s">
        <v>47</v>
      </c>
      <c r="F56587" s="6" t="s">
        <v>47</v>
      </c>
      <c r="G56587" s="6" t="s">
        <v>47</v>
      </c>
      <c r="H56587" s="6" t="s">
        <v>47</v>
      </c>
      <c r="I56587" s="6" t="s">
        <v>33</v>
      </c>
      <c r="J56587" s="6" t="s">
        <v>39</v>
      </c>
    </row>
    <row r="56588" spans="1:16">
      <c r="A56588" s="6" t="s">
        <v>117</v>
      </c>
      <c r="B56588" s="6" t="s">
        <v>13</v>
      </c>
      <c r="C56588" s="6" t="s">
        <v>31</v>
      </c>
      <c r="D56588" s="6" t="s">
        <v>31</v>
      </c>
      <c r="E56588" s="6" t="s">
        <v>48</v>
      </c>
      <c r="F56588" s="6" t="s">
        <v>48</v>
      </c>
      <c r="G56588" s="6" t="s">
        <v>48</v>
      </c>
      <c r="H56588" s="6" t="s">
        <v>48</v>
      </c>
      <c r="I56588" s="6" t="s">
        <v>35</v>
      </c>
      <c r="J56588" s="6" t="s">
        <v>40</v>
      </c>
    </row>
    <row r="56589" spans="1:16">
      <c r="A56589" s="6" t="s">
        <v>118</v>
      </c>
      <c r="B56589" s="6" t="s">
        <v>14</v>
      </c>
      <c r="C56589" s="6" t="s">
        <v>32</v>
      </c>
      <c r="D56589" s="6" t="s">
        <v>32</v>
      </c>
      <c r="E56589" s="6" t="s">
        <v>49</v>
      </c>
      <c r="F56589" s="6" t="s">
        <v>49</v>
      </c>
      <c r="G56589" s="6" t="s">
        <v>49</v>
      </c>
      <c r="H56589" s="6" t="s">
        <v>49</v>
      </c>
      <c r="J56589" s="6" t="s">
        <v>41</v>
      </c>
    </row>
    <row r="56590" spans="1:16">
      <c r="A56590" s="6" t="s">
        <v>119</v>
      </c>
      <c r="B56590" s="6" t="s">
        <v>15</v>
      </c>
      <c r="C56590" s="6" t="s">
        <v>33</v>
      </c>
      <c r="D56590" s="6" t="s">
        <v>38</v>
      </c>
      <c r="E56590" s="6" t="s">
        <v>50</v>
      </c>
      <c r="F56590" s="6" t="s">
        <v>79</v>
      </c>
      <c r="G56590" s="6" t="s">
        <v>50</v>
      </c>
      <c r="H56590" s="6" t="s">
        <v>79</v>
      </c>
      <c r="J56590" s="6" t="s">
        <v>42</v>
      </c>
    </row>
    <row r="56591" spans="1:16">
      <c r="A56591" s="6" t="s">
        <v>120</v>
      </c>
      <c r="B56591" s="6" t="s">
        <v>16</v>
      </c>
      <c r="C56591" s="6" t="s">
        <v>34</v>
      </c>
      <c r="D56591" s="6" t="s">
        <v>39</v>
      </c>
      <c r="E56591" s="6" t="s">
        <v>51</v>
      </c>
      <c r="F56591" s="6" t="s">
        <v>80</v>
      </c>
      <c r="G56591" s="6" t="s">
        <v>51</v>
      </c>
      <c r="H56591" s="6" t="s">
        <v>80</v>
      </c>
      <c r="J56591" s="6" t="s">
        <v>33</v>
      </c>
    </row>
    <row r="56592" spans="1:16">
      <c r="B56592" s="6" t="s">
        <v>17</v>
      </c>
      <c r="C56592" s="6" t="s">
        <v>15</v>
      </c>
      <c r="D56592" s="6" t="s">
        <v>40</v>
      </c>
      <c r="E56592" s="6" t="s">
        <v>52</v>
      </c>
      <c r="F56592" s="6" t="s">
        <v>52</v>
      </c>
      <c r="G56592" s="6" t="s">
        <v>52</v>
      </c>
      <c r="H56592" s="6" t="s">
        <v>52</v>
      </c>
      <c r="J56592" s="6" t="s">
        <v>35</v>
      </c>
    </row>
    <row r="56593" spans="2:8">
      <c r="B56593" s="6" t="s">
        <v>18</v>
      </c>
      <c r="C56593" s="6" t="s">
        <v>23</v>
      </c>
      <c r="D56593" s="6" t="s">
        <v>41</v>
      </c>
      <c r="E56593" s="6" t="s">
        <v>53</v>
      </c>
      <c r="F56593" s="6" t="s">
        <v>53</v>
      </c>
      <c r="G56593" s="6" t="s">
        <v>53</v>
      </c>
      <c r="H56593" s="6" t="s">
        <v>53</v>
      </c>
    </row>
    <row r="56594" spans="2:8">
      <c r="B56594" s="6" t="s">
        <v>19</v>
      </c>
      <c r="C56594" s="6" t="s">
        <v>35</v>
      </c>
      <c r="D56594" s="6" t="s">
        <v>42</v>
      </c>
      <c r="E56594" s="6" t="s">
        <v>54</v>
      </c>
      <c r="F56594" s="6" t="s">
        <v>54</v>
      </c>
      <c r="G56594" s="6" t="s">
        <v>54</v>
      </c>
      <c r="H56594" s="6" t="s">
        <v>54</v>
      </c>
    </row>
    <row r="56595" spans="2:8">
      <c r="B56595" s="6" t="s">
        <v>20</v>
      </c>
      <c r="D56595" s="6" t="s">
        <v>33</v>
      </c>
      <c r="E56595" s="6" t="s">
        <v>55</v>
      </c>
      <c r="F56595" s="6" t="s">
        <v>55</v>
      </c>
      <c r="G56595" s="6" t="s">
        <v>55</v>
      </c>
      <c r="H56595" s="6" t="s">
        <v>55</v>
      </c>
    </row>
    <row r="56596" spans="2:8">
      <c r="B56596" s="6" t="s">
        <v>21</v>
      </c>
      <c r="D56596" s="6" t="s">
        <v>34</v>
      </c>
      <c r="E56596" s="6" t="s">
        <v>56</v>
      </c>
      <c r="F56596" s="6" t="s">
        <v>56</v>
      </c>
      <c r="G56596" s="6" t="s">
        <v>56</v>
      </c>
      <c r="H56596" s="6" t="s">
        <v>56</v>
      </c>
    </row>
    <row r="56597" spans="2:8">
      <c r="B56597" s="6" t="s">
        <v>22</v>
      </c>
      <c r="D56597" s="6" t="s">
        <v>15</v>
      </c>
      <c r="E56597" s="6" t="s">
        <v>57</v>
      </c>
      <c r="F56597" s="6" t="s">
        <v>57</v>
      </c>
      <c r="G56597" s="6" t="s">
        <v>57</v>
      </c>
      <c r="H56597" s="6" t="s">
        <v>57</v>
      </c>
    </row>
    <row r="56598" spans="2:8">
      <c r="B56598" s="6" t="s">
        <v>23</v>
      </c>
      <c r="D56598" s="6" t="s">
        <v>23</v>
      </c>
      <c r="E56598" s="6" t="s">
        <v>58</v>
      </c>
      <c r="F56598" s="6" t="s">
        <v>58</v>
      </c>
      <c r="G56598" s="6" t="s">
        <v>58</v>
      </c>
      <c r="H56598" s="6" t="s">
        <v>58</v>
      </c>
    </row>
    <row r="56599" spans="2:8">
      <c r="D56599" s="6" t="s">
        <v>35</v>
      </c>
      <c r="E56599" s="6" t="s">
        <v>59</v>
      </c>
      <c r="F56599" s="6" t="s">
        <v>59</v>
      </c>
      <c r="G56599" s="6" t="s">
        <v>59</v>
      </c>
      <c r="H56599" s="6" t="s">
        <v>59</v>
      </c>
    </row>
    <row r="56600" spans="2:8">
      <c r="E56600" s="6" t="s">
        <v>60</v>
      </c>
      <c r="F56600" s="6" t="s">
        <v>60</v>
      </c>
      <c r="G56600" s="6" t="s">
        <v>60</v>
      </c>
      <c r="H56600" s="6" t="s">
        <v>60</v>
      </c>
    </row>
    <row r="56601" spans="2:8">
      <c r="E56601" s="6" t="s">
        <v>61</v>
      </c>
      <c r="F56601" s="6" t="s">
        <v>61</v>
      </c>
      <c r="G56601" s="6" t="s">
        <v>61</v>
      </c>
      <c r="H56601" s="6" t="s">
        <v>61</v>
      </c>
    </row>
    <row r="56602" spans="2:8">
      <c r="E56602" s="6" t="s">
        <v>62</v>
      </c>
      <c r="F56602" s="6" t="s">
        <v>62</v>
      </c>
      <c r="G56602" s="6" t="s">
        <v>62</v>
      </c>
      <c r="H56602" s="6" t="s">
        <v>62</v>
      </c>
    </row>
    <row r="56603" spans="2:8">
      <c r="E56603" s="6" t="s">
        <v>63</v>
      </c>
      <c r="F56603" s="6" t="s">
        <v>63</v>
      </c>
      <c r="G56603" s="6" t="s">
        <v>63</v>
      </c>
      <c r="H56603" s="6" t="s">
        <v>63</v>
      </c>
    </row>
    <row r="56604" spans="2:8">
      <c r="E56604" s="6" t="s">
        <v>64</v>
      </c>
      <c r="F56604" s="6" t="s">
        <v>64</v>
      </c>
      <c r="G56604" s="6" t="s">
        <v>64</v>
      </c>
      <c r="H56604" s="6" t="s">
        <v>64</v>
      </c>
    </row>
    <row r="56605" spans="2:8">
      <c r="E56605" s="6" t="s">
        <v>65</v>
      </c>
      <c r="F56605" s="6" t="s">
        <v>65</v>
      </c>
      <c r="G56605" s="6" t="s">
        <v>65</v>
      </c>
      <c r="H56605" s="6" t="s">
        <v>65</v>
      </c>
    </row>
    <row r="56606" spans="2:8">
      <c r="E56606" s="6" t="s">
        <v>66</v>
      </c>
      <c r="F56606" s="6" t="s">
        <v>66</v>
      </c>
      <c r="G56606" s="6" t="s">
        <v>66</v>
      </c>
      <c r="H56606" s="6" t="s">
        <v>66</v>
      </c>
    </row>
    <row r="56607" spans="2:8">
      <c r="E56607" s="6" t="s">
        <v>67</v>
      </c>
      <c r="F56607" s="6" t="s">
        <v>67</v>
      </c>
      <c r="G56607" s="6" t="s">
        <v>67</v>
      </c>
      <c r="H56607" s="6" t="s">
        <v>67</v>
      </c>
    </row>
    <row r="56608" spans="2:8">
      <c r="E56608" s="6" t="s">
        <v>68</v>
      </c>
      <c r="F56608" s="6" t="s">
        <v>68</v>
      </c>
      <c r="G56608" s="6" t="s">
        <v>68</v>
      </c>
      <c r="H56608" s="6" t="s">
        <v>68</v>
      </c>
    </row>
    <row r="56609" spans="5:8">
      <c r="E56609" s="6" t="s">
        <v>69</v>
      </c>
      <c r="F56609" s="6" t="s">
        <v>69</v>
      </c>
      <c r="G56609" s="6" t="s">
        <v>69</v>
      </c>
      <c r="H56609" s="6" t="s">
        <v>69</v>
      </c>
    </row>
    <row r="56610" spans="5:8">
      <c r="E56610" s="6" t="s">
        <v>70</v>
      </c>
      <c r="F56610" s="6" t="s">
        <v>70</v>
      </c>
      <c r="G56610" s="6" t="s">
        <v>70</v>
      </c>
      <c r="H56610" s="6" t="s">
        <v>70</v>
      </c>
    </row>
    <row r="56611" spans="5:8">
      <c r="E56611" s="6" t="s">
        <v>71</v>
      </c>
      <c r="F56611" s="6" t="s">
        <v>71</v>
      </c>
      <c r="G56611" s="6" t="s">
        <v>71</v>
      </c>
      <c r="H56611" s="6" t="s">
        <v>71</v>
      </c>
    </row>
    <row r="56612" spans="5:8">
      <c r="E56612" s="6" t="s">
        <v>72</v>
      </c>
      <c r="F56612" s="6" t="s">
        <v>72</v>
      </c>
      <c r="G56612" s="6" t="s">
        <v>72</v>
      </c>
      <c r="H56612" s="6" t="s">
        <v>72</v>
      </c>
    </row>
    <row r="56613" spans="5:8">
      <c r="E56613" s="6" t="s">
        <v>73</v>
      </c>
      <c r="F56613" s="6" t="s">
        <v>73</v>
      </c>
      <c r="G56613" s="6" t="s">
        <v>73</v>
      </c>
      <c r="H56613" s="6" t="s">
        <v>73</v>
      </c>
    </row>
    <row r="56614" spans="5:8">
      <c r="E56614" s="6" t="s">
        <v>74</v>
      </c>
      <c r="F56614" s="6" t="s">
        <v>74</v>
      </c>
      <c r="G56614" s="6" t="s">
        <v>74</v>
      </c>
      <c r="H56614" s="6" t="s">
        <v>74</v>
      </c>
    </row>
    <row r="56615" spans="5:8">
      <c r="E56615" s="6" t="s">
        <v>75</v>
      </c>
      <c r="F56615" s="6" t="s">
        <v>75</v>
      </c>
      <c r="G56615" s="6" t="s">
        <v>75</v>
      </c>
      <c r="H56615" s="6" t="s">
        <v>75</v>
      </c>
    </row>
    <row r="56616" spans="5:8">
      <c r="E56616" s="6" t="s">
        <v>76</v>
      </c>
      <c r="F56616" s="6" t="s">
        <v>76</v>
      </c>
      <c r="G56616" s="6" t="s">
        <v>76</v>
      </c>
      <c r="H56616" s="6" t="s">
        <v>76</v>
      </c>
    </row>
    <row r="56617" spans="5:8">
      <c r="E56617" s="6" t="s">
        <v>33</v>
      </c>
      <c r="F56617" s="6" t="s">
        <v>81</v>
      </c>
      <c r="G56617" s="6" t="s">
        <v>33</v>
      </c>
      <c r="H56617" s="6" t="s">
        <v>81</v>
      </c>
    </row>
    <row r="56618" spans="5:8">
      <c r="E56618" s="6" t="s">
        <v>34</v>
      </c>
      <c r="F56618" s="6" t="s">
        <v>82</v>
      </c>
      <c r="G56618" s="6" t="s">
        <v>34</v>
      </c>
      <c r="H56618" s="6" t="s">
        <v>82</v>
      </c>
    </row>
    <row r="56619" spans="5:8">
      <c r="E56619" s="6" t="s">
        <v>8</v>
      </c>
      <c r="F56619" s="6" t="s">
        <v>83</v>
      </c>
      <c r="G56619" s="6" t="s">
        <v>8</v>
      </c>
      <c r="H56619" s="6" t="s">
        <v>83</v>
      </c>
    </row>
    <row r="56620" spans="5:8">
      <c r="E56620" s="6" t="s">
        <v>9</v>
      </c>
      <c r="F56620" s="6" t="s">
        <v>39</v>
      </c>
      <c r="G56620" s="6" t="s">
        <v>9</v>
      </c>
      <c r="H56620" s="6" t="s">
        <v>39</v>
      </c>
    </row>
    <row r="56621" spans="5:8">
      <c r="E56621" s="6" t="s">
        <v>10</v>
      </c>
      <c r="F56621" s="6" t="s">
        <v>40</v>
      </c>
      <c r="G56621" s="6" t="s">
        <v>10</v>
      </c>
      <c r="H56621" s="6" t="s">
        <v>40</v>
      </c>
    </row>
    <row r="56622" spans="5:8">
      <c r="E56622" s="6" t="s">
        <v>11</v>
      </c>
      <c r="F56622" s="6" t="s">
        <v>41</v>
      </c>
      <c r="G56622" s="6" t="s">
        <v>11</v>
      </c>
      <c r="H56622" s="6" t="s">
        <v>41</v>
      </c>
    </row>
    <row r="56623" spans="5:8">
      <c r="E56623" s="6" t="s">
        <v>12</v>
      </c>
      <c r="F56623" s="6" t="s">
        <v>42</v>
      </c>
      <c r="G56623" s="6" t="s">
        <v>12</v>
      </c>
      <c r="H56623" s="6" t="s">
        <v>42</v>
      </c>
    </row>
    <row r="56624" spans="5:8">
      <c r="E56624" s="6" t="s">
        <v>13</v>
      </c>
      <c r="F56624" s="6" t="s">
        <v>33</v>
      </c>
      <c r="G56624" s="6" t="s">
        <v>13</v>
      </c>
      <c r="H56624" s="6" t="s">
        <v>33</v>
      </c>
    </row>
    <row r="56625" spans="5:8">
      <c r="E56625" s="6" t="s">
        <v>14</v>
      </c>
      <c r="F56625" s="6" t="s">
        <v>34</v>
      </c>
      <c r="G56625" s="6" t="s">
        <v>14</v>
      </c>
      <c r="H56625" s="6" t="s">
        <v>34</v>
      </c>
    </row>
    <row r="56626" spans="5:8">
      <c r="E56626" s="6" t="s">
        <v>16</v>
      </c>
      <c r="F56626" s="6" t="s">
        <v>8</v>
      </c>
      <c r="G56626" s="6" t="s">
        <v>16</v>
      </c>
      <c r="H56626" s="6" t="s">
        <v>8</v>
      </c>
    </row>
    <row r="56627" spans="5:8">
      <c r="E56627" s="6" t="s">
        <v>17</v>
      </c>
      <c r="F56627" s="6" t="s">
        <v>9</v>
      </c>
      <c r="G56627" s="6" t="s">
        <v>17</v>
      </c>
      <c r="H56627" s="6" t="s">
        <v>9</v>
      </c>
    </row>
    <row r="56628" spans="5:8">
      <c r="E56628" s="6" t="s">
        <v>18</v>
      </c>
      <c r="F56628" s="6" t="s">
        <v>10</v>
      </c>
      <c r="G56628" s="6" t="s">
        <v>18</v>
      </c>
      <c r="H56628" s="6" t="s">
        <v>10</v>
      </c>
    </row>
    <row r="56629" spans="5:8">
      <c r="E56629" s="6" t="s">
        <v>19</v>
      </c>
      <c r="F56629" s="6" t="s">
        <v>11</v>
      </c>
      <c r="G56629" s="6" t="s">
        <v>19</v>
      </c>
      <c r="H56629" s="6" t="s">
        <v>11</v>
      </c>
    </row>
    <row r="56630" spans="5:8">
      <c r="E56630" s="6" t="s">
        <v>20</v>
      </c>
      <c r="F56630" s="6" t="s">
        <v>12</v>
      </c>
      <c r="G56630" s="6" t="s">
        <v>20</v>
      </c>
      <c r="H56630" s="6" t="s">
        <v>12</v>
      </c>
    </row>
    <row r="56631" spans="5:8">
      <c r="E56631" s="6" t="s">
        <v>21</v>
      </c>
      <c r="F56631" s="6" t="s">
        <v>13</v>
      </c>
      <c r="G56631" s="6" t="s">
        <v>21</v>
      </c>
      <c r="H56631" s="6" t="s">
        <v>13</v>
      </c>
    </row>
    <row r="56632" spans="5:8">
      <c r="E56632" s="6" t="s">
        <v>22</v>
      </c>
      <c r="F56632" s="6" t="s">
        <v>14</v>
      </c>
      <c r="G56632" s="6" t="s">
        <v>22</v>
      </c>
      <c r="H56632" s="6" t="s">
        <v>14</v>
      </c>
    </row>
    <row r="56633" spans="5:8">
      <c r="E56633" s="6" t="s">
        <v>35</v>
      </c>
      <c r="F56633" s="6" t="s">
        <v>16</v>
      </c>
      <c r="G56633" s="6" t="s">
        <v>35</v>
      </c>
      <c r="H56633" s="6" t="s">
        <v>16</v>
      </c>
    </row>
    <row r="56634" spans="5:8">
      <c r="F56634" s="6" t="s">
        <v>17</v>
      </c>
      <c r="H56634" s="6" t="s">
        <v>17</v>
      </c>
    </row>
    <row r="56635" spans="5:8">
      <c r="F56635" s="6" t="s">
        <v>18</v>
      </c>
      <c r="H56635" s="6" t="s">
        <v>18</v>
      </c>
    </row>
    <row r="56636" spans="5:8">
      <c r="F56636" s="6" t="s">
        <v>19</v>
      </c>
      <c r="H56636" s="6" t="s">
        <v>19</v>
      </c>
    </row>
    <row r="56637" spans="5:8">
      <c r="F56637" s="6" t="s">
        <v>20</v>
      </c>
      <c r="H56637" s="6" t="s">
        <v>20</v>
      </c>
    </row>
    <row r="56638" spans="5:8">
      <c r="F56638" s="6" t="s">
        <v>21</v>
      </c>
      <c r="H56638" s="6" t="s">
        <v>21</v>
      </c>
    </row>
    <row r="56639" spans="5:8">
      <c r="F56639" s="6" t="s">
        <v>22</v>
      </c>
      <c r="H56639" s="6" t="s">
        <v>22</v>
      </c>
    </row>
    <row r="56640" spans="5:8">
      <c r="F56640" s="6" t="s">
        <v>35</v>
      </c>
      <c r="H56640" s="6" t="s">
        <v>35</v>
      </c>
    </row>
    <row r="56833" spans="1:16">
      <c r="A56833" s="6" t="s">
        <v>211</v>
      </c>
      <c r="B56833" s="6" t="s">
        <v>2</v>
      </c>
      <c r="C56833" s="6" t="s">
        <v>24</v>
      </c>
      <c r="D56833" s="6" t="s">
        <v>36</v>
      </c>
      <c r="E56833" s="6" t="s">
        <v>43</v>
      </c>
      <c r="F56833" s="6" t="s">
        <v>77</v>
      </c>
      <c r="G56833" s="6" t="s">
        <v>84</v>
      </c>
      <c r="H56833" s="6" t="s">
        <v>86</v>
      </c>
      <c r="I56833" s="6" t="s">
        <v>88</v>
      </c>
      <c r="J56833" s="6" t="s">
        <v>92</v>
      </c>
      <c r="K56833" s="6" t="s">
        <v>94</v>
      </c>
      <c r="L56833" s="6" t="s">
        <v>96</v>
      </c>
      <c r="M56833" s="6" t="s">
        <v>98</v>
      </c>
      <c r="N56833" s="6" t="s">
        <v>100</v>
      </c>
      <c r="O56833" s="6" t="s">
        <v>102</v>
      </c>
      <c r="P56833" s="6" t="s">
        <v>104</v>
      </c>
    </row>
    <row r="56834" spans="1:16">
      <c r="A56834" s="6" t="s">
        <v>107</v>
      </c>
      <c r="B56834" s="6" t="s">
        <v>3</v>
      </c>
      <c r="C56834" s="6" t="s">
        <v>25</v>
      </c>
      <c r="D56834" s="6" t="s">
        <v>37</v>
      </c>
      <c r="E56834" s="6" t="s">
        <v>44</v>
      </c>
      <c r="F56834" s="6" t="s">
        <v>78</v>
      </c>
      <c r="G56834" s="6" t="s">
        <v>85</v>
      </c>
      <c r="H56834" s="6" t="s">
        <v>87</v>
      </c>
      <c r="I56834" s="6" t="s">
        <v>89</v>
      </c>
      <c r="J56834" s="6" t="s">
        <v>93</v>
      </c>
      <c r="K56834" s="6" t="s">
        <v>95</v>
      </c>
      <c r="L56834" s="6" t="s">
        <v>97</v>
      </c>
      <c r="M56834" s="6" t="s">
        <v>99</v>
      </c>
      <c r="N56834" s="6" t="s">
        <v>101</v>
      </c>
      <c r="O56834" s="6" t="s">
        <v>103</v>
      </c>
      <c r="P56834" s="6" t="s">
        <v>105</v>
      </c>
    </row>
    <row r="56835" spans="1:16">
      <c r="A56835" s="6" t="s">
        <v>108</v>
      </c>
      <c r="B56835" s="6" t="s">
        <v>4</v>
      </c>
      <c r="C56835" s="6" t="s">
        <v>4</v>
      </c>
      <c r="D56835" s="6" t="s">
        <v>4</v>
      </c>
      <c r="E56835" s="6" t="s">
        <v>4</v>
      </c>
      <c r="F56835" s="6" t="s">
        <v>4</v>
      </c>
      <c r="G56835" s="6" t="s">
        <v>4</v>
      </c>
      <c r="H56835" s="6" t="s">
        <v>4</v>
      </c>
      <c r="I56835" s="6" t="s">
        <v>4</v>
      </c>
      <c r="J56835" s="6" t="s">
        <v>4</v>
      </c>
      <c r="K56835" s="6" t="s">
        <v>4</v>
      </c>
      <c r="L56835" s="6" t="s">
        <v>4</v>
      </c>
      <c r="M56835" s="6" t="s">
        <v>4</v>
      </c>
      <c r="N56835" s="6" t="s">
        <v>4</v>
      </c>
      <c r="O56835" s="6" t="s">
        <v>4</v>
      </c>
      <c r="P56835" s="6" t="s">
        <v>4</v>
      </c>
    </row>
    <row r="56836" spans="1:16">
      <c r="A56836" s="6" t="s">
        <v>109</v>
      </c>
      <c r="B56836" s="6" t="s">
        <v>5</v>
      </c>
      <c r="C56836" s="6" t="s">
        <v>5</v>
      </c>
      <c r="D56836" s="6" t="s">
        <v>5</v>
      </c>
      <c r="E56836" s="6" t="s">
        <v>5</v>
      </c>
      <c r="F56836" s="6" t="s">
        <v>5</v>
      </c>
      <c r="G56836" s="6" t="s">
        <v>5</v>
      </c>
      <c r="H56836" s="6" t="s">
        <v>5</v>
      </c>
      <c r="I56836" s="6" t="s">
        <v>5</v>
      </c>
      <c r="J56836" s="6" t="s">
        <v>5</v>
      </c>
      <c r="K56836" s="6" t="s">
        <v>5</v>
      </c>
      <c r="L56836" s="6" t="s">
        <v>5</v>
      </c>
      <c r="M56836" s="6" t="s">
        <v>5</v>
      </c>
      <c r="N56836" s="6" t="s">
        <v>5</v>
      </c>
      <c r="O56836" s="6" t="s">
        <v>5</v>
      </c>
      <c r="P56836" s="6" t="s">
        <v>5</v>
      </c>
    </row>
    <row r="56837" spans="1:16">
      <c r="A56837" s="6" t="s">
        <v>110</v>
      </c>
      <c r="B56837" s="6" t="s">
        <v>6</v>
      </c>
      <c r="C56837" s="6" t="s">
        <v>26</v>
      </c>
      <c r="D56837" s="6" t="s">
        <v>26</v>
      </c>
      <c r="E56837" s="6" t="s">
        <v>26</v>
      </c>
      <c r="F56837" s="6" t="s">
        <v>26</v>
      </c>
      <c r="G56837" s="6" t="s">
        <v>26</v>
      </c>
      <c r="H56837" s="6" t="s">
        <v>26</v>
      </c>
      <c r="I56837" s="6" t="s">
        <v>26</v>
      </c>
      <c r="J56837" s="6" t="s">
        <v>26</v>
      </c>
      <c r="K56837" s="6" t="s">
        <v>35</v>
      </c>
      <c r="L56837" s="6" t="s">
        <v>35</v>
      </c>
      <c r="N56837" s="6" t="s">
        <v>6</v>
      </c>
      <c r="O56837" s="6" t="s">
        <v>6</v>
      </c>
      <c r="P56837" s="6" t="s">
        <v>6</v>
      </c>
    </row>
    <row r="56838" spans="1:16">
      <c r="A56838" s="6" t="s">
        <v>111</v>
      </c>
      <c r="B56838" s="6" t="s">
        <v>7</v>
      </c>
      <c r="C56838" s="6" t="s">
        <v>6</v>
      </c>
      <c r="D56838" s="6" t="s">
        <v>6</v>
      </c>
      <c r="E56838" s="6" t="s">
        <v>6</v>
      </c>
      <c r="F56838" s="6" t="s">
        <v>6</v>
      </c>
      <c r="G56838" s="6" t="s">
        <v>6</v>
      </c>
      <c r="H56838" s="6" t="s">
        <v>6</v>
      </c>
      <c r="I56838" s="6" t="s">
        <v>6</v>
      </c>
      <c r="J56838" s="6" t="s">
        <v>6</v>
      </c>
      <c r="N56838" s="6" t="s">
        <v>7</v>
      </c>
      <c r="O56838" s="6" t="s">
        <v>7</v>
      </c>
      <c r="P56838" s="6" t="s">
        <v>7</v>
      </c>
    </row>
    <row r="56839" spans="1:16">
      <c r="A56839" s="6" t="s">
        <v>112</v>
      </c>
      <c r="B56839" s="6" t="s">
        <v>8</v>
      </c>
      <c r="C56839" s="6" t="s">
        <v>7</v>
      </c>
      <c r="D56839" s="6" t="s">
        <v>7</v>
      </c>
      <c r="E56839" s="6" t="s">
        <v>7</v>
      </c>
      <c r="F56839" s="6" t="s">
        <v>7</v>
      </c>
      <c r="G56839" s="6" t="s">
        <v>7</v>
      </c>
      <c r="H56839" s="6" t="s">
        <v>7</v>
      </c>
      <c r="I56839" s="6" t="s">
        <v>7</v>
      </c>
      <c r="J56839" s="6" t="s">
        <v>7</v>
      </c>
      <c r="N56839" s="6" t="s">
        <v>27</v>
      </c>
      <c r="O56839" s="6" t="s">
        <v>27</v>
      </c>
      <c r="P56839" s="6" t="s">
        <v>27</v>
      </c>
    </row>
    <row r="56840" spans="1:16">
      <c r="A56840" s="6" t="s">
        <v>113</v>
      </c>
      <c r="B56840" s="6" t="s">
        <v>9</v>
      </c>
      <c r="C56840" s="6" t="s">
        <v>27</v>
      </c>
      <c r="D56840" s="6" t="s">
        <v>27</v>
      </c>
      <c r="E56840" s="6" t="s">
        <v>27</v>
      </c>
      <c r="F56840" s="6" t="s">
        <v>27</v>
      </c>
      <c r="G56840" s="6" t="s">
        <v>27</v>
      </c>
      <c r="H56840" s="6" t="s">
        <v>27</v>
      </c>
      <c r="I56840" s="6" t="s">
        <v>27</v>
      </c>
      <c r="J56840" s="6" t="s">
        <v>27</v>
      </c>
      <c r="N56840" s="6" t="s">
        <v>35</v>
      </c>
      <c r="O56840" s="6" t="s">
        <v>35</v>
      </c>
      <c r="P56840" s="6" t="s">
        <v>35</v>
      </c>
    </row>
    <row r="56841" spans="1:16">
      <c r="A56841" s="6" t="s">
        <v>114</v>
      </c>
      <c r="B56841" s="6" t="s">
        <v>10</v>
      </c>
      <c r="C56841" s="6" t="s">
        <v>28</v>
      </c>
      <c r="D56841" s="6" t="s">
        <v>28</v>
      </c>
      <c r="E56841" s="6" t="s">
        <v>45</v>
      </c>
      <c r="F56841" s="6" t="s">
        <v>45</v>
      </c>
      <c r="G56841" s="6" t="s">
        <v>45</v>
      </c>
      <c r="H56841" s="6" t="s">
        <v>45</v>
      </c>
      <c r="I56841" s="6" t="s">
        <v>90</v>
      </c>
      <c r="J56841" s="6" t="s">
        <v>90</v>
      </c>
    </row>
    <row r="56842" spans="1:16">
      <c r="A56842" s="6" t="s">
        <v>115</v>
      </c>
      <c r="B56842" s="6" t="s">
        <v>11</v>
      </c>
      <c r="C56842" s="6" t="s">
        <v>29</v>
      </c>
      <c r="D56842" s="6" t="s">
        <v>29</v>
      </c>
      <c r="E56842" s="6" t="s">
        <v>46</v>
      </c>
      <c r="F56842" s="6" t="s">
        <v>46</v>
      </c>
      <c r="G56842" s="6" t="s">
        <v>46</v>
      </c>
      <c r="H56842" s="6" t="s">
        <v>46</v>
      </c>
      <c r="I56842" s="6" t="s">
        <v>91</v>
      </c>
      <c r="J56842" s="6" t="s">
        <v>91</v>
      </c>
    </row>
    <row r="56843" spans="1:16">
      <c r="A56843" s="6" t="s">
        <v>116</v>
      </c>
      <c r="B56843" s="6" t="s">
        <v>12</v>
      </c>
      <c r="C56843" s="6" t="s">
        <v>30</v>
      </c>
      <c r="D56843" s="6" t="s">
        <v>30</v>
      </c>
      <c r="E56843" s="6" t="s">
        <v>47</v>
      </c>
      <c r="F56843" s="6" t="s">
        <v>47</v>
      </c>
      <c r="G56843" s="6" t="s">
        <v>47</v>
      </c>
      <c r="H56843" s="6" t="s">
        <v>47</v>
      </c>
      <c r="I56843" s="6" t="s">
        <v>33</v>
      </c>
      <c r="J56843" s="6" t="s">
        <v>39</v>
      </c>
    </row>
    <row r="56844" spans="1:16">
      <c r="A56844" s="6" t="s">
        <v>117</v>
      </c>
      <c r="B56844" s="6" t="s">
        <v>13</v>
      </c>
      <c r="C56844" s="6" t="s">
        <v>31</v>
      </c>
      <c r="D56844" s="6" t="s">
        <v>31</v>
      </c>
      <c r="E56844" s="6" t="s">
        <v>48</v>
      </c>
      <c r="F56844" s="6" t="s">
        <v>48</v>
      </c>
      <c r="G56844" s="6" t="s">
        <v>48</v>
      </c>
      <c r="H56844" s="6" t="s">
        <v>48</v>
      </c>
      <c r="I56844" s="6" t="s">
        <v>35</v>
      </c>
      <c r="J56844" s="6" t="s">
        <v>40</v>
      </c>
    </row>
    <row r="56845" spans="1:16">
      <c r="A56845" s="6" t="s">
        <v>118</v>
      </c>
      <c r="B56845" s="6" t="s">
        <v>14</v>
      </c>
      <c r="C56845" s="6" t="s">
        <v>32</v>
      </c>
      <c r="D56845" s="6" t="s">
        <v>32</v>
      </c>
      <c r="E56845" s="6" t="s">
        <v>49</v>
      </c>
      <c r="F56845" s="6" t="s">
        <v>49</v>
      </c>
      <c r="G56845" s="6" t="s">
        <v>49</v>
      </c>
      <c r="H56845" s="6" t="s">
        <v>49</v>
      </c>
      <c r="J56845" s="6" t="s">
        <v>41</v>
      </c>
    </row>
    <row r="56846" spans="1:16">
      <c r="A56846" s="6" t="s">
        <v>119</v>
      </c>
      <c r="B56846" s="6" t="s">
        <v>15</v>
      </c>
      <c r="C56846" s="6" t="s">
        <v>33</v>
      </c>
      <c r="D56846" s="6" t="s">
        <v>38</v>
      </c>
      <c r="E56846" s="6" t="s">
        <v>50</v>
      </c>
      <c r="F56846" s="6" t="s">
        <v>79</v>
      </c>
      <c r="G56846" s="6" t="s">
        <v>50</v>
      </c>
      <c r="H56846" s="6" t="s">
        <v>79</v>
      </c>
      <c r="J56846" s="6" t="s">
        <v>42</v>
      </c>
    </row>
    <row r="56847" spans="1:16">
      <c r="A56847" s="6" t="s">
        <v>120</v>
      </c>
      <c r="B56847" s="6" t="s">
        <v>16</v>
      </c>
      <c r="C56847" s="6" t="s">
        <v>34</v>
      </c>
      <c r="D56847" s="6" t="s">
        <v>39</v>
      </c>
      <c r="E56847" s="6" t="s">
        <v>51</v>
      </c>
      <c r="F56847" s="6" t="s">
        <v>80</v>
      </c>
      <c r="G56847" s="6" t="s">
        <v>51</v>
      </c>
      <c r="H56847" s="6" t="s">
        <v>80</v>
      </c>
      <c r="J56847" s="6" t="s">
        <v>33</v>
      </c>
    </row>
    <row r="56848" spans="1:16">
      <c r="B56848" s="6" t="s">
        <v>17</v>
      </c>
      <c r="C56848" s="6" t="s">
        <v>15</v>
      </c>
      <c r="D56848" s="6" t="s">
        <v>40</v>
      </c>
      <c r="E56848" s="6" t="s">
        <v>52</v>
      </c>
      <c r="F56848" s="6" t="s">
        <v>52</v>
      </c>
      <c r="G56848" s="6" t="s">
        <v>52</v>
      </c>
      <c r="H56848" s="6" t="s">
        <v>52</v>
      </c>
      <c r="J56848" s="6" t="s">
        <v>35</v>
      </c>
    </row>
    <row r="56849" spans="2:8">
      <c r="B56849" s="6" t="s">
        <v>18</v>
      </c>
      <c r="C56849" s="6" t="s">
        <v>23</v>
      </c>
      <c r="D56849" s="6" t="s">
        <v>41</v>
      </c>
      <c r="E56849" s="6" t="s">
        <v>53</v>
      </c>
      <c r="F56849" s="6" t="s">
        <v>53</v>
      </c>
      <c r="G56849" s="6" t="s">
        <v>53</v>
      </c>
      <c r="H56849" s="6" t="s">
        <v>53</v>
      </c>
    </row>
    <row r="56850" spans="2:8">
      <c r="B56850" s="6" t="s">
        <v>19</v>
      </c>
      <c r="C56850" s="6" t="s">
        <v>35</v>
      </c>
      <c r="D56850" s="6" t="s">
        <v>42</v>
      </c>
      <c r="E56850" s="6" t="s">
        <v>54</v>
      </c>
      <c r="F56850" s="6" t="s">
        <v>54</v>
      </c>
      <c r="G56850" s="6" t="s">
        <v>54</v>
      </c>
      <c r="H56850" s="6" t="s">
        <v>54</v>
      </c>
    </row>
    <row r="56851" spans="2:8">
      <c r="B56851" s="6" t="s">
        <v>20</v>
      </c>
      <c r="D56851" s="6" t="s">
        <v>33</v>
      </c>
      <c r="E56851" s="6" t="s">
        <v>55</v>
      </c>
      <c r="F56851" s="6" t="s">
        <v>55</v>
      </c>
      <c r="G56851" s="6" t="s">
        <v>55</v>
      </c>
      <c r="H56851" s="6" t="s">
        <v>55</v>
      </c>
    </row>
    <row r="56852" spans="2:8">
      <c r="B56852" s="6" t="s">
        <v>21</v>
      </c>
      <c r="D56852" s="6" t="s">
        <v>34</v>
      </c>
      <c r="E56852" s="6" t="s">
        <v>56</v>
      </c>
      <c r="F56852" s="6" t="s">
        <v>56</v>
      </c>
      <c r="G56852" s="6" t="s">
        <v>56</v>
      </c>
      <c r="H56852" s="6" t="s">
        <v>56</v>
      </c>
    </row>
    <row r="56853" spans="2:8">
      <c r="B56853" s="6" t="s">
        <v>22</v>
      </c>
      <c r="D56853" s="6" t="s">
        <v>15</v>
      </c>
      <c r="E56853" s="6" t="s">
        <v>57</v>
      </c>
      <c r="F56853" s="6" t="s">
        <v>57</v>
      </c>
      <c r="G56853" s="6" t="s">
        <v>57</v>
      </c>
      <c r="H56853" s="6" t="s">
        <v>57</v>
      </c>
    </row>
    <row r="56854" spans="2:8">
      <c r="B56854" s="6" t="s">
        <v>23</v>
      </c>
      <c r="D56854" s="6" t="s">
        <v>23</v>
      </c>
      <c r="E56854" s="6" t="s">
        <v>58</v>
      </c>
      <c r="F56854" s="6" t="s">
        <v>58</v>
      </c>
      <c r="G56854" s="6" t="s">
        <v>58</v>
      </c>
      <c r="H56854" s="6" t="s">
        <v>58</v>
      </c>
    </row>
    <row r="56855" spans="2:8">
      <c r="D56855" s="6" t="s">
        <v>35</v>
      </c>
      <c r="E56855" s="6" t="s">
        <v>59</v>
      </c>
      <c r="F56855" s="6" t="s">
        <v>59</v>
      </c>
      <c r="G56855" s="6" t="s">
        <v>59</v>
      </c>
      <c r="H56855" s="6" t="s">
        <v>59</v>
      </c>
    </row>
    <row r="56856" spans="2:8">
      <c r="E56856" s="6" t="s">
        <v>60</v>
      </c>
      <c r="F56856" s="6" t="s">
        <v>60</v>
      </c>
      <c r="G56856" s="6" t="s">
        <v>60</v>
      </c>
      <c r="H56856" s="6" t="s">
        <v>60</v>
      </c>
    </row>
    <row r="56857" spans="2:8">
      <c r="E56857" s="6" t="s">
        <v>61</v>
      </c>
      <c r="F56857" s="6" t="s">
        <v>61</v>
      </c>
      <c r="G56857" s="6" t="s">
        <v>61</v>
      </c>
      <c r="H56857" s="6" t="s">
        <v>61</v>
      </c>
    </row>
    <row r="56858" spans="2:8">
      <c r="E56858" s="6" t="s">
        <v>62</v>
      </c>
      <c r="F56858" s="6" t="s">
        <v>62</v>
      </c>
      <c r="G56858" s="6" t="s">
        <v>62</v>
      </c>
      <c r="H56858" s="6" t="s">
        <v>62</v>
      </c>
    </row>
    <row r="56859" spans="2:8">
      <c r="E56859" s="6" t="s">
        <v>63</v>
      </c>
      <c r="F56859" s="6" t="s">
        <v>63</v>
      </c>
      <c r="G56859" s="6" t="s">
        <v>63</v>
      </c>
      <c r="H56859" s="6" t="s">
        <v>63</v>
      </c>
    </row>
    <row r="56860" spans="2:8">
      <c r="E56860" s="6" t="s">
        <v>64</v>
      </c>
      <c r="F56860" s="6" t="s">
        <v>64</v>
      </c>
      <c r="G56860" s="6" t="s">
        <v>64</v>
      </c>
      <c r="H56860" s="6" t="s">
        <v>64</v>
      </c>
    </row>
    <row r="56861" spans="2:8">
      <c r="E56861" s="6" t="s">
        <v>65</v>
      </c>
      <c r="F56861" s="6" t="s">
        <v>65</v>
      </c>
      <c r="G56861" s="6" t="s">
        <v>65</v>
      </c>
      <c r="H56861" s="6" t="s">
        <v>65</v>
      </c>
    </row>
    <row r="56862" spans="2:8">
      <c r="E56862" s="6" t="s">
        <v>66</v>
      </c>
      <c r="F56862" s="6" t="s">
        <v>66</v>
      </c>
      <c r="G56862" s="6" t="s">
        <v>66</v>
      </c>
      <c r="H56862" s="6" t="s">
        <v>66</v>
      </c>
    </row>
    <row r="56863" spans="2:8">
      <c r="E56863" s="6" t="s">
        <v>67</v>
      </c>
      <c r="F56863" s="6" t="s">
        <v>67</v>
      </c>
      <c r="G56863" s="6" t="s">
        <v>67</v>
      </c>
      <c r="H56863" s="6" t="s">
        <v>67</v>
      </c>
    </row>
    <row r="56864" spans="2:8">
      <c r="E56864" s="6" t="s">
        <v>68</v>
      </c>
      <c r="F56864" s="6" t="s">
        <v>68</v>
      </c>
      <c r="G56864" s="6" t="s">
        <v>68</v>
      </c>
      <c r="H56864" s="6" t="s">
        <v>68</v>
      </c>
    </row>
    <row r="56865" spans="5:8">
      <c r="E56865" s="6" t="s">
        <v>69</v>
      </c>
      <c r="F56865" s="6" t="s">
        <v>69</v>
      </c>
      <c r="G56865" s="6" t="s">
        <v>69</v>
      </c>
      <c r="H56865" s="6" t="s">
        <v>69</v>
      </c>
    </row>
    <row r="56866" spans="5:8">
      <c r="E56866" s="6" t="s">
        <v>70</v>
      </c>
      <c r="F56866" s="6" t="s">
        <v>70</v>
      </c>
      <c r="G56866" s="6" t="s">
        <v>70</v>
      </c>
      <c r="H56866" s="6" t="s">
        <v>70</v>
      </c>
    </row>
    <row r="56867" spans="5:8">
      <c r="E56867" s="6" t="s">
        <v>71</v>
      </c>
      <c r="F56867" s="6" t="s">
        <v>71</v>
      </c>
      <c r="G56867" s="6" t="s">
        <v>71</v>
      </c>
      <c r="H56867" s="6" t="s">
        <v>71</v>
      </c>
    </row>
    <row r="56868" spans="5:8">
      <c r="E56868" s="6" t="s">
        <v>72</v>
      </c>
      <c r="F56868" s="6" t="s">
        <v>72</v>
      </c>
      <c r="G56868" s="6" t="s">
        <v>72</v>
      </c>
      <c r="H56868" s="6" t="s">
        <v>72</v>
      </c>
    </row>
    <row r="56869" spans="5:8">
      <c r="E56869" s="6" t="s">
        <v>73</v>
      </c>
      <c r="F56869" s="6" t="s">
        <v>73</v>
      </c>
      <c r="G56869" s="6" t="s">
        <v>73</v>
      </c>
      <c r="H56869" s="6" t="s">
        <v>73</v>
      </c>
    </row>
    <row r="56870" spans="5:8">
      <c r="E56870" s="6" t="s">
        <v>74</v>
      </c>
      <c r="F56870" s="6" t="s">
        <v>74</v>
      </c>
      <c r="G56870" s="6" t="s">
        <v>74</v>
      </c>
      <c r="H56870" s="6" t="s">
        <v>74</v>
      </c>
    </row>
    <row r="56871" spans="5:8">
      <c r="E56871" s="6" t="s">
        <v>75</v>
      </c>
      <c r="F56871" s="6" t="s">
        <v>75</v>
      </c>
      <c r="G56871" s="6" t="s">
        <v>75</v>
      </c>
      <c r="H56871" s="6" t="s">
        <v>75</v>
      </c>
    </row>
    <row r="56872" spans="5:8">
      <c r="E56872" s="6" t="s">
        <v>76</v>
      </c>
      <c r="F56872" s="6" t="s">
        <v>76</v>
      </c>
      <c r="G56872" s="6" t="s">
        <v>76</v>
      </c>
      <c r="H56872" s="6" t="s">
        <v>76</v>
      </c>
    </row>
    <row r="56873" spans="5:8">
      <c r="E56873" s="6" t="s">
        <v>33</v>
      </c>
      <c r="F56873" s="6" t="s">
        <v>81</v>
      </c>
      <c r="G56873" s="6" t="s">
        <v>33</v>
      </c>
      <c r="H56873" s="6" t="s">
        <v>81</v>
      </c>
    </row>
    <row r="56874" spans="5:8">
      <c r="E56874" s="6" t="s">
        <v>34</v>
      </c>
      <c r="F56874" s="6" t="s">
        <v>82</v>
      </c>
      <c r="G56874" s="6" t="s">
        <v>34</v>
      </c>
      <c r="H56874" s="6" t="s">
        <v>82</v>
      </c>
    </row>
    <row r="56875" spans="5:8">
      <c r="E56875" s="6" t="s">
        <v>8</v>
      </c>
      <c r="F56875" s="6" t="s">
        <v>83</v>
      </c>
      <c r="G56875" s="6" t="s">
        <v>8</v>
      </c>
      <c r="H56875" s="6" t="s">
        <v>83</v>
      </c>
    </row>
    <row r="56876" spans="5:8">
      <c r="E56876" s="6" t="s">
        <v>9</v>
      </c>
      <c r="F56876" s="6" t="s">
        <v>39</v>
      </c>
      <c r="G56876" s="6" t="s">
        <v>9</v>
      </c>
      <c r="H56876" s="6" t="s">
        <v>39</v>
      </c>
    </row>
    <row r="56877" spans="5:8">
      <c r="E56877" s="6" t="s">
        <v>10</v>
      </c>
      <c r="F56877" s="6" t="s">
        <v>40</v>
      </c>
      <c r="G56877" s="6" t="s">
        <v>10</v>
      </c>
      <c r="H56877" s="6" t="s">
        <v>40</v>
      </c>
    </row>
    <row r="56878" spans="5:8">
      <c r="E56878" s="6" t="s">
        <v>11</v>
      </c>
      <c r="F56878" s="6" t="s">
        <v>41</v>
      </c>
      <c r="G56878" s="6" t="s">
        <v>11</v>
      </c>
      <c r="H56878" s="6" t="s">
        <v>41</v>
      </c>
    </row>
    <row r="56879" spans="5:8">
      <c r="E56879" s="6" t="s">
        <v>12</v>
      </c>
      <c r="F56879" s="6" t="s">
        <v>42</v>
      </c>
      <c r="G56879" s="6" t="s">
        <v>12</v>
      </c>
      <c r="H56879" s="6" t="s">
        <v>42</v>
      </c>
    </row>
    <row r="56880" spans="5:8">
      <c r="E56880" s="6" t="s">
        <v>13</v>
      </c>
      <c r="F56880" s="6" t="s">
        <v>33</v>
      </c>
      <c r="G56880" s="6" t="s">
        <v>13</v>
      </c>
      <c r="H56880" s="6" t="s">
        <v>33</v>
      </c>
    </row>
    <row r="56881" spans="5:8">
      <c r="E56881" s="6" t="s">
        <v>14</v>
      </c>
      <c r="F56881" s="6" t="s">
        <v>34</v>
      </c>
      <c r="G56881" s="6" t="s">
        <v>14</v>
      </c>
      <c r="H56881" s="6" t="s">
        <v>34</v>
      </c>
    </row>
    <row r="56882" spans="5:8">
      <c r="E56882" s="6" t="s">
        <v>16</v>
      </c>
      <c r="F56882" s="6" t="s">
        <v>8</v>
      </c>
      <c r="G56882" s="6" t="s">
        <v>16</v>
      </c>
      <c r="H56882" s="6" t="s">
        <v>8</v>
      </c>
    </row>
    <row r="56883" spans="5:8">
      <c r="E56883" s="6" t="s">
        <v>17</v>
      </c>
      <c r="F56883" s="6" t="s">
        <v>9</v>
      </c>
      <c r="G56883" s="6" t="s">
        <v>17</v>
      </c>
      <c r="H56883" s="6" t="s">
        <v>9</v>
      </c>
    </row>
    <row r="56884" spans="5:8">
      <c r="E56884" s="6" t="s">
        <v>18</v>
      </c>
      <c r="F56884" s="6" t="s">
        <v>10</v>
      </c>
      <c r="G56884" s="6" t="s">
        <v>18</v>
      </c>
      <c r="H56884" s="6" t="s">
        <v>10</v>
      </c>
    </row>
    <row r="56885" spans="5:8">
      <c r="E56885" s="6" t="s">
        <v>19</v>
      </c>
      <c r="F56885" s="6" t="s">
        <v>11</v>
      </c>
      <c r="G56885" s="6" t="s">
        <v>19</v>
      </c>
      <c r="H56885" s="6" t="s">
        <v>11</v>
      </c>
    </row>
    <row r="56886" spans="5:8">
      <c r="E56886" s="6" t="s">
        <v>20</v>
      </c>
      <c r="F56886" s="6" t="s">
        <v>12</v>
      </c>
      <c r="G56886" s="6" t="s">
        <v>20</v>
      </c>
      <c r="H56886" s="6" t="s">
        <v>12</v>
      </c>
    </row>
    <row r="56887" spans="5:8">
      <c r="E56887" s="6" t="s">
        <v>21</v>
      </c>
      <c r="F56887" s="6" t="s">
        <v>13</v>
      </c>
      <c r="G56887" s="6" t="s">
        <v>21</v>
      </c>
      <c r="H56887" s="6" t="s">
        <v>13</v>
      </c>
    </row>
    <row r="56888" spans="5:8">
      <c r="E56888" s="6" t="s">
        <v>22</v>
      </c>
      <c r="F56888" s="6" t="s">
        <v>14</v>
      </c>
      <c r="G56888" s="6" t="s">
        <v>22</v>
      </c>
      <c r="H56888" s="6" t="s">
        <v>14</v>
      </c>
    </row>
    <row r="56889" spans="5:8">
      <c r="E56889" s="6" t="s">
        <v>35</v>
      </c>
      <c r="F56889" s="6" t="s">
        <v>16</v>
      </c>
      <c r="G56889" s="6" t="s">
        <v>35</v>
      </c>
      <c r="H56889" s="6" t="s">
        <v>16</v>
      </c>
    </row>
    <row r="56890" spans="5:8">
      <c r="F56890" s="6" t="s">
        <v>17</v>
      </c>
      <c r="H56890" s="6" t="s">
        <v>17</v>
      </c>
    </row>
    <row r="56891" spans="5:8">
      <c r="F56891" s="6" t="s">
        <v>18</v>
      </c>
      <c r="H56891" s="6" t="s">
        <v>18</v>
      </c>
    </row>
    <row r="56892" spans="5:8">
      <c r="F56892" s="6" t="s">
        <v>19</v>
      </c>
      <c r="H56892" s="6" t="s">
        <v>19</v>
      </c>
    </row>
    <row r="56893" spans="5:8">
      <c r="F56893" s="6" t="s">
        <v>20</v>
      </c>
      <c r="H56893" s="6" t="s">
        <v>20</v>
      </c>
    </row>
    <row r="56894" spans="5:8">
      <c r="F56894" s="6" t="s">
        <v>21</v>
      </c>
      <c r="H56894" s="6" t="s">
        <v>21</v>
      </c>
    </row>
    <row r="56895" spans="5:8">
      <c r="F56895" s="6" t="s">
        <v>22</v>
      </c>
      <c r="H56895" s="6" t="s">
        <v>22</v>
      </c>
    </row>
    <row r="56896" spans="5:8">
      <c r="F56896" s="6" t="s">
        <v>35</v>
      </c>
      <c r="H56896" s="6" t="s">
        <v>35</v>
      </c>
    </row>
    <row r="57089" spans="1:16">
      <c r="A57089" s="6" t="s">
        <v>211</v>
      </c>
      <c r="B57089" s="6" t="s">
        <v>2</v>
      </c>
      <c r="C57089" s="6" t="s">
        <v>24</v>
      </c>
      <c r="D57089" s="6" t="s">
        <v>36</v>
      </c>
      <c r="E57089" s="6" t="s">
        <v>43</v>
      </c>
      <c r="F57089" s="6" t="s">
        <v>77</v>
      </c>
      <c r="G57089" s="6" t="s">
        <v>84</v>
      </c>
      <c r="H57089" s="6" t="s">
        <v>86</v>
      </c>
      <c r="I57089" s="6" t="s">
        <v>88</v>
      </c>
      <c r="J57089" s="6" t="s">
        <v>92</v>
      </c>
      <c r="K57089" s="6" t="s">
        <v>94</v>
      </c>
      <c r="L57089" s="6" t="s">
        <v>96</v>
      </c>
      <c r="M57089" s="6" t="s">
        <v>98</v>
      </c>
      <c r="N57089" s="6" t="s">
        <v>100</v>
      </c>
      <c r="O57089" s="6" t="s">
        <v>102</v>
      </c>
      <c r="P57089" s="6" t="s">
        <v>104</v>
      </c>
    </row>
    <row r="57090" spans="1:16">
      <c r="A57090" s="6" t="s">
        <v>107</v>
      </c>
      <c r="B57090" s="6" t="s">
        <v>3</v>
      </c>
      <c r="C57090" s="6" t="s">
        <v>25</v>
      </c>
      <c r="D57090" s="6" t="s">
        <v>37</v>
      </c>
      <c r="E57090" s="6" t="s">
        <v>44</v>
      </c>
      <c r="F57090" s="6" t="s">
        <v>78</v>
      </c>
      <c r="G57090" s="6" t="s">
        <v>85</v>
      </c>
      <c r="H57090" s="6" t="s">
        <v>87</v>
      </c>
      <c r="I57090" s="6" t="s">
        <v>89</v>
      </c>
      <c r="J57090" s="6" t="s">
        <v>93</v>
      </c>
      <c r="K57090" s="6" t="s">
        <v>95</v>
      </c>
      <c r="L57090" s="6" t="s">
        <v>97</v>
      </c>
      <c r="M57090" s="6" t="s">
        <v>99</v>
      </c>
      <c r="N57090" s="6" t="s">
        <v>101</v>
      </c>
      <c r="O57090" s="6" t="s">
        <v>103</v>
      </c>
      <c r="P57090" s="6" t="s">
        <v>105</v>
      </c>
    </row>
    <row r="57091" spans="1:16">
      <c r="A57091" s="6" t="s">
        <v>108</v>
      </c>
      <c r="B57091" s="6" t="s">
        <v>4</v>
      </c>
      <c r="C57091" s="6" t="s">
        <v>4</v>
      </c>
      <c r="D57091" s="6" t="s">
        <v>4</v>
      </c>
      <c r="E57091" s="6" t="s">
        <v>4</v>
      </c>
      <c r="F57091" s="6" t="s">
        <v>4</v>
      </c>
      <c r="G57091" s="6" t="s">
        <v>4</v>
      </c>
      <c r="H57091" s="6" t="s">
        <v>4</v>
      </c>
      <c r="I57091" s="6" t="s">
        <v>4</v>
      </c>
      <c r="J57091" s="6" t="s">
        <v>4</v>
      </c>
      <c r="K57091" s="6" t="s">
        <v>4</v>
      </c>
      <c r="L57091" s="6" t="s">
        <v>4</v>
      </c>
      <c r="M57091" s="6" t="s">
        <v>4</v>
      </c>
      <c r="N57091" s="6" t="s">
        <v>4</v>
      </c>
      <c r="O57091" s="6" t="s">
        <v>4</v>
      </c>
      <c r="P57091" s="6" t="s">
        <v>4</v>
      </c>
    </row>
    <row r="57092" spans="1:16">
      <c r="A57092" s="6" t="s">
        <v>109</v>
      </c>
      <c r="B57092" s="6" t="s">
        <v>5</v>
      </c>
      <c r="C57092" s="6" t="s">
        <v>5</v>
      </c>
      <c r="D57092" s="6" t="s">
        <v>5</v>
      </c>
      <c r="E57092" s="6" t="s">
        <v>5</v>
      </c>
      <c r="F57092" s="6" t="s">
        <v>5</v>
      </c>
      <c r="G57092" s="6" t="s">
        <v>5</v>
      </c>
      <c r="H57092" s="6" t="s">
        <v>5</v>
      </c>
      <c r="I57092" s="6" t="s">
        <v>5</v>
      </c>
      <c r="J57092" s="6" t="s">
        <v>5</v>
      </c>
      <c r="K57092" s="6" t="s">
        <v>5</v>
      </c>
      <c r="L57092" s="6" t="s">
        <v>5</v>
      </c>
      <c r="M57092" s="6" t="s">
        <v>5</v>
      </c>
      <c r="N57092" s="6" t="s">
        <v>5</v>
      </c>
      <c r="O57092" s="6" t="s">
        <v>5</v>
      </c>
      <c r="P57092" s="6" t="s">
        <v>5</v>
      </c>
    </row>
    <row r="57093" spans="1:16">
      <c r="A57093" s="6" t="s">
        <v>110</v>
      </c>
      <c r="B57093" s="6" t="s">
        <v>6</v>
      </c>
      <c r="C57093" s="6" t="s">
        <v>26</v>
      </c>
      <c r="D57093" s="6" t="s">
        <v>26</v>
      </c>
      <c r="E57093" s="6" t="s">
        <v>26</v>
      </c>
      <c r="F57093" s="6" t="s">
        <v>26</v>
      </c>
      <c r="G57093" s="6" t="s">
        <v>26</v>
      </c>
      <c r="H57093" s="6" t="s">
        <v>26</v>
      </c>
      <c r="I57093" s="6" t="s">
        <v>26</v>
      </c>
      <c r="J57093" s="6" t="s">
        <v>26</v>
      </c>
      <c r="K57093" s="6" t="s">
        <v>35</v>
      </c>
      <c r="L57093" s="6" t="s">
        <v>35</v>
      </c>
      <c r="N57093" s="6" t="s">
        <v>6</v>
      </c>
      <c r="O57093" s="6" t="s">
        <v>6</v>
      </c>
      <c r="P57093" s="6" t="s">
        <v>6</v>
      </c>
    </row>
    <row r="57094" spans="1:16">
      <c r="A57094" s="6" t="s">
        <v>111</v>
      </c>
      <c r="B57094" s="6" t="s">
        <v>7</v>
      </c>
      <c r="C57094" s="6" t="s">
        <v>6</v>
      </c>
      <c r="D57094" s="6" t="s">
        <v>6</v>
      </c>
      <c r="E57094" s="6" t="s">
        <v>6</v>
      </c>
      <c r="F57094" s="6" t="s">
        <v>6</v>
      </c>
      <c r="G57094" s="6" t="s">
        <v>6</v>
      </c>
      <c r="H57094" s="6" t="s">
        <v>6</v>
      </c>
      <c r="I57094" s="6" t="s">
        <v>6</v>
      </c>
      <c r="J57094" s="6" t="s">
        <v>6</v>
      </c>
      <c r="N57094" s="6" t="s">
        <v>7</v>
      </c>
      <c r="O57094" s="6" t="s">
        <v>7</v>
      </c>
      <c r="P57094" s="6" t="s">
        <v>7</v>
      </c>
    </row>
    <row r="57095" spans="1:16">
      <c r="A57095" s="6" t="s">
        <v>112</v>
      </c>
      <c r="B57095" s="6" t="s">
        <v>8</v>
      </c>
      <c r="C57095" s="6" t="s">
        <v>7</v>
      </c>
      <c r="D57095" s="6" t="s">
        <v>7</v>
      </c>
      <c r="E57095" s="6" t="s">
        <v>7</v>
      </c>
      <c r="F57095" s="6" t="s">
        <v>7</v>
      </c>
      <c r="G57095" s="6" t="s">
        <v>7</v>
      </c>
      <c r="H57095" s="6" t="s">
        <v>7</v>
      </c>
      <c r="I57095" s="6" t="s">
        <v>7</v>
      </c>
      <c r="J57095" s="6" t="s">
        <v>7</v>
      </c>
      <c r="N57095" s="6" t="s">
        <v>27</v>
      </c>
      <c r="O57095" s="6" t="s">
        <v>27</v>
      </c>
      <c r="P57095" s="6" t="s">
        <v>27</v>
      </c>
    </row>
    <row r="57096" spans="1:16">
      <c r="A57096" s="6" t="s">
        <v>113</v>
      </c>
      <c r="B57096" s="6" t="s">
        <v>9</v>
      </c>
      <c r="C57096" s="6" t="s">
        <v>27</v>
      </c>
      <c r="D57096" s="6" t="s">
        <v>27</v>
      </c>
      <c r="E57096" s="6" t="s">
        <v>27</v>
      </c>
      <c r="F57096" s="6" t="s">
        <v>27</v>
      </c>
      <c r="G57096" s="6" t="s">
        <v>27</v>
      </c>
      <c r="H57096" s="6" t="s">
        <v>27</v>
      </c>
      <c r="I57096" s="6" t="s">
        <v>27</v>
      </c>
      <c r="J57096" s="6" t="s">
        <v>27</v>
      </c>
      <c r="N57096" s="6" t="s">
        <v>35</v>
      </c>
      <c r="O57096" s="6" t="s">
        <v>35</v>
      </c>
      <c r="P57096" s="6" t="s">
        <v>35</v>
      </c>
    </row>
    <row r="57097" spans="1:16">
      <c r="A57097" s="6" t="s">
        <v>114</v>
      </c>
      <c r="B57097" s="6" t="s">
        <v>10</v>
      </c>
      <c r="C57097" s="6" t="s">
        <v>28</v>
      </c>
      <c r="D57097" s="6" t="s">
        <v>28</v>
      </c>
      <c r="E57097" s="6" t="s">
        <v>45</v>
      </c>
      <c r="F57097" s="6" t="s">
        <v>45</v>
      </c>
      <c r="G57097" s="6" t="s">
        <v>45</v>
      </c>
      <c r="H57097" s="6" t="s">
        <v>45</v>
      </c>
      <c r="I57097" s="6" t="s">
        <v>90</v>
      </c>
      <c r="J57097" s="6" t="s">
        <v>90</v>
      </c>
    </row>
    <row r="57098" spans="1:16">
      <c r="A57098" s="6" t="s">
        <v>115</v>
      </c>
      <c r="B57098" s="6" t="s">
        <v>11</v>
      </c>
      <c r="C57098" s="6" t="s">
        <v>29</v>
      </c>
      <c r="D57098" s="6" t="s">
        <v>29</v>
      </c>
      <c r="E57098" s="6" t="s">
        <v>46</v>
      </c>
      <c r="F57098" s="6" t="s">
        <v>46</v>
      </c>
      <c r="G57098" s="6" t="s">
        <v>46</v>
      </c>
      <c r="H57098" s="6" t="s">
        <v>46</v>
      </c>
      <c r="I57098" s="6" t="s">
        <v>91</v>
      </c>
      <c r="J57098" s="6" t="s">
        <v>91</v>
      </c>
    </row>
    <row r="57099" spans="1:16">
      <c r="A57099" s="6" t="s">
        <v>116</v>
      </c>
      <c r="B57099" s="6" t="s">
        <v>12</v>
      </c>
      <c r="C57099" s="6" t="s">
        <v>30</v>
      </c>
      <c r="D57099" s="6" t="s">
        <v>30</v>
      </c>
      <c r="E57099" s="6" t="s">
        <v>47</v>
      </c>
      <c r="F57099" s="6" t="s">
        <v>47</v>
      </c>
      <c r="G57099" s="6" t="s">
        <v>47</v>
      </c>
      <c r="H57099" s="6" t="s">
        <v>47</v>
      </c>
      <c r="I57099" s="6" t="s">
        <v>33</v>
      </c>
      <c r="J57099" s="6" t="s">
        <v>39</v>
      </c>
    </row>
    <row r="57100" spans="1:16">
      <c r="A57100" s="6" t="s">
        <v>117</v>
      </c>
      <c r="B57100" s="6" t="s">
        <v>13</v>
      </c>
      <c r="C57100" s="6" t="s">
        <v>31</v>
      </c>
      <c r="D57100" s="6" t="s">
        <v>31</v>
      </c>
      <c r="E57100" s="6" t="s">
        <v>48</v>
      </c>
      <c r="F57100" s="6" t="s">
        <v>48</v>
      </c>
      <c r="G57100" s="6" t="s">
        <v>48</v>
      </c>
      <c r="H57100" s="6" t="s">
        <v>48</v>
      </c>
      <c r="I57100" s="6" t="s">
        <v>35</v>
      </c>
      <c r="J57100" s="6" t="s">
        <v>40</v>
      </c>
    </row>
    <row r="57101" spans="1:16">
      <c r="A57101" s="6" t="s">
        <v>118</v>
      </c>
      <c r="B57101" s="6" t="s">
        <v>14</v>
      </c>
      <c r="C57101" s="6" t="s">
        <v>32</v>
      </c>
      <c r="D57101" s="6" t="s">
        <v>32</v>
      </c>
      <c r="E57101" s="6" t="s">
        <v>49</v>
      </c>
      <c r="F57101" s="6" t="s">
        <v>49</v>
      </c>
      <c r="G57101" s="6" t="s">
        <v>49</v>
      </c>
      <c r="H57101" s="6" t="s">
        <v>49</v>
      </c>
      <c r="J57101" s="6" t="s">
        <v>41</v>
      </c>
    </row>
    <row r="57102" spans="1:16">
      <c r="A57102" s="6" t="s">
        <v>119</v>
      </c>
      <c r="B57102" s="6" t="s">
        <v>15</v>
      </c>
      <c r="C57102" s="6" t="s">
        <v>33</v>
      </c>
      <c r="D57102" s="6" t="s">
        <v>38</v>
      </c>
      <c r="E57102" s="6" t="s">
        <v>50</v>
      </c>
      <c r="F57102" s="6" t="s">
        <v>79</v>
      </c>
      <c r="G57102" s="6" t="s">
        <v>50</v>
      </c>
      <c r="H57102" s="6" t="s">
        <v>79</v>
      </c>
      <c r="J57102" s="6" t="s">
        <v>42</v>
      </c>
    </row>
    <row r="57103" spans="1:16">
      <c r="A57103" s="6" t="s">
        <v>120</v>
      </c>
      <c r="B57103" s="6" t="s">
        <v>16</v>
      </c>
      <c r="C57103" s="6" t="s">
        <v>34</v>
      </c>
      <c r="D57103" s="6" t="s">
        <v>39</v>
      </c>
      <c r="E57103" s="6" t="s">
        <v>51</v>
      </c>
      <c r="F57103" s="6" t="s">
        <v>80</v>
      </c>
      <c r="G57103" s="6" t="s">
        <v>51</v>
      </c>
      <c r="H57103" s="6" t="s">
        <v>80</v>
      </c>
      <c r="J57103" s="6" t="s">
        <v>33</v>
      </c>
    </row>
    <row r="57104" spans="1:16">
      <c r="B57104" s="6" t="s">
        <v>17</v>
      </c>
      <c r="C57104" s="6" t="s">
        <v>15</v>
      </c>
      <c r="D57104" s="6" t="s">
        <v>40</v>
      </c>
      <c r="E57104" s="6" t="s">
        <v>52</v>
      </c>
      <c r="F57104" s="6" t="s">
        <v>52</v>
      </c>
      <c r="G57104" s="6" t="s">
        <v>52</v>
      </c>
      <c r="H57104" s="6" t="s">
        <v>52</v>
      </c>
      <c r="J57104" s="6" t="s">
        <v>35</v>
      </c>
    </row>
    <row r="57105" spans="2:8">
      <c r="B57105" s="6" t="s">
        <v>18</v>
      </c>
      <c r="C57105" s="6" t="s">
        <v>23</v>
      </c>
      <c r="D57105" s="6" t="s">
        <v>41</v>
      </c>
      <c r="E57105" s="6" t="s">
        <v>53</v>
      </c>
      <c r="F57105" s="6" t="s">
        <v>53</v>
      </c>
      <c r="G57105" s="6" t="s">
        <v>53</v>
      </c>
      <c r="H57105" s="6" t="s">
        <v>53</v>
      </c>
    </row>
    <row r="57106" spans="2:8">
      <c r="B57106" s="6" t="s">
        <v>19</v>
      </c>
      <c r="C57106" s="6" t="s">
        <v>35</v>
      </c>
      <c r="D57106" s="6" t="s">
        <v>42</v>
      </c>
      <c r="E57106" s="6" t="s">
        <v>54</v>
      </c>
      <c r="F57106" s="6" t="s">
        <v>54</v>
      </c>
      <c r="G57106" s="6" t="s">
        <v>54</v>
      </c>
      <c r="H57106" s="6" t="s">
        <v>54</v>
      </c>
    </row>
    <row r="57107" spans="2:8">
      <c r="B57107" s="6" t="s">
        <v>20</v>
      </c>
      <c r="D57107" s="6" t="s">
        <v>33</v>
      </c>
      <c r="E57107" s="6" t="s">
        <v>55</v>
      </c>
      <c r="F57107" s="6" t="s">
        <v>55</v>
      </c>
      <c r="G57107" s="6" t="s">
        <v>55</v>
      </c>
      <c r="H57107" s="6" t="s">
        <v>55</v>
      </c>
    </row>
    <row r="57108" spans="2:8">
      <c r="B57108" s="6" t="s">
        <v>21</v>
      </c>
      <c r="D57108" s="6" t="s">
        <v>34</v>
      </c>
      <c r="E57108" s="6" t="s">
        <v>56</v>
      </c>
      <c r="F57108" s="6" t="s">
        <v>56</v>
      </c>
      <c r="G57108" s="6" t="s">
        <v>56</v>
      </c>
      <c r="H57108" s="6" t="s">
        <v>56</v>
      </c>
    </row>
    <row r="57109" spans="2:8">
      <c r="B57109" s="6" t="s">
        <v>22</v>
      </c>
      <c r="D57109" s="6" t="s">
        <v>15</v>
      </c>
      <c r="E57109" s="6" t="s">
        <v>57</v>
      </c>
      <c r="F57109" s="6" t="s">
        <v>57</v>
      </c>
      <c r="G57109" s="6" t="s">
        <v>57</v>
      </c>
      <c r="H57109" s="6" t="s">
        <v>57</v>
      </c>
    </row>
    <row r="57110" spans="2:8">
      <c r="B57110" s="6" t="s">
        <v>23</v>
      </c>
      <c r="D57110" s="6" t="s">
        <v>23</v>
      </c>
      <c r="E57110" s="6" t="s">
        <v>58</v>
      </c>
      <c r="F57110" s="6" t="s">
        <v>58</v>
      </c>
      <c r="G57110" s="6" t="s">
        <v>58</v>
      </c>
      <c r="H57110" s="6" t="s">
        <v>58</v>
      </c>
    </row>
    <row r="57111" spans="2:8">
      <c r="D57111" s="6" t="s">
        <v>35</v>
      </c>
      <c r="E57111" s="6" t="s">
        <v>59</v>
      </c>
      <c r="F57111" s="6" t="s">
        <v>59</v>
      </c>
      <c r="G57111" s="6" t="s">
        <v>59</v>
      </c>
      <c r="H57111" s="6" t="s">
        <v>59</v>
      </c>
    </row>
    <row r="57112" spans="2:8">
      <c r="E57112" s="6" t="s">
        <v>60</v>
      </c>
      <c r="F57112" s="6" t="s">
        <v>60</v>
      </c>
      <c r="G57112" s="6" t="s">
        <v>60</v>
      </c>
      <c r="H57112" s="6" t="s">
        <v>60</v>
      </c>
    </row>
    <row r="57113" spans="2:8">
      <c r="E57113" s="6" t="s">
        <v>61</v>
      </c>
      <c r="F57113" s="6" t="s">
        <v>61</v>
      </c>
      <c r="G57113" s="6" t="s">
        <v>61</v>
      </c>
      <c r="H57113" s="6" t="s">
        <v>61</v>
      </c>
    </row>
    <row r="57114" spans="2:8">
      <c r="E57114" s="6" t="s">
        <v>62</v>
      </c>
      <c r="F57114" s="6" t="s">
        <v>62</v>
      </c>
      <c r="G57114" s="6" t="s">
        <v>62</v>
      </c>
      <c r="H57114" s="6" t="s">
        <v>62</v>
      </c>
    </row>
    <row r="57115" spans="2:8">
      <c r="E57115" s="6" t="s">
        <v>63</v>
      </c>
      <c r="F57115" s="6" t="s">
        <v>63</v>
      </c>
      <c r="G57115" s="6" t="s">
        <v>63</v>
      </c>
      <c r="H57115" s="6" t="s">
        <v>63</v>
      </c>
    </row>
    <row r="57116" spans="2:8">
      <c r="E57116" s="6" t="s">
        <v>64</v>
      </c>
      <c r="F57116" s="6" t="s">
        <v>64</v>
      </c>
      <c r="G57116" s="6" t="s">
        <v>64</v>
      </c>
      <c r="H57116" s="6" t="s">
        <v>64</v>
      </c>
    </row>
    <row r="57117" spans="2:8">
      <c r="E57117" s="6" t="s">
        <v>65</v>
      </c>
      <c r="F57117" s="6" t="s">
        <v>65</v>
      </c>
      <c r="G57117" s="6" t="s">
        <v>65</v>
      </c>
      <c r="H57117" s="6" t="s">
        <v>65</v>
      </c>
    </row>
    <row r="57118" spans="2:8">
      <c r="E57118" s="6" t="s">
        <v>66</v>
      </c>
      <c r="F57118" s="6" t="s">
        <v>66</v>
      </c>
      <c r="G57118" s="6" t="s">
        <v>66</v>
      </c>
      <c r="H57118" s="6" t="s">
        <v>66</v>
      </c>
    </row>
    <row r="57119" spans="2:8">
      <c r="E57119" s="6" t="s">
        <v>67</v>
      </c>
      <c r="F57119" s="6" t="s">
        <v>67</v>
      </c>
      <c r="G57119" s="6" t="s">
        <v>67</v>
      </c>
      <c r="H57119" s="6" t="s">
        <v>67</v>
      </c>
    </row>
    <row r="57120" spans="2:8">
      <c r="E57120" s="6" t="s">
        <v>68</v>
      </c>
      <c r="F57120" s="6" t="s">
        <v>68</v>
      </c>
      <c r="G57120" s="6" t="s">
        <v>68</v>
      </c>
      <c r="H57120" s="6" t="s">
        <v>68</v>
      </c>
    </row>
    <row r="57121" spans="5:8">
      <c r="E57121" s="6" t="s">
        <v>69</v>
      </c>
      <c r="F57121" s="6" t="s">
        <v>69</v>
      </c>
      <c r="G57121" s="6" t="s">
        <v>69</v>
      </c>
      <c r="H57121" s="6" t="s">
        <v>69</v>
      </c>
    </row>
    <row r="57122" spans="5:8">
      <c r="E57122" s="6" t="s">
        <v>70</v>
      </c>
      <c r="F57122" s="6" t="s">
        <v>70</v>
      </c>
      <c r="G57122" s="6" t="s">
        <v>70</v>
      </c>
      <c r="H57122" s="6" t="s">
        <v>70</v>
      </c>
    </row>
    <row r="57123" spans="5:8">
      <c r="E57123" s="6" t="s">
        <v>71</v>
      </c>
      <c r="F57123" s="6" t="s">
        <v>71</v>
      </c>
      <c r="G57123" s="6" t="s">
        <v>71</v>
      </c>
      <c r="H57123" s="6" t="s">
        <v>71</v>
      </c>
    </row>
    <row r="57124" spans="5:8">
      <c r="E57124" s="6" t="s">
        <v>72</v>
      </c>
      <c r="F57124" s="6" t="s">
        <v>72</v>
      </c>
      <c r="G57124" s="6" t="s">
        <v>72</v>
      </c>
      <c r="H57124" s="6" t="s">
        <v>72</v>
      </c>
    </row>
    <row r="57125" spans="5:8">
      <c r="E57125" s="6" t="s">
        <v>73</v>
      </c>
      <c r="F57125" s="6" t="s">
        <v>73</v>
      </c>
      <c r="G57125" s="6" t="s">
        <v>73</v>
      </c>
      <c r="H57125" s="6" t="s">
        <v>73</v>
      </c>
    </row>
    <row r="57126" spans="5:8">
      <c r="E57126" s="6" t="s">
        <v>74</v>
      </c>
      <c r="F57126" s="6" t="s">
        <v>74</v>
      </c>
      <c r="G57126" s="6" t="s">
        <v>74</v>
      </c>
      <c r="H57126" s="6" t="s">
        <v>74</v>
      </c>
    </row>
    <row r="57127" spans="5:8">
      <c r="E57127" s="6" t="s">
        <v>75</v>
      </c>
      <c r="F57127" s="6" t="s">
        <v>75</v>
      </c>
      <c r="G57127" s="6" t="s">
        <v>75</v>
      </c>
      <c r="H57127" s="6" t="s">
        <v>75</v>
      </c>
    </row>
    <row r="57128" spans="5:8">
      <c r="E57128" s="6" t="s">
        <v>76</v>
      </c>
      <c r="F57128" s="6" t="s">
        <v>76</v>
      </c>
      <c r="G57128" s="6" t="s">
        <v>76</v>
      </c>
      <c r="H57128" s="6" t="s">
        <v>76</v>
      </c>
    </row>
    <row r="57129" spans="5:8">
      <c r="E57129" s="6" t="s">
        <v>33</v>
      </c>
      <c r="F57129" s="6" t="s">
        <v>81</v>
      </c>
      <c r="G57129" s="6" t="s">
        <v>33</v>
      </c>
      <c r="H57129" s="6" t="s">
        <v>81</v>
      </c>
    </row>
    <row r="57130" spans="5:8">
      <c r="E57130" s="6" t="s">
        <v>34</v>
      </c>
      <c r="F57130" s="6" t="s">
        <v>82</v>
      </c>
      <c r="G57130" s="6" t="s">
        <v>34</v>
      </c>
      <c r="H57130" s="6" t="s">
        <v>82</v>
      </c>
    </row>
    <row r="57131" spans="5:8">
      <c r="E57131" s="6" t="s">
        <v>8</v>
      </c>
      <c r="F57131" s="6" t="s">
        <v>83</v>
      </c>
      <c r="G57131" s="6" t="s">
        <v>8</v>
      </c>
      <c r="H57131" s="6" t="s">
        <v>83</v>
      </c>
    </row>
    <row r="57132" spans="5:8">
      <c r="E57132" s="6" t="s">
        <v>9</v>
      </c>
      <c r="F57132" s="6" t="s">
        <v>39</v>
      </c>
      <c r="G57132" s="6" t="s">
        <v>9</v>
      </c>
      <c r="H57132" s="6" t="s">
        <v>39</v>
      </c>
    </row>
    <row r="57133" spans="5:8">
      <c r="E57133" s="6" t="s">
        <v>10</v>
      </c>
      <c r="F57133" s="6" t="s">
        <v>40</v>
      </c>
      <c r="G57133" s="6" t="s">
        <v>10</v>
      </c>
      <c r="H57133" s="6" t="s">
        <v>40</v>
      </c>
    </row>
    <row r="57134" spans="5:8">
      <c r="E57134" s="6" t="s">
        <v>11</v>
      </c>
      <c r="F57134" s="6" t="s">
        <v>41</v>
      </c>
      <c r="G57134" s="6" t="s">
        <v>11</v>
      </c>
      <c r="H57134" s="6" t="s">
        <v>41</v>
      </c>
    </row>
    <row r="57135" spans="5:8">
      <c r="E57135" s="6" t="s">
        <v>12</v>
      </c>
      <c r="F57135" s="6" t="s">
        <v>42</v>
      </c>
      <c r="G57135" s="6" t="s">
        <v>12</v>
      </c>
      <c r="H57135" s="6" t="s">
        <v>42</v>
      </c>
    </row>
    <row r="57136" spans="5:8">
      <c r="E57136" s="6" t="s">
        <v>13</v>
      </c>
      <c r="F57136" s="6" t="s">
        <v>33</v>
      </c>
      <c r="G57136" s="6" t="s">
        <v>13</v>
      </c>
      <c r="H57136" s="6" t="s">
        <v>33</v>
      </c>
    </row>
    <row r="57137" spans="5:8">
      <c r="E57137" s="6" t="s">
        <v>14</v>
      </c>
      <c r="F57137" s="6" t="s">
        <v>34</v>
      </c>
      <c r="G57137" s="6" t="s">
        <v>14</v>
      </c>
      <c r="H57137" s="6" t="s">
        <v>34</v>
      </c>
    </row>
    <row r="57138" spans="5:8">
      <c r="E57138" s="6" t="s">
        <v>16</v>
      </c>
      <c r="F57138" s="6" t="s">
        <v>8</v>
      </c>
      <c r="G57138" s="6" t="s">
        <v>16</v>
      </c>
      <c r="H57138" s="6" t="s">
        <v>8</v>
      </c>
    </row>
    <row r="57139" spans="5:8">
      <c r="E57139" s="6" t="s">
        <v>17</v>
      </c>
      <c r="F57139" s="6" t="s">
        <v>9</v>
      </c>
      <c r="G57139" s="6" t="s">
        <v>17</v>
      </c>
      <c r="H57139" s="6" t="s">
        <v>9</v>
      </c>
    </row>
    <row r="57140" spans="5:8">
      <c r="E57140" s="6" t="s">
        <v>18</v>
      </c>
      <c r="F57140" s="6" t="s">
        <v>10</v>
      </c>
      <c r="G57140" s="6" t="s">
        <v>18</v>
      </c>
      <c r="H57140" s="6" t="s">
        <v>10</v>
      </c>
    </row>
    <row r="57141" spans="5:8">
      <c r="E57141" s="6" t="s">
        <v>19</v>
      </c>
      <c r="F57141" s="6" t="s">
        <v>11</v>
      </c>
      <c r="G57141" s="6" t="s">
        <v>19</v>
      </c>
      <c r="H57141" s="6" t="s">
        <v>11</v>
      </c>
    </row>
    <row r="57142" spans="5:8">
      <c r="E57142" s="6" t="s">
        <v>20</v>
      </c>
      <c r="F57142" s="6" t="s">
        <v>12</v>
      </c>
      <c r="G57142" s="6" t="s">
        <v>20</v>
      </c>
      <c r="H57142" s="6" t="s">
        <v>12</v>
      </c>
    </row>
    <row r="57143" spans="5:8">
      <c r="E57143" s="6" t="s">
        <v>21</v>
      </c>
      <c r="F57143" s="6" t="s">
        <v>13</v>
      </c>
      <c r="G57143" s="6" t="s">
        <v>21</v>
      </c>
      <c r="H57143" s="6" t="s">
        <v>13</v>
      </c>
    </row>
    <row r="57144" spans="5:8">
      <c r="E57144" s="6" t="s">
        <v>22</v>
      </c>
      <c r="F57144" s="6" t="s">
        <v>14</v>
      </c>
      <c r="G57144" s="6" t="s">
        <v>22</v>
      </c>
      <c r="H57144" s="6" t="s">
        <v>14</v>
      </c>
    </row>
    <row r="57145" spans="5:8">
      <c r="E57145" s="6" t="s">
        <v>35</v>
      </c>
      <c r="F57145" s="6" t="s">
        <v>16</v>
      </c>
      <c r="G57145" s="6" t="s">
        <v>35</v>
      </c>
      <c r="H57145" s="6" t="s">
        <v>16</v>
      </c>
    </row>
    <row r="57146" spans="5:8">
      <c r="F57146" s="6" t="s">
        <v>17</v>
      </c>
      <c r="H57146" s="6" t="s">
        <v>17</v>
      </c>
    </row>
    <row r="57147" spans="5:8">
      <c r="F57147" s="6" t="s">
        <v>18</v>
      </c>
      <c r="H57147" s="6" t="s">
        <v>18</v>
      </c>
    </row>
    <row r="57148" spans="5:8">
      <c r="F57148" s="6" t="s">
        <v>19</v>
      </c>
      <c r="H57148" s="6" t="s">
        <v>19</v>
      </c>
    </row>
    <row r="57149" spans="5:8">
      <c r="F57149" s="6" t="s">
        <v>20</v>
      </c>
      <c r="H57149" s="6" t="s">
        <v>20</v>
      </c>
    </row>
    <row r="57150" spans="5:8">
      <c r="F57150" s="6" t="s">
        <v>21</v>
      </c>
      <c r="H57150" s="6" t="s">
        <v>21</v>
      </c>
    </row>
    <row r="57151" spans="5:8">
      <c r="F57151" s="6" t="s">
        <v>22</v>
      </c>
      <c r="H57151" s="6" t="s">
        <v>22</v>
      </c>
    </row>
    <row r="57152" spans="5:8">
      <c r="F57152" s="6" t="s">
        <v>35</v>
      </c>
      <c r="H57152" s="6" t="s">
        <v>35</v>
      </c>
    </row>
    <row r="57345" spans="1:16">
      <c r="A57345" s="6" t="s">
        <v>211</v>
      </c>
      <c r="B57345" s="6" t="s">
        <v>2</v>
      </c>
      <c r="C57345" s="6" t="s">
        <v>24</v>
      </c>
      <c r="D57345" s="6" t="s">
        <v>36</v>
      </c>
      <c r="E57345" s="6" t="s">
        <v>43</v>
      </c>
      <c r="F57345" s="6" t="s">
        <v>77</v>
      </c>
      <c r="G57345" s="6" t="s">
        <v>84</v>
      </c>
      <c r="H57345" s="6" t="s">
        <v>86</v>
      </c>
      <c r="I57345" s="6" t="s">
        <v>88</v>
      </c>
      <c r="J57345" s="6" t="s">
        <v>92</v>
      </c>
      <c r="K57345" s="6" t="s">
        <v>94</v>
      </c>
      <c r="L57345" s="6" t="s">
        <v>96</v>
      </c>
      <c r="M57345" s="6" t="s">
        <v>98</v>
      </c>
      <c r="N57345" s="6" t="s">
        <v>100</v>
      </c>
      <c r="O57345" s="6" t="s">
        <v>102</v>
      </c>
      <c r="P57345" s="6" t="s">
        <v>104</v>
      </c>
    </row>
    <row r="57346" spans="1:16">
      <c r="A57346" s="6" t="s">
        <v>107</v>
      </c>
      <c r="B57346" s="6" t="s">
        <v>3</v>
      </c>
      <c r="C57346" s="6" t="s">
        <v>25</v>
      </c>
      <c r="D57346" s="6" t="s">
        <v>37</v>
      </c>
      <c r="E57346" s="6" t="s">
        <v>44</v>
      </c>
      <c r="F57346" s="6" t="s">
        <v>78</v>
      </c>
      <c r="G57346" s="6" t="s">
        <v>85</v>
      </c>
      <c r="H57346" s="6" t="s">
        <v>87</v>
      </c>
      <c r="I57346" s="6" t="s">
        <v>89</v>
      </c>
      <c r="J57346" s="6" t="s">
        <v>93</v>
      </c>
      <c r="K57346" s="6" t="s">
        <v>95</v>
      </c>
      <c r="L57346" s="6" t="s">
        <v>97</v>
      </c>
      <c r="M57346" s="6" t="s">
        <v>99</v>
      </c>
      <c r="N57346" s="6" t="s">
        <v>101</v>
      </c>
      <c r="O57346" s="6" t="s">
        <v>103</v>
      </c>
      <c r="P57346" s="6" t="s">
        <v>105</v>
      </c>
    </row>
    <row r="57347" spans="1:16">
      <c r="A57347" s="6" t="s">
        <v>108</v>
      </c>
      <c r="B57347" s="6" t="s">
        <v>4</v>
      </c>
      <c r="C57347" s="6" t="s">
        <v>4</v>
      </c>
      <c r="D57347" s="6" t="s">
        <v>4</v>
      </c>
      <c r="E57347" s="6" t="s">
        <v>4</v>
      </c>
      <c r="F57347" s="6" t="s">
        <v>4</v>
      </c>
      <c r="G57347" s="6" t="s">
        <v>4</v>
      </c>
      <c r="H57347" s="6" t="s">
        <v>4</v>
      </c>
      <c r="I57347" s="6" t="s">
        <v>4</v>
      </c>
      <c r="J57347" s="6" t="s">
        <v>4</v>
      </c>
      <c r="K57347" s="6" t="s">
        <v>4</v>
      </c>
      <c r="L57347" s="6" t="s">
        <v>4</v>
      </c>
      <c r="M57347" s="6" t="s">
        <v>4</v>
      </c>
      <c r="N57347" s="6" t="s">
        <v>4</v>
      </c>
      <c r="O57347" s="6" t="s">
        <v>4</v>
      </c>
      <c r="P57347" s="6" t="s">
        <v>4</v>
      </c>
    </row>
    <row r="57348" spans="1:16">
      <c r="A57348" s="6" t="s">
        <v>109</v>
      </c>
      <c r="B57348" s="6" t="s">
        <v>5</v>
      </c>
      <c r="C57348" s="6" t="s">
        <v>5</v>
      </c>
      <c r="D57348" s="6" t="s">
        <v>5</v>
      </c>
      <c r="E57348" s="6" t="s">
        <v>5</v>
      </c>
      <c r="F57348" s="6" t="s">
        <v>5</v>
      </c>
      <c r="G57348" s="6" t="s">
        <v>5</v>
      </c>
      <c r="H57348" s="6" t="s">
        <v>5</v>
      </c>
      <c r="I57348" s="6" t="s">
        <v>5</v>
      </c>
      <c r="J57348" s="6" t="s">
        <v>5</v>
      </c>
      <c r="K57348" s="6" t="s">
        <v>5</v>
      </c>
      <c r="L57348" s="6" t="s">
        <v>5</v>
      </c>
      <c r="M57348" s="6" t="s">
        <v>5</v>
      </c>
      <c r="N57348" s="6" t="s">
        <v>5</v>
      </c>
      <c r="O57348" s="6" t="s">
        <v>5</v>
      </c>
      <c r="P57348" s="6" t="s">
        <v>5</v>
      </c>
    </row>
    <row r="57349" spans="1:16">
      <c r="A57349" s="6" t="s">
        <v>110</v>
      </c>
      <c r="B57349" s="6" t="s">
        <v>6</v>
      </c>
      <c r="C57349" s="6" t="s">
        <v>26</v>
      </c>
      <c r="D57349" s="6" t="s">
        <v>26</v>
      </c>
      <c r="E57349" s="6" t="s">
        <v>26</v>
      </c>
      <c r="F57349" s="6" t="s">
        <v>26</v>
      </c>
      <c r="G57349" s="6" t="s">
        <v>26</v>
      </c>
      <c r="H57349" s="6" t="s">
        <v>26</v>
      </c>
      <c r="I57349" s="6" t="s">
        <v>26</v>
      </c>
      <c r="J57349" s="6" t="s">
        <v>26</v>
      </c>
      <c r="K57349" s="6" t="s">
        <v>35</v>
      </c>
      <c r="L57349" s="6" t="s">
        <v>35</v>
      </c>
      <c r="N57349" s="6" t="s">
        <v>6</v>
      </c>
      <c r="O57349" s="6" t="s">
        <v>6</v>
      </c>
      <c r="P57349" s="6" t="s">
        <v>6</v>
      </c>
    </row>
    <row r="57350" spans="1:16">
      <c r="A57350" s="6" t="s">
        <v>111</v>
      </c>
      <c r="B57350" s="6" t="s">
        <v>7</v>
      </c>
      <c r="C57350" s="6" t="s">
        <v>6</v>
      </c>
      <c r="D57350" s="6" t="s">
        <v>6</v>
      </c>
      <c r="E57350" s="6" t="s">
        <v>6</v>
      </c>
      <c r="F57350" s="6" t="s">
        <v>6</v>
      </c>
      <c r="G57350" s="6" t="s">
        <v>6</v>
      </c>
      <c r="H57350" s="6" t="s">
        <v>6</v>
      </c>
      <c r="I57350" s="6" t="s">
        <v>6</v>
      </c>
      <c r="J57350" s="6" t="s">
        <v>6</v>
      </c>
      <c r="N57350" s="6" t="s">
        <v>7</v>
      </c>
      <c r="O57350" s="6" t="s">
        <v>7</v>
      </c>
      <c r="P57350" s="6" t="s">
        <v>7</v>
      </c>
    </row>
    <row r="57351" spans="1:16">
      <c r="A57351" s="6" t="s">
        <v>112</v>
      </c>
      <c r="B57351" s="6" t="s">
        <v>8</v>
      </c>
      <c r="C57351" s="6" t="s">
        <v>7</v>
      </c>
      <c r="D57351" s="6" t="s">
        <v>7</v>
      </c>
      <c r="E57351" s="6" t="s">
        <v>7</v>
      </c>
      <c r="F57351" s="6" t="s">
        <v>7</v>
      </c>
      <c r="G57351" s="6" t="s">
        <v>7</v>
      </c>
      <c r="H57351" s="6" t="s">
        <v>7</v>
      </c>
      <c r="I57351" s="6" t="s">
        <v>7</v>
      </c>
      <c r="J57351" s="6" t="s">
        <v>7</v>
      </c>
      <c r="N57351" s="6" t="s">
        <v>27</v>
      </c>
      <c r="O57351" s="6" t="s">
        <v>27</v>
      </c>
      <c r="P57351" s="6" t="s">
        <v>27</v>
      </c>
    </row>
    <row r="57352" spans="1:16">
      <c r="A57352" s="6" t="s">
        <v>113</v>
      </c>
      <c r="B57352" s="6" t="s">
        <v>9</v>
      </c>
      <c r="C57352" s="6" t="s">
        <v>27</v>
      </c>
      <c r="D57352" s="6" t="s">
        <v>27</v>
      </c>
      <c r="E57352" s="6" t="s">
        <v>27</v>
      </c>
      <c r="F57352" s="6" t="s">
        <v>27</v>
      </c>
      <c r="G57352" s="6" t="s">
        <v>27</v>
      </c>
      <c r="H57352" s="6" t="s">
        <v>27</v>
      </c>
      <c r="I57352" s="6" t="s">
        <v>27</v>
      </c>
      <c r="J57352" s="6" t="s">
        <v>27</v>
      </c>
      <c r="N57352" s="6" t="s">
        <v>35</v>
      </c>
      <c r="O57352" s="6" t="s">
        <v>35</v>
      </c>
      <c r="P57352" s="6" t="s">
        <v>35</v>
      </c>
    </row>
    <row r="57353" spans="1:16">
      <c r="A57353" s="6" t="s">
        <v>114</v>
      </c>
      <c r="B57353" s="6" t="s">
        <v>10</v>
      </c>
      <c r="C57353" s="6" t="s">
        <v>28</v>
      </c>
      <c r="D57353" s="6" t="s">
        <v>28</v>
      </c>
      <c r="E57353" s="6" t="s">
        <v>45</v>
      </c>
      <c r="F57353" s="6" t="s">
        <v>45</v>
      </c>
      <c r="G57353" s="6" t="s">
        <v>45</v>
      </c>
      <c r="H57353" s="6" t="s">
        <v>45</v>
      </c>
      <c r="I57353" s="6" t="s">
        <v>90</v>
      </c>
      <c r="J57353" s="6" t="s">
        <v>90</v>
      </c>
    </row>
    <row r="57354" spans="1:16">
      <c r="A57354" s="6" t="s">
        <v>115</v>
      </c>
      <c r="B57354" s="6" t="s">
        <v>11</v>
      </c>
      <c r="C57354" s="6" t="s">
        <v>29</v>
      </c>
      <c r="D57354" s="6" t="s">
        <v>29</v>
      </c>
      <c r="E57354" s="6" t="s">
        <v>46</v>
      </c>
      <c r="F57354" s="6" t="s">
        <v>46</v>
      </c>
      <c r="G57354" s="6" t="s">
        <v>46</v>
      </c>
      <c r="H57354" s="6" t="s">
        <v>46</v>
      </c>
      <c r="I57354" s="6" t="s">
        <v>91</v>
      </c>
      <c r="J57354" s="6" t="s">
        <v>91</v>
      </c>
    </row>
    <row r="57355" spans="1:16">
      <c r="A57355" s="6" t="s">
        <v>116</v>
      </c>
      <c r="B57355" s="6" t="s">
        <v>12</v>
      </c>
      <c r="C57355" s="6" t="s">
        <v>30</v>
      </c>
      <c r="D57355" s="6" t="s">
        <v>30</v>
      </c>
      <c r="E57355" s="6" t="s">
        <v>47</v>
      </c>
      <c r="F57355" s="6" t="s">
        <v>47</v>
      </c>
      <c r="G57355" s="6" t="s">
        <v>47</v>
      </c>
      <c r="H57355" s="6" t="s">
        <v>47</v>
      </c>
      <c r="I57355" s="6" t="s">
        <v>33</v>
      </c>
      <c r="J57355" s="6" t="s">
        <v>39</v>
      </c>
    </row>
    <row r="57356" spans="1:16">
      <c r="A57356" s="6" t="s">
        <v>117</v>
      </c>
      <c r="B57356" s="6" t="s">
        <v>13</v>
      </c>
      <c r="C57356" s="6" t="s">
        <v>31</v>
      </c>
      <c r="D57356" s="6" t="s">
        <v>31</v>
      </c>
      <c r="E57356" s="6" t="s">
        <v>48</v>
      </c>
      <c r="F57356" s="6" t="s">
        <v>48</v>
      </c>
      <c r="G57356" s="6" t="s">
        <v>48</v>
      </c>
      <c r="H57356" s="6" t="s">
        <v>48</v>
      </c>
      <c r="I57356" s="6" t="s">
        <v>35</v>
      </c>
      <c r="J57356" s="6" t="s">
        <v>40</v>
      </c>
    </row>
    <row r="57357" spans="1:16">
      <c r="A57357" s="6" t="s">
        <v>118</v>
      </c>
      <c r="B57357" s="6" t="s">
        <v>14</v>
      </c>
      <c r="C57357" s="6" t="s">
        <v>32</v>
      </c>
      <c r="D57357" s="6" t="s">
        <v>32</v>
      </c>
      <c r="E57357" s="6" t="s">
        <v>49</v>
      </c>
      <c r="F57357" s="6" t="s">
        <v>49</v>
      </c>
      <c r="G57357" s="6" t="s">
        <v>49</v>
      </c>
      <c r="H57357" s="6" t="s">
        <v>49</v>
      </c>
      <c r="J57357" s="6" t="s">
        <v>41</v>
      </c>
    </row>
    <row r="57358" spans="1:16">
      <c r="A57358" s="6" t="s">
        <v>119</v>
      </c>
      <c r="B57358" s="6" t="s">
        <v>15</v>
      </c>
      <c r="C57358" s="6" t="s">
        <v>33</v>
      </c>
      <c r="D57358" s="6" t="s">
        <v>38</v>
      </c>
      <c r="E57358" s="6" t="s">
        <v>50</v>
      </c>
      <c r="F57358" s="6" t="s">
        <v>79</v>
      </c>
      <c r="G57358" s="6" t="s">
        <v>50</v>
      </c>
      <c r="H57358" s="6" t="s">
        <v>79</v>
      </c>
      <c r="J57358" s="6" t="s">
        <v>42</v>
      </c>
    </row>
    <row r="57359" spans="1:16">
      <c r="A57359" s="6" t="s">
        <v>120</v>
      </c>
      <c r="B57359" s="6" t="s">
        <v>16</v>
      </c>
      <c r="C57359" s="6" t="s">
        <v>34</v>
      </c>
      <c r="D57359" s="6" t="s">
        <v>39</v>
      </c>
      <c r="E57359" s="6" t="s">
        <v>51</v>
      </c>
      <c r="F57359" s="6" t="s">
        <v>80</v>
      </c>
      <c r="G57359" s="6" t="s">
        <v>51</v>
      </c>
      <c r="H57359" s="6" t="s">
        <v>80</v>
      </c>
      <c r="J57359" s="6" t="s">
        <v>33</v>
      </c>
    </row>
    <row r="57360" spans="1:16">
      <c r="B57360" s="6" t="s">
        <v>17</v>
      </c>
      <c r="C57360" s="6" t="s">
        <v>15</v>
      </c>
      <c r="D57360" s="6" t="s">
        <v>40</v>
      </c>
      <c r="E57360" s="6" t="s">
        <v>52</v>
      </c>
      <c r="F57360" s="6" t="s">
        <v>52</v>
      </c>
      <c r="G57360" s="6" t="s">
        <v>52</v>
      </c>
      <c r="H57360" s="6" t="s">
        <v>52</v>
      </c>
      <c r="J57360" s="6" t="s">
        <v>35</v>
      </c>
    </row>
    <row r="57361" spans="2:8">
      <c r="B57361" s="6" t="s">
        <v>18</v>
      </c>
      <c r="C57361" s="6" t="s">
        <v>23</v>
      </c>
      <c r="D57361" s="6" t="s">
        <v>41</v>
      </c>
      <c r="E57361" s="6" t="s">
        <v>53</v>
      </c>
      <c r="F57361" s="6" t="s">
        <v>53</v>
      </c>
      <c r="G57361" s="6" t="s">
        <v>53</v>
      </c>
      <c r="H57361" s="6" t="s">
        <v>53</v>
      </c>
    </row>
    <row r="57362" spans="2:8">
      <c r="B57362" s="6" t="s">
        <v>19</v>
      </c>
      <c r="C57362" s="6" t="s">
        <v>35</v>
      </c>
      <c r="D57362" s="6" t="s">
        <v>42</v>
      </c>
      <c r="E57362" s="6" t="s">
        <v>54</v>
      </c>
      <c r="F57362" s="6" t="s">
        <v>54</v>
      </c>
      <c r="G57362" s="6" t="s">
        <v>54</v>
      </c>
      <c r="H57362" s="6" t="s">
        <v>54</v>
      </c>
    </row>
    <row r="57363" spans="2:8">
      <c r="B57363" s="6" t="s">
        <v>20</v>
      </c>
      <c r="D57363" s="6" t="s">
        <v>33</v>
      </c>
      <c r="E57363" s="6" t="s">
        <v>55</v>
      </c>
      <c r="F57363" s="6" t="s">
        <v>55</v>
      </c>
      <c r="G57363" s="6" t="s">
        <v>55</v>
      </c>
      <c r="H57363" s="6" t="s">
        <v>55</v>
      </c>
    </row>
    <row r="57364" spans="2:8">
      <c r="B57364" s="6" t="s">
        <v>21</v>
      </c>
      <c r="D57364" s="6" t="s">
        <v>34</v>
      </c>
      <c r="E57364" s="6" t="s">
        <v>56</v>
      </c>
      <c r="F57364" s="6" t="s">
        <v>56</v>
      </c>
      <c r="G57364" s="6" t="s">
        <v>56</v>
      </c>
      <c r="H57364" s="6" t="s">
        <v>56</v>
      </c>
    </row>
    <row r="57365" spans="2:8">
      <c r="B57365" s="6" t="s">
        <v>22</v>
      </c>
      <c r="D57365" s="6" t="s">
        <v>15</v>
      </c>
      <c r="E57365" s="6" t="s">
        <v>57</v>
      </c>
      <c r="F57365" s="6" t="s">
        <v>57</v>
      </c>
      <c r="G57365" s="6" t="s">
        <v>57</v>
      </c>
      <c r="H57365" s="6" t="s">
        <v>57</v>
      </c>
    </row>
    <row r="57366" spans="2:8">
      <c r="B57366" s="6" t="s">
        <v>23</v>
      </c>
      <c r="D57366" s="6" t="s">
        <v>23</v>
      </c>
      <c r="E57366" s="6" t="s">
        <v>58</v>
      </c>
      <c r="F57366" s="6" t="s">
        <v>58</v>
      </c>
      <c r="G57366" s="6" t="s">
        <v>58</v>
      </c>
      <c r="H57366" s="6" t="s">
        <v>58</v>
      </c>
    </row>
    <row r="57367" spans="2:8">
      <c r="D57367" s="6" t="s">
        <v>35</v>
      </c>
      <c r="E57367" s="6" t="s">
        <v>59</v>
      </c>
      <c r="F57367" s="6" t="s">
        <v>59</v>
      </c>
      <c r="G57367" s="6" t="s">
        <v>59</v>
      </c>
      <c r="H57367" s="6" t="s">
        <v>59</v>
      </c>
    </row>
    <row r="57368" spans="2:8">
      <c r="E57368" s="6" t="s">
        <v>60</v>
      </c>
      <c r="F57368" s="6" t="s">
        <v>60</v>
      </c>
      <c r="G57368" s="6" t="s">
        <v>60</v>
      </c>
      <c r="H57368" s="6" t="s">
        <v>60</v>
      </c>
    </row>
    <row r="57369" spans="2:8">
      <c r="E57369" s="6" t="s">
        <v>61</v>
      </c>
      <c r="F57369" s="6" t="s">
        <v>61</v>
      </c>
      <c r="G57369" s="6" t="s">
        <v>61</v>
      </c>
      <c r="H57369" s="6" t="s">
        <v>61</v>
      </c>
    </row>
    <row r="57370" spans="2:8">
      <c r="E57370" s="6" t="s">
        <v>62</v>
      </c>
      <c r="F57370" s="6" t="s">
        <v>62</v>
      </c>
      <c r="G57370" s="6" t="s">
        <v>62</v>
      </c>
      <c r="H57370" s="6" t="s">
        <v>62</v>
      </c>
    </row>
    <row r="57371" spans="2:8">
      <c r="E57371" s="6" t="s">
        <v>63</v>
      </c>
      <c r="F57371" s="6" t="s">
        <v>63</v>
      </c>
      <c r="G57371" s="6" t="s">
        <v>63</v>
      </c>
      <c r="H57371" s="6" t="s">
        <v>63</v>
      </c>
    </row>
    <row r="57372" spans="2:8">
      <c r="E57372" s="6" t="s">
        <v>64</v>
      </c>
      <c r="F57372" s="6" t="s">
        <v>64</v>
      </c>
      <c r="G57372" s="6" t="s">
        <v>64</v>
      </c>
      <c r="H57372" s="6" t="s">
        <v>64</v>
      </c>
    </row>
    <row r="57373" spans="2:8">
      <c r="E57373" s="6" t="s">
        <v>65</v>
      </c>
      <c r="F57373" s="6" t="s">
        <v>65</v>
      </c>
      <c r="G57373" s="6" t="s">
        <v>65</v>
      </c>
      <c r="H57373" s="6" t="s">
        <v>65</v>
      </c>
    </row>
    <row r="57374" spans="2:8">
      <c r="E57374" s="6" t="s">
        <v>66</v>
      </c>
      <c r="F57374" s="6" t="s">
        <v>66</v>
      </c>
      <c r="G57374" s="6" t="s">
        <v>66</v>
      </c>
      <c r="H57374" s="6" t="s">
        <v>66</v>
      </c>
    </row>
    <row r="57375" spans="2:8">
      <c r="E57375" s="6" t="s">
        <v>67</v>
      </c>
      <c r="F57375" s="6" t="s">
        <v>67</v>
      </c>
      <c r="G57375" s="6" t="s">
        <v>67</v>
      </c>
      <c r="H57375" s="6" t="s">
        <v>67</v>
      </c>
    </row>
    <row r="57376" spans="2:8">
      <c r="E57376" s="6" t="s">
        <v>68</v>
      </c>
      <c r="F57376" s="6" t="s">
        <v>68</v>
      </c>
      <c r="G57376" s="6" t="s">
        <v>68</v>
      </c>
      <c r="H57376" s="6" t="s">
        <v>68</v>
      </c>
    </row>
    <row r="57377" spans="5:8">
      <c r="E57377" s="6" t="s">
        <v>69</v>
      </c>
      <c r="F57377" s="6" t="s">
        <v>69</v>
      </c>
      <c r="G57377" s="6" t="s">
        <v>69</v>
      </c>
      <c r="H57377" s="6" t="s">
        <v>69</v>
      </c>
    </row>
    <row r="57378" spans="5:8">
      <c r="E57378" s="6" t="s">
        <v>70</v>
      </c>
      <c r="F57378" s="6" t="s">
        <v>70</v>
      </c>
      <c r="G57378" s="6" t="s">
        <v>70</v>
      </c>
      <c r="H57378" s="6" t="s">
        <v>70</v>
      </c>
    </row>
    <row r="57379" spans="5:8">
      <c r="E57379" s="6" t="s">
        <v>71</v>
      </c>
      <c r="F57379" s="6" t="s">
        <v>71</v>
      </c>
      <c r="G57379" s="6" t="s">
        <v>71</v>
      </c>
      <c r="H57379" s="6" t="s">
        <v>71</v>
      </c>
    </row>
    <row r="57380" spans="5:8">
      <c r="E57380" s="6" t="s">
        <v>72</v>
      </c>
      <c r="F57380" s="6" t="s">
        <v>72</v>
      </c>
      <c r="G57380" s="6" t="s">
        <v>72</v>
      </c>
      <c r="H57380" s="6" t="s">
        <v>72</v>
      </c>
    </row>
    <row r="57381" spans="5:8">
      <c r="E57381" s="6" t="s">
        <v>73</v>
      </c>
      <c r="F57381" s="6" t="s">
        <v>73</v>
      </c>
      <c r="G57381" s="6" t="s">
        <v>73</v>
      </c>
      <c r="H57381" s="6" t="s">
        <v>73</v>
      </c>
    </row>
    <row r="57382" spans="5:8">
      <c r="E57382" s="6" t="s">
        <v>74</v>
      </c>
      <c r="F57382" s="6" t="s">
        <v>74</v>
      </c>
      <c r="G57382" s="6" t="s">
        <v>74</v>
      </c>
      <c r="H57382" s="6" t="s">
        <v>74</v>
      </c>
    </row>
    <row r="57383" spans="5:8">
      <c r="E57383" s="6" t="s">
        <v>75</v>
      </c>
      <c r="F57383" s="6" t="s">
        <v>75</v>
      </c>
      <c r="G57383" s="6" t="s">
        <v>75</v>
      </c>
      <c r="H57383" s="6" t="s">
        <v>75</v>
      </c>
    </row>
    <row r="57384" spans="5:8">
      <c r="E57384" s="6" t="s">
        <v>76</v>
      </c>
      <c r="F57384" s="6" t="s">
        <v>76</v>
      </c>
      <c r="G57384" s="6" t="s">
        <v>76</v>
      </c>
      <c r="H57384" s="6" t="s">
        <v>76</v>
      </c>
    </row>
    <row r="57385" spans="5:8">
      <c r="E57385" s="6" t="s">
        <v>33</v>
      </c>
      <c r="F57385" s="6" t="s">
        <v>81</v>
      </c>
      <c r="G57385" s="6" t="s">
        <v>33</v>
      </c>
      <c r="H57385" s="6" t="s">
        <v>81</v>
      </c>
    </row>
    <row r="57386" spans="5:8">
      <c r="E57386" s="6" t="s">
        <v>34</v>
      </c>
      <c r="F57386" s="6" t="s">
        <v>82</v>
      </c>
      <c r="G57386" s="6" t="s">
        <v>34</v>
      </c>
      <c r="H57386" s="6" t="s">
        <v>82</v>
      </c>
    </row>
    <row r="57387" spans="5:8">
      <c r="E57387" s="6" t="s">
        <v>8</v>
      </c>
      <c r="F57387" s="6" t="s">
        <v>83</v>
      </c>
      <c r="G57387" s="6" t="s">
        <v>8</v>
      </c>
      <c r="H57387" s="6" t="s">
        <v>83</v>
      </c>
    </row>
    <row r="57388" spans="5:8">
      <c r="E57388" s="6" t="s">
        <v>9</v>
      </c>
      <c r="F57388" s="6" t="s">
        <v>39</v>
      </c>
      <c r="G57388" s="6" t="s">
        <v>9</v>
      </c>
      <c r="H57388" s="6" t="s">
        <v>39</v>
      </c>
    </row>
    <row r="57389" spans="5:8">
      <c r="E57389" s="6" t="s">
        <v>10</v>
      </c>
      <c r="F57389" s="6" t="s">
        <v>40</v>
      </c>
      <c r="G57389" s="6" t="s">
        <v>10</v>
      </c>
      <c r="H57389" s="6" t="s">
        <v>40</v>
      </c>
    </row>
    <row r="57390" spans="5:8">
      <c r="E57390" s="6" t="s">
        <v>11</v>
      </c>
      <c r="F57390" s="6" t="s">
        <v>41</v>
      </c>
      <c r="G57390" s="6" t="s">
        <v>11</v>
      </c>
      <c r="H57390" s="6" t="s">
        <v>41</v>
      </c>
    </row>
    <row r="57391" spans="5:8">
      <c r="E57391" s="6" t="s">
        <v>12</v>
      </c>
      <c r="F57391" s="6" t="s">
        <v>42</v>
      </c>
      <c r="G57391" s="6" t="s">
        <v>12</v>
      </c>
      <c r="H57391" s="6" t="s">
        <v>42</v>
      </c>
    </row>
    <row r="57392" spans="5:8">
      <c r="E57392" s="6" t="s">
        <v>13</v>
      </c>
      <c r="F57392" s="6" t="s">
        <v>33</v>
      </c>
      <c r="G57392" s="6" t="s">
        <v>13</v>
      </c>
      <c r="H57392" s="6" t="s">
        <v>33</v>
      </c>
    </row>
    <row r="57393" spans="5:8">
      <c r="E57393" s="6" t="s">
        <v>14</v>
      </c>
      <c r="F57393" s="6" t="s">
        <v>34</v>
      </c>
      <c r="G57393" s="6" t="s">
        <v>14</v>
      </c>
      <c r="H57393" s="6" t="s">
        <v>34</v>
      </c>
    </row>
    <row r="57394" spans="5:8">
      <c r="E57394" s="6" t="s">
        <v>16</v>
      </c>
      <c r="F57394" s="6" t="s">
        <v>8</v>
      </c>
      <c r="G57394" s="6" t="s">
        <v>16</v>
      </c>
      <c r="H57394" s="6" t="s">
        <v>8</v>
      </c>
    </row>
    <row r="57395" spans="5:8">
      <c r="E57395" s="6" t="s">
        <v>17</v>
      </c>
      <c r="F57395" s="6" t="s">
        <v>9</v>
      </c>
      <c r="G57395" s="6" t="s">
        <v>17</v>
      </c>
      <c r="H57395" s="6" t="s">
        <v>9</v>
      </c>
    </row>
    <row r="57396" spans="5:8">
      <c r="E57396" s="6" t="s">
        <v>18</v>
      </c>
      <c r="F57396" s="6" t="s">
        <v>10</v>
      </c>
      <c r="G57396" s="6" t="s">
        <v>18</v>
      </c>
      <c r="H57396" s="6" t="s">
        <v>10</v>
      </c>
    </row>
    <row r="57397" spans="5:8">
      <c r="E57397" s="6" t="s">
        <v>19</v>
      </c>
      <c r="F57397" s="6" t="s">
        <v>11</v>
      </c>
      <c r="G57397" s="6" t="s">
        <v>19</v>
      </c>
      <c r="H57397" s="6" t="s">
        <v>11</v>
      </c>
    </row>
    <row r="57398" spans="5:8">
      <c r="E57398" s="6" t="s">
        <v>20</v>
      </c>
      <c r="F57398" s="6" t="s">
        <v>12</v>
      </c>
      <c r="G57398" s="6" t="s">
        <v>20</v>
      </c>
      <c r="H57398" s="6" t="s">
        <v>12</v>
      </c>
    </row>
    <row r="57399" spans="5:8">
      <c r="E57399" s="6" t="s">
        <v>21</v>
      </c>
      <c r="F57399" s="6" t="s">
        <v>13</v>
      </c>
      <c r="G57399" s="6" t="s">
        <v>21</v>
      </c>
      <c r="H57399" s="6" t="s">
        <v>13</v>
      </c>
    </row>
    <row r="57400" spans="5:8">
      <c r="E57400" s="6" t="s">
        <v>22</v>
      </c>
      <c r="F57400" s="6" t="s">
        <v>14</v>
      </c>
      <c r="G57400" s="6" t="s">
        <v>22</v>
      </c>
      <c r="H57400" s="6" t="s">
        <v>14</v>
      </c>
    </row>
    <row r="57401" spans="5:8">
      <c r="E57401" s="6" t="s">
        <v>35</v>
      </c>
      <c r="F57401" s="6" t="s">
        <v>16</v>
      </c>
      <c r="G57401" s="6" t="s">
        <v>35</v>
      </c>
      <c r="H57401" s="6" t="s">
        <v>16</v>
      </c>
    </row>
    <row r="57402" spans="5:8">
      <c r="F57402" s="6" t="s">
        <v>17</v>
      </c>
      <c r="H57402" s="6" t="s">
        <v>17</v>
      </c>
    </row>
    <row r="57403" spans="5:8">
      <c r="F57403" s="6" t="s">
        <v>18</v>
      </c>
      <c r="H57403" s="6" t="s">
        <v>18</v>
      </c>
    </row>
    <row r="57404" spans="5:8">
      <c r="F57404" s="6" t="s">
        <v>19</v>
      </c>
      <c r="H57404" s="6" t="s">
        <v>19</v>
      </c>
    </row>
    <row r="57405" spans="5:8">
      <c r="F57405" s="6" t="s">
        <v>20</v>
      </c>
      <c r="H57405" s="6" t="s">
        <v>20</v>
      </c>
    </row>
    <row r="57406" spans="5:8">
      <c r="F57406" s="6" t="s">
        <v>21</v>
      </c>
      <c r="H57406" s="6" t="s">
        <v>21</v>
      </c>
    </row>
    <row r="57407" spans="5:8">
      <c r="F57407" s="6" t="s">
        <v>22</v>
      </c>
      <c r="H57407" s="6" t="s">
        <v>22</v>
      </c>
    </row>
    <row r="57408" spans="5:8">
      <c r="F57408" s="6" t="s">
        <v>35</v>
      </c>
      <c r="H57408" s="6" t="s">
        <v>35</v>
      </c>
    </row>
    <row r="57601" spans="1:16">
      <c r="A57601" s="6" t="s">
        <v>211</v>
      </c>
      <c r="B57601" s="6" t="s">
        <v>2</v>
      </c>
      <c r="C57601" s="6" t="s">
        <v>24</v>
      </c>
      <c r="D57601" s="6" t="s">
        <v>36</v>
      </c>
      <c r="E57601" s="6" t="s">
        <v>43</v>
      </c>
      <c r="F57601" s="6" t="s">
        <v>77</v>
      </c>
      <c r="G57601" s="6" t="s">
        <v>84</v>
      </c>
      <c r="H57601" s="6" t="s">
        <v>86</v>
      </c>
      <c r="I57601" s="6" t="s">
        <v>88</v>
      </c>
      <c r="J57601" s="6" t="s">
        <v>92</v>
      </c>
      <c r="K57601" s="6" t="s">
        <v>94</v>
      </c>
      <c r="L57601" s="6" t="s">
        <v>96</v>
      </c>
      <c r="M57601" s="6" t="s">
        <v>98</v>
      </c>
      <c r="N57601" s="6" t="s">
        <v>100</v>
      </c>
      <c r="O57601" s="6" t="s">
        <v>102</v>
      </c>
      <c r="P57601" s="6" t="s">
        <v>104</v>
      </c>
    </row>
    <row r="57602" spans="1:16">
      <c r="A57602" s="6" t="s">
        <v>107</v>
      </c>
      <c r="B57602" s="6" t="s">
        <v>3</v>
      </c>
      <c r="C57602" s="6" t="s">
        <v>25</v>
      </c>
      <c r="D57602" s="6" t="s">
        <v>37</v>
      </c>
      <c r="E57602" s="6" t="s">
        <v>44</v>
      </c>
      <c r="F57602" s="6" t="s">
        <v>78</v>
      </c>
      <c r="G57602" s="6" t="s">
        <v>85</v>
      </c>
      <c r="H57602" s="6" t="s">
        <v>87</v>
      </c>
      <c r="I57602" s="6" t="s">
        <v>89</v>
      </c>
      <c r="J57602" s="6" t="s">
        <v>93</v>
      </c>
      <c r="K57602" s="6" t="s">
        <v>95</v>
      </c>
      <c r="L57602" s="6" t="s">
        <v>97</v>
      </c>
      <c r="M57602" s="6" t="s">
        <v>99</v>
      </c>
      <c r="N57602" s="6" t="s">
        <v>101</v>
      </c>
      <c r="O57602" s="6" t="s">
        <v>103</v>
      </c>
      <c r="P57602" s="6" t="s">
        <v>105</v>
      </c>
    </row>
    <row r="57603" spans="1:16">
      <c r="A57603" s="6" t="s">
        <v>108</v>
      </c>
      <c r="B57603" s="6" t="s">
        <v>4</v>
      </c>
      <c r="C57603" s="6" t="s">
        <v>4</v>
      </c>
      <c r="D57603" s="6" t="s">
        <v>4</v>
      </c>
      <c r="E57603" s="6" t="s">
        <v>4</v>
      </c>
      <c r="F57603" s="6" t="s">
        <v>4</v>
      </c>
      <c r="G57603" s="6" t="s">
        <v>4</v>
      </c>
      <c r="H57603" s="6" t="s">
        <v>4</v>
      </c>
      <c r="I57603" s="6" t="s">
        <v>4</v>
      </c>
      <c r="J57603" s="6" t="s">
        <v>4</v>
      </c>
      <c r="K57603" s="6" t="s">
        <v>4</v>
      </c>
      <c r="L57603" s="6" t="s">
        <v>4</v>
      </c>
      <c r="M57603" s="6" t="s">
        <v>4</v>
      </c>
      <c r="N57603" s="6" t="s">
        <v>4</v>
      </c>
      <c r="O57603" s="6" t="s">
        <v>4</v>
      </c>
      <c r="P57603" s="6" t="s">
        <v>4</v>
      </c>
    </row>
    <row r="57604" spans="1:16">
      <c r="A57604" s="6" t="s">
        <v>109</v>
      </c>
      <c r="B57604" s="6" t="s">
        <v>5</v>
      </c>
      <c r="C57604" s="6" t="s">
        <v>5</v>
      </c>
      <c r="D57604" s="6" t="s">
        <v>5</v>
      </c>
      <c r="E57604" s="6" t="s">
        <v>5</v>
      </c>
      <c r="F57604" s="6" t="s">
        <v>5</v>
      </c>
      <c r="G57604" s="6" t="s">
        <v>5</v>
      </c>
      <c r="H57604" s="6" t="s">
        <v>5</v>
      </c>
      <c r="I57604" s="6" t="s">
        <v>5</v>
      </c>
      <c r="J57604" s="6" t="s">
        <v>5</v>
      </c>
      <c r="K57604" s="6" t="s">
        <v>5</v>
      </c>
      <c r="L57604" s="6" t="s">
        <v>5</v>
      </c>
      <c r="M57604" s="6" t="s">
        <v>5</v>
      </c>
      <c r="N57604" s="6" t="s">
        <v>5</v>
      </c>
      <c r="O57604" s="6" t="s">
        <v>5</v>
      </c>
      <c r="P57604" s="6" t="s">
        <v>5</v>
      </c>
    </row>
    <row r="57605" spans="1:16">
      <c r="A57605" s="6" t="s">
        <v>110</v>
      </c>
      <c r="B57605" s="6" t="s">
        <v>6</v>
      </c>
      <c r="C57605" s="6" t="s">
        <v>26</v>
      </c>
      <c r="D57605" s="6" t="s">
        <v>26</v>
      </c>
      <c r="E57605" s="6" t="s">
        <v>26</v>
      </c>
      <c r="F57605" s="6" t="s">
        <v>26</v>
      </c>
      <c r="G57605" s="6" t="s">
        <v>26</v>
      </c>
      <c r="H57605" s="6" t="s">
        <v>26</v>
      </c>
      <c r="I57605" s="6" t="s">
        <v>26</v>
      </c>
      <c r="J57605" s="6" t="s">
        <v>26</v>
      </c>
      <c r="K57605" s="6" t="s">
        <v>35</v>
      </c>
      <c r="L57605" s="6" t="s">
        <v>35</v>
      </c>
      <c r="N57605" s="6" t="s">
        <v>6</v>
      </c>
      <c r="O57605" s="6" t="s">
        <v>6</v>
      </c>
      <c r="P57605" s="6" t="s">
        <v>6</v>
      </c>
    </row>
    <row r="57606" spans="1:16">
      <c r="A57606" s="6" t="s">
        <v>111</v>
      </c>
      <c r="B57606" s="6" t="s">
        <v>7</v>
      </c>
      <c r="C57606" s="6" t="s">
        <v>6</v>
      </c>
      <c r="D57606" s="6" t="s">
        <v>6</v>
      </c>
      <c r="E57606" s="6" t="s">
        <v>6</v>
      </c>
      <c r="F57606" s="6" t="s">
        <v>6</v>
      </c>
      <c r="G57606" s="6" t="s">
        <v>6</v>
      </c>
      <c r="H57606" s="6" t="s">
        <v>6</v>
      </c>
      <c r="I57606" s="6" t="s">
        <v>6</v>
      </c>
      <c r="J57606" s="6" t="s">
        <v>6</v>
      </c>
      <c r="N57606" s="6" t="s">
        <v>7</v>
      </c>
      <c r="O57606" s="6" t="s">
        <v>7</v>
      </c>
      <c r="P57606" s="6" t="s">
        <v>7</v>
      </c>
    </row>
    <row r="57607" spans="1:16">
      <c r="A57607" s="6" t="s">
        <v>112</v>
      </c>
      <c r="B57607" s="6" t="s">
        <v>8</v>
      </c>
      <c r="C57607" s="6" t="s">
        <v>7</v>
      </c>
      <c r="D57607" s="6" t="s">
        <v>7</v>
      </c>
      <c r="E57607" s="6" t="s">
        <v>7</v>
      </c>
      <c r="F57607" s="6" t="s">
        <v>7</v>
      </c>
      <c r="G57607" s="6" t="s">
        <v>7</v>
      </c>
      <c r="H57607" s="6" t="s">
        <v>7</v>
      </c>
      <c r="I57607" s="6" t="s">
        <v>7</v>
      </c>
      <c r="J57607" s="6" t="s">
        <v>7</v>
      </c>
      <c r="N57607" s="6" t="s">
        <v>27</v>
      </c>
      <c r="O57607" s="6" t="s">
        <v>27</v>
      </c>
      <c r="P57607" s="6" t="s">
        <v>27</v>
      </c>
    </row>
    <row r="57608" spans="1:16">
      <c r="A57608" s="6" t="s">
        <v>113</v>
      </c>
      <c r="B57608" s="6" t="s">
        <v>9</v>
      </c>
      <c r="C57608" s="6" t="s">
        <v>27</v>
      </c>
      <c r="D57608" s="6" t="s">
        <v>27</v>
      </c>
      <c r="E57608" s="6" t="s">
        <v>27</v>
      </c>
      <c r="F57608" s="6" t="s">
        <v>27</v>
      </c>
      <c r="G57608" s="6" t="s">
        <v>27</v>
      </c>
      <c r="H57608" s="6" t="s">
        <v>27</v>
      </c>
      <c r="I57608" s="6" t="s">
        <v>27</v>
      </c>
      <c r="J57608" s="6" t="s">
        <v>27</v>
      </c>
      <c r="N57608" s="6" t="s">
        <v>35</v>
      </c>
      <c r="O57608" s="6" t="s">
        <v>35</v>
      </c>
      <c r="P57608" s="6" t="s">
        <v>35</v>
      </c>
    </row>
    <row r="57609" spans="1:16">
      <c r="A57609" s="6" t="s">
        <v>114</v>
      </c>
      <c r="B57609" s="6" t="s">
        <v>10</v>
      </c>
      <c r="C57609" s="6" t="s">
        <v>28</v>
      </c>
      <c r="D57609" s="6" t="s">
        <v>28</v>
      </c>
      <c r="E57609" s="6" t="s">
        <v>45</v>
      </c>
      <c r="F57609" s="6" t="s">
        <v>45</v>
      </c>
      <c r="G57609" s="6" t="s">
        <v>45</v>
      </c>
      <c r="H57609" s="6" t="s">
        <v>45</v>
      </c>
      <c r="I57609" s="6" t="s">
        <v>90</v>
      </c>
      <c r="J57609" s="6" t="s">
        <v>90</v>
      </c>
    </row>
    <row r="57610" spans="1:16">
      <c r="A57610" s="6" t="s">
        <v>115</v>
      </c>
      <c r="B57610" s="6" t="s">
        <v>11</v>
      </c>
      <c r="C57610" s="6" t="s">
        <v>29</v>
      </c>
      <c r="D57610" s="6" t="s">
        <v>29</v>
      </c>
      <c r="E57610" s="6" t="s">
        <v>46</v>
      </c>
      <c r="F57610" s="6" t="s">
        <v>46</v>
      </c>
      <c r="G57610" s="6" t="s">
        <v>46</v>
      </c>
      <c r="H57610" s="6" t="s">
        <v>46</v>
      </c>
      <c r="I57610" s="6" t="s">
        <v>91</v>
      </c>
      <c r="J57610" s="6" t="s">
        <v>91</v>
      </c>
    </row>
    <row r="57611" spans="1:16">
      <c r="A57611" s="6" t="s">
        <v>116</v>
      </c>
      <c r="B57611" s="6" t="s">
        <v>12</v>
      </c>
      <c r="C57611" s="6" t="s">
        <v>30</v>
      </c>
      <c r="D57611" s="6" t="s">
        <v>30</v>
      </c>
      <c r="E57611" s="6" t="s">
        <v>47</v>
      </c>
      <c r="F57611" s="6" t="s">
        <v>47</v>
      </c>
      <c r="G57611" s="6" t="s">
        <v>47</v>
      </c>
      <c r="H57611" s="6" t="s">
        <v>47</v>
      </c>
      <c r="I57611" s="6" t="s">
        <v>33</v>
      </c>
      <c r="J57611" s="6" t="s">
        <v>39</v>
      </c>
    </row>
    <row r="57612" spans="1:16">
      <c r="A57612" s="6" t="s">
        <v>117</v>
      </c>
      <c r="B57612" s="6" t="s">
        <v>13</v>
      </c>
      <c r="C57612" s="6" t="s">
        <v>31</v>
      </c>
      <c r="D57612" s="6" t="s">
        <v>31</v>
      </c>
      <c r="E57612" s="6" t="s">
        <v>48</v>
      </c>
      <c r="F57612" s="6" t="s">
        <v>48</v>
      </c>
      <c r="G57612" s="6" t="s">
        <v>48</v>
      </c>
      <c r="H57612" s="6" t="s">
        <v>48</v>
      </c>
      <c r="I57612" s="6" t="s">
        <v>35</v>
      </c>
      <c r="J57612" s="6" t="s">
        <v>40</v>
      </c>
    </row>
    <row r="57613" spans="1:16">
      <c r="A57613" s="6" t="s">
        <v>118</v>
      </c>
      <c r="B57613" s="6" t="s">
        <v>14</v>
      </c>
      <c r="C57613" s="6" t="s">
        <v>32</v>
      </c>
      <c r="D57613" s="6" t="s">
        <v>32</v>
      </c>
      <c r="E57613" s="6" t="s">
        <v>49</v>
      </c>
      <c r="F57613" s="6" t="s">
        <v>49</v>
      </c>
      <c r="G57613" s="6" t="s">
        <v>49</v>
      </c>
      <c r="H57613" s="6" t="s">
        <v>49</v>
      </c>
      <c r="J57613" s="6" t="s">
        <v>41</v>
      </c>
    </row>
    <row r="57614" spans="1:16">
      <c r="A57614" s="6" t="s">
        <v>119</v>
      </c>
      <c r="B57614" s="6" t="s">
        <v>15</v>
      </c>
      <c r="C57614" s="6" t="s">
        <v>33</v>
      </c>
      <c r="D57614" s="6" t="s">
        <v>38</v>
      </c>
      <c r="E57614" s="6" t="s">
        <v>50</v>
      </c>
      <c r="F57614" s="6" t="s">
        <v>79</v>
      </c>
      <c r="G57614" s="6" t="s">
        <v>50</v>
      </c>
      <c r="H57614" s="6" t="s">
        <v>79</v>
      </c>
      <c r="J57614" s="6" t="s">
        <v>42</v>
      </c>
    </row>
    <row r="57615" spans="1:16">
      <c r="A57615" s="6" t="s">
        <v>120</v>
      </c>
      <c r="B57615" s="6" t="s">
        <v>16</v>
      </c>
      <c r="C57615" s="6" t="s">
        <v>34</v>
      </c>
      <c r="D57615" s="6" t="s">
        <v>39</v>
      </c>
      <c r="E57615" s="6" t="s">
        <v>51</v>
      </c>
      <c r="F57615" s="6" t="s">
        <v>80</v>
      </c>
      <c r="G57615" s="6" t="s">
        <v>51</v>
      </c>
      <c r="H57615" s="6" t="s">
        <v>80</v>
      </c>
      <c r="J57615" s="6" t="s">
        <v>33</v>
      </c>
    </row>
    <row r="57616" spans="1:16">
      <c r="B57616" s="6" t="s">
        <v>17</v>
      </c>
      <c r="C57616" s="6" t="s">
        <v>15</v>
      </c>
      <c r="D57616" s="6" t="s">
        <v>40</v>
      </c>
      <c r="E57616" s="6" t="s">
        <v>52</v>
      </c>
      <c r="F57616" s="6" t="s">
        <v>52</v>
      </c>
      <c r="G57616" s="6" t="s">
        <v>52</v>
      </c>
      <c r="H57616" s="6" t="s">
        <v>52</v>
      </c>
      <c r="J57616" s="6" t="s">
        <v>35</v>
      </c>
    </row>
    <row r="57617" spans="2:8">
      <c r="B57617" s="6" t="s">
        <v>18</v>
      </c>
      <c r="C57617" s="6" t="s">
        <v>23</v>
      </c>
      <c r="D57617" s="6" t="s">
        <v>41</v>
      </c>
      <c r="E57617" s="6" t="s">
        <v>53</v>
      </c>
      <c r="F57617" s="6" t="s">
        <v>53</v>
      </c>
      <c r="G57617" s="6" t="s">
        <v>53</v>
      </c>
      <c r="H57617" s="6" t="s">
        <v>53</v>
      </c>
    </row>
    <row r="57618" spans="2:8">
      <c r="B57618" s="6" t="s">
        <v>19</v>
      </c>
      <c r="C57618" s="6" t="s">
        <v>35</v>
      </c>
      <c r="D57618" s="6" t="s">
        <v>42</v>
      </c>
      <c r="E57618" s="6" t="s">
        <v>54</v>
      </c>
      <c r="F57618" s="6" t="s">
        <v>54</v>
      </c>
      <c r="G57618" s="6" t="s">
        <v>54</v>
      </c>
      <c r="H57618" s="6" t="s">
        <v>54</v>
      </c>
    </row>
    <row r="57619" spans="2:8">
      <c r="B57619" s="6" t="s">
        <v>20</v>
      </c>
      <c r="D57619" s="6" t="s">
        <v>33</v>
      </c>
      <c r="E57619" s="6" t="s">
        <v>55</v>
      </c>
      <c r="F57619" s="6" t="s">
        <v>55</v>
      </c>
      <c r="G57619" s="6" t="s">
        <v>55</v>
      </c>
      <c r="H57619" s="6" t="s">
        <v>55</v>
      </c>
    </row>
    <row r="57620" spans="2:8">
      <c r="B57620" s="6" t="s">
        <v>21</v>
      </c>
      <c r="D57620" s="6" t="s">
        <v>34</v>
      </c>
      <c r="E57620" s="6" t="s">
        <v>56</v>
      </c>
      <c r="F57620" s="6" t="s">
        <v>56</v>
      </c>
      <c r="G57620" s="6" t="s">
        <v>56</v>
      </c>
      <c r="H57620" s="6" t="s">
        <v>56</v>
      </c>
    </row>
    <row r="57621" spans="2:8">
      <c r="B57621" s="6" t="s">
        <v>22</v>
      </c>
      <c r="D57621" s="6" t="s">
        <v>15</v>
      </c>
      <c r="E57621" s="6" t="s">
        <v>57</v>
      </c>
      <c r="F57621" s="6" t="s">
        <v>57</v>
      </c>
      <c r="G57621" s="6" t="s">
        <v>57</v>
      </c>
      <c r="H57621" s="6" t="s">
        <v>57</v>
      </c>
    </row>
    <row r="57622" spans="2:8">
      <c r="B57622" s="6" t="s">
        <v>23</v>
      </c>
      <c r="D57622" s="6" t="s">
        <v>23</v>
      </c>
      <c r="E57622" s="6" t="s">
        <v>58</v>
      </c>
      <c r="F57622" s="6" t="s">
        <v>58</v>
      </c>
      <c r="G57622" s="6" t="s">
        <v>58</v>
      </c>
      <c r="H57622" s="6" t="s">
        <v>58</v>
      </c>
    </row>
    <row r="57623" spans="2:8">
      <c r="D57623" s="6" t="s">
        <v>35</v>
      </c>
      <c r="E57623" s="6" t="s">
        <v>59</v>
      </c>
      <c r="F57623" s="6" t="s">
        <v>59</v>
      </c>
      <c r="G57623" s="6" t="s">
        <v>59</v>
      </c>
      <c r="H57623" s="6" t="s">
        <v>59</v>
      </c>
    </row>
    <row r="57624" spans="2:8">
      <c r="E57624" s="6" t="s">
        <v>60</v>
      </c>
      <c r="F57624" s="6" t="s">
        <v>60</v>
      </c>
      <c r="G57624" s="6" t="s">
        <v>60</v>
      </c>
      <c r="H57624" s="6" t="s">
        <v>60</v>
      </c>
    </row>
    <row r="57625" spans="2:8">
      <c r="E57625" s="6" t="s">
        <v>61</v>
      </c>
      <c r="F57625" s="6" t="s">
        <v>61</v>
      </c>
      <c r="G57625" s="6" t="s">
        <v>61</v>
      </c>
      <c r="H57625" s="6" t="s">
        <v>61</v>
      </c>
    </row>
    <row r="57626" spans="2:8">
      <c r="E57626" s="6" t="s">
        <v>62</v>
      </c>
      <c r="F57626" s="6" t="s">
        <v>62</v>
      </c>
      <c r="G57626" s="6" t="s">
        <v>62</v>
      </c>
      <c r="H57626" s="6" t="s">
        <v>62</v>
      </c>
    </row>
    <row r="57627" spans="2:8">
      <c r="E57627" s="6" t="s">
        <v>63</v>
      </c>
      <c r="F57627" s="6" t="s">
        <v>63</v>
      </c>
      <c r="G57627" s="6" t="s">
        <v>63</v>
      </c>
      <c r="H57627" s="6" t="s">
        <v>63</v>
      </c>
    </row>
    <row r="57628" spans="2:8">
      <c r="E57628" s="6" t="s">
        <v>64</v>
      </c>
      <c r="F57628" s="6" t="s">
        <v>64</v>
      </c>
      <c r="G57628" s="6" t="s">
        <v>64</v>
      </c>
      <c r="H57628" s="6" t="s">
        <v>64</v>
      </c>
    </row>
    <row r="57629" spans="2:8">
      <c r="E57629" s="6" t="s">
        <v>65</v>
      </c>
      <c r="F57629" s="6" t="s">
        <v>65</v>
      </c>
      <c r="G57629" s="6" t="s">
        <v>65</v>
      </c>
      <c r="H57629" s="6" t="s">
        <v>65</v>
      </c>
    </row>
    <row r="57630" spans="2:8">
      <c r="E57630" s="6" t="s">
        <v>66</v>
      </c>
      <c r="F57630" s="6" t="s">
        <v>66</v>
      </c>
      <c r="G57630" s="6" t="s">
        <v>66</v>
      </c>
      <c r="H57630" s="6" t="s">
        <v>66</v>
      </c>
    </row>
    <row r="57631" spans="2:8">
      <c r="E57631" s="6" t="s">
        <v>67</v>
      </c>
      <c r="F57631" s="6" t="s">
        <v>67</v>
      </c>
      <c r="G57631" s="6" t="s">
        <v>67</v>
      </c>
      <c r="H57631" s="6" t="s">
        <v>67</v>
      </c>
    </row>
    <row r="57632" spans="2:8">
      <c r="E57632" s="6" t="s">
        <v>68</v>
      </c>
      <c r="F57632" s="6" t="s">
        <v>68</v>
      </c>
      <c r="G57632" s="6" t="s">
        <v>68</v>
      </c>
      <c r="H57632" s="6" t="s">
        <v>68</v>
      </c>
    </row>
    <row r="57633" spans="5:8">
      <c r="E57633" s="6" t="s">
        <v>69</v>
      </c>
      <c r="F57633" s="6" t="s">
        <v>69</v>
      </c>
      <c r="G57633" s="6" t="s">
        <v>69</v>
      </c>
      <c r="H57633" s="6" t="s">
        <v>69</v>
      </c>
    </row>
    <row r="57634" spans="5:8">
      <c r="E57634" s="6" t="s">
        <v>70</v>
      </c>
      <c r="F57634" s="6" t="s">
        <v>70</v>
      </c>
      <c r="G57634" s="6" t="s">
        <v>70</v>
      </c>
      <c r="H57634" s="6" t="s">
        <v>70</v>
      </c>
    </row>
    <row r="57635" spans="5:8">
      <c r="E57635" s="6" t="s">
        <v>71</v>
      </c>
      <c r="F57635" s="6" t="s">
        <v>71</v>
      </c>
      <c r="G57635" s="6" t="s">
        <v>71</v>
      </c>
      <c r="H57635" s="6" t="s">
        <v>71</v>
      </c>
    </row>
    <row r="57636" spans="5:8">
      <c r="E57636" s="6" t="s">
        <v>72</v>
      </c>
      <c r="F57636" s="6" t="s">
        <v>72</v>
      </c>
      <c r="G57636" s="6" t="s">
        <v>72</v>
      </c>
      <c r="H57636" s="6" t="s">
        <v>72</v>
      </c>
    </row>
    <row r="57637" spans="5:8">
      <c r="E57637" s="6" t="s">
        <v>73</v>
      </c>
      <c r="F57637" s="6" t="s">
        <v>73</v>
      </c>
      <c r="G57637" s="6" t="s">
        <v>73</v>
      </c>
      <c r="H57637" s="6" t="s">
        <v>73</v>
      </c>
    </row>
    <row r="57638" spans="5:8">
      <c r="E57638" s="6" t="s">
        <v>74</v>
      </c>
      <c r="F57638" s="6" t="s">
        <v>74</v>
      </c>
      <c r="G57638" s="6" t="s">
        <v>74</v>
      </c>
      <c r="H57638" s="6" t="s">
        <v>74</v>
      </c>
    </row>
    <row r="57639" spans="5:8">
      <c r="E57639" s="6" t="s">
        <v>75</v>
      </c>
      <c r="F57639" s="6" t="s">
        <v>75</v>
      </c>
      <c r="G57639" s="6" t="s">
        <v>75</v>
      </c>
      <c r="H57639" s="6" t="s">
        <v>75</v>
      </c>
    </row>
    <row r="57640" spans="5:8">
      <c r="E57640" s="6" t="s">
        <v>76</v>
      </c>
      <c r="F57640" s="6" t="s">
        <v>76</v>
      </c>
      <c r="G57640" s="6" t="s">
        <v>76</v>
      </c>
      <c r="H57640" s="6" t="s">
        <v>76</v>
      </c>
    </row>
    <row r="57641" spans="5:8">
      <c r="E57641" s="6" t="s">
        <v>33</v>
      </c>
      <c r="F57641" s="6" t="s">
        <v>81</v>
      </c>
      <c r="G57641" s="6" t="s">
        <v>33</v>
      </c>
      <c r="H57641" s="6" t="s">
        <v>81</v>
      </c>
    </row>
    <row r="57642" spans="5:8">
      <c r="E57642" s="6" t="s">
        <v>34</v>
      </c>
      <c r="F57642" s="6" t="s">
        <v>82</v>
      </c>
      <c r="G57642" s="6" t="s">
        <v>34</v>
      </c>
      <c r="H57642" s="6" t="s">
        <v>82</v>
      </c>
    </row>
    <row r="57643" spans="5:8">
      <c r="E57643" s="6" t="s">
        <v>8</v>
      </c>
      <c r="F57643" s="6" t="s">
        <v>83</v>
      </c>
      <c r="G57643" s="6" t="s">
        <v>8</v>
      </c>
      <c r="H57643" s="6" t="s">
        <v>83</v>
      </c>
    </row>
    <row r="57644" spans="5:8">
      <c r="E57644" s="6" t="s">
        <v>9</v>
      </c>
      <c r="F57644" s="6" t="s">
        <v>39</v>
      </c>
      <c r="G57644" s="6" t="s">
        <v>9</v>
      </c>
      <c r="H57644" s="6" t="s">
        <v>39</v>
      </c>
    </row>
    <row r="57645" spans="5:8">
      <c r="E57645" s="6" t="s">
        <v>10</v>
      </c>
      <c r="F57645" s="6" t="s">
        <v>40</v>
      </c>
      <c r="G57645" s="6" t="s">
        <v>10</v>
      </c>
      <c r="H57645" s="6" t="s">
        <v>40</v>
      </c>
    </row>
    <row r="57646" spans="5:8">
      <c r="E57646" s="6" t="s">
        <v>11</v>
      </c>
      <c r="F57646" s="6" t="s">
        <v>41</v>
      </c>
      <c r="G57646" s="6" t="s">
        <v>11</v>
      </c>
      <c r="H57646" s="6" t="s">
        <v>41</v>
      </c>
    </row>
    <row r="57647" spans="5:8">
      <c r="E57647" s="6" t="s">
        <v>12</v>
      </c>
      <c r="F57647" s="6" t="s">
        <v>42</v>
      </c>
      <c r="G57647" s="6" t="s">
        <v>12</v>
      </c>
      <c r="H57647" s="6" t="s">
        <v>42</v>
      </c>
    </row>
    <row r="57648" spans="5:8">
      <c r="E57648" s="6" t="s">
        <v>13</v>
      </c>
      <c r="F57648" s="6" t="s">
        <v>33</v>
      </c>
      <c r="G57648" s="6" t="s">
        <v>13</v>
      </c>
      <c r="H57648" s="6" t="s">
        <v>33</v>
      </c>
    </row>
    <row r="57649" spans="5:8">
      <c r="E57649" s="6" t="s">
        <v>14</v>
      </c>
      <c r="F57649" s="6" t="s">
        <v>34</v>
      </c>
      <c r="G57649" s="6" t="s">
        <v>14</v>
      </c>
      <c r="H57649" s="6" t="s">
        <v>34</v>
      </c>
    </row>
    <row r="57650" spans="5:8">
      <c r="E57650" s="6" t="s">
        <v>16</v>
      </c>
      <c r="F57650" s="6" t="s">
        <v>8</v>
      </c>
      <c r="G57650" s="6" t="s">
        <v>16</v>
      </c>
      <c r="H57650" s="6" t="s">
        <v>8</v>
      </c>
    </row>
    <row r="57651" spans="5:8">
      <c r="E57651" s="6" t="s">
        <v>17</v>
      </c>
      <c r="F57651" s="6" t="s">
        <v>9</v>
      </c>
      <c r="G57651" s="6" t="s">
        <v>17</v>
      </c>
      <c r="H57651" s="6" t="s">
        <v>9</v>
      </c>
    </row>
    <row r="57652" spans="5:8">
      <c r="E57652" s="6" t="s">
        <v>18</v>
      </c>
      <c r="F57652" s="6" t="s">
        <v>10</v>
      </c>
      <c r="G57652" s="6" t="s">
        <v>18</v>
      </c>
      <c r="H57652" s="6" t="s">
        <v>10</v>
      </c>
    </row>
    <row r="57653" spans="5:8">
      <c r="E57653" s="6" t="s">
        <v>19</v>
      </c>
      <c r="F57653" s="6" t="s">
        <v>11</v>
      </c>
      <c r="G57653" s="6" t="s">
        <v>19</v>
      </c>
      <c r="H57653" s="6" t="s">
        <v>11</v>
      </c>
    </row>
    <row r="57654" spans="5:8">
      <c r="E57654" s="6" t="s">
        <v>20</v>
      </c>
      <c r="F57654" s="6" t="s">
        <v>12</v>
      </c>
      <c r="G57654" s="6" t="s">
        <v>20</v>
      </c>
      <c r="H57654" s="6" t="s">
        <v>12</v>
      </c>
    </row>
    <row r="57655" spans="5:8">
      <c r="E57655" s="6" t="s">
        <v>21</v>
      </c>
      <c r="F57655" s="6" t="s">
        <v>13</v>
      </c>
      <c r="G57655" s="6" t="s">
        <v>21</v>
      </c>
      <c r="H57655" s="6" t="s">
        <v>13</v>
      </c>
    </row>
    <row r="57656" spans="5:8">
      <c r="E57656" s="6" t="s">
        <v>22</v>
      </c>
      <c r="F57656" s="6" t="s">
        <v>14</v>
      </c>
      <c r="G57656" s="6" t="s">
        <v>22</v>
      </c>
      <c r="H57656" s="6" t="s">
        <v>14</v>
      </c>
    </row>
    <row r="57657" spans="5:8">
      <c r="E57657" s="6" t="s">
        <v>35</v>
      </c>
      <c r="F57657" s="6" t="s">
        <v>16</v>
      </c>
      <c r="G57657" s="6" t="s">
        <v>35</v>
      </c>
      <c r="H57657" s="6" t="s">
        <v>16</v>
      </c>
    </row>
    <row r="57658" spans="5:8">
      <c r="F57658" s="6" t="s">
        <v>17</v>
      </c>
      <c r="H57658" s="6" t="s">
        <v>17</v>
      </c>
    </row>
    <row r="57659" spans="5:8">
      <c r="F57659" s="6" t="s">
        <v>18</v>
      </c>
      <c r="H57659" s="6" t="s">
        <v>18</v>
      </c>
    </row>
    <row r="57660" spans="5:8">
      <c r="F57660" s="6" t="s">
        <v>19</v>
      </c>
      <c r="H57660" s="6" t="s">
        <v>19</v>
      </c>
    </row>
    <row r="57661" spans="5:8">
      <c r="F57661" s="6" t="s">
        <v>20</v>
      </c>
      <c r="H57661" s="6" t="s">
        <v>20</v>
      </c>
    </row>
    <row r="57662" spans="5:8">
      <c r="F57662" s="6" t="s">
        <v>21</v>
      </c>
      <c r="H57662" s="6" t="s">
        <v>21</v>
      </c>
    </row>
    <row r="57663" spans="5:8">
      <c r="F57663" s="6" t="s">
        <v>22</v>
      </c>
      <c r="H57663" s="6" t="s">
        <v>22</v>
      </c>
    </row>
    <row r="57664" spans="5:8">
      <c r="F57664" s="6" t="s">
        <v>35</v>
      </c>
      <c r="H57664" s="6" t="s">
        <v>35</v>
      </c>
    </row>
    <row r="57857" spans="1:16">
      <c r="A57857" s="6" t="s">
        <v>211</v>
      </c>
      <c r="B57857" s="6" t="s">
        <v>2</v>
      </c>
      <c r="C57857" s="6" t="s">
        <v>24</v>
      </c>
      <c r="D57857" s="6" t="s">
        <v>36</v>
      </c>
      <c r="E57857" s="6" t="s">
        <v>43</v>
      </c>
      <c r="F57857" s="6" t="s">
        <v>77</v>
      </c>
      <c r="G57857" s="6" t="s">
        <v>84</v>
      </c>
      <c r="H57857" s="6" t="s">
        <v>86</v>
      </c>
      <c r="I57857" s="6" t="s">
        <v>88</v>
      </c>
      <c r="J57857" s="6" t="s">
        <v>92</v>
      </c>
      <c r="K57857" s="6" t="s">
        <v>94</v>
      </c>
      <c r="L57857" s="6" t="s">
        <v>96</v>
      </c>
      <c r="M57857" s="6" t="s">
        <v>98</v>
      </c>
      <c r="N57857" s="6" t="s">
        <v>100</v>
      </c>
      <c r="O57857" s="6" t="s">
        <v>102</v>
      </c>
      <c r="P57857" s="6" t="s">
        <v>104</v>
      </c>
    </row>
    <row r="57858" spans="1:16">
      <c r="A57858" s="6" t="s">
        <v>107</v>
      </c>
      <c r="B57858" s="6" t="s">
        <v>3</v>
      </c>
      <c r="C57858" s="6" t="s">
        <v>25</v>
      </c>
      <c r="D57858" s="6" t="s">
        <v>37</v>
      </c>
      <c r="E57858" s="6" t="s">
        <v>44</v>
      </c>
      <c r="F57858" s="6" t="s">
        <v>78</v>
      </c>
      <c r="G57858" s="6" t="s">
        <v>85</v>
      </c>
      <c r="H57858" s="6" t="s">
        <v>87</v>
      </c>
      <c r="I57858" s="6" t="s">
        <v>89</v>
      </c>
      <c r="J57858" s="6" t="s">
        <v>93</v>
      </c>
      <c r="K57858" s="6" t="s">
        <v>95</v>
      </c>
      <c r="L57858" s="6" t="s">
        <v>97</v>
      </c>
      <c r="M57858" s="6" t="s">
        <v>99</v>
      </c>
      <c r="N57858" s="6" t="s">
        <v>101</v>
      </c>
      <c r="O57858" s="6" t="s">
        <v>103</v>
      </c>
      <c r="P57858" s="6" t="s">
        <v>105</v>
      </c>
    </row>
    <row r="57859" spans="1:16">
      <c r="A57859" s="6" t="s">
        <v>108</v>
      </c>
      <c r="B57859" s="6" t="s">
        <v>4</v>
      </c>
      <c r="C57859" s="6" t="s">
        <v>4</v>
      </c>
      <c r="D57859" s="6" t="s">
        <v>4</v>
      </c>
      <c r="E57859" s="6" t="s">
        <v>4</v>
      </c>
      <c r="F57859" s="6" t="s">
        <v>4</v>
      </c>
      <c r="G57859" s="6" t="s">
        <v>4</v>
      </c>
      <c r="H57859" s="6" t="s">
        <v>4</v>
      </c>
      <c r="I57859" s="6" t="s">
        <v>4</v>
      </c>
      <c r="J57859" s="6" t="s">
        <v>4</v>
      </c>
      <c r="K57859" s="6" t="s">
        <v>4</v>
      </c>
      <c r="L57859" s="6" t="s">
        <v>4</v>
      </c>
      <c r="M57859" s="6" t="s">
        <v>4</v>
      </c>
      <c r="N57859" s="6" t="s">
        <v>4</v>
      </c>
      <c r="O57859" s="6" t="s">
        <v>4</v>
      </c>
      <c r="P57859" s="6" t="s">
        <v>4</v>
      </c>
    </row>
    <row r="57860" spans="1:16">
      <c r="A57860" s="6" t="s">
        <v>109</v>
      </c>
      <c r="B57860" s="6" t="s">
        <v>5</v>
      </c>
      <c r="C57860" s="6" t="s">
        <v>5</v>
      </c>
      <c r="D57860" s="6" t="s">
        <v>5</v>
      </c>
      <c r="E57860" s="6" t="s">
        <v>5</v>
      </c>
      <c r="F57860" s="6" t="s">
        <v>5</v>
      </c>
      <c r="G57860" s="6" t="s">
        <v>5</v>
      </c>
      <c r="H57860" s="6" t="s">
        <v>5</v>
      </c>
      <c r="I57860" s="6" t="s">
        <v>5</v>
      </c>
      <c r="J57860" s="6" t="s">
        <v>5</v>
      </c>
      <c r="K57860" s="6" t="s">
        <v>5</v>
      </c>
      <c r="L57860" s="6" t="s">
        <v>5</v>
      </c>
      <c r="M57860" s="6" t="s">
        <v>5</v>
      </c>
      <c r="N57860" s="6" t="s">
        <v>5</v>
      </c>
      <c r="O57860" s="6" t="s">
        <v>5</v>
      </c>
      <c r="P57860" s="6" t="s">
        <v>5</v>
      </c>
    </row>
    <row r="57861" spans="1:16">
      <c r="A57861" s="6" t="s">
        <v>110</v>
      </c>
      <c r="B57861" s="6" t="s">
        <v>6</v>
      </c>
      <c r="C57861" s="6" t="s">
        <v>26</v>
      </c>
      <c r="D57861" s="6" t="s">
        <v>26</v>
      </c>
      <c r="E57861" s="6" t="s">
        <v>26</v>
      </c>
      <c r="F57861" s="6" t="s">
        <v>26</v>
      </c>
      <c r="G57861" s="6" t="s">
        <v>26</v>
      </c>
      <c r="H57861" s="6" t="s">
        <v>26</v>
      </c>
      <c r="I57861" s="6" t="s">
        <v>26</v>
      </c>
      <c r="J57861" s="6" t="s">
        <v>26</v>
      </c>
      <c r="K57861" s="6" t="s">
        <v>35</v>
      </c>
      <c r="L57861" s="6" t="s">
        <v>35</v>
      </c>
      <c r="N57861" s="6" t="s">
        <v>6</v>
      </c>
      <c r="O57861" s="6" t="s">
        <v>6</v>
      </c>
      <c r="P57861" s="6" t="s">
        <v>6</v>
      </c>
    </row>
    <row r="57862" spans="1:16">
      <c r="A57862" s="6" t="s">
        <v>111</v>
      </c>
      <c r="B57862" s="6" t="s">
        <v>7</v>
      </c>
      <c r="C57862" s="6" t="s">
        <v>6</v>
      </c>
      <c r="D57862" s="6" t="s">
        <v>6</v>
      </c>
      <c r="E57862" s="6" t="s">
        <v>6</v>
      </c>
      <c r="F57862" s="6" t="s">
        <v>6</v>
      </c>
      <c r="G57862" s="6" t="s">
        <v>6</v>
      </c>
      <c r="H57862" s="6" t="s">
        <v>6</v>
      </c>
      <c r="I57862" s="6" t="s">
        <v>6</v>
      </c>
      <c r="J57862" s="6" t="s">
        <v>6</v>
      </c>
      <c r="N57862" s="6" t="s">
        <v>7</v>
      </c>
      <c r="O57862" s="6" t="s">
        <v>7</v>
      </c>
      <c r="P57862" s="6" t="s">
        <v>7</v>
      </c>
    </row>
    <row r="57863" spans="1:16">
      <c r="A57863" s="6" t="s">
        <v>112</v>
      </c>
      <c r="B57863" s="6" t="s">
        <v>8</v>
      </c>
      <c r="C57863" s="6" t="s">
        <v>7</v>
      </c>
      <c r="D57863" s="6" t="s">
        <v>7</v>
      </c>
      <c r="E57863" s="6" t="s">
        <v>7</v>
      </c>
      <c r="F57863" s="6" t="s">
        <v>7</v>
      </c>
      <c r="G57863" s="6" t="s">
        <v>7</v>
      </c>
      <c r="H57863" s="6" t="s">
        <v>7</v>
      </c>
      <c r="I57863" s="6" t="s">
        <v>7</v>
      </c>
      <c r="J57863" s="6" t="s">
        <v>7</v>
      </c>
      <c r="N57863" s="6" t="s">
        <v>27</v>
      </c>
      <c r="O57863" s="6" t="s">
        <v>27</v>
      </c>
      <c r="P57863" s="6" t="s">
        <v>27</v>
      </c>
    </row>
    <row r="57864" spans="1:16">
      <c r="A57864" s="6" t="s">
        <v>113</v>
      </c>
      <c r="B57864" s="6" t="s">
        <v>9</v>
      </c>
      <c r="C57864" s="6" t="s">
        <v>27</v>
      </c>
      <c r="D57864" s="6" t="s">
        <v>27</v>
      </c>
      <c r="E57864" s="6" t="s">
        <v>27</v>
      </c>
      <c r="F57864" s="6" t="s">
        <v>27</v>
      </c>
      <c r="G57864" s="6" t="s">
        <v>27</v>
      </c>
      <c r="H57864" s="6" t="s">
        <v>27</v>
      </c>
      <c r="I57864" s="6" t="s">
        <v>27</v>
      </c>
      <c r="J57864" s="6" t="s">
        <v>27</v>
      </c>
      <c r="N57864" s="6" t="s">
        <v>35</v>
      </c>
      <c r="O57864" s="6" t="s">
        <v>35</v>
      </c>
      <c r="P57864" s="6" t="s">
        <v>35</v>
      </c>
    </row>
    <row r="57865" spans="1:16">
      <c r="A57865" s="6" t="s">
        <v>114</v>
      </c>
      <c r="B57865" s="6" t="s">
        <v>10</v>
      </c>
      <c r="C57865" s="6" t="s">
        <v>28</v>
      </c>
      <c r="D57865" s="6" t="s">
        <v>28</v>
      </c>
      <c r="E57865" s="6" t="s">
        <v>45</v>
      </c>
      <c r="F57865" s="6" t="s">
        <v>45</v>
      </c>
      <c r="G57865" s="6" t="s">
        <v>45</v>
      </c>
      <c r="H57865" s="6" t="s">
        <v>45</v>
      </c>
      <c r="I57865" s="6" t="s">
        <v>90</v>
      </c>
      <c r="J57865" s="6" t="s">
        <v>90</v>
      </c>
    </row>
    <row r="57866" spans="1:16">
      <c r="A57866" s="6" t="s">
        <v>115</v>
      </c>
      <c r="B57866" s="6" t="s">
        <v>11</v>
      </c>
      <c r="C57866" s="6" t="s">
        <v>29</v>
      </c>
      <c r="D57866" s="6" t="s">
        <v>29</v>
      </c>
      <c r="E57866" s="6" t="s">
        <v>46</v>
      </c>
      <c r="F57866" s="6" t="s">
        <v>46</v>
      </c>
      <c r="G57866" s="6" t="s">
        <v>46</v>
      </c>
      <c r="H57866" s="6" t="s">
        <v>46</v>
      </c>
      <c r="I57866" s="6" t="s">
        <v>91</v>
      </c>
      <c r="J57866" s="6" t="s">
        <v>91</v>
      </c>
    </row>
    <row r="57867" spans="1:16">
      <c r="A57867" s="6" t="s">
        <v>116</v>
      </c>
      <c r="B57867" s="6" t="s">
        <v>12</v>
      </c>
      <c r="C57867" s="6" t="s">
        <v>30</v>
      </c>
      <c r="D57867" s="6" t="s">
        <v>30</v>
      </c>
      <c r="E57867" s="6" t="s">
        <v>47</v>
      </c>
      <c r="F57867" s="6" t="s">
        <v>47</v>
      </c>
      <c r="G57867" s="6" t="s">
        <v>47</v>
      </c>
      <c r="H57867" s="6" t="s">
        <v>47</v>
      </c>
      <c r="I57867" s="6" t="s">
        <v>33</v>
      </c>
      <c r="J57867" s="6" t="s">
        <v>39</v>
      </c>
    </row>
    <row r="57868" spans="1:16">
      <c r="A57868" s="6" t="s">
        <v>117</v>
      </c>
      <c r="B57868" s="6" t="s">
        <v>13</v>
      </c>
      <c r="C57868" s="6" t="s">
        <v>31</v>
      </c>
      <c r="D57868" s="6" t="s">
        <v>31</v>
      </c>
      <c r="E57868" s="6" t="s">
        <v>48</v>
      </c>
      <c r="F57868" s="6" t="s">
        <v>48</v>
      </c>
      <c r="G57868" s="6" t="s">
        <v>48</v>
      </c>
      <c r="H57868" s="6" t="s">
        <v>48</v>
      </c>
      <c r="I57868" s="6" t="s">
        <v>35</v>
      </c>
      <c r="J57868" s="6" t="s">
        <v>40</v>
      </c>
    </row>
    <row r="57869" spans="1:16">
      <c r="A57869" s="6" t="s">
        <v>118</v>
      </c>
      <c r="B57869" s="6" t="s">
        <v>14</v>
      </c>
      <c r="C57869" s="6" t="s">
        <v>32</v>
      </c>
      <c r="D57869" s="6" t="s">
        <v>32</v>
      </c>
      <c r="E57869" s="6" t="s">
        <v>49</v>
      </c>
      <c r="F57869" s="6" t="s">
        <v>49</v>
      </c>
      <c r="G57869" s="6" t="s">
        <v>49</v>
      </c>
      <c r="H57869" s="6" t="s">
        <v>49</v>
      </c>
      <c r="J57869" s="6" t="s">
        <v>41</v>
      </c>
    </row>
    <row r="57870" spans="1:16">
      <c r="A57870" s="6" t="s">
        <v>119</v>
      </c>
      <c r="B57870" s="6" t="s">
        <v>15</v>
      </c>
      <c r="C57870" s="6" t="s">
        <v>33</v>
      </c>
      <c r="D57870" s="6" t="s">
        <v>38</v>
      </c>
      <c r="E57870" s="6" t="s">
        <v>50</v>
      </c>
      <c r="F57870" s="6" t="s">
        <v>79</v>
      </c>
      <c r="G57870" s="6" t="s">
        <v>50</v>
      </c>
      <c r="H57870" s="6" t="s">
        <v>79</v>
      </c>
      <c r="J57870" s="6" t="s">
        <v>42</v>
      </c>
    </row>
    <row r="57871" spans="1:16">
      <c r="A57871" s="6" t="s">
        <v>120</v>
      </c>
      <c r="B57871" s="6" t="s">
        <v>16</v>
      </c>
      <c r="C57871" s="6" t="s">
        <v>34</v>
      </c>
      <c r="D57871" s="6" t="s">
        <v>39</v>
      </c>
      <c r="E57871" s="6" t="s">
        <v>51</v>
      </c>
      <c r="F57871" s="6" t="s">
        <v>80</v>
      </c>
      <c r="G57871" s="6" t="s">
        <v>51</v>
      </c>
      <c r="H57871" s="6" t="s">
        <v>80</v>
      </c>
      <c r="J57871" s="6" t="s">
        <v>33</v>
      </c>
    </row>
    <row r="57872" spans="1:16">
      <c r="B57872" s="6" t="s">
        <v>17</v>
      </c>
      <c r="C57872" s="6" t="s">
        <v>15</v>
      </c>
      <c r="D57872" s="6" t="s">
        <v>40</v>
      </c>
      <c r="E57872" s="6" t="s">
        <v>52</v>
      </c>
      <c r="F57872" s="6" t="s">
        <v>52</v>
      </c>
      <c r="G57872" s="6" t="s">
        <v>52</v>
      </c>
      <c r="H57872" s="6" t="s">
        <v>52</v>
      </c>
      <c r="J57872" s="6" t="s">
        <v>35</v>
      </c>
    </row>
    <row r="57873" spans="2:8">
      <c r="B57873" s="6" t="s">
        <v>18</v>
      </c>
      <c r="C57873" s="6" t="s">
        <v>23</v>
      </c>
      <c r="D57873" s="6" t="s">
        <v>41</v>
      </c>
      <c r="E57873" s="6" t="s">
        <v>53</v>
      </c>
      <c r="F57873" s="6" t="s">
        <v>53</v>
      </c>
      <c r="G57873" s="6" t="s">
        <v>53</v>
      </c>
      <c r="H57873" s="6" t="s">
        <v>53</v>
      </c>
    </row>
    <row r="57874" spans="2:8">
      <c r="B57874" s="6" t="s">
        <v>19</v>
      </c>
      <c r="C57874" s="6" t="s">
        <v>35</v>
      </c>
      <c r="D57874" s="6" t="s">
        <v>42</v>
      </c>
      <c r="E57874" s="6" t="s">
        <v>54</v>
      </c>
      <c r="F57874" s="6" t="s">
        <v>54</v>
      </c>
      <c r="G57874" s="6" t="s">
        <v>54</v>
      </c>
      <c r="H57874" s="6" t="s">
        <v>54</v>
      </c>
    </row>
    <row r="57875" spans="2:8">
      <c r="B57875" s="6" t="s">
        <v>20</v>
      </c>
      <c r="D57875" s="6" t="s">
        <v>33</v>
      </c>
      <c r="E57875" s="6" t="s">
        <v>55</v>
      </c>
      <c r="F57875" s="6" t="s">
        <v>55</v>
      </c>
      <c r="G57875" s="6" t="s">
        <v>55</v>
      </c>
      <c r="H57875" s="6" t="s">
        <v>55</v>
      </c>
    </row>
    <row r="57876" spans="2:8">
      <c r="B57876" s="6" t="s">
        <v>21</v>
      </c>
      <c r="D57876" s="6" t="s">
        <v>34</v>
      </c>
      <c r="E57876" s="6" t="s">
        <v>56</v>
      </c>
      <c r="F57876" s="6" t="s">
        <v>56</v>
      </c>
      <c r="G57876" s="6" t="s">
        <v>56</v>
      </c>
      <c r="H57876" s="6" t="s">
        <v>56</v>
      </c>
    </row>
    <row r="57877" spans="2:8">
      <c r="B57877" s="6" t="s">
        <v>22</v>
      </c>
      <c r="D57877" s="6" t="s">
        <v>15</v>
      </c>
      <c r="E57877" s="6" t="s">
        <v>57</v>
      </c>
      <c r="F57877" s="6" t="s">
        <v>57</v>
      </c>
      <c r="G57877" s="6" t="s">
        <v>57</v>
      </c>
      <c r="H57877" s="6" t="s">
        <v>57</v>
      </c>
    </row>
    <row r="57878" spans="2:8">
      <c r="B57878" s="6" t="s">
        <v>23</v>
      </c>
      <c r="D57878" s="6" t="s">
        <v>23</v>
      </c>
      <c r="E57878" s="6" t="s">
        <v>58</v>
      </c>
      <c r="F57878" s="6" t="s">
        <v>58</v>
      </c>
      <c r="G57878" s="6" t="s">
        <v>58</v>
      </c>
      <c r="H57878" s="6" t="s">
        <v>58</v>
      </c>
    </row>
    <row r="57879" spans="2:8">
      <c r="D57879" s="6" t="s">
        <v>35</v>
      </c>
      <c r="E57879" s="6" t="s">
        <v>59</v>
      </c>
      <c r="F57879" s="6" t="s">
        <v>59</v>
      </c>
      <c r="G57879" s="6" t="s">
        <v>59</v>
      </c>
      <c r="H57879" s="6" t="s">
        <v>59</v>
      </c>
    </row>
    <row r="57880" spans="2:8">
      <c r="E57880" s="6" t="s">
        <v>60</v>
      </c>
      <c r="F57880" s="6" t="s">
        <v>60</v>
      </c>
      <c r="G57880" s="6" t="s">
        <v>60</v>
      </c>
      <c r="H57880" s="6" t="s">
        <v>60</v>
      </c>
    </row>
    <row r="57881" spans="2:8">
      <c r="E57881" s="6" t="s">
        <v>61</v>
      </c>
      <c r="F57881" s="6" t="s">
        <v>61</v>
      </c>
      <c r="G57881" s="6" t="s">
        <v>61</v>
      </c>
      <c r="H57881" s="6" t="s">
        <v>61</v>
      </c>
    </row>
    <row r="57882" spans="2:8">
      <c r="E57882" s="6" t="s">
        <v>62</v>
      </c>
      <c r="F57882" s="6" t="s">
        <v>62</v>
      </c>
      <c r="G57882" s="6" t="s">
        <v>62</v>
      </c>
      <c r="H57882" s="6" t="s">
        <v>62</v>
      </c>
    </row>
    <row r="57883" spans="2:8">
      <c r="E57883" s="6" t="s">
        <v>63</v>
      </c>
      <c r="F57883" s="6" t="s">
        <v>63</v>
      </c>
      <c r="G57883" s="6" t="s">
        <v>63</v>
      </c>
      <c r="H57883" s="6" t="s">
        <v>63</v>
      </c>
    </row>
    <row r="57884" spans="2:8">
      <c r="E57884" s="6" t="s">
        <v>64</v>
      </c>
      <c r="F57884" s="6" t="s">
        <v>64</v>
      </c>
      <c r="G57884" s="6" t="s">
        <v>64</v>
      </c>
      <c r="H57884" s="6" t="s">
        <v>64</v>
      </c>
    </row>
    <row r="57885" spans="2:8">
      <c r="E57885" s="6" t="s">
        <v>65</v>
      </c>
      <c r="F57885" s="6" t="s">
        <v>65</v>
      </c>
      <c r="G57885" s="6" t="s">
        <v>65</v>
      </c>
      <c r="H57885" s="6" t="s">
        <v>65</v>
      </c>
    </row>
    <row r="57886" spans="2:8">
      <c r="E57886" s="6" t="s">
        <v>66</v>
      </c>
      <c r="F57886" s="6" t="s">
        <v>66</v>
      </c>
      <c r="G57886" s="6" t="s">
        <v>66</v>
      </c>
      <c r="H57886" s="6" t="s">
        <v>66</v>
      </c>
    </row>
    <row r="57887" spans="2:8">
      <c r="E57887" s="6" t="s">
        <v>67</v>
      </c>
      <c r="F57887" s="6" t="s">
        <v>67</v>
      </c>
      <c r="G57887" s="6" t="s">
        <v>67</v>
      </c>
      <c r="H57887" s="6" t="s">
        <v>67</v>
      </c>
    </row>
    <row r="57888" spans="2:8">
      <c r="E57888" s="6" t="s">
        <v>68</v>
      </c>
      <c r="F57888" s="6" t="s">
        <v>68</v>
      </c>
      <c r="G57888" s="6" t="s">
        <v>68</v>
      </c>
      <c r="H57888" s="6" t="s">
        <v>68</v>
      </c>
    </row>
    <row r="57889" spans="5:8">
      <c r="E57889" s="6" t="s">
        <v>69</v>
      </c>
      <c r="F57889" s="6" t="s">
        <v>69</v>
      </c>
      <c r="G57889" s="6" t="s">
        <v>69</v>
      </c>
      <c r="H57889" s="6" t="s">
        <v>69</v>
      </c>
    </row>
    <row r="57890" spans="5:8">
      <c r="E57890" s="6" t="s">
        <v>70</v>
      </c>
      <c r="F57890" s="6" t="s">
        <v>70</v>
      </c>
      <c r="G57890" s="6" t="s">
        <v>70</v>
      </c>
      <c r="H57890" s="6" t="s">
        <v>70</v>
      </c>
    </row>
    <row r="57891" spans="5:8">
      <c r="E57891" s="6" t="s">
        <v>71</v>
      </c>
      <c r="F57891" s="6" t="s">
        <v>71</v>
      </c>
      <c r="G57891" s="6" t="s">
        <v>71</v>
      </c>
      <c r="H57891" s="6" t="s">
        <v>71</v>
      </c>
    </row>
    <row r="57892" spans="5:8">
      <c r="E57892" s="6" t="s">
        <v>72</v>
      </c>
      <c r="F57892" s="6" t="s">
        <v>72</v>
      </c>
      <c r="G57892" s="6" t="s">
        <v>72</v>
      </c>
      <c r="H57892" s="6" t="s">
        <v>72</v>
      </c>
    </row>
    <row r="57893" spans="5:8">
      <c r="E57893" s="6" t="s">
        <v>73</v>
      </c>
      <c r="F57893" s="6" t="s">
        <v>73</v>
      </c>
      <c r="G57893" s="6" t="s">
        <v>73</v>
      </c>
      <c r="H57893" s="6" t="s">
        <v>73</v>
      </c>
    </row>
    <row r="57894" spans="5:8">
      <c r="E57894" s="6" t="s">
        <v>74</v>
      </c>
      <c r="F57894" s="6" t="s">
        <v>74</v>
      </c>
      <c r="G57894" s="6" t="s">
        <v>74</v>
      </c>
      <c r="H57894" s="6" t="s">
        <v>74</v>
      </c>
    </row>
    <row r="57895" spans="5:8">
      <c r="E57895" s="6" t="s">
        <v>75</v>
      </c>
      <c r="F57895" s="6" t="s">
        <v>75</v>
      </c>
      <c r="G57895" s="6" t="s">
        <v>75</v>
      </c>
      <c r="H57895" s="6" t="s">
        <v>75</v>
      </c>
    </row>
    <row r="57896" spans="5:8">
      <c r="E57896" s="6" t="s">
        <v>76</v>
      </c>
      <c r="F57896" s="6" t="s">
        <v>76</v>
      </c>
      <c r="G57896" s="6" t="s">
        <v>76</v>
      </c>
      <c r="H57896" s="6" t="s">
        <v>76</v>
      </c>
    </row>
    <row r="57897" spans="5:8">
      <c r="E57897" s="6" t="s">
        <v>33</v>
      </c>
      <c r="F57897" s="6" t="s">
        <v>81</v>
      </c>
      <c r="G57897" s="6" t="s">
        <v>33</v>
      </c>
      <c r="H57897" s="6" t="s">
        <v>81</v>
      </c>
    </row>
    <row r="57898" spans="5:8">
      <c r="E57898" s="6" t="s">
        <v>34</v>
      </c>
      <c r="F57898" s="6" t="s">
        <v>82</v>
      </c>
      <c r="G57898" s="6" t="s">
        <v>34</v>
      </c>
      <c r="H57898" s="6" t="s">
        <v>82</v>
      </c>
    </row>
    <row r="57899" spans="5:8">
      <c r="E57899" s="6" t="s">
        <v>8</v>
      </c>
      <c r="F57899" s="6" t="s">
        <v>83</v>
      </c>
      <c r="G57899" s="6" t="s">
        <v>8</v>
      </c>
      <c r="H57899" s="6" t="s">
        <v>83</v>
      </c>
    </row>
    <row r="57900" spans="5:8">
      <c r="E57900" s="6" t="s">
        <v>9</v>
      </c>
      <c r="F57900" s="6" t="s">
        <v>39</v>
      </c>
      <c r="G57900" s="6" t="s">
        <v>9</v>
      </c>
      <c r="H57900" s="6" t="s">
        <v>39</v>
      </c>
    </row>
    <row r="57901" spans="5:8">
      <c r="E57901" s="6" t="s">
        <v>10</v>
      </c>
      <c r="F57901" s="6" t="s">
        <v>40</v>
      </c>
      <c r="G57901" s="6" t="s">
        <v>10</v>
      </c>
      <c r="H57901" s="6" t="s">
        <v>40</v>
      </c>
    </row>
    <row r="57902" spans="5:8">
      <c r="E57902" s="6" t="s">
        <v>11</v>
      </c>
      <c r="F57902" s="6" t="s">
        <v>41</v>
      </c>
      <c r="G57902" s="6" t="s">
        <v>11</v>
      </c>
      <c r="H57902" s="6" t="s">
        <v>41</v>
      </c>
    </row>
    <row r="57903" spans="5:8">
      <c r="E57903" s="6" t="s">
        <v>12</v>
      </c>
      <c r="F57903" s="6" t="s">
        <v>42</v>
      </c>
      <c r="G57903" s="6" t="s">
        <v>12</v>
      </c>
      <c r="H57903" s="6" t="s">
        <v>42</v>
      </c>
    </row>
    <row r="57904" spans="5:8">
      <c r="E57904" s="6" t="s">
        <v>13</v>
      </c>
      <c r="F57904" s="6" t="s">
        <v>33</v>
      </c>
      <c r="G57904" s="6" t="s">
        <v>13</v>
      </c>
      <c r="H57904" s="6" t="s">
        <v>33</v>
      </c>
    </row>
    <row r="57905" spans="5:8">
      <c r="E57905" s="6" t="s">
        <v>14</v>
      </c>
      <c r="F57905" s="6" t="s">
        <v>34</v>
      </c>
      <c r="G57905" s="6" t="s">
        <v>14</v>
      </c>
      <c r="H57905" s="6" t="s">
        <v>34</v>
      </c>
    </row>
    <row r="57906" spans="5:8">
      <c r="E57906" s="6" t="s">
        <v>16</v>
      </c>
      <c r="F57906" s="6" t="s">
        <v>8</v>
      </c>
      <c r="G57906" s="6" t="s">
        <v>16</v>
      </c>
      <c r="H57906" s="6" t="s">
        <v>8</v>
      </c>
    </row>
    <row r="57907" spans="5:8">
      <c r="E57907" s="6" t="s">
        <v>17</v>
      </c>
      <c r="F57907" s="6" t="s">
        <v>9</v>
      </c>
      <c r="G57907" s="6" t="s">
        <v>17</v>
      </c>
      <c r="H57907" s="6" t="s">
        <v>9</v>
      </c>
    </row>
    <row r="57908" spans="5:8">
      <c r="E57908" s="6" t="s">
        <v>18</v>
      </c>
      <c r="F57908" s="6" t="s">
        <v>10</v>
      </c>
      <c r="G57908" s="6" t="s">
        <v>18</v>
      </c>
      <c r="H57908" s="6" t="s">
        <v>10</v>
      </c>
    </row>
    <row r="57909" spans="5:8">
      <c r="E57909" s="6" t="s">
        <v>19</v>
      </c>
      <c r="F57909" s="6" t="s">
        <v>11</v>
      </c>
      <c r="G57909" s="6" t="s">
        <v>19</v>
      </c>
      <c r="H57909" s="6" t="s">
        <v>11</v>
      </c>
    </row>
    <row r="57910" spans="5:8">
      <c r="E57910" s="6" t="s">
        <v>20</v>
      </c>
      <c r="F57910" s="6" t="s">
        <v>12</v>
      </c>
      <c r="G57910" s="6" t="s">
        <v>20</v>
      </c>
      <c r="H57910" s="6" t="s">
        <v>12</v>
      </c>
    </row>
    <row r="57911" spans="5:8">
      <c r="E57911" s="6" t="s">
        <v>21</v>
      </c>
      <c r="F57911" s="6" t="s">
        <v>13</v>
      </c>
      <c r="G57911" s="6" t="s">
        <v>21</v>
      </c>
      <c r="H57911" s="6" t="s">
        <v>13</v>
      </c>
    </row>
    <row r="57912" spans="5:8">
      <c r="E57912" s="6" t="s">
        <v>22</v>
      </c>
      <c r="F57912" s="6" t="s">
        <v>14</v>
      </c>
      <c r="G57912" s="6" t="s">
        <v>22</v>
      </c>
      <c r="H57912" s="6" t="s">
        <v>14</v>
      </c>
    </row>
    <row r="57913" spans="5:8">
      <c r="E57913" s="6" t="s">
        <v>35</v>
      </c>
      <c r="F57913" s="6" t="s">
        <v>16</v>
      </c>
      <c r="G57913" s="6" t="s">
        <v>35</v>
      </c>
      <c r="H57913" s="6" t="s">
        <v>16</v>
      </c>
    </row>
    <row r="57914" spans="5:8">
      <c r="F57914" s="6" t="s">
        <v>17</v>
      </c>
      <c r="H57914" s="6" t="s">
        <v>17</v>
      </c>
    </row>
    <row r="57915" spans="5:8">
      <c r="F57915" s="6" t="s">
        <v>18</v>
      </c>
      <c r="H57915" s="6" t="s">
        <v>18</v>
      </c>
    </row>
    <row r="57916" spans="5:8">
      <c r="F57916" s="6" t="s">
        <v>19</v>
      </c>
      <c r="H57916" s="6" t="s">
        <v>19</v>
      </c>
    </row>
    <row r="57917" spans="5:8">
      <c r="F57917" s="6" t="s">
        <v>20</v>
      </c>
      <c r="H57917" s="6" t="s">
        <v>20</v>
      </c>
    </row>
    <row r="57918" spans="5:8">
      <c r="F57918" s="6" t="s">
        <v>21</v>
      </c>
      <c r="H57918" s="6" t="s">
        <v>21</v>
      </c>
    </row>
    <row r="57919" spans="5:8">
      <c r="F57919" s="6" t="s">
        <v>22</v>
      </c>
      <c r="H57919" s="6" t="s">
        <v>22</v>
      </c>
    </row>
    <row r="57920" spans="5:8">
      <c r="F57920" s="6" t="s">
        <v>35</v>
      </c>
      <c r="H57920" s="6" t="s">
        <v>35</v>
      </c>
    </row>
    <row r="58113" spans="1:16">
      <c r="A58113" s="6" t="s">
        <v>211</v>
      </c>
      <c r="B58113" s="6" t="s">
        <v>2</v>
      </c>
      <c r="C58113" s="6" t="s">
        <v>24</v>
      </c>
      <c r="D58113" s="6" t="s">
        <v>36</v>
      </c>
      <c r="E58113" s="6" t="s">
        <v>43</v>
      </c>
      <c r="F58113" s="6" t="s">
        <v>77</v>
      </c>
      <c r="G58113" s="6" t="s">
        <v>84</v>
      </c>
      <c r="H58113" s="6" t="s">
        <v>86</v>
      </c>
      <c r="I58113" s="6" t="s">
        <v>88</v>
      </c>
      <c r="J58113" s="6" t="s">
        <v>92</v>
      </c>
      <c r="K58113" s="6" t="s">
        <v>94</v>
      </c>
      <c r="L58113" s="6" t="s">
        <v>96</v>
      </c>
      <c r="M58113" s="6" t="s">
        <v>98</v>
      </c>
      <c r="N58113" s="6" t="s">
        <v>100</v>
      </c>
      <c r="O58113" s="6" t="s">
        <v>102</v>
      </c>
      <c r="P58113" s="6" t="s">
        <v>104</v>
      </c>
    </row>
    <row r="58114" spans="1:16">
      <c r="A58114" s="6" t="s">
        <v>107</v>
      </c>
      <c r="B58114" s="6" t="s">
        <v>3</v>
      </c>
      <c r="C58114" s="6" t="s">
        <v>25</v>
      </c>
      <c r="D58114" s="6" t="s">
        <v>37</v>
      </c>
      <c r="E58114" s="6" t="s">
        <v>44</v>
      </c>
      <c r="F58114" s="6" t="s">
        <v>78</v>
      </c>
      <c r="G58114" s="6" t="s">
        <v>85</v>
      </c>
      <c r="H58114" s="6" t="s">
        <v>87</v>
      </c>
      <c r="I58114" s="6" t="s">
        <v>89</v>
      </c>
      <c r="J58114" s="6" t="s">
        <v>93</v>
      </c>
      <c r="K58114" s="6" t="s">
        <v>95</v>
      </c>
      <c r="L58114" s="6" t="s">
        <v>97</v>
      </c>
      <c r="M58114" s="6" t="s">
        <v>99</v>
      </c>
      <c r="N58114" s="6" t="s">
        <v>101</v>
      </c>
      <c r="O58114" s="6" t="s">
        <v>103</v>
      </c>
      <c r="P58114" s="6" t="s">
        <v>105</v>
      </c>
    </row>
    <row r="58115" spans="1:16">
      <c r="A58115" s="6" t="s">
        <v>108</v>
      </c>
      <c r="B58115" s="6" t="s">
        <v>4</v>
      </c>
      <c r="C58115" s="6" t="s">
        <v>4</v>
      </c>
      <c r="D58115" s="6" t="s">
        <v>4</v>
      </c>
      <c r="E58115" s="6" t="s">
        <v>4</v>
      </c>
      <c r="F58115" s="6" t="s">
        <v>4</v>
      </c>
      <c r="G58115" s="6" t="s">
        <v>4</v>
      </c>
      <c r="H58115" s="6" t="s">
        <v>4</v>
      </c>
      <c r="I58115" s="6" t="s">
        <v>4</v>
      </c>
      <c r="J58115" s="6" t="s">
        <v>4</v>
      </c>
      <c r="K58115" s="6" t="s">
        <v>4</v>
      </c>
      <c r="L58115" s="6" t="s">
        <v>4</v>
      </c>
      <c r="M58115" s="6" t="s">
        <v>4</v>
      </c>
      <c r="N58115" s="6" t="s">
        <v>4</v>
      </c>
      <c r="O58115" s="6" t="s">
        <v>4</v>
      </c>
      <c r="P58115" s="6" t="s">
        <v>4</v>
      </c>
    </row>
    <row r="58116" spans="1:16">
      <c r="A58116" s="6" t="s">
        <v>109</v>
      </c>
      <c r="B58116" s="6" t="s">
        <v>5</v>
      </c>
      <c r="C58116" s="6" t="s">
        <v>5</v>
      </c>
      <c r="D58116" s="6" t="s">
        <v>5</v>
      </c>
      <c r="E58116" s="6" t="s">
        <v>5</v>
      </c>
      <c r="F58116" s="6" t="s">
        <v>5</v>
      </c>
      <c r="G58116" s="6" t="s">
        <v>5</v>
      </c>
      <c r="H58116" s="6" t="s">
        <v>5</v>
      </c>
      <c r="I58116" s="6" t="s">
        <v>5</v>
      </c>
      <c r="J58116" s="6" t="s">
        <v>5</v>
      </c>
      <c r="K58116" s="6" t="s">
        <v>5</v>
      </c>
      <c r="L58116" s="6" t="s">
        <v>5</v>
      </c>
      <c r="M58116" s="6" t="s">
        <v>5</v>
      </c>
      <c r="N58116" s="6" t="s">
        <v>5</v>
      </c>
      <c r="O58116" s="6" t="s">
        <v>5</v>
      </c>
      <c r="P58116" s="6" t="s">
        <v>5</v>
      </c>
    </row>
    <row r="58117" spans="1:16">
      <c r="A58117" s="6" t="s">
        <v>110</v>
      </c>
      <c r="B58117" s="6" t="s">
        <v>6</v>
      </c>
      <c r="C58117" s="6" t="s">
        <v>26</v>
      </c>
      <c r="D58117" s="6" t="s">
        <v>26</v>
      </c>
      <c r="E58117" s="6" t="s">
        <v>26</v>
      </c>
      <c r="F58117" s="6" t="s">
        <v>26</v>
      </c>
      <c r="G58117" s="6" t="s">
        <v>26</v>
      </c>
      <c r="H58117" s="6" t="s">
        <v>26</v>
      </c>
      <c r="I58117" s="6" t="s">
        <v>26</v>
      </c>
      <c r="J58117" s="6" t="s">
        <v>26</v>
      </c>
      <c r="K58117" s="6" t="s">
        <v>35</v>
      </c>
      <c r="L58117" s="6" t="s">
        <v>35</v>
      </c>
      <c r="N58117" s="6" t="s">
        <v>6</v>
      </c>
      <c r="O58117" s="6" t="s">
        <v>6</v>
      </c>
      <c r="P58117" s="6" t="s">
        <v>6</v>
      </c>
    </row>
    <row r="58118" spans="1:16">
      <c r="A58118" s="6" t="s">
        <v>111</v>
      </c>
      <c r="B58118" s="6" t="s">
        <v>7</v>
      </c>
      <c r="C58118" s="6" t="s">
        <v>6</v>
      </c>
      <c r="D58118" s="6" t="s">
        <v>6</v>
      </c>
      <c r="E58118" s="6" t="s">
        <v>6</v>
      </c>
      <c r="F58118" s="6" t="s">
        <v>6</v>
      </c>
      <c r="G58118" s="6" t="s">
        <v>6</v>
      </c>
      <c r="H58118" s="6" t="s">
        <v>6</v>
      </c>
      <c r="I58118" s="6" t="s">
        <v>6</v>
      </c>
      <c r="J58118" s="6" t="s">
        <v>6</v>
      </c>
      <c r="N58118" s="6" t="s">
        <v>7</v>
      </c>
      <c r="O58118" s="6" t="s">
        <v>7</v>
      </c>
      <c r="P58118" s="6" t="s">
        <v>7</v>
      </c>
    </row>
    <row r="58119" spans="1:16">
      <c r="A58119" s="6" t="s">
        <v>112</v>
      </c>
      <c r="B58119" s="6" t="s">
        <v>8</v>
      </c>
      <c r="C58119" s="6" t="s">
        <v>7</v>
      </c>
      <c r="D58119" s="6" t="s">
        <v>7</v>
      </c>
      <c r="E58119" s="6" t="s">
        <v>7</v>
      </c>
      <c r="F58119" s="6" t="s">
        <v>7</v>
      </c>
      <c r="G58119" s="6" t="s">
        <v>7</v>
      </c>
      <c r="H58119" s="6" t="s">
        <v>7</v>
      </c>
      <c r="I58119" s="6" t="s">
        <v>7</v>
      </c>
      <c r="J58119" s="6" t="s">
        <v>7</v>
      </c>
      <c r="N58119" s="6" t="s">
        <v>27</v>
      </c>
      <c r="O58119" s="6" t="s">
        <v>27</v>
      </c>
      <c r="P58119" s="6" t="s">
        <v>27</v>
      </c>
    </row>
    <row r="58120" spans="1:16">
      <c r="A58120" s="6" t="s">
        <v>113</v>
      </c>
      <c r="B58120" s="6" t="s">
        <v>9</v>
      </c>
      <c r="C58120" s="6" t="s">
        <v>27</v>
      </c>
      <c r="D58120" s="6" t="s">
        <v>27</v>
      </c>
      <c r="E58120" s="6" t="s">
        <v>27</v>
      </c>
      <c r="F58120" s="6" t="s">
        <v>27</v>
      </c>
      <c r="G58120" s="6" t="s">
        <v>27</v>
      </c>
      <c r="H58120" s="6" t="s">
        <v>27</v>
      </c>
      <c r="I58120" s="6" t="s">
        <v>27</v>
      </c>
      <c r="J58120" s="6" t="s">
        <v>27</v>
      </c>
      <c r="N58120" s="6" t="s">
        <v>35</v>
      </c>
      <c r="O58120" s="6" t="s">
        <v>35</v>
      </c>
      <c r="P58120" s="6" t="s">
        <v>35</v>
      </c>
    </row>
    <row r="58121" spans="1:16">
      <c r="A58121" s="6" t="s">
        <v>114</v>
      </c>
      <c r="B58121" s="6" t="s">
        <v>10</v>
      </c>
      <c r="C58121" s="6" t="s">
        <v>28</v>
      </c>
      <c r="D58121" s="6" t="s">
        <v>28</v>
      </c>
      <c r="E58121" s="6" t="s">
        <v>45</v>
      </c>
      <c r="F58121" s="6" t="s">
        <v>45</v>
      </c>
      <c r="G58121" s="6" t="s">
        <v>45</v>
      </c>
      <c r="H58121" s="6" t="s">
        <v>45</v>
      </c>
      <c r="I58121" s="6" t="s">
        <v>90</v>
      </c>
      <c r="J58121" s="6" t="s">
        <v>90</v>
      </c>
    </row>
    <row r="58122" spans="1:16">
      <c r="A58122" s="6" t="s">
        <v>115</v>
      </c>
      <c r="B58122" s="6" t="s">
        <v>11</v>
      </c>
      <c r="C58122" s="6" t="s">
        <v>29</v>
      </c>
      <c r="D58122" s="6" t="s">
        <v>29</v>
      </c>
      <c r="E58122" s="6" t="s">
        <v>46</v>
      </c>
      <c r="F58122" s="6" t="s">
        <v>46</v>
      </c>
      <c r="G58122" s="6" t="s">
        <v>46</v>
      </c>
      <c r="H58122" s="6" t="s">
        <v>46</v>
      </c>
      <c r="I58122" s="6" t="s">
        <v>91</v>
      </c>
      <c r="J58122" s="6" t="s">
        <v>91</v>
      </c>
    </row>
    <row r="58123" spans="1:16">
      <c r="A58123" s="6" t="s">
        <v>116</v>
      </c>
      <c r="B58123" s="6" t="s">
        <v>12</v>
      </c>
      <c r="C58123" s="6" t="s">
        <v>30</v>
      </c>
      <c r="D58123" s="6" t="s">
        <v>30</v>
      </c>
      <c r="E58123" s="6" t="s">
        <v>47</v>
      </c>
      <c r="F58123" s="6" t="s">
        <v>47</v>
      </c>
      <c r="G58123" s="6" t="s">
        <v>47</v>
      </c>
      <c r="H58123" s="6" t="s">
        <v>47</v>
      </c>
      <c r="I58123" s="6" t="s">
        <v>33</v>
      </c>
      <c r="J58123" s="6" t="s">
        <v>39</v>
      </c>
    </row>
    <row r="58124" spans="1:16">
      <c r="A58124" s="6" t="s">
        <v>117</v>
      </c>
      <c r="B58124" s="6" t="s">
        <v>13</v>
      </c>
      <c r="C58124" s="6" t="s">
        <v>31</v>
      </c>
      <c r="D58124" s="6" t="s">
        <v>31</v>
      </c>
      <c r="E58124" s="6" t="s">
        <v>48</v>
      </c>
      <c r="F58124" s="6" t="s">
        <v>48</v>
      </c>
      <c r="G58124" s="6" t="s">
        <v>48</v>
      </c>
      <c r="H58124" s="6" t="s">
        <v>48</v>
      </c>
      <c r="I58124" s="6" t="s">
        <v>35</v>
      </c>
      <c r="J58124" s="6" t="s">
        <v>40</v>
      </c>
    </row>
    <row r="58125" spans="1:16">
      <c r="A58125" s="6" t="s">
        <v>118</v>
      </c>
      <c r="B58125" s="6" t="s">
        <v>14</v>
      </c>
      <c r="C58125" s="6" t="s">
        <v>32</v>
      </c>
      <c r="D58125" s="6" t="s">
        <v>32</v>
      </c>
      <c r="E58125" s="6" t="s">
        <v>49</v>
      </c>
      <c r="F58125" s="6" t="s">
        <v>49</v>
      </c>
      <c r="G58125" s="6" t="s">
        <v>49</v>
      </c>
      <c r="H58125" s="6" t="s">
        <v>49</v>
      </c>
      <c r="J58125" s="6" t="s">
        <v>41</v>
      </c>
    </row>
    <row r="58126" spans="1:16">
      <c r="A58126" s="6" t="s">
        <v>119</v>
      </c>
      <c r="B58126" s="6" t="s">
        <v>15</v>
      </c>
      <c r="C58126" s="6" t="s">
        <v>33</v>
      </c>
      <c r="D58126" s="6" t="s">
        <v>38</v>
      </c>
      <c r="E58126" s="6" t="s">
        <v>50</v>
      </c>
      <c r="F58126" s="6" t="s">
        <v>79</v>
      </c>
      <c r="G58126" s="6" t="s">
        <v>50</v>
      </c>
      <c r="H58126" s="6" t="s">
        <v>79</v>
      </c>
      <c r="J58126" s="6" t="s">
        <v>42</v>
      </c>
    </row>
    <row r="58127" spans="1:16">
      <c r="A58127" s="6" t="s">
        <v>120</v>
      </c>
      <c r="B58127" s="6" t="s">
        <v>16</v>
      </c>
      <c r="C58127" s="6" t="s">
        <v>34</v>
      </c>
      <c r="D58127" s="6" t="s">
        <v>39</v>
      </c>
      <c r="E58127" s="6" t="s">
        <v>51</v>
      </c>
      <c r="F58127" s="6" t="s">
        <v>80</v>
      </c>
      <c r="G58127" s="6" t="s">
        <v>51</v>
      </c>
      <c r="H58127" s="6" t="s">
        <v>80</v>
      </c>
      <c r="J58127" s="6" t="s">
        <v>33</v>
      </c>
    </row>
    <row r="58128" spans="1:16">
      <c r="B58128" s="6" t="s">
        <v>17</v>
      </c>
      <c r="C58128" s="6" t="s">
        <v>15</v>
      </c>
      <c r="D58128" s="6" t="s">
        <v>40</v>
      </c>
      <c r="E58128" s="6" t="s">
        <v>52</v>
      </c>
      <c r="F58128" s="6" t="s">
        <v>52</v>
      </c>
      <c r="G58128" s="6" t="s">
        <v>52</v>
      </c>
      <c r="H58128" s="6" t="s">
        <v>52</v>
      </c>
      <c r="J58128" s="6" t="s">
        <v>35</v>
      </c>
    </row>
    <row r="58129" spans="2:8">
      <c r="B58129" s="6" t="s">
        <v>18</v>
      </c>
      <c r="C58129" s="6" t="s">
        <v>23</v>
      </c>
      <c r="D58129" s="6" t="s">
        <v>41</v>
      </c>
      <c r="E58129" s="6" t="s">
        <v>53</v>
      </c>
      <c r="F58129" s="6" t="s">
        <v>53</v>
      </c>
      <c r="G58129" s="6" t="s">
        <v>53</v>
      </c>
      <c r="H58129" s="6" t="s">
        <v>53</v>
      </c>
    </row>
    <row r="58130" spans="2:8">
      <c r="B58130" s="6" t="s">
        <v>19</v>
      </c>
      <c r="C58130" s="6" t="s">
        <v>35</v>
      </c>
      <c r="D58130" s="6" t="s">
        <v>42</v>
      </c>
      <c r="E58130" s="6" t="s">
        <v>54</v>
      </c>
      <c r="F58130" s="6" t="s">
        <v>54</v>
      </c>
      <c r="G58130" s="6" t="s">
        <v>54</v>
      </c>
      <c r="H58130" s="6" t="s">
        <v>54</v>
      </c>
    </row>
    <row r="58131" spans="2:8">
      <c r="B58131" s="6" t="s">
        <v>20</v>
      </c>
      <c r="D58131" s="6" t="s">
        <v>33</v>
      </c>
      <c r="E58131" s="6" t="s">
        <v>55</v>
      </c>
      <c r="F58131" s="6" t="s">
        <v>55</v>
      </c>
      <c r="G58131" s="6" t="s">
        <v>55</v>
      </c>
      <c r="H58131" s="6" t="s">
        <v>55</v>
      </c>
    </row>
    <row r="58132" spans="2:8">
      <c r="B58132" s="6" t="s">
        <v>21</v>
      </c>
      <c r="D58132" s="6" t="s">
        <v>34</v>
      </c>
      <c r="E58132" s="6" t="s">
        <v>56</v>
      </c>
      <c r="F58132" s="6" t="s">
        <v>56</v>
      </c>
      <c r="G58132" s="6" t="s">
        <v>56</v>
      </c>
      <c r="H58132" s="6" t="s">
        <v>56</v>
      </c>
    </row>
    <row r="58133" spans="2:8">
      <c r="B58133" s="6" t="s">
        <v>22</v>
      </c>
      <c r="D58133" s="6" t="s">
        <v>15</v>
      </c>
      <c r="E58133" s="6" t="s">
        <v>57</v>
      </c>
      <c r="F58133" s="6" t="s">
        <v>57</v>
      </c>
      <c r="G58133" s="6" t="s">
        <v>57</v>
      </c>
      <c r="H58133" s="6" t="s">
        <v>57</v>
      </c>
    </row>
    <row r="58134" spans="2:8">
      <c r="B58134" s="6" t="s">
        <v>23</v>
      </c>
      <c r="D58134" s="6" t="s">
        <v>23</v>
      </c>
      <c r="E58134" s="6" t="s">
        <v>58</v>
      </c>
      <c r="F58134" s="6" t="s">
        <v>58</v>
      </c>
      <c r="G58134" s="6" t="s">
        <v>58</v>
      </c>
      <c r="H58134" s="6" t="s">
        <v>58</v>
      </c>
    </row>
    <row r="58135" spans="2:8">
      <c r="D58135" s="6" t="s">
        <v>35</v>
      </c>
      <c r="E58135" s="6" t="s">
        <v>59</v>
      </c>
      <c r="F58135" s="6" t="s">
        <v>59</v>
      </c>
      <c r="G58135" s="6" t="s">
        <v>59</v>
      </c>
      <c r="H58135" s="6" t="s">
        <v>59</v>
      </c>
    </row>
    <row r="58136" spans="2:8">
      <c r="E58136" s="6" t="s">
        <v>60</v>
      </c>
      <c r="F58136" s="6" t="s">
        <v>60</v>
      </c>
      <c r="G58136" s="6" t="s">
        <v>60</v>
      </c>
      <c r="H58136" s="6" t="s">
        <v>60</v>
      </c>
    </row>
    <row r="58137" spans="2:8">
      <c r="E58137" s="6" t="s">
        <v>61</v>
      </c>
      <c r="F58137" s="6" t="s">
        <v>61</v>
      </c>
      <c r="G58137" s="6" t="s">
        <v>61</v>
      </c>
      <c r="H58137" s="6" t="s">
        <v>61</v>
      </c>
    </row>
    <row r="58138" spans="2:8">
      <c r="E58138" s="6" t="s">
        <v>62</v>
      </c>
      <c r="F58138" s="6" t="s">
        <v>62</v>
      </c>
      <c r="G58138" s="6" t="s">
        <v>62</v>
      </c>
      <c r="H58138" s="6" t="s">
        <v>62</v>
      </c>
    </row>
    <row r="58139" spans="2:8">
      <c r="E58139" s="6" t="s">
        <v>63</v>
      </c>
      <c r="F58139" s="6" t="s">
        <v>63</v>
      </c>
      <c r="G58139" s="6" t="s">
        <v>63</v>
      </c>
      <c r="H58139" s="6" t="s">
        <v>63</v>
      </c>
    </row>
    <row r="58140" spans="2:8">
      <c r="E58140" s="6" t="s">
        <v>64</v>
      </c>
      <c r="F58140" s="6" t="s">
        <v>64</v>
      </c>
      <c r="G58140" s="6" t="s">
        <v>64</v>
      </c>
      <c r="H58140" s="6" t="s">
        <v>64</v>
      </c>
    </row>
    <row r="58141" spans="2:8">
      <c r="E58141" s="6" t="s">
        <v>65</v>
      </c>
      <c r="F58141" s="6" t="s">
        <v>65</v>
      </c>
      <c r="G58141" s="6" t="s">
        <v>65</v>
      </c>
      <c r="H58141" s="6" t="s">
        <v>65</v>
      </c>
    </row>
    <row r="58142" spans="2:8">
      <c r="E58142" s="6" t="s">
        <v>66</v>
      </c>
      <c r="F58142" s="6" t="s">
        <v>66</v>
      </c>
      <c r="G58142" s="6" t="s">
        <v>66</v>
      </c>
      <c r="H58142" s="6" t="s">
        <v>66</v>
      </c>
    </row>
    <row r="58143" spans="2:8">
      <c r="E58143" s="6" t="s">
        <v>67</v>
      </c>
      <c r="F58143" s="6" t="s">
        <v>67</v>
      </c>
      <c r="G58143" s="6" t="s">
        <v>67</v>
      </c>
      <c r="H58143" s="6" t="s">
        <v>67</v>
      </c>
    </row>
    <row r="58144" spans="2:8">
      <c r="E58144" s="6" t="s">
        <v>68</v>
      </c>
      <c r="F58144" s="6" t="s">
        <v>68</v>
      </c>
      <c r="G58144" s="6" t="s">
        <v>68</v>
      </c>
      <c r="H58144" s="6" t="s">
        <v>68</v>
      </c>
    </row>
    <row r="58145" spans="5:8">
      <c r="E58145" s="6" t="s">
        <v>69</v>
      </c>
      <c r="F58145" s="6" t="s">
        <v>69</v>
      </c>
      <c r="G58145" s="6" t="s">
        <v>69</v>
      </c>
      <c r="H58145" s="6" t="s">
        <v>69</v>
      </c>
    </row>
    <row r="58146" spans="5:8">
      <c r="E58146" s="6" t="s">
        <v>70</v>
      </c>
      <c r="F58146" s="6" t="s">
        <v>70</v>
      </c>
      <c r="G58146" s="6" t="s">
        <v>70</v>
      </c>
      <c r="H58146" s="6" t="s">
        <v>70</v>
      </c>
    </row>
    <row r="58147" spans="5:8">
      <c r="E58147" s="6" t="s">
        <v>71</v>
      </c>
      <c r="F58147" s="6" t="s">
        <v>71</v>
      </c>
      <c r="G58147" s="6" t="s">
        <v>71</v>
      </c>
      <c r="H58147" s="6" t="s">
        <v>71</v>
      </c>
    </row>
    <row r="58148" spans="5:8">
      <c r="E58148" s="6" t="s">
        <v>72</v>
      </c>
      <c r="F58148" s="6" t="s">
        <v>72</v>
      </c>
      <c r="G58148" s="6" t="s">
        <v>72</v>
      </c>
      <c r="H58148" s="6" t="s">
        <v>72</v>
      </c>
    </row>
    <row r="58149" spans="5:8">
      <c r="E58149" s="6" t="s">
        <v>73</v>
      </c>
      <c r="F58149" s="6" t="s">
        <v>73</v>
      </c>
      <c r="G58149" s="6" t="s">
        <v>73</v>
      </c>
      <c r="H58149" s="6" t="s">
        <v>73</v>
      </c>
    </row>
    <row r="58150" spans="5:8">
      <c r="E58150" s="6" t="s">
        <v>74</v>
      </c>
      <c r="F58150" s="6" t="s">
        <v>74</v>
      </c>
      <c r="G58150" s="6" t="s">
        <v>74</v>
      </c>
      <c r="H58150" s="6" t="s">
        <v>74</v>
      </c>
    </row>
    <row r="58151" spans="5:8">
      <c r="E58151" s="6" t="s">
        <v>75</v>
      </c>
      <c r="F58151" s="6" t="s">
        <v>75</v>
      </c>
      <c r="G58151" s="6" t="s">
        <v>75</v>
      </c>
      <c r="H58151" s="6" t="s">
        <v>75</v>
      </c>
    </row>
    <row r="58152" spans="5:8">
      <c r="E58152" s="6" t="s">
        <v>76</v>
      </c>
      <c r="F58152" s="6" t="s">
        <v>76</v>
      </c>
      <c r="G58152" s="6" t="s">
        <v>76</v>
      </c>
      <c r="H58152" s="6" t="s">
        <v>76</v>
      </c>
    </row>
    <row r="58153" spans="5:8">
      <c r="E58153" s="6" t="s">
        <v>33</v>
      </c>
      <c r="F58153" s="6" t="s">
        <v>81</v>
      </c>
      <c r="G58153" s="6" t="s">
        <v>33</v>
      </c>
      <c r="H58153" s="6" t="s">
        <v>81</v>
      </c>
    </row>
    <row r="58154" spans="5:8">
      <c r="E58154" s="6" t="s">
        <v>34</v>
      </c>
      <c r="F58154" s="6" t="s">
        <v>82</v>
      </c>
      <c r="G58154" s="6" t="s">
        <v>34</v>
      </c>
      <c r="H58154" s="6" t="s">
        <v>82</v>
      </c>
    </row>
    <row r="58155" spans="5:8">
      <c r="E58155" s="6" t="s">
        <v>8</v>
      </c>
      <c r="F58155" s="6" t="s">
        <v>83</v>
      </c>
      <c r="G58155" s="6" t="s">
        <v>8</v>
      </c>
      <c r="H58155" s="6" t="s">
        <v>83</v>
      </c>
    </row>
    <row r="58156" spans="5:8">
      <c r="E58156" s="6" t="s">
        <v>9</v>
      </c>
      <c r="F58156" s="6" t="s">
        <v>39</v>
      </c>
      <c r="G58156" s="6" t="s">
        <v>9</v>
      </c>
      <c r="H58156" s="6" t="s">
        <v>39</v>
      </c>
    </row>
    <row r="58157" spans="5:8">
      <c r="E58157" s="6" t="s">
        <v>10</v>
      </c>
      <c r="F58157" s="6" t="s">
        <v>40</v>
      </c>
      <c r="G58157" s="6" t="s">
        <v>10</v>
      </c>
      <c r="H58157" s="6" t="s">
        <v>40</v>
      </c>
    </row>
    <row r="58158" spans="5:8">
      <c r="E58158" s="6" t="s">
        <v>11</v>
      </c>
      <c r="F58158" s="6" t="s">
        <v>41</v>
      </c>
      <c r="G58158" s="6" t="s">
        <v>11</v>
      </c>
      <c r="H58158" s="6" t="s">
        <v>41</v>
      </c>
    </row>
    <row r="58159" spans="5:8">
      <c r="E58159" s="6" t="s">
        <v>12</v>
      </c>
      <c r="F58159" s="6" t="s">
        <v>42</v>
      </c>
      <c r="G58159" s="6" t="s">
        <v>12</v>
      </c>
      <c r="H58159" s="6" t="s">
        <v>42</v>
      </c>
    </row>
    <row r="58160" spans="5:8">
      <c r="E58160" s="6" t="s">
        <v>13</v>
      </c>
      <c r="F58160" s="6" t="s">
        <v>33</v>
      </c>
      <c r="G58160" s="6" t="s">
        <v>13</v>
      </c>
      <c r="H58160" s="6" t="s">
        <v>33</v>
      </c>
    </row>
    <row r="58161" spans="5:8">
      <c r="E58161" s="6" t="s">
        <v>14</v>
      </c>
      <c r="F58161" s="6" t="s">
        <v>34</v>
      </c>
      <c r="G58161" s="6" t="s">
        <v>14</v>
      </c>
      <c r="H58161" s="6" t="s">
        <v>34</v>
      </c>
    </row>
    <row r="58162" spans="5:8">
      <c r="E58162" s="6" t="s">
        <v>16</v>
      </c>
      <c r="F58162" s="6" t="s">
        <v>8</v>
      </c>
      <c r="G58162" s="6" t="s">
        <v>16</v>
      </c>
      <c r="H58162" s="6" t="s">
        <v>8</v>
      </c>
    </row>
    <row r="58163" spans="5:8">
      <c r="E58163" s="6" t="s">
        <v>17</v>
      </c>
      <c r="F58163" s="6" t="s">
        <v>9</v>
      </c>
      <c r="G58163" s="6" t="s">
        <v>17</v>
      </c>
      <c r="H58163" s="6" t="s">
        <v>9</v>
      </c>
    </row>
    <row r="58164" spans="5:8">
      <c r="E58164" s="6" t="s">
        <v>18</v>
      </c>
      <c r="F58164" s="6" t="s">
        <v>10</v>
      </c>
      <c r="G58164" s="6" t="s">
        <v>18</v>
      </c>
      <c r="H58164" s="6" t="s">
        <v>10</v>
      </c>
    </row>
    <row r="58165" spans="5:8">
      <c r="E58165" s="6" t="s">
        <v>19</v>
      </c>
      <c r="F58165" s="6" t="s">
        <v>11</v>
      </c>
      <c r="G58165" s="6" t="s">
        <v>19</v>
      </c>
      <c r="H58165" s="6" t="s">
        <v>11</v>
      </c>
    </row>
    <row r="58166" spans="5:8">
      <c r="E58166" s="6" t="s">
        <v>20</v>
      </c>
      <c r="F58166" s="6" t="s">
        <v>12</v>
      </c>
      <c r="G58166" s="6" t="s">
        <v>20</v>
      </c>
      <c r="H58166" s="6" t="s">
        <v>12</v>
      </c>
    </row>
    <row r="58167" spans="5:8">
      <c r="E58167" s="6" t="s">
        <v>21</v>
      </c>
      <c r="F58167" s="6" t="s">
        <v>13</v>
      </c>
      <c r="G58167" s="6" t="s">
        <v>21</v>
      </c>
      <c r="H58167" s="6" t="s">
        <v>13</v>
      </c>
    </row>
    <row r="58168" spans="5:8">
      <c r="E58168" s="6" t="s">
        <v>22</v>
      </c>
      <c r="F58168" s="6" t="s">
        <v>14</v>
      </c>
      <c r="G58168" s="6" t="s">
        <v>22</v>
      </c>
      <c r="H58168" s="6" t="s">
        <v>14</v>
      </c>
    </row>
    <row r="58169" spans="5:8">
      <c r="E58169" s="6" t="s">
        <v>35</v>
      </c>
      <c r="F58169" s="6" t="s">
        <v>16</v>
      </c>
      <c r="G58169" s="6" t="s">
        <v>35</v>
      </c>
      <c r="H58169" s="6" t="s">
        <v>16</v>
      </c>
    </row>
    <row r="58170" spans="5:8">
      <c r="F58170" s="6" t="s">
        <v>17</v>
      </c>
      <c r="H58170" s="6" t="s">
        <v>17</v>
      </c>
    </row>
    <row r="58171" spans="5:8">
      <c r="F58171" s="6" t="s">
        <v>18</v>
      </c>
      <c r="H58171" s="6" t="s">
        <v>18</v>
      </c>
    </row>
    <row r="58172" spans="5:8">
      <c r="F58172" s="6" t="s">
        <v>19</v>
      </c>
      <c r="H58172" s="6" t="s">
        <v>19</v>
      </c>
    </row>
    <row r="58173" spans="5:8">
      <c r="F58173" s="6" t="s">
        <v>20</v>
      </c>
      <c r="H58173" s="6" t="s">
        <v>20</v>
      </c>
    </row>
    <row r="58174" spans="5:8">
      <c r="F58174" s="6" t="s">
        <v>21</v>
      </c>
      <c r="H58174" s="6" t="s">
        <v>21</v>
      </c>
    </row>
    <row r="58175" spans="5:8">
      <c r="F58175" s="6" t="s">
        <v>22</v>
      </c>
      <c r="H58175" s="6" t="s">
        <v>22</v>
      </c>
    </row>
    <row r="58176" spans="5:8">
      <c r="F58176" s="6" t="s">
        <v>35</v>
      </c>
      <c r="H58176" s="6" t="s">
        <v>35</v>
      </c>
    </row>
    <row r="58369" spans="1:16">
      <c r="A58369" s="6" t="s">
        <v>211</v>
      </c>
      <c r="B58369" s="6" t="s">
        <v>2</v>
      </c>
      <c r="C58369" s="6" t="s">
        <v>24</v>
      </c>
      <c r="D58369" s="6" t="s">
        <v>36</v>
      </c>
      <c r="E58369" s="6" t="s">
        <v>43</v>
      </c>
      <c r="F58369" s="6" t="s">
        <v>77</v>
      </c>
      <c r="G58369" s="6" t="s">
        <v>84</v>
      </c>
      <c r="H58369" s="6" t="s">
        <v>86</v>
      </c>
      <c r="I58369" s="6" t="s">
        <v>88</v>
      </c>
      <c r="J58369" s="6" t="s">
        <v>92</v>
      </c>
      <c r="K58369" s="6" t="s">
        <v>94</v>
      </c>
      <c r="L58369" s="6" t="s">
        <v>96</v>
      </c>
      <c r="M58369" s="6" t="s">
        <v>98</v>
      </c>
      <c r="N58369" s="6" t="s">
        <v>100</v>
      </c>
      <c r="O58369" s="6" t="s">
        <v>102</v>
      </c>
      <c r="P58369" s="6" t="s">
        <v>104</v>
      </c>
    </row>
    <row r="58370" spans="1:16">
      <c r="A58370" s="6" t="s">
        <v>107</v>
      </c>
      <c r="B58370" s="6" t="s">
        <v>3</v>
      </c>
      <c r="C58370" s="6" t="s">
        <v>25</v>
      </c>
      <c r="D58370" s="6" t="s">
        <v>37</v>
      </c>
      <c r="E58370" s="6" t="s">
        <v>44</v>
      </c>
      <c r="F58370" s="6" t="s">
        <v>78</v>
      </c>
      <c r="G58370" s="6" t="s">
        <v>85</v>
      </c>
      <c r="H58370" s="6" t="s">
        <v>87</v>
      </c>
      <c r="I58370" s="6" t="s">
        <v>89</v>
      </c>
      <c r="J58370" s="6" t="s">
        <v>93</v>
      </c>
      <c r="K58370" s="6" t="s">
        <v>95</v>
      </c>
      <c r="L58370" s="6" t="s">
        <v>97</v>
      </c>
      <c r="M58370" s="6" t="s">
        <v>99</v>
      </c>
      <c r="N58370" s="6" t="s">
        <v>101</v>
      </c>
      <c r="O58370" s="6" t="s">
        <v>103</v>
      </c>
      <c r="P58370" s="6" t="s">
        <v>105</v>
      </c>
    </row>
    <row r="58371" spans="1:16">
      <c r="A58371" s="6" t="s">
        <v>108</v>
      </c>
      <c r="B58371" s="6" t="s">
        <v>4</v>
      </c>
      <c r="C58371" s="6" t="s">
        <v>4</v>
      </c>
      <c r="D58371" s="6" t="s">
        <v>4</v>
      </c>
      <c r="E58371" s="6" t="s">
        <v>4</v>
      </c>
      <c r="F58371" s="6" t="s">
        <v>4</v>
      </c>
      <c r="G58371" s="6" t="s">
        <v>4</v>
      </c>
      <c r="H58371" s="6" t="s">
        <v>4</v>
      </c>
      <c r="I58371" s="6" t="s">
        <v>4</v>
      </c>
      <c r="J58371" s="6" t="s">
        <v>4</v>
      </c>
      <c r="K58371" s="6" t="s">
        <v>4</v>
      </c>
      <c r="L58371" s="6" t="s">
        <v>4</v>
      </c>
      <c r="M58371" s="6" t="s">
        <v>4</v>
      </c>
      <c r="N58371" s="6" t="s">
        <v>4</v>
      </c>
      <c r="O58371" s="6" t="s">
        <v>4</v>
      </c>
      <c r="P58371" s="6" t="s">
        <v>4</v>
      </c>
    </row>
    <row r="58372" spans="1:16">
      <c r="A58372" s="6" t="s">
        <v>109</v>
      </c>
      <c r="B58372" s="6" t="s">
        <v>5</v>
      </c>
      <c r="C58372" s="6" t="s">
        <v>5</v>
      </c>
      <c r="D58372" s="6" t="s">
        <v>5</v>
      </c>
      <c r="E58372" s="6" t="s">
        <v>5</v>
      </c>
      <c r="F58372" s="6" t="s">
        <v>5</v>
      </c>
      <c r="G58372" s="6" t="s">
        <v>5</v>
      </c>
      <c r="H58372" s="6" t="s">
        <v>5</v>
      </c>
      <c r="I58372" s="6" t="s">
        <v>5</v>
      </c>
      <c r="J58372" s="6" t="s">
        <v>5</v>
      </c>
      <c r="K58372" s="6" t="s">
        <v>5</v>
      </c>
      <c r="L58372" s="6" t="s">
        <v>5</v>
      </c>
      <c r="M58372" s="6" t="s">
        <v>5</v>
      </c>
      <c r="N58372" s="6" t="s">
        <v>5</v>
      </c>
      <c r="O58372" s="6" t="s">
        <v>5</v>
      </c>
      <c r="P58372" s="6" t="s">
        <v>5</v>
      </c>
    </row>
    <row r="58373" spans="1:16">
      <c r="A58373" s="6" t="s">
        <v>110</v>
      </c>
      <c r="B58373" s="6" t="s">
        <v>6</v>
      </c>
      <c r="C58373" s="6" t="s">
        <v>26</v>
      </c>
      <c r="D58373" s="6" t="s">
        <v>26</v>
      </c>
      <c r="E58373" s="6" t="s">
        <v>26</v>
      </c>
      <c r="F58373" s="6" t="s">
        <v>26</v>
      </c>
      <c r="G58373" s="6" t="s">
        <v>26</v>
      </c>
      <c r="H58373" s="6" t="s">
        <v>26</v>
      </c>
      <c r="I58373" s="6" t="s">
        <v>26</v>
      </c>
      <c r="J58373" s="6" t="s">
        <v>26</v>
      </c>
      <c r="K58373" s="6" t="s">
        <v>35</v>
      </c>
      <c r="L58373" s="6" t="s">
        <v>35</v>
      </c>
      <c r="N58373" s="6" t="s">
        <v>6</v>
      </c>
      <c r="O58373" s="6" t="s">
        <v>6</v>
      </c>
      <c r="P58373" s="6" t="s">
        <v>6</v>
      </c>
    </row>
    <row r="58374" spans="1:16">
      <c r="A58374" s="6" t="s">
        <v>111</v>
      </c>
      <c r="B58374" s="6" t="s">
        <v>7</v>
      </c>
      <c r="C58374" s="6" t="s">
        <v>6</v>
      </c>
      <c r="D58374" s="6" t="s">
        <v>6</v>
      </c>
      <c r="E58374" s="6" t="s">
        <v>6</v>
      </c>
      <c r="F58374" s="6" t="s">
        <v>6</v>
      </c>
      <c r="G58374" s="6" t="s">
        <v>6</v>
      </c>
      <c r="H58374" s="6" t="s">
        <v>6</v>
      </c>
      <c r="I58374" s="6" t="s">
        <v>6</v>
      </c>
      <c r="J58374" s="6" t="s">
        <v>6</v>
      </c>
      <c r="N58374" s="6" t="s">
        <v>7</v>
      </c>
      <c r="O58374" s="6" t="s">
        <v>7</v>
      </c>
      <c r="P58374" s="6" t="s">
        <v>7</v>
      </c>
    </row>
    <row r="58375" spans="1:16">
      <c r="A58375" s="6" t="s">
        <v>112</v>
      </c>
      <c r="B58375" s="6" t="s">
        <v>8</v>
      </c>
      <c r="C58375" s="6" t="s">
        <v>7</v>
      </c>
      <c r="D58375" s="6" t="s">
        <v>7</v>
      </c>
      <c r="E58375" s="6" t="s">
        <v>7</v>
      </c>
      <c r="F58375" s="6" t="s">
        <v>7</v>
      </c>
      <c r="G58375" s="6" t="s">
        <v>7</v>
      </c>
      <c r="H58375" s="6" t="s">
        <v>7</v>
      </c>
      <c r="I58375" s="6" t="s">
        <v>7</v>
      </c>
      <c r="J58375" s="6" t="s">
        <v>7</v>
      </c>
      <c r="N58375" s="6" t="s">
        <v>27</v>
      </c>
      <c r="O58375" s="6" t="s">
        <v>27</v>
      </c>
      <c r="P58375" s="6" t="s">
        <v>27</v>
      </c>
    </row>
    <row r="58376" spans="1:16">
      <c r="A58376" s="6" t="s">
        <v>113</v>
      </c>
      <c r="B58376" s="6" t="s">
        <v>9</v>
      </c>
      <c r="C58376" s="6" t="s">
        <v>27</v>
      </c>
      <c r="D58376" s="6" t="s">
        <v>27</v>
      </c>
      <c r="E58376" s="6" t="s">
        <v>27</v>
      </c>
      <c r="F58376" s="6" t="s">
        <v>27</v>
      </c>
      <c r="G58376" s="6" t="s">
        <v>27</v>
      </c>
      <c r="H58376" s="6" t="s">
        <v>27</v>
      </c>
      <c r="I58376" s="6" t="s">
        <v>27</v>
      </c>
      <c r="J58376" s="6" t="s">
        <v>27</v>
      </c>
      <c r="N58376" s="6" t="s">
        <v>35</v>
      </c>
      <c r="O58376" s="6" t="s">
        <v>35</v>
      </c>
      <c r="P58376" s="6" t="s">
        <v>35</v>
      </c>
    </row>
    <row r="58377" spans="1:16">
      <c r="A58377" s="6" t="s">
        <v>114</v>
      </c>
      <c r="B58377" s="6" t="s">
        <v>10</v>
      </c>
      <c r="C58377" s="6" t="s">
        <v>28</v>
      </c>
      <c r="D58377" s="6" t="s">
        <v>28</v>
      </c>
      <c r="E58377" s="6" t="s">
        <v>45</v>
      </c>
      <c r="F58377" s="6" t="s">
        <v>45</v>
      </c>
      <c r="G58377" s="6" t="s">
        <v>45</v>
      </c>
      <c r="H58377" s="6" t="s">
        <v>45</v>
      </c>
      <c r="I58377" s="6" t="s">
        <v>90</v>
      </c>
      <c r="J58377" s="6" t="s">
        <v>90</v>
      </c>
    </row>
    <row r="58378" spans="1:16">
      <c r="A58378" s="6" t="s">
        <v>115</v>
      </c>
      <c r="B58378" s="6" t="s">
        <v>11</v>
      </c>
      <c r="C58378" s="6" t="s">
        <v>29</v>
      </c>
      <c r="D58378" s="6" t="s">
        <v>29</v>
      </c>
      <c r="E58378" s="6" t="s">
        <v>46</v>
      </c>
      <c r="F58378" s="6" t="s">
        <v>46</v>
      </c>
      <c r="G58378" s="6" t="s">
        <v>46</v>
      </c>
      <c r="H58378" s="6" t="s">
        <v>46</v>
      </c>
      <c r="I58378" s="6" t="s">
        <v>91</v>
      </c>
      <c r="J58378" s="6" t="s">
        <v>91</v>
      </c>
    </row>
    <row r="58379" spans="1:16">
      <c r="A58379" s="6" t="s">
        <v>116</v>
      </c>
      <c r="B58379" s="6" t="s">
        <v>12</v>
      </c>
      <c r="C58379" s="6" t="s">
        <v>30</v>
      </c>
      <c r="D58379" s="6" t="s">
        <v>30</v>
      </c>
      <c r="E58379" s="6" t="s">
        <v>47</v>
      </c>
      <c r="F58379" s="6" t="s">
        <v>47</v>
      </c>
      <c r="G58379" s="6" t="s">
        <v>47</v>
      </c>
      <c r="H58379" s="6" t="s">
        <v>47</v>
      </c>
      <c r="I58379" s="6" t="s">
        <v>33</v>
      </c>
      <c r="J58379" s="6" t="s">
        <v>39</v>
      </c>
    </row>
    <row r="58380" spans="1:16">
      <c r="A58380" s="6" t="s">
        <v>117</v>
      </c>
      <c r="B58380" s="6" t="s">
        <v>13</v>
      </c>
      <c r="C58380" s="6" t="s">
        <v>31</v>
      </c>
      <c r="D58380" s="6" t="s">
        <v>31</v>
      </c>
      <c r="E58380" s="6" t="s">
        <v>48</v>
      </c>
      <c r="F58380" s="6" t="s">
        <v>48</v>
      </c>
      <c r="G58380" s="6" t="s">
        <v>48</v>
      </c>
      <c r="H58380" s="6" t="s">
        <v>48</v>
      </c>
      <c r="I58380" s="6" t="s">
        <v>35</v>
      </c>
      <c r="J58380" s="6" t="s">
        <v>40</v>
      </c>
    </row>
    <row r="58381" spans="1:16">
      <c r="A58381" s="6" t="s">
        <v>118</v>
      </c>
      <c r="B58381" s="6" t="s">
        <v>14</v>
      </c>
      <c r="C58381" s="6" t="s">
        <v>32</v>
      </c>
      <c r="D58381" s="6" t="s">
        <v>32</v>
      </c>
      <c r="E58381" s="6" t="s">
        <v>49</v>
      </c>
      <c r="F58381" s="6" t="s">
        <v>49</v>
      </c>
      <c r="G58381" s="6" t="s">
        <v>49</v>
      </c>
      <c r="H58381" s="6" t="s">
        <v>49</v>
      </c>
      <c r="J58381" s="6" t="s">
        <v>41</v>
      </c>
    </row>
    <row r="58382" spans="1:16">
      <c r="A58382" s="6" t="s">
        <v>119</v>
      </c>
      <c r="B58382" s="6" t="s">
        <v>15</v>
      </c>
      <c r="C58382" s="6" t="s">
        <v>33</v>
      </c>
      <c r="D58382" s="6" t="s">
        <v>38</v>
      </c>
      <c r="E58382" s="6" t="s">
        <v>50</v>
      </c>
      <c r="F58382" s="6" t="s">
        <v>79</v>
      </c>
      <c r="G58382" s="6" t="s">
        <v>50</v>
      </c>
      <c r="H58382" s="6" t="s">
        <v>79</v>
      </c>
      <c r="J58382" s="6" t="s">
        <v>42</v>
      </c>
    </row>
    <row r="58383" spans="1:16">
      <c r="A58383" s="6" t="s">
        <v>120</v>
      </c>
      <c r="B58383" s="6" t="s">
        <v>16</v>
      </c>
      <c r="C58383" s="6" t="s">
        <v>34</v>
      </c>
      <c r="D58383" s="6" t="s">
        <v>39</v>
      </c>
      <c r="E58383" s="6" t="s">
        <v>51</v>
      </c>
      <c r="F58383" s="6" t="s">
        <v>80</v>
      </c>
      <c r="G58383" s="6" t="s">
        <v>51</v>
      </c>
      <c r="H58383" s="6" t="s">
        <v>80</v>
      </c>
      <c r="J58383" s="6" t="s">
        <v>33</v>
      </c>
    </row>
    <row r="58384" spans="1:16">
      <c r="B58384" s="6" t="s">
        <v>17</v>
      </c>
      <c r="C58384" s="6" t="s">
        <v>15</v>
      </c>
      <c r="D58384" s="6" t="s">
        <v>40</v>
      </c>
      <c r="E58384" s="6" t="s">
        <v>52</v>
      </c>
      <c r="F58384" s="6" t="s">
        <v>52</v>
      </c>
      <c r="G58384" s="6" t="s">
        <v>52</v>
      </c>
      <c r="H58384" s="6" t="s">
        <v>52</v>
      </c>
      <c r="J58384" s="6" t="s">
        <v>35</v>
      </c>
    </row>
    <row r="58385" spans="2:8">
      <c r="B58385" s="6" t="s">
        <v>18</v>
      </c>
      <c r="C58385" s="6" t="s">
        <v>23</v>
      </c>
      <c r="D58385" s="6" t="s">
        <v>41</v>
      </c>
      <c r="E58385" s="6" t="s">
        <v>53</v>
      </c>
      <c r="F58385" s="6" t="s">
        <v>53</v>
      </c>
      <c r="G58385" s="6" t="s">
        <v>53</v>
      </c>
      <c r="H58385" s="6" t="s">
        <v>53</v>
      </c>
    </row>
    <row r="58386" spans="2:8">
      <c r="B58386" s="6" t="s">
        <v>19</v>
      </c>
      <c r="C58386" s="6" t="s">
        <v>35</v>
      </c>
      <c r="D58386" s="6" t="s">
        <v>42</v>
      </c>
      <c r="E58386" s="6" t="s">
        <v>54</v>
      </c>
      <c r="F58386" s="6" t="s">
        <v>54</v>
      </c>
      <c r="G58386" s="6" t="s">
        <v>54</v>
      </c>
      <c r="H58386" s="6" t="s">
        <v>54</v>
      </c>
    </row>
    <row r="58387" spans="2:8">
      <c r="B58387" s="6" t="s">
        <v>20</v>
      </c>
      <c r="D58387" s="6" t="s">
        <v>33</v>
      </c>
      <c r="E58387" s="6" t="s">
        <v>55</v>
      </c>
      <c r="F58387" s="6" t="s">
        <v>55</v>
      </c>
      <c r="G58387" s="6" t="s">
        <v>55</v>
      </c>
      <c r="H58387" s="6" t="s">
        <v>55</v>
      </c>
    </row>
    <row r="58388" spans="2:8">
      <c r="B58388" s="6" t="s">
        <v>21</v>
      </c>
      <c r="D58388" s="6" t="s">
        <v>34</v>
      </c>
      <c r="E58388" s="6" t="s">
        <v>56</v>
      </c>
      <c r="F58388" s="6" t="s">
        <v>56</v>
      </c>
      <c r="G58388" s="6" t="s">
        <v>56</v>
      </c>
      <c r="H58388" s="6" t="s">
        <v>56</v>
      </c>
    </row>
    <row r="58389" spans="2:8">
      <c r="B58389" s="6" t="s">
        <v>22</v>
      </c>
      <c r="D58389" s="6" t="s">
        <v>15</v>
      </c>
      <c r="E58389" s="6" t="s">
        <v>57</v>
      </c>
      <c r="F58389" s="6" t="s">
        <v>57</v>
      </c>
      <c r="G58389" s="6" t="s">
        <v>57</v>
      </c>
      <c r="H58389" s="6" t="s">
        <v>57</v>
      </c>
    </row>
    <row r="58390" spans="2:8">
      <c r="B58390" s="6" t="s">
        <v>23</v>
      </c>
      <c r="D58390" s="6" t="s">
        <v>23</v>
      </c>
      <c r="E58390" s="6" t="s">
        <v>58</v>
      </c>
      <c r="F58390" s="6" t="s">
        <v>58</v>
      </c>
      <c r="G58390" s="6" t="s">
        <v>58</v>
      </c>
      <c r="H58390" s="6" t="s">
        <v>58</v>
      </c>
    </row>
    <row r="58391" spans="2:8">
      <c r="D58391" s="6" t="s">
        <v>35</v>
      </c>
      <c r="E58391" s="6" t="s">
        <v>59</v>
      </c>
      <c r="F58391" s="6" t="s">
        <v>59</v>
      </c>
      <c r="G58391" s="6" t="s">
        <v>59</v>
      </c>
      <c r="H58391" s="6" t="s">
        <v>59</v>
      </c>
    </row>
    <row r="58392" spans="2:8">
      <c r="E58392" s="6" t="s">
        <v>60</v>
      </c>
      <c r="F58392" s="6" t="s">
        <v>60</v>
      </c>
      <c r="G58392" s="6" t="s">
        <v>60</v>
      </c>
      <c r="H58392" s="6" t="s">
        <v>60</v>
      </c>
    </row>
    <row r="58393" spans="2:8">
      <c r="E58393" s="6" t="s">
        <v>61</v>
      </c>
      <c r="F58393" s="6" t="s">
        <v>61</v>
      </c>
      <c r="G58393" s="6" t="s">
        <v>61</v>
      </c>
      <c r="H58393" s="6" t="s">
        <v>61</v>
      </c>
    </row>
    <row r="58394" spans="2:8">
      <c r="E58394" s="6" t="s">
        <v>62</v>
      </c>
      <c r="F58394" s="6" t="s">
        <v>62</v>
      </c>
      <c r="G58394" s="6" t="s">
        <v>62</v>
      </c>
      <c r="H58394" s="6" t="s">
        <v>62</v>
      </c>
    </row>
    <row r="58395" spans="2:8">
      <c r="E58395" s="6" t="s">
        <v>63</v>
      </c>
      <c r="F58395" s="6" t="s">
        <v>63</v>
      </c>
      <c r="G58395" s="6" t="s">
        <v>63</v>
      </c>
      <c r="H58395" s="6" t="s">
        <v>63</v>
      </c>
    </row>
    <row r="58396" spans="2:8">
      <c r="E58396" s="6" t="s">
        <v>64</v>
      </c>
      <c r="F58396" s="6" t="s">
        <v>64</v>
      </c>
      <c r="G58396" s="6" t="s">
        <v>64</v>
      </c>
      <c r="H58396" s="6" t="s">
        <v>64</v>
      </c>
    </row>
    <row r="58397" spans="2:8">
      <c r="E58397" s="6" t="s">
        <v>65</v>
      </c>
      <c r="F58397" s="6" t="s">
        <v>65</v>
      </c>
      <c r="G58397" s="6" t="s">
        <v>65</v>
      </c>
      <c r="H58397" s="6" t="s">
        <v>65</v>
      </c>
    </row>
    <row r="58398" spans="2:8">
      <c r="E58398" s="6" t="s">
        <v>66</v>
      </c>
      <c r="F58398" s="6" t="s">
        <v>66</v>
      </c>
      <c r="G58398" s="6" t="s">
        <v>66</v>
      </c>
      <c r="H58398" s="6" t="s">
        <v>66</v>
      </c>
    </row>
    <row r="58399" spans="2:8">
      <c r="E58399" s="6" t="s">
        <v>67</v>
      </c>
      <c r="F58399" s="6" t="s">
        <v>67</v>
      </c>
      <c r="G58399" s="6" t="s">
        <v>67</v>
      </c>
      <c r="H58399" s="6" t="s">
        <v>67</v>
      </c>
    </row>
    <row r="58400" spans="2:8">
      <c r="E58400" s="6" t="s">
        <v>68</v>
      </c>
      <c r="F58400" s="6" t="s">
        <v>68</v>
      </c>
      <c r="G58400" s="6" t="s">
        <v>68</v>
      </c>
      <c r="H58400" s="6" t="s">
        <v>68</v>
      </c>
    </row>
    <row r="58401" spans="5:8">
      <c r="E58401" s="6" t="s">
        <v>69</v>
      </c>
      <c r="F58401" s="6" t="s">
        <v>69</v>
      </c>
      <c r="G58401" s="6" t="s">
        <v>69</v>
      </c>
      <c r="H58401" s="6" t="s">
        <v>69</v>
      </c>
    </row>
    <row r="58402" spans="5:8">
      <c r="E58402" s="6" t="s">
        <v>70</v>
      </c>
      <c r="F58402" s="6" t="s">
        <v>70</v>
      </c>
      <c r="G58402" s="6" t="s">
        <v>70</v>
      </c>
      <c r="H58402" s="6" t="s">
        <v>70</v>
      </c>
    </row>
    <row r="58403" spans="5:8">
      <c r="E58403" s="6" t="s">
        <v>71</v>
      </c>
      <c r="F58403" s="6" t="s">
        <v>71</v>
      </c>
      <c r="G58403" s="6" t="s">
        <v>71</v>
      </c>
      <c r="H58403" s="6" t="s">
        <v>71</v>
      </c>
    </row>
    <row r="58404" spans="5:8">
      <c r="E58404" s="6" t="s">
        <v>72</v>
      </c>
      <c r="F58404" s="6" t="s">
        <v>72</v>
      </c>
      <c r="G58404" s="6" t="s">
        <v>72</v>
      </c>
      <c r="H58404" s="6" t="s">
        <v>72</v>
      </c>
    </row>
    <row r="58405" spans="5:8">
      <c r="E58405" s="6" t="s">
        <v>73</v>
      </c>
      <c r="F58405" s="6" t="s">
        <v>73</v>
      </c>
      <c r="G58405" s="6" t="s">
        <v>73</v>
      </c>
      <c r="H58405" s="6" t="s">
        <v>73</v>
      </c>
    </row>
    <row r="58406" spans="5:8">
      <c r="E58406" s="6" t="s">
        <v>74</v>
      </c>
      <c r="F58406" s="6" t="s">
        <v>74</v>
      </c>
      <c r="G58406" s="6" t="s">
        <v>74</v>
      </c>
      <c r="H58406" s="6" t="s">
        <v>74</v>
      </c>
    </row>
    <row r="58407" spans="5:8">
      <c r="E58407" s="6" t="s">
        <v>75</v>
      </c>
      <c r="F58407" s="6" t="s">
        <v>75</v>
      </c>
      <c r="G58407" s="6" t="s">
        <v>75</v>
      </c>
      <c r="H58407" s="6" t="s">
        <v>75</v>
      </c>
    </row>
    <row r="58408" spans="5:8">
      <c r="E58408" s="6" t="s">
        <v>76</v>
      </c>
      <c r="F58408" s="6" t="s">
        <v>76</v>
      </c>
      <c r="G58408" s="6" t="s">
        <v>76</v>
      </c>
      <c r="H58408" s="6" t="s">
        <v>76</v>
      </c>
    </row>
    <row r="58409" spans="5:8">
      <c r="E58409" s="6" t="s">
        <v>33</v>
      </c>
      <c r="F58409" s="6" t="s">
        <v>81</v>
      </c>
      <c r="G58409" s="6" t="s">
        <v>33</v>
      </c>
      <c r="H58409" s="6" t="s">
        <v>81</v>
      </c>
    </row>
    <row r="58410" spans="5:8">
      <c r="E58410" s="6" t="s">
        <v>34</v>
      </c>
      <c r="F58410" s="6" t="s">
        <v>82</v>
      </c>
      <c r="G58410" s="6" t="s">
        <v>34</v>
      </c>
      <c r="H58410" s="6" t="s">
        <v>82</v>
      </c>
    </row>
    <row r="58411" spans="5:8">
      <c r="E58411" s="6" t="s">
        <v>8</v>
      </c>
      <c r="F58411" s="6" t="s">
        <v>83</v>
      </c>
      <c r="G58411" s="6" t="s">
        <v>8</v>
      </c>
      <c r="H58411" s="6" t="s">
        <v>83</v>
      </c>
    </row>
    <row r="58412" spans="5:8">
      <c r="E58412" s="6" t="s">
        <v>9</v>
      </c>
      <c r="F58412" s="6" t="s">
        <v>39</v>
      </c>
      <c r="G58412" s="6" t="s">
        <v>9</v>
      </c>
      <c r="H58412" s="6" t="s">
        <v>39</v>
      </c>
    </row>
    <row r="58413" spans="5:8">
      <c r="E58413" s="6" t="s">
        <v>10</v>
      </c>
      <c r="F58413" s="6" t="s">
        <v>40</v>
      </c>
      <c r="G58413" s="6" t="s">
        <v>10</v>
      </c>
      <c r="H58413" s="6" t="s">
        <v>40</v>
      </c>
    </row>
    <row r="58414" spans="5:8">
      <c r="E58414" s="6" t="s">
        <v>11</v>
      </c>
      <c r="F58414" s="6" t="s">
        <v>41</v>
      </c>
      <c r="G58414" s="6" t="s">
        <v>11</v>
      </c>
      <c r="H58414" s="6" t="s">
        <v>41</v>
      </c>
    </row>
    <row r="58415" spans="5:8">
      <c r="E58415" s="6" t="s">
        <v>12</v>
      </c>
      <c r="F58415" s="6" t="s">
        <v>42</v>
      </c>
      <c r="G58415" s="6" t="s">
        <v>12</v>
      </c>
      <c r="H58415" s="6" t="s">
        <v>42</v>
      </c>
    </row>
    <row r="58416" spans="5:8">
      <c r="E58416" s="6" t="s">
        <v>13</v>
      </c>
      <c r="F58416" s="6" t="s">
        <v>33</v>
      </c>
      <c r="G58416" s="6" t="s">
        <v>13</v>
      </c>
      <c r="H58416" s="6" t="s">
        <v>33</v>
      </c>
    </row>
    <row r="58417" spans="5:8">
      <c r="E58417" s="6" t="s">
        <v>14</v>
      </c>
      <c r="F58417" s="6" t="s">
        <v>34</v>
      </c>
      <c r="G58417" s="6" t="s">
        <v>14</v>
      </c>
      <c r="H58417" s="6" t="s">
        <v>34</v>
      </c>
    </row>
    <row r="58418" spans="5:8">
      <c r="E58418" s="6" t="s">
        <v>16</v>
      </c>
      <c r="F58418" s="6" t="s">
        <v>8</v>
      </c>
      <c r="G58418" s="6" t="s">
        <v>16</v>
      </c>
      <c r="H58418" s="6" t="s">
        <v>8</v>
      </c>
    </row>
    <row r="58419" spans="5:8">
      <c r="E58419" s="6" t="s">
        <v>17</v>
      </c>
      <c r="F58419" s="6" t="s">
        <v>9</v>
      </c>
      <c r="G58419" s="6" t="s">
        <v>17</v>
      </c>
      <c r="H58419" s="6" t="s">
        <v>9</v>
      </c>
    </row>
    <row r="58420" spans="5:8">
      <c r="E58420" s="6" t="s">
        <v>18</v>
      </c>
      <c r="F58420" s="6" t="s">
        <v>10</v>
      </c>
      <c r="G58420" s="6" t="s">
        <v>18</v>
      </c>
      <c r="H58420" s="6" t="s">
        <v>10</v>
      </c>
    </row>
    <row r="58421" spans="5:8">
      <c r="E58421" s="6" t="s">
        <v>19</v>
      </c>
      <c r="F58421" s="6" t="s">
        <v>11</v>
      </c>
      <c r="G58421" s="6" t="s">
        <v>19</v>
      </c>
      <c r="H58421" s="6" t="s">
        <v>11</v>
      </c>
    </row>
    <row r="58422" spans="5:8">
      <c r="E58422" s="6" t="s">
        <v>20</v>
      </c>
      <c r="F58422" s="6" t="s">
        <v>12</v>
      </c>
      <c r="G58422" s="6" t="s">
        <v>20</v>
      </c>
      <c r="H58422" s="6" t="s">
        <v>12</v>
      </c>
    </row>
    <row r="58423" spans="5:8">
      <c r="E58423" s="6" t="s">
        <v>21</v>
      </c>
      <c r="F58423" s="6" t="s">
        <v>13</v>
      </c>
      <c r="G58423" s="6" t="s">
        <v>21</v>
      </c>
      <c r="H58423" s="6" t="s">
        <v>13</v>
      </c>
    </row>
    <row r="58424" spans="5:8">
      <c r="E58424" s="6" t="s">
        <v>22</v>
      </c>
      <c r="F58424" s="6" t="s">
        <v>14</v>
      </c>
      <c r="G58424" s="6" t="s">
        <v>22</v>
      </c>
      <c r="H58424" s="6" t="s">
        <v>14</v>
      </c>
    </row>
    <row r="58425" spans="5:8">
      <c r="E58425" s="6" t="s">
        <v>35</v>
      </c>
      <c r="F58425" s="6" t="s">
        <v>16</v>
      </c>
      <c r="G58425" s="6" t="s">
        <v>35</v>
      </c>
      <c r="H58425" s="6" t="s">
        <v>16</v>
      </c>
    </row>
    <row r="58426" spans="5:8">
      <c r="F58426" s="6" t="s">
        <v>17</v>
      </c>
      <c r="H58426" s="6" t="s">
        <v>17</v>
      </c>
    </row>
    <row r="58427" spans="5:8">
      <c r="F58427" s="6" t="s">
        <v>18</v>
      </c>
      <c r="H58427" s="6" t="s">
        <v>18</v>
      </c>
    </row>
    <row r="58428" spans="5:8">
      <c r="F58428" s="6" t="s">
        <v>19</v>
      </c>
      <c r="H58428" s="6" t="s">
        <v>19</v>
      </c>
    </row>
    <row r="58429" spans="5:8">
      <c r="F58429" s="6" t="s">
        <v>20</v>
      </c>
      <c r="H58429" s="6" t="s">
        <v>20</v>
      </c>
    </row>
    <row r="58430" spans="5:8">
      <c r="F58430" s="6" t="s">
        <v>21</v>
      </c>
      <c r="H58430" s="6" t="s">
        <v>21</v>
      </c>
    </row>
    <row r="58431" spans="5:8">
      <c r="F58431" s="6" t="s">
        <v>22</v>
      </c>
      <c r="H58431" s="6" t="s">
        <v>22</v>
      </c>
    </row>
    <row r="58432" spans="5:8">
      <c r="F58432" s="6" t="s">
        <v>35</v>
      </c>
      <c r="H58432" s="6" t="s">
        <v>35</v>
      </c>
    </row>
    <row r="58625" spans="1:16">
      <c r="A58625" s="6" t="s">
        <v>211</v>
      </c>
      <c r="B58625" s="6" t="s">
        <v>2</v>
      </c>
      <c r="C58625" s="6" t="s">
        <v>24</v>
      </c>
      <c r="D58625" s="6" t="s">
        <v>36</v>
      </c>
      <c r="E58625" s="6" t="s">
        <v>43</v>
      </c>
      <c r="F58625" s="6" t="s">
        <v>77</v>
      </c>
      <c r="G58625" s="6" t="s">
        <v>84</v>
      </c>
      <c r="H58625" s="6" t="s">
        <v>86</v>
      </c>
      <c r="I58625" s="6" t="s">
        <v>88</v>
      </c>
      <c r="J58625" s="6" t="s">
        <v>92</v>
      </c>
      <c r="K58625" s="6" t="s">
        <v>94</v>
      </c>
      <c r="L58625" s="6" t="s">
        <v>96</v>
      </c>
      <c r="M58625" s="6" t="s">
        <v>98</v>
      </c>
      <c r="N58625" s="6" t="s">
        <v>100</v>
      </c>
      <c r="O58625" s="6" t="s">
        <v>102</v>
      </c>
      <c r="P58625" s="6" t="s">
        <v>104</v>
      </c>
    </row>
    <row r="58626" spans="1:16">
      <c r="A58626" s="6" t="s">
        <v>107</v>
      </c>
      <c r="B58626" s="6" t="s">
        <v>3</v>
      </c>
      <c r="C58626" s="6" t="s">
        <v>25</v>
      </c>
      <c r="D58626" s="6" t="s">
        <v>37</v>
      </c>
      <c r="E58626" s="6" t="s">
        <v>44</v>
      </c>
      <c r="F58626" s="6" t="s">
        <v>78</v>
      </c>
      <c r="G58626" s="6" t="s">
        <v>85</v>
      </c>
      <c r="H58626" s="6" t="s">
        <v>87</v>
      </c>
      <c r="I58626" s="6" t="s">
        <v>89</v>
      </c>
      <c r="J58626" s="6" t="s">
        <v>93</v>
      </c>
      <c r="K58626" s="6" t="s">
        <v>95</v>
      </c>
      <c r="L58626" s="6" t="s">
        <v>97</v>
      </c>
      <c r="M58626" s="6" t="s">
        <v>99</v>
      </c>
      <c r="N58626" s="6" t="s">
        <v>101</v>
      </c>
      <c r="O58626" s="6" t="s">
        <v>103</v>
      </c>
      <c r="P58626" s="6" t="s">
        <v>105</v>
      </c>
    </row>
    <row r="58627" spans="1:16">
      <c r="A58627" s="6" t="s">
        <v>108</v>
      </c>
      <c r="B58627" s="6" t="s">
        <v>4</v>
      </c>
      <c r="C58627" s="6" t="s">
        <v>4</v>
      </c>
      <c r="D58627" s="6" t="s">
        <v>4</v>
      </c>
      <c r="E58627" s="6" t="s">
        <v>4</v>
      </c>
      <c r="F58627" s="6" t="s">
        <v>4</v>
      </c>
      <c r="G58627" s="6" t="s">
        <v>4</v>
      </c>
      <c r="H58627" s="6" t="s">
        <v>4</v>
      </c>
      <c r="I58627" s="6" t="s">
        <v>4</v>
      </c>
      <c r="J58627" s="6" t="s">
        <v>4</v>
      </c>
      <c r="K58627" s="6" t="s">
        <v>4</v>
      </c>
      <c r="L58627" s="6" t="s">
        <v>4</v>
      </c>
      <c r="M58627" s="6" t="s">
        <v>4</v>
      </c>
      <c r="N58627" s="6" t="s">
        <v>4</v>
      </c>
      <c r="O58627" s="6" t="s">
        <v>4</v>
      </c>
      <c r="P58627" s="6" t="s">
        <v>4</v>
      </c>
    </row>
    <row r="58628" spans="1:16">
      <c r="A58628" s="6" t="s">
        <v>109</v>
      </c>
      <c r="B58628" s="6" t="s">
        <v>5</v>
      </c>
      <c r="C58628" s="6" t="s">
        <v>5</v>
      </c>
      <c r="D58628" s="6" t="s">
        <v>5</v>
      </c>
      <c r="E58628" s="6" t="s">
        <v>5</v>
      </c>
      <c r="F58628" s="6" t="s">
        <v>5</v>
      </c>
      <c r="G58628" s="6" t="s">
        <v>5</v>
      </c>
      <c r="H58628" s="6" t="s">
        <v>5</v>
      </c>
      <c r="I58628" s="6" t="s">
        <v>5</v>
      </c>
      <c r="J58628" s="6" t="s">
        <v>5</v>
      </c>
      <c r="K58628" s="6" t="s">
        <v>5</v>
      </c>
      <c r="L58628" s="6" t="s">
        <v>5</v>
      </c>
      <c r="M58628" s="6" t="s">
        <v>5</v>
      </c>
      <c r="N58628" s="6" t="s">
        <v>5</v>
      </c>
      <c r="O58628" s="6" t="s">
        <v>5</v>
      </c>
      <c r="P58628" s="6" t="s">
        <v>5</v>
      </c>
    </row>
    <row r="58629" spans="1:16">
      <c r="A58629" s="6" t="s">
        <v>110</v>
      </c>
      <c r="B58629" s="6" t="s">
        <v>6</v>
      </c>
      <c r="C58629" s="6" t="s">
        <v>26</v>
      </c>
      <c r="D58629" s="6" t="s">
        <v>26</v>
      </c>
      <c r="E58629" s="6" t="s">
        <v>26</v>
      </c>
      <c r="F58629" s="6" t="s">
        <v>26</v>
      </c>
      <c r="G58629" s="6" t="s">
        <v>26</v>
      </c>
      <c r="H58629" s="6" t="s">
        <v>26</v>
      </c>
      <c r="I58629" s="6" t="s">
        <v>26</v>
      </c>
      <c r="J58629" s="6" t="s">
        <v>26</v>
      </c>
      <c r="K58629" s="6" t="s">
        <v>35</v>
      </c>
      <c r="L58629" s="6" t="s">
        <v>35</v>
      </c>
      <c r="N58629" s="6" t="s">
        <v>6</v>
      </c>
      <c r="O58629" s="6" t="s">
        <v>6</v>
      </c>
      <c r="P58629" s="6" t="s">
        <v>6</v>
      </c>
    </row>
    <row r="58630" spans="1:16">
      <c r="A58630" s="6" t="s">
        <v>111</v>
      </c>
      <c r="B58630" s="6" t="s">
        <v>7</v>
      </c>
      <c r="C58630" s="6" t="s">
        <v>6</v>
      </c>
      <c r="D58630" s="6" t="s">
        <v>6</v>
      </c>
      <c r="E58630" s="6" t="s">
        <v>6</v>
      </c>
      <c r="F58630" s="6" t="s">
        <v>6</v>
      </c>
      <c r="G58630" s="6" t="s">
        <v>6</v>
      </c>
      <c r="H58630" s="6" t="s">
        <v>6</v>
      </c>
      <c r="I58630" s="6" t="s">
        <v>6</v>
      </c>
      <c r="J58630" s="6" t="s">
        <v>6</v>
      </c>
      <c r="N58630" s="6" t="s">
        <v>7</v>
      </c>
      <c r="O58630" s="6" t="s">
        <v>7</v>
      </c>
      <c r="P58630" s="6" t="s">
        <v>7</v>
      </c>
    </row>
    <row r="58631" spans="1:16">
      <c r="A58631" s="6" t="s">
        <v>112</v>
      </c>
      <c r="B58631" s="6" t="s">
        <v>8</v>
      </c>
      <c r="C58631" s="6" t="s">
        <v>7</v>
      </c>
      <c r="D58631" s="6" t="s">
        <v>7</v>
      </c>
      <c r="E58631" s="6" t="s">
        <v>7</v>
      </c>
      <c r="F58631" s="6" t="s">
        <v>7</v>
      </c>
      <c r="G58631" s="6" t="s">
        <v>7</v>
      </c>
      <c r="H58631" s="6" t="s">
        <v>7</v>
      </c>
      <c r="I58631" s="6" t="s">
        <v>7</v>
      </c>
      <c r="J58631" s="6" t="s">
        <v>7</v>
      </c>
      <c r="N58631" s="6" t="s">
        <v>27</v>
      </c>
      <c r="O58631" s="6" t="s">
        <v>27</v>
      </c>
      <c r="P58631" s="6" t="s">
        <v>27</v>
      </c>
    </row>
    <row r="58632" spans="1:16">
      <c r="A58632" s="6" t="s">
        <v>113</v>
      </c>
      <c r="B58632" s="6" t="s">
        <v>9</v>
      </c>
      <c r="C58632" s="6" t="s">
        <v>27</v>
      </c>
      <c r="D58632" s="6" t="s">
        <v>27</v>
      </c>
      <c r="E58632" s="6" t="s">
        <v>27</v>
      </c>
      <c r="F58632" s="6" t="s">
        <v>27</v>
      </c>
      <c r="G58632" s="6" t="s">
        <v>27</v>
      </c>
      <c r="H58632" s="6" t="s">
        <v>27</v>
      </c>
      <c r="I58632" s="6" t="s">
        <v>27</v>
      </c>
      <c r="J58632" s="6" t="s">
        <v>27</v>
      </c>
      <c r="N58632" s="6" t="s">
        <v>35</v>
      </c>
      <c r="O58632" s="6" t="s">
        <v>35</v>
      </c>
      <c r="P58632" s="6" t="s">
        <v>35</v>
      </c>
    </row>
    <row r="58633" spans="1:16">
      <c r="A58633" s="6" t="s">
        <v>114</v>
      </c>
      <c r="B58633" s="6" t="s">
        <v>10</v>
      </c>
      <c r="C58633" s="6" t="s">
        <v>28</v>
      </c>
      <c r="D58633" s="6" t="s">
        <v>28</v>
      </c>
      <c r="E58633" s="6" t="s">
        <v>45</v>
      </c>
      <c r="F58633" s="6" t="s">
        <v>45</v>
      </c>
      <c r="G58633" s="6" t="s">
        <v>45</v>
      </c>
      <c r="H58633" s="6" t="s">
        <v>45</v>
      </c>
      <c r="I58633" s="6" t="s">
        <v>90</v>
      </c>
      <c r="J58633" s="6" t="s">
        <v>90</v>
      </c>
    </row>
    <row r="58634" spans="1:16">
      <c r="A58634" s="6" t="s">
        <v>115</v>
      </c>
      <c r="B58634" s="6" t="s">
        <v>11</v>
      </c>
      <c r="C58634" s="6" t="s">
        <v>29</v>
      </c>
      <c r="D58634" s="6" t="s">
        <v>29</v>
      </c>
      <c r="E58634" s="6" t="s">
        <v>46</v>
      </c>
      <c r="F58634" s="6" t="s">
        <v>46</v>
      </c>
      <c r="G58634" s="6" t="s">
        <v>46</v>
      </c>
      <c r="H58634" s="6" t="s">
        <v>46</v>
      </c>
      <c r="I58634" s="6" t="s">
        <v>91</v>
      </c>
      <c r="J58634" s="6" t="s">
        <v>91</v>
      </c>
    </row>
    <row r="58635" spans="1:16">
      <c r="A58635" s="6" t="s">
        <v>116</v>
      </c>
      <c r="B58635" s="6" t="s">
        <v>12</v>
      </c>
      <c r="C58635" s="6" t="s">
        <v>30</v>
      </c>
      <c r="D58635" s="6" t="s">
        <v>30</v>
      </c>
      <c r="E58635" s="6" t="s">
        <v>47</v>
      </c>
      <c r="F58635" s="6" t="s">
        <v>47</v>
      </c>
      <c r="G58635" s="6" t="s">
        <v>47</v>
      </c>
      <c r="H58635" s="6" t="s">
        <v>47</v>
      </c>
      <c r="I58635" s="6" t="s">
        <v>33</v>
      </c>
      <c r="J58635" s="6" t="s">
        <v>39</v>
      </c>
    </row>
    <row r="58636" spans="1:16">
      <c r="A58636" s="6" t="s">
        <v>117</v>
      </c>
      <c r="B58636" s="6" t="s">
        <v>13</v>
      </c>
      <c r="C58636" s="6" t="s">
        <v>31</v>
      </c>
      <c r="D58636" s="6" t="s">
        <v>31</v>
      </c>
      <c r="E58636" s="6" t="s">
        <v>48</v>
      </c>
      <c r="F58636" s="6" t="s">
        <v>48</v>
      </c>
      <c r="G58636" s="6" t="s">
        <v>48</v>
      </c>
      <c r="H58636" s="6" t="s">
        <v>48</v>
      </c>
      <c r="I58636" s="6" t="s">
        <v>35</v>
      </c>
      <c r="J58636" s="6" t="s">
        <v>40</v>
      </c>
    </row>
    <row r="58637" spans="1:16">
      <c r="A58637" s="6" t="s">
        <v>118</v>
      </c>
      <c r="B58637" s="6" t="s">
        <v>14</v>
      </c>
      <c r="C58637" s="6" t="s">
        <v>32</v>
      </c>
      <c r="D58637" s="6" t="s">
        <v>32</v>
      </c>
      <c r="E58637" s="6" t="s">
        <v>49</v>
      </c>
      <c r="F58637" s="6" t="s">
        <v>49</v>
      </c>
      <c r="G58637" s="6" t="s">
        <v>49</v>
      </c>
      <c r="H58637" s="6" t="s">
        <v>49</v>
      </c>
      <c r="J58637" s="6" t="s">
        <v>41</v>
      </c>
    </row>
    <row r="58638" spans="1:16">
      <c r="A58638" s="6" t="s">
        <v>119</v>
      </c>
      <c r="B58638" s="6" t="s">
        <v>15</v>
      </c>
      <c r="C58638" s="6" t="s">
        <v>33</v>
      </c>
      <c r="D58638" s="6" t="s">
        <v>38</v>
      </c>
      <c r="E58638" s="6" t="s">
        <v>50</v>
      </c>
      <c r="F58638" s="6" t="s">
        <v>79</v>
      </c>
      <c r="G58638" s="6" t="s">
        <v>50</v>
      </c>
      <c r="H58638" s="6" t="s">
        <v>79</v>
      </c>
      <c r="J58638" s="6" t="s">
        <v>42</v>
      </c>
    </row>
    <row r="58639" spans="1:16">
      <c r="A58639" s="6" t="s">
        <v>120</v>
      </c>
      <c r="B58639" s="6" t="s">
        <v>16</v>
      </c>
      <c r="C58639" s="6" t="s">
        <v>34</v>
      </c>
      <c r="D58639" s="6" t="s">
        <v>39</v>
      </c>
      <c r="E58639" s="6" t="s">
        <v>51</v>
      </c>
      <c r="F58639" s="6" t="s">
        <v>80</v>
      </c>
      <c r="G58639" s="6" t="s">
        <v>51</v>
      </c>
      <c r="H58639" s="6" t="s">
        <v>80</v>
      </c>
      <c r="J58639" s="6" t="s">
        <v>33</v>
      </c>
    </row>
    <row r="58640" spans="1:16">
      <c r="B58640" s="6" t="s">
        <v>17</v>
      </c>
      <c r="C58640" s="6" t="s">
        <v>15</v>
      </c>
      <c r="D58640" s="6" t="s">
        <v>40</v>
      </c>
      <c r="E58640" s="6" t="s">
        <v>52</v>
      </c>
      <c r="F58640" s="6" t="s">
        <v>52</v>
      </c>
      <c r="G58640" s="6" t="s">
        <v>52</v>
      </c>
      <c r="H58640" s="6" t="s">
        <v>52</v>
      </c>
      <c r="J58640" s="6" t="s">
        <v>35</v>
      </c>
    </row>
    <row r="58641" spans="2:8">
      <c r="B58641" s="6" t="s">
        <v>18</v>
      </c>
      <c r="C58641" s="6" t="s">
        <v>23</v>
      </c>
      <c r="D58641" s="6" t="s">
        <v>41</v>
      </c>
      <c r="E58641" s="6" t="s">
        <v>53</v>
      </c>
      <c r="F58641" s="6" t="s">
        <v>53</v>
      </c>
      <c r="G58641" s="6" t="s">
        <v>53</v>
      </c>
      <c r="H58641" s="6" t="s">
        <v>53</v>
      </c>
    </row>
    <row r="58642" spans="2:8">
      <c r="B58642" s="6" t="s">
        <v>19</v>
      </c>
      <c r="C58642" s="6" t="s">
        <v>35</v>
      </c>
      <c r="D58642" s="6" t="s">
        <v>42</v>
      </c>
      <c r="E58642" s="6" t="s">
        <v>54</v>
      </c>
      <c r="F58642" s="6" t="s">
        <v>54</v>
      </c>
      <c r="G58642" s="6" t="s">
        <v>54</v>
      </c>
      <c r="H58642" s="6" t="s">
        <v>54</v>
      </c>
    </row>
    <row r="58643" spans="2:8">
      <c r="B58643" s="6" t="s">
        <v>20</v>
      </c>
      <c r="D58643" s="6" t="s">
        <v>33</v>
      </c>
      <c r="E58643" s="6" t="s">
        <v>55</v>
      </c>
      <c r="F58643" s="6" t="s">
        <v>55</v>
      </c>
      <c r="G58643" s="6" t="s">
        <v>55</v>
      </c>
      <c r="H58643" s="6" t="s">
        <v>55</v>
      </c>
    </row>
    <row r="58644" spans="2:8">
      <c r="B58644" s="6" t="s">
        <v>21</v>
      </c>
      <c r="D58644" s="6" t="s">
        <v>34</v>
      </c>
      <c r="E58644" s="6" t="s">
        <v>56</v>
      </c>
      <c r="F58644" s="6" t="s">
        <v>56</v>
      </c>
      <c r="G58644" s="6" t="s">
        <v>56</v>
      </c>
      <c r="H58644" s="6" t="s">
        <v>56</v>
      </c>
    </row>
    <row r="58645" spans="2:8">
      <c r="B58645" s="6" t="s">
        <v>22</v>
      </c>
      <c r="D58645" s="6" t="s">
        <v>15</v>
      </c>
      <c r="E58645" s="6" t="s">
        <v>57</v>
      </c>
      <c r="F58645" s="6" t="s">
        <v>57</v>
      </c>
      <c r="G58645" s="6" t="s">
        <v>57</v>
      </c>
      <c r="H58645" s="6" t="s">
        <v>57</v>
      </c>
    </row>
    <row r="58646" spans="2:8">
      <c r="B58646" s="6" t="s">
        <v>23</v>
      </c>
      <c r="D58646" s="6" t="s">
        <v>23</v>
      </c>
      <c r="E58646" s="6" t="s">
        <v>58</v>
      </c>
      <c r="F58646" s="6" t="s">
        <v>58</v>
      </c>
      <c r="G58646" s="6" t="s">
        <v>58</v>
      </c>
      <c r="H58646" s="6" t="s">
        <v>58</v>
      </c>
    </row>
    <row r="58647" spans="2:8">
      <c r="D58647" s="6" t="s">
        <v>35</v>
      </c>
      <c r="E58647" s="6" t="s">
        <v>59</v>
      </c>
      <c r="F58647" s="6" t="s">
        <v>59</v>
      </c>
      <c r="G58647" s="6" t="s">
        <v>59</v>
      </c>
      <c r="H58647" s="6" t="s">
        <v>59</v>
      </c>
    </row>
    <row r="58648" spans="2:8">
      <c r="E58648" s="6" t="s">
        <v>60</v>
      </c>
      <c r="F58648" s="6" t="s">
        <v>60</v>
      </c>
      <c r="G58648" s="6" t="s">
        <v>60</v>
      </c>
      <c r="H58648" s="6" t="s">
        <v>60</v>
      </c>
    </row>
    <row r="58649" spans="2:8">
      <c r="E58649" s="6" t="s">
        <v>61</v>
      </c>
      <c r="F58649" s="6" t="s">
        <v>61</v>
      </c>
      <c r="G58649" s="6" t="s">
        <v>61</v>
      </c>
      <c r="H58649" s="6" t="s">
        <v>61</v>
      </c>
    </row>
    <row r="58650" spans="2:8">
      <c r="E58650" s="6" t="s">
        <v>62</v>
      </c>
      <c r="F58650" s="6" t="s">
        <v>62</v>
      </c>
      <c r="G58650" s="6" t="s">
        <v>62</v>
      </c>
      <c r="H58650" s="6" t="s">
        <v>62</v>
      </c>
    </row>
    <row r="58651" spans="2:8">
      <c r="E58651" s="6" t="s">
        <v>63</v>
      </c>
      <c r="F58651" s="6" t="s">
        <v>63</v>
      </c>
      <c r="G58651" s="6" t="s">
        <v>63</v>
      </c>
      <c r="H58651" s="6" t="s">
        <v>63</v>
      </c>
    </row>
    <row r="58652" spans="2:8">
      <c r="E58652" s="6" t="s">
        <v>64</v>
      </c>
      <c r="F58652" s="6" t="s">
        <v>64</v>
      </c>
      <c r="G58652" s="6" t="s">
        <v>64</v>
      </c>
      <c r="H58652" s="6" t="s">
        <v>64</v>
      </c>
    </row>
    <row r="58653" spans="2:8">
      <c r="E58653" s="6" t="s">
        <v>65</v>
      </c>
      <c r="F58653" s="6" t="s">
        <v>65</v>
      </c>
      <c r="G58653" s="6" t="s">
        <v>65</v>
      </c>
      <c r="H58653" s="6" t="s">
        <v>65</v>
      </c>
    </row>
    <row r="58654" spans="2:8">
      <c r="E58654" s="6" t="s">
        <v>66</v>
      </c>
      <c r="F58654" s="6" t="s">
        <v>66</v>
      </c>
      <c r="G58654" s="6" t="s">
        <v>66</v>
      </c>
      <c r="H58654" s="6" t="s">
        <v>66</v>
      </c>
    </row>
    <row r="58655" spans="2:8">
      <c r="E58655" s="6" t="s">
        <v>67</v>
      </c>
      <c r="F58655" s="6" t="s">
        <v>67</v>
      </c>
      <c r="G58655" s="6" t="s">
        <v>67</v>
      </c>
      <c r="H58655" s="6" t="s">
        <v>67</v>
      </c>
    </row>
    <row r="58656" spans="2:8">
      <c r="E58656" s="6" t="s">
        <v>68</v>
      </c>
      <c r="F58656" s="6" t="s">
        <v>68</v>
      </c>
      <c r="G58656" s="6" t="s">
        <v>68</v>
      </c>
      <c r="H58656" s="6" t="s">
        <v>68</v>
      </c>
    </row>
    <row r="58657" spans="5:8">
      <c r="E58657" s="6" t="s">
        <v>69</v>
      </c>
      <c r="F58657" s="6" t="s">
        <v>69</v>
      </c>
      <c r="G58657" s="6" t="s">
        <v>69</v>
      </c>
      <c r="H58657" s="6" t="s">
        <v>69</v>
      </c>
    </row>
    <row r="58658" spans="5:8">
      <c r="E58658" s="6" t="s">
        <v>70</v>
      </c>
      <c r="F58658" s="6" t="s">
        <v>70</v>
      </c>
      <c r="G58658" s="6" t="s">
        <v>70</v>
      </c>
      <c r="H58658" s="6" t="s">
        <v>70</v>
      </c>
    </row>
    <row r="58659" spans="5:8">
      <c r="E58659" s="6" t="s">
        <v>71</v>
      </c>
      <c r="F58659" s="6" t="s">
        <v>71</v>
      </c>
      <c r="G58659" s="6" t="s">
        <v>71</v>
      </c>
      <c r="H58659" s="6" t="s">
        <v>71</v>
      </c>
    </row>
    <row r="58660" spans="5:8">
      <c r="E58660" s="6" t="s">
        <v>72</v>
      </c>
      <c r="F58660" s="6" t="s">
        <v>72</v>
      </c>
      <c r="G58660" s="6" t="s">
        <v>72</v>
      </c>
      <c r="H58660" s="6" t="s">
        <v>72</v>
      </c>
    </row>
    <row r="58661" spans="5:8">
      <c r="E58661" s="6" t="s">
        <v>73</v>
      </c>
      <c r="F58661" s="6" t="s">
        <v>73</v>
      </c>
      <c r="G58661" s="6" t="s">
        <v>73</v>
      </c>
      <c r="H58661" s="6" t="s">
        <v>73</v>
      </c>
    </row>
    <row r="58662" spans="5:8">
      <c r="E58662" s="6" t="s">
        <v>74</v>
      </c>
      <c r="F58662" s="6" t="s">
        <v>74</v>
      </c>
      <c r="G58662" s="6" t="s">
        <v>74</v>
      </c>
      <c r="H58662" s="6" t="s">
        <v>74</v>
      </c>
    </row>
    <row r="58663" spans="5:8">
      <c r="E58663" s="6" t="s">
        <v>75</v>
      </c>
      <c r="F58663" s="6" t="s">
        <v>75</v>
      </c>
      <c r="G58663" s="6" t="s">
        <v>75</v>
      </c>
      <c r="H58663" s="6" t="s">
        <v>75</v>
      </c>
    </row>
    <row r="58664" spans="5:8">
      <c r="E58664" s="6" t="s">
        <v>76</v>
      </c>
      <c r="F58664" s="6" t="s">
        <v>76</v>
      </c>
      <c r="G58664" s="6" t="s">
        <v>76</v>
      </c>
      <c r="H58664" s="6" t="s">
        <v>76</v>
      </c>
    </row>
    <row r="58665" spans="5:8">
      <c r="E58665" s="6" t="s">
        <v>33</v>
      </c>
      <c r="F58665" s="6" t="s">
        <v>81</v>
      </c>
      <c r="G58665" s="6" t="s">
        <v>33</v>
      </c>
      <c r="H58665" s="6" t="s">
        <v>81</v>
      </c>
    </row>
    <row r="58666" spans="5:8">
      <c r="E58666" s="6" t="s">
        <v>34</v>
      </c>
      <c r="F58666" s="6" t="s">
        <v>82</v>
      </c>
      <c r="G58666" s="6" t="s">
        <v>34</v>
      </c>
      <c r="H58666" s="6" t="s">
        <v>82</v>
      </c>
    </row>
    <row r="58667" spans="5:8">
      <c r="E58667" s="6" t="s">
        <v>8</v>
      </c>
      <c r="F58667" s="6" t="s">
        <v>83</v>
      </c>
      <c r="G58667" s="6" t="s">
        <v>8</v>
      </c>
      <c r="H58667" s="6" t="s">
        <v>83</v>
      </c>
    </row>
    <row r="58668" spans="5:8">
      <c r="E58668" s="6" t="s">
        <v>9</v>
      </c>
      <c r="F58668" s="6" t="s">
        <v>39</v>
      </c>
      <c r="G58668" s="6" t="s">
        <v>9</v>
      </c>
      <c r="H58668" s="6" t="s">
        <v>39</v>
      </c>
    </row>
    <row r="58669" spans="5:8">
      <c r="E58669" s="6" t="s">
        <v>10</v>
      </c>
      <c r="F58669" s="6" t="s">
        <v>40</v>
      </c>
      <c r="G58669" s="6" t="s">
        <v>10</v>
      </c>
      <c r="H58669" s="6" t="s">
        <v>40</v>
      </c>
    </row>
    <row r="58670" spans="5:8">
      <c r="E58670" s="6" t="s">
        <v>11</v>
      </c>
      <c r="F58670" s="6" t="s">
        <v>41</v>
      </c>
      <c r="G58670" s="6" t="s">
        <v>11</v>
      </c>
      <c r="H58670" s="6" t="s">
        <v>41</v>
      </c>
    </row>
    <row r="58671" spans="5:8">
      <c r="E58671" s="6" t="s">
        <v>12</v>
      </c>
      <c r="F58671" s="6" t="s">
        <v>42</v>
      </c>
      <c r="G58671" s="6" t="s">
        <v>12</v>
      </c>
      <c r="H58671" s="6" t="s">
        <v>42</v>
      </c>
    </row>
    <row r="58672" spans="5:8">
      <c r="E58672" s="6" t="s">
        <v>13</v>
      </c>
      <c r="F58672" s="6" t="s">
        <v>33</v>
      </c>
      <c r="G58672" s="6" t="s">
        <v>13</v>
      </c>
      <c r="H58672" s="6" t="s">
        <v>33</v>
      </c>
    </row>
    <row r="58673" spans="5:8">
      <c r="E58673" s="6" t="s">
        <v>14</v>
      </c>
      <c r="F58673" s="6" t="s">
        <v>34</v>
      </c>
      <c r="G58673" s="6" t="s">
        <v>14</v>
      </c>
      <c r="H58673" s="6" t="s">
        <v>34</v>
      </c>
    </row>
    <row r="58674" spans="5:8">
      <c r="E58674" s="6" t="s">
        <v>16</v>
      </c>
      <c r="F58674" s="6" t="s">
        <v>8</v>
      </c>
      <c r="G58674" s="6" t="s">
        <v>16</v>
      </c>
      <c r="H58674" s="6" t="s">
        <v>8</v>
      </c>
    </row>
    <row r="58675" spans="5:8">
      <c r="E58675" s="6" t="s">
        <v>17</v>
      </c>
      <c r="F58675" s="6" t="s">
        <v>9</v>
      </c>
      <c r="G58675" s="6" t="s">
        <v>17</v>
      </c>
      <c r="H58675" s="6" t="s">
        <v>9</v>
      </c>
    </row>
    <row r="58676" spans="5:8">
      <c r="E58676" s="6" t="s">
        <v>18</v>
      </c>
      <c r="F58676" s="6" t="s">
        <v>10</v>
      </c>
      <c r="G58676" s="6" t="s">
        <v>18</v>
      </c>
      <c r="H58676" s="6" t="s">
        <v>10</v>
      </c>
    </row>
    <row r="58677" spans="5:8">
      <c r="E58677" s="6" t="s">
        <v>19</v>
      </c>
      <c r="F58677" s="6" t="s">
        <v>11</v>
      </c>
      <c r="G58677" s="6" t="s">
        <v>19</v>
      </c>
      <c r="H58677" s="6" t="s">
        <v>11</v>
      </c>
    </row>
    <row r="58678" spans="5:8">
      <c r="E58678" s="6" t="s">
        <v>20</v>
      </c>
      <c r="F58678" s="6" t="s">
        <v>12</v>
      </c>
      <c r="G58678" s="6" t="s">
        <v>20</v>
      </c>
      <c r="H58678" s="6" t="s">
        <v>12</v>
      </c>
    </row>
    <row r="58679" spans="5:8">
      <c r="E58679" s="6" t="s">
        <v>21</v>
      </c>
      <c r="F58679" s="6" t="s">
        <v>13</v>
      </c>
      <c r="G58679" s="6" t="s">
        <v>21</v>
      </c>
      <c r="H58679" s="6" t="s">
        <v>13</v>
      </c>
    </row>
    <row r="58680" spans="5:8">
      <c r="E58680" s="6" t="s">
        <v>22</v>
      </c>
      <c r="F58680" s="6" t="s">
        <v>14</v>
      </c>
      <c r="G58680" s="6" t="s">
        <v>22</v>
      </c>
      <c r="H58680" s="6" t="s">
        <v>14</v>
      </c>
    </row>
    <row r="58681" spans="5:8">
      <c r="E58681" s="6" t="s">
        <v>35</v>
      </c>
      <c r="F58681" s="6" t="s">
        <v>16</v>
      </c>
      <c r="G58681" s="6" t="s">
        <v>35</v>
      </c>
      <c r="H58681" s="6" t="s">
        <v>16</v>
      </c>
    </row>
    <row r="58682" spans="5:8">
      <c r="F58682" s="6" t="s">
        <v>17</v>
      </c>
      <c r="H58682" s="6" t="s">
        <v>17</v>
      </c>
    </row>
    <row r="58683" spans="5:8">
      <c r="F58683" s="6" t="s">
        <v>18</v>
      </c>
      <c r="H58683" s="6" t="s">
        <v>18</v>
      </c>
    </row>
    <row r="58684" spans="5:8">
      <c r="F58684" s="6" t="s">
        <v>19</v>
      </c>
      <c r="H58684" s="6" t="s">
        <v>19</v>
      </c>
    </row>
    <row r="58685" spans="5:8">
      <c r="F58685" s="6" t="s">
        <v>20</v>
      </c>
      <c r="H58685" s="6" t="s">
        <v>20</v>
      </c>
    </row>
    <row r="58686" spans="5:8">
      <c r="F58686" s="6" t="s">
        <v>21</v>
      </c>
      <c r="H58686" s="6" t="s">
        <v>21</v>
      </c>
    </row>
    <row r="58687" spans="5:8">
      <c r="F58687" s="6" t="s">
        <v>22</v>
      </c>
      <c r="H58687" s="6" t="s">
        <v>22</v>
      </c>
    </row>
    <row r="58688" spans="5:8">
      <c r="F58688" s="6" t="s">
        <v>35</v>
      </c>
      <c r="H58688" s="6" t="s">
        <v>35</v>
      </c>
    </row>
    <row r="58881" spans="1:16">
      <c r="A58881" s="6" t="s">
        <v>211</v>
      </c>
      <c r="B58881" s="6" t="s">
        <v>2</v>
      </c>
      <c r="C58881" s="6" t="s">
        <v>24</v>
      </c>
      <c r="D58881" s="6" t="s">
        <v>36</v>
      </c>
      <c r="E58881" s="6" t="s">
        <v>43</v>
      </c>
      <c r="F58881" s="6" t="s">
        <v>77</v>
      </c>
      <c r="G58881" s="6" t="s">
        <v>84</v>
      </c>
      <c r="H58881" s="6" t="s">
        <v>86</v>
      </c>
      <c r="I58881" s="6" t="s">
        <v>88</v>
      </c>
      <c r="J58881" s="6" t="s">
        <v>92</v>
      </c>
      <c r="K58881" s="6" t="s">
        <v>94</v>
      </c>
      <c r="L58881" s="6" t="s">
        <v>96</v>
      </c>
      <c r="M58881" s="6" t="s">
        <v>98</v>
      </c>
      <c r="N58881" s="6" t="s">
        <v>100</v>
      </c>
      <c r="O58881" s="6" t="s">
        <v>102</v>
      </c>
      <c r="P58881" s="6" t="s">
        <v>104</v>
      </c>
    </row>
    <row r="58882" spans="1:16">
      <c r="A58882" s="6" t="s">
        <v>107</v>
      </c>
      <c r="B58882" s="6" t="s">
        <v>3</v>
      </c>
      <c r="C58882" s="6" t="s">
        <v>25</v>
      </c>
      <c r="D58882" s="6" t="s">
        <v>37</v>
      </c>
      <c r="E58882" s="6" t="s">
        <v>44</v>
      </c>
      <c r="F58882" s="6" t="s">
        <v>78</v>
      </c>
      <c r="G58882" s="6" t="s">
        <v>85</v>
      </c>
      <c r="H58882" s="6" t="s">
        <v>87</v>
      </c>
      <c r="I58882" s="6" t="s">
        <v>89</v>
      </c>
      <c r="J58882" s="6" t="s">
        <v>93</v>
      </c>
      <c r="K58882" s="6" t="s">
        <v>95</v>
      </c>
      <c r="L58882" s="6" t="s">
        <v>97</v>
      </c>
      <c r="M58882" s="6" t="s">
        <v>99</v>
      </c>
      <c r="N58882" s="6" t="s">
        <v>101</v>
      </c>
      <c r="O58882" s="6" t="s">
        <v>103</v>
      </c>
      <c r="P58882" s="6" t="s">
        <v>105</v>
      </c>
    </row>
    <row r="58883" spans="1:16">
      <c r="A58883" s="6" t="s">
        <v>108</v>
      </c>
      <c r="B58883" s="6" t="s">
        <v>4</v>
      </c>
      <c r="C58883" s="6" t="s">
        <v>4</v>
      </c>
      <c r="D58883" s="6" t="s">
        <v>4</v>
      </c>
      <c r="E58883" s="6" t="s">
        <v>4</v>
      </c>
      <c r="F58883" s="6" t="s">
        <v>4</v>
      </c>
      <c r="G58883" s="6" t="s">
        <v>4</v>
      </c>
      <c r="H58883" s="6" t="s">
        <v>4</v>
      </c>
      <c r="I58883" s="6" t="s">
        <v>4</v>
      </c>
      <c r="J58883" s="6" t="s">
        <v>4</v>
      </c>
      <c r="K58883" s="6" t="s">
        <v>4</v>
      </c>
      <c r="L58883" s="6" t="s">
        <v>4</v>
      </c>
      <c r="M58883" s="6" t="s">
        <v>4</v>
      </c>
      <c r="N58883" s="6" t="s">
        <v>4</v>
      </c>
      <c r="O58883" s="6" t="s">
        <v>4</v>
      </c>
      <c r="P58883" s="6" t="s">
        <v>4</v>
      </c>
    </row>
    <row r="58884" spans="1:16">
      <c r="A58884" s="6" t="s">
        <v>109</v>
      </c>
      <c r="B58884" s="6" t="s">
        <v>5</v>
      </c>
      <c r="C58884" s="6" t="s">
        <v>5</v>
      </c>
      <c r="D58884" s="6" t="s">
        <v>5</v>
      </c>
      <c r="E58884" s="6" t="s">
        <v>5</v>
      </c>
      <c r="F58884" s="6" t="s">
        <v>5</v>
      </c>
      <c r="G58884" s="6" t="s">
        <v>5</v>
      </c>
      <c r="H58884" s="6" t="s">
        <v>5</v>
      </c>
      <c r="I58884" s="6" t="s">
        <v>5</v>
      </c>
      <c r="J58884" s="6" t="s">
        <v>5</v>
      </c>
      <c r="K58884" s="6" t="s">
        <v>5</v>
      </c>
      <c r="L58884" s="6" t="s">
        <v>5</v>
      </c>
      <c r="M58884" s="6" t="s">
        <v>5</v>
      </c>
      <c r="N58884" s="6" t="s">
        <v>5</v>
      </c>
      <c r="O58884" s="6" t="s">
        <v>5</v>
      </c>
      <c r="P58884" s="6" t="s">
        <v>5</v>
      </c>
    </row>
    <row r="58885" spans="1:16">
      <c r="A58885" s="6" t="s">
        <v>110</v>
      </c>
      <c r="B58885" s="6" t="s">
        <v>6</v>
      </c>
      <c r="C58885" s="6" t="s">
        <v>26</v>
      </c>
      <c r="D58885" s="6" t="s">
        <v>26</v>
      </c>
      <c r="E58885" s="6" t="s">
        <v>26</v>
      </c>
      <c r="F58885" s="6" t="s">
        <v>26</v>
      </c>
      <c r="G58885" s="6" t="s">
        <v>26</v>
      </c>
      <c r="H58885" s="6" t="s">
        <v>26</v>
      </c>
      <c r="I58885" s="6" t="s">
        <v>26</v>
      </c>
      <c r="J58885" s="6" t="s">
        <v>26</v>
      </c>
      <c r="K58885" s="6" t="s">
        <v>35</v>
      </c>
      <c r="L58885" s="6" t="s">
        <v>35</v>
      </c>
      <c r="N58885" s="6" t="s">
        <v>6</v>
      </c>
      <c r="O58885" s="6" t="s">
        <v>6</v>
      </c>
      <c r="P58885" s="6" t="s">
        <v>6</v>
      </c>
    </row>
    <row r="58886" spans="1:16">
      <c r="A58886" s="6" t="s">
        <v>111</v>
      </c>
      <c r="B58886" s="6" t="s">
        <v>7</v>
      </c>
      <c r="C58886" s="6" t="s">
        <v>6</v>
      </c>
      <c r="D58886" s="6" t="s">
        <v>6</v>
      </c>
      <c r="E58886" s="6" t="s">
        <v>6</v>
      </c>
      <c r="F58886" s="6" t="s">
        <v>6</v>
      </c>
      <c r="G58886" s="6" t="s">
        <v>6</v>
      </c>
      <c r="H58886" s="6" t="s">
        <v>6</v>
      </c>
      <c r="I58886" s="6" t="s">
        <v>6</v>
      </c>
      <c r="J58886" s="6" t="s">
        <v>6</v>
      </c>
      <c r="N58886" s="6" t="s">
        <v>7</v>
      </c>
      <c r="O58886" s="6" t="s">
        <v>7</v>
      </c>
      <c r="P58886" s="6" t="s">
        <v>7</v>
      </c>
    </row>
    <row r="58887" spans="1:16">
      <c r="A58887" s="6" t="s">
        <v>112</v>
      </c>
      <c r="B58887" s="6" t="s">
        <v>8</v>
      </c>
      <c r="C58887" s="6" t="s">
        <v>7</v>
      </c>
      <c r="D58887" s="6" t="s">
        <v>7</v>
      </c>
      <c r="E58887" s="6" t="s">
        <v>7</v>
      </c>
      <c r="F58887" s="6" t="s">
        <v>7</v>
      </c>
      <c r="G58887" s="6" t="s">
        <v>7</v>
      </c>
      <c r="H58887" s="6" t="s">
        <v>7</v>
      </c>
      <c r="I58887" s="6" t="s">
        <v>7</v>
      </c>
      <c r="J58887" s="6" t="s">
        <v>7</v>
      </c>
      <c r="N58887" s="6" t="s">
        <v>27</v>
      </c>
      <c r="O58887" s="6" t="s">
        <v>27</v>
      </c>
      <c r="P58887" s="6" t="s">
        <v>27</v>
      </c>
    </row>
    <row r="58888" spans="1:16">
      <c r="A58888" s="6" t="s">
        <v>113</v>
      </c>
      <c r="B58888" s="6" t="s">
        <v>9</v>
      </c>
      <c r="C58888" s="6" t="s">
        <v>27</v>
      </c>
      <c r="D58888" s="6" t="s">
        <v>27</v>
      </c>
      <c r="E58888" s="6" t="s">
        <v>27</v>
      </c>
      <c r="F58888" s="6" t="s">
        <v>27</v>
      </c>
      <c r="G58888" s="6" t="s">
        <v>27</v>
      </c>
      <c r="H58888" s="6" t="s">
        <v>27</v>
      </c>
      <c r="I58888" s="6" t="s">
        <v>27</v>
      </c>
      <c r="J58888" s="6" t="s">
        <v>27</v>
      </c>
      <c r="N58888" s="6" t="s">
        <v>35</v>
      </c>
      <c r="O58888" s="6" t="s">
        <v>35</v>
      </c>
      <c r="P58888" s="6" t="s">
        <v>35</v>
      </c>
    </row>
    <row r="58889" spans="1:16">
      <c r="A58889" s="6" t="s">
        <v>114</v>
      </c>
      <c r="B58889" s="6" t="s">
        <v>10</v>
      </c>
      <c r="C58889" s="6" t="s">
        <v>28</v>
      </c>
      <c r="D58889" s="6" t="s">
        <v>28</v>
      </c>
      <c r="E58889" s="6" t="s">
        <v>45</v>
      </c>
      <c r="F58889" s="6" t="s">
        <v>45</v>
      </c>
      <c r="G58889" s="6" t="s">
        <v>45</v>
      </c>
      <c r="H58889" s="6" t="s">
        <v>45</v>
      </c>
      <c r="I58889" s="6" t="s">
        <v>90</v>
      </c>
      <c r="J58889" s="6" t="s">
        <v>90</v>
      </c>
    </row>
    <row r="58890" spans="1:16">
      <c r="A58890" s="6" t="s">
        <v>115</v>
      </c>
      <c r="B58890" s="6" t="s">
        <v>11</v>
      </c>
      <c r="C58890" s="6" t="s">
        <v>29</v>
      </c>
      <c r="D58890" s="6" t="s">
        <v>29</v>
      </c>
      <c r="E58890" s="6" t="s">
        <v>46</v>
      </c>
      <c r="F58890" s="6" t="s">
        <v>46</v>
      </c>
      <c r="G58890" s="6" t="s">
        <v>46</v>
      </c>
      <c r="H58890" s="6" t="s">
        <v>46</v>
      </c>
      <c r="I58890" s="6" t="s">
        <v>91</v>
      </c>
      <c r="J58890" s="6" t="s">
        <v>91</v>
      </c>
    </row>
    <row r="58891" spans="1:16">
      <c r="A58891" s="6" t="s">
        <v>116</v>
      </c>
      <c r="B58891" s="6" t="s">
        <v>12</v>
      </c>
      <c r="C58891" s="6" t="s">
        <v>30</v>
      </c>
      <c r="D58891" s="6" t="s">
        <v>30</v>
      </c>
      <c r="E58891" s="6" t="s">
        <v>47</v>
      </c>
      <c r="F58891" s="6" t="s">
        <v>47</v>
      </c>
      <c r="G58891" s="6" t="s">
        <v>47</v>
      </c>
      <c r="H58891" s="6" t="s">
        <v>47</v>
      </c>
      <c r="I58891" s="6" t="s">
        <v>33</v>
      </c>
      <c r="J58891" s="6" t="s">
        <v>39</v>
      </c>
    </row>
    <row r="58892" spans="1:16">
      <c r="A58892" s="6" t="s">
        <v>117</v>
      </c>
      <c r="B58892" s="6" t="s">
        <v>13</v>
      </c>
      <c r="C58892" s="6" t="s">
        <v>31</v>
      </c>
      <c r="D58892" s="6" t="s">
        <v>31</v>
      </c>
      <c r="E58892" s="6" t="s">
        <v>48</v>
      </c>
      <c r="F58892" s="6" t="s">
        <v>48</v>
      </c>
      <c r="G58892" s="6" t="s">
        <v>48</v>
      </c>
      <c r="H58892" s="6" t="s">
        <v>48</v>
      </c>
      <c r="I58892" s="6" t="s">
        <v>35</v>
      </c>
      <c r="J58892" s="6" t="s">
        <v>40</v>
      </c>
    </row>
    <row r="58893" spans="1:16">
      <c r="A58893" s="6" t="s">
        <v>118</v>
      </c>
      <c r="B58893" s="6" t="s">
        <v>14</v>
      </c>
      <c r="C58893" s="6" t="s">
        <v>32</v>
      </c>
      <c r="D58893" s="6" t="s">
        <v>32</v>
      </c>
      <c r="E58893" s="6" t="s">
        <v>49</v>
      </c>
      <c r="F58893" s="6" t="s">
        <v>49</v>
      </c>
      <c r="G58893" s="6" t="s">
        <v>49</v>
      </c>
      <c r="H58893" s="6" t="s">
        <v>49</v>
      </c>
      <c r="J58893" s="6" t="s">
        <v>41</v>
      </c>
    </row>
    <row r="58894" spans="1:16">
      <c r="A58894" s="6" t="s">
        <v>119</v>
      </c>
      <c r="B58894" s="6" t="s">
        <v>15</v>
      </c>
      <c r="C58894" s="6" t="s">
        <v>33</v>
      </c>
      <c r="D58894" s="6" t="s">
        <v>38</v>
      </c>
      <c r="E58894" s="6" t="s">
        <v>50</v>
      </c>
      <c r="F58894" s="6" t="s">
        <v>79</v>
      </c>
      <c r="G58894" s="6" t="s">
        <v>50</v>
      </c>
      <c r="H58894" s="6" t="s">
        <v>79</v>
      </c>
      <c r="J58894" s="6" t="s">
        <v>42</v>
      </c>
    </row>
    <row r="58895" spans="1:16">
      <c r="A58895" s="6" t="s">
        <v>120</v>
      </c>
      <c r="B58895" s="6" t="s">
        <v>16</v>
      </c>
      <c r="C58895" s="6" t="s">
        <v>34</v>
      </c>
      <c r="D58895" s="6" t="s">
        <v>39</v>
      </c>
      <c r="E58895" s="6" t="s">
        <v>51</v>
      </c>
      <c r="F58895" s="6" t="s">
        <v>80</v>
      </c>
      <c r="G58895" s="6" t="s">
        <v>51</v>
      </c>
      <c r="H58895" s="6" t="s">
        <v>80</v>
      </c>
      <c r="J58895" s="6" t="s">
        <v>33</v>
      </c>
    </row>
    <row r="58896" spans="1:16">
      <c r="B58896" s="6" t="s">
        <v>17</v>
      </c>
      <c r="C58896" s="6" t="s">
        <v>15</v>
      </c>
      <c r="D58896" s="6" t="s">
        <v>40</v>
      </c>
      <c r="E58896" s="6" t="s">
        <v>52</v>
      </c>
      <c r="F58896" s="6" t="s">
        <v>52</v>
      </c>
      <c r="G58896" s="6" t="s">
        <v>52</v>
      </c>
      <c r="H58896" s="6" t="s">
        <v>52</v>
      </c>
      <c r="J58896" s="6" t="s">
        <v>35</v>
      </c>
    </row>
    <row r="58897" spans="2:8">
      <c r="B58897" s="6" t="s">
        <v>18</v>
      </c>
      <c r="C58897" s="6" t="s">
        <v>23</v>
      </c>
      <c r="D58897" s="6" t="s">
        <v>41</v>
      </c>
      <c r="E58897" s="6" t="s">
        <v>53</v>
      </c>
      <c r="F58897" s="6" t="s">
        <v>53</v>
      </c>
      <c r="G58897" s="6" t="s">
        <v>53</v>
      </c>
      <c r="H58897" s="6" t="s">
        <v>53</v>
      </c>
    </row>
    <row r="58898" spans="2:8">
      <c r="B58898" s="6" t="s">
        <v>19</v>
      </c>
      <c r="C58898" s="6" t="s">
        <v>35</v>
      </c>
      <c r="D58898" s="6" t="s">
        <v>42</v>
      </c>
      <c r="E58898" s="6" t="s">
        <v>54</v>
      </c>
      <c r="F58898" s="6" t="s">
        <v>54</v>
      </c>
      <c r="G58898" s="6" t="s">
        <v>54</v>
      </c>
      <c r="H58898" s="6" t="s">
        <v>54</v>
      </c>
    </row>
    <row r="58899" spans="2:8">
      <c r="B58899" s="6" t="s">
        <v>20</v>
      </c>
      <c r="D58899" s="6" t="s">
        <v>33</v>
      </c>
      <c r="E58899" s="6" t="s">
        <v>55</v>
      </c>
      <c r="F58899" s="6" t="s">
        <v>55</v>
      </c>
      <c r="G58899" s="6" t="s">
        <v>55</v>
      </c>
      <c r="H58899" s="6" t="s">
        <v>55</v>
      </c>
    </row>
    <row r="58900" spans="2:8">
      <c r="B58900" s="6" t="s">
        <v>21</v>
      </c>
      <c r="D58900" s="6" t="s">
        <v>34</v>
      </c>
      <c r="E58900" s="6" t="s">
        <v>56</v>
      </c>
      <c r="F58900" s="6" t="s">
        <v>56</v>
      </c>
      <c r="G58900" s="6" t="s">
        <v>56</v>
      </c>
      <c r="H58900" s="6" t="s">
        <v>56</v>
      </c>
    </row>
    <row r="58901" spans="2:8">
      <c r="B58901" s="6" t="s">
        <v>22</v>
      </c>
      <c r="D58901" s="6" t="s">
        <v>15</v>
      </c>
      <c r="E58901" s="6" t="s">
        <v>57</v>
      </c>
      <c r="F58901" s="6" t="s">
        <v>57</v>
      </c>
      <c r="G58901" s="6" t="s">
        <v>57</v>
      </c>
      <c r="H58901" s="6" t="s">
        <v>57</v>
      </c>
    </row>
    <row r="58902" spans="2:8">
      <c r="B58902" s="6" t="s">
        <v>23</v>
      </c>
      <c r="D58902" s="6" t="s">
        <v>23</v>
      </c>
      <c r="E58902" s="6" t="s">
        <v>58</v>
      </c>
      <c r="F58902" s="6" t="s">
        <v>58</v>
      </c>
      <c r="G58902" s="6" t="s">
        <v>58</v>
      </c>
      <c r="H58902" s="6" t="s">
        <v>58</v>
      </c>
    </row>
    <row r="58903" spans="2:8">
      <c r="D58903" s="6" t="s">
        <v>35</v>
      </c>
      <c r="E58903" s="6" t="s">
        <v>59</v>
      </c>
      <c r="F58903" s="6" t="s">
        <v>59</v>
      </c>
      <c r="G58903" s="6" t="s">
        <v>59</v>
      </c>
      <c r="H58903" s="6" t="s">
        <v>59</v>
      </c>
    </row>
    <row r="58904" spans="2:8">
      <c r="E58904" s="6" t="s">
        <v>60</v>
      </c>
      <c r="F58904" s="6" t="s">
        <v>60</v>
      </c>
      <c r="G58904" s="6" t="s">
        <v>60</v>
      </c>
      <c r="H58904" s="6" t="s">
        <v>60</v>
      </c>
    </row>
    <row r="58905" spans="2:8">
      <c r="E58905" s="6" t="s">
        <v>61</v>
      </c>
      <c r="F58905" s="6" t="s">
        <v>61</v>
      </c>
      <c r="G58905" s="6" t="s">
        <v>61</v>
      </c>
      <c r="H58905" s="6" t="s">
        <v>61</v>
      </c>
    </row>
    <row r="58906" spans="2:8">
      <c r="E58906" s="6" t="s">
        <v>62</v>
      </c>
      <c r="F58906" s="6" t="s">
        <v>62</v>
      </c>
      <c r="G58906" s="6" t="s">
        <v>62</v>
      </c>
      <c r="H58906" s="6" t="s">
        <v>62</v>
      </c>
    </row>
    <row r="58907" spans="2:8">
      <c r="E58907" s="6" t="s">
        <v>63</v>
      </c>
      <c r="F58907" s="6" t="s">
        <v>63</v>
      </c>
      <c r="G58907" s="6" t="s">
        <v>63</v>
      </c>
      <c r="H58907" s="6" t="s">
        <v>63</v>
      </c>
    </row>
    <row r="58908" spans="2:8">
      <c r="E58908" s="6" t="s">
        <v>64</v>
      </c>
      <c r="F58908" s="6" t="s">
        <v>64</v>
      </c>
      <c r="G58908" s="6" t="s">
        <v>64</v>
      </c>
      <c r="H58908" s="6" t="s">
        <v>64</v>
      </c>
    </row>
    <row r="58909" spans="2:8">
      <c r="E58909" s="6" t="s">
        <v>65</v>
      </c>
      <c r="F58909" s="6" t="s">
        <v>65</v>
      </c>
      <c r="G58909" s="6" t="s">
        <v>65</v>
      </c>
      <c r="H58909" s="6" t="s">
        <v>65</v>
      </c>
    </row>
    <row r="58910" spans="2:8">
      <c r="E58910" s="6" t="s">
        <v>66</v>
      </c>
      <c r="F58910" s="6" t="s">
        <v>66</v>
      </c>
      <c r="G58910" s="6" t="s">
        <v>66</v>
      </c>
      <c r="H58910" s="6" t="s">
        <v>66</v>
      </c>
    </row>
    <row r="58911" spans="2:8">
      <c r="E58911" s="6" t="s">
        <v>67</v>
      </c>
      <c r="F58911" s="6" t="s">
        <v>67</v>
      </c>
      <c r="G58911" s="6" t="s">
        <v>67</v>
      </c>
      <c r="H58911" s="6" t="s">
        <v>67</v>
      </c>
    </row>
    <row r="58912" spans="2:8">
      <c r="E58912" s="6" t="s">
        <v>68</v>
      </c>
      <c r="F58912" s="6" t="s">
        <v>68</v>
      </c>
      <c r="G58912" s="6" t="s">
        <v>68</v>
      </c>
      <c r="H58912" s="6" t="s">
        <v>68</v>
      </c>
    </row>
    <row r="58913" spans="5:8">
      <c r="E58913" s="6" t="s">
        <v>69</v>
      </c>
      <c r="F58913" s="6" t="s">
        <v>69</v>
      </c>
      <c r="G58913" s="6" t="s">
        <v>69</v>
      </c>
      <c r="H58913" s="6" t="s">
        <v>69</v>
      </c>
    </row>
    <row r="58914" spans="5:8">
      <c r="E58914" s="6" t="s">
        <v>70</v>
      </c>
      <c r="F58914" s="6" t="s">
        <v>70</v>
      </c>
      <c r="G58914" s="6" t="s">
        <v>70</v>
      </c>
      <c r="H58914" s="6" t="s">
        <v>70</v>
      </c>
    </row>
    <row r="58915" spans="5:8">
      <c r="E58915" s="6" t="s">
        <v>71</v>
      </c>
      <c r="F58915" s="6" t="s">
        <v>71</v>
      </c>
      <c r="G58915" s="6" t="s">
        <v>71</v>
      </c>
      <c r="H58915" s="6" t="s">
        <v>71</v>
      </c>
    </row>
    <row r="58916" spans="5:8">
      <c r="E58916" s="6" t="s">
        <v>72</v>
      </c>
      <c r="F58916" s="6" t="s">
        <v>72</v>
      </c>
      <c r="G58916" s="6" t="s">
        <v>72</v>
      </c>
      <c r="H58916" s="6" t="s">
        <v>72</v>
      </c>
    </row>
    <row r="58917" spans="5:8">
      <c r="E58917" s="6" t="s">
        <v>73</v>
      </c>
      <c r="F58917" s="6" t="s">
        <v>73</v>
      </c>
      <c r="G58917" s="6" t="s">
        <v>73</v>
      </c>
      <c r="H58917" s="6" t="s">
        <v>73</v>
      </c>
    </row>
    <row r="58918" spans="5:8">
      <c r="E58918" s="6" t="s">
        <v>74</v>
      </c>
      <c r="F58918" s="6" t="s">
        <v>74</v>
      </c>
      <c r="G58918" s="6" t="s">
        <v>74</v>
      </c>
      <c r="H58918" s="6" t="s">
        <v>74</v>
      </c>
    </row>
    <row r="58919" spans="5:8">
      <c r="E58919" s="6" t="s">
        <v>75</v>
      </c>
      <c r="F58919" s="6" t="s">
        <v>75</v>
      </c>
      <c r="G58919" s="6" t="s">
        <v>75</v>
      </c>
      <c r="H58919" s="6" t="s">
        <v>75</v>
      </c>
    </row>
    <row r="58920" spans="5:8">
      <c r="E58920" s="6" t="s">
        <v>76</v>
      </c>
      <c r="F58920" s="6" t="s">
        <v>76</v>
      </c>
      <c r="G58920" s="6" t="s">
        <v>76</v>
      </c>
      <c r="H58920" s="6" t="s">
        <v>76</v>
      </c>
    </row>
    <row r="58921" spans="5:8">
      <c r="E58921" s="6" t="s">
        <v>33</v>
      </c>
      <c r="F58921" s="6" t="s">
        <v>81</v>
      </c>
      <c r="G58921" s="6" t="s">
        <v>33</v>
      </c>
      <c r="H58921" s="6" t="s">
        <v>81</v>
      </c>
    </row>
    <row r="58922" spans="5:8">
      <c r="E58922" s="6" t="s">
        <v>34</v>
      </c>
      <c r="F58922" s="6" t="s">
        <v>82</v>
      </c>
      <c r="G58922" s="6" t="s">
        <v>34</v>
      </c>
      <c r="H58922" s="6" t="s">
        <v>82</v>
      </c>
    </row>
    <row r="58923" spans="5:8">
      <c r="E58923" s="6" t="s">
        <v>8</v>
      </c>
      <c r="F58923" s="6" t="s">
        <v>83</v>
      </c>
      <c r="G58923" s="6" t="s">
        <v>8</v>
      </c>
      <c r="H58923" s="6" t="s">
        <v>83</v>
      </c>
    </row>
    <row r="58924" spans="5:8">
      <c r="E58924" s="6" t="s">
        <v>9</v>
      </c>
      <c r="F58924" s="6" t="s">
        <v>39</v>
      </c>
      <c r="G58924" s="6" t="s">
        <v>9</v>
      </c>
      <c r="H58924" s="6" t="s">
        <v>39</v>
      </c>
    </row>
    <row r="58925" spans="5:8">
      <c r="E58925" s="6" t="s">
        <v>10</v>
      </c>
      <c r="F58925" s="6" t="s">
        <v>40</v>
      </c>
      <c r="G58925" s="6" t="s">
        <v>10</v>
      </c>
      <c r="H58925" s="6" t="s">
        <v>40</v>
      </c>
    </row>
    <row r="58926" spans="5:8">
      <c r="E58926" s="6" t="s">
        <v>11</v>
      </c>
      <c r="F58926" s="6" t="s">
        <v>41</v>
      </c>
      <c r="G58926" s="6" t="s">
        <v>11</v>
      </c>
      <c r="H58926" s="6" t="s">
        <v>41</v>
      </c>
    </row>
    <row r="58927" spans="5:8">
      <c r="E58927" s="6" t="s">
        <v>12</v>
      </c>
      <c r="F58927" s="6" t="s">
        <v>42</v>
      </c>
      <c r="G58927" s="6" t="s">
        <v>12</v>
      </c>
      <c r="H58927" s="6" t="s">
        <v>42</v>
      </c>
    </row>
    <row r="58928" spans="5:8">
      <c r="E58928" s="6" t="s">
        <v>13</v>
      </c>
      <c r="F58928" s="6" t="s">
        <v>33</v>
      </c>
      <c r="G58928" s="6" t="s">
        <v>13</v>
      </c>
      <c r="H58928" s="6" t="s">
        <v>33</v>
      </c>
    </row>
    <row r="58929" spans="5:8">
      <c r="E58929" s="6" t="s">
        <v>14</v>
      </c>
      <c r="F58929" s="6" t="s">
        <v>34</v>
      </c>
      <c r="G58929" s="6" t="s">
        <v>14</v>
      </c>
      <c r="H58929" s="6" t="s">
        <v>34</v>
      </c>
    </row>
    <row r="58930" spans="5:8">
      <c r="E58930" s="6" t="s">
        <v>16</v>
      </c>
      <c r="F58930" s="6" t="s">
        <v>8</v>
      </c>
      <c r="G58930" s="6" t="s">
        <v>16</v>
      </c>
      <c r="H58930" s="6" t="s">
        <v>8</v>
      </c>
    </row>
    <row r="58931" spans="5:8">
      <c r="E58931" s="6" t="s">
        <v>17</v>
      </c>
      <c r="F58931" s="6" t="s">
        <v>9</v>
      </c>
      <c r="G58931" s="6" t="s">
        <v>17</v>
      </c>
      <c r="H58931" s="6" t="s">
        <v>9</v>
      </c>
    </row>
    <row r="58932" spans="5:8">
      <c r="E58932" s="6" t="s">
        <v>18</v>
      </c>
      <c r="F58932" s="6" t="s">
        <v>10</v>
      </c>
      <c r="G58932" s="6" t="s">
        <v>18</v>
      </c>
      <c r="H58932" s="6" t="s">
        <v>10</v>
      </c>
    </row>
    <row r="58933" spans="5:8">
      <c r="E58933" s="6" t="s">
        <v>19</v>
      </c>
      <c r="F58933" s="6" t="s">
        <v>11</v>
      </c>
      <c r="G58933" s="6" t="s">
        <v>19</v>
      </c>
      <c r="H58933" s="6" t="s">
        <v>11</v>
      </c>
    </row>
    <row r="58934" spans="5:8">
      <c r="E58934" s="6" t="s">
        <v>20</v>
      </c>
      <c r="F58934" s="6" t="s">
        <v>12</v>
      </c>
      <c r="G58934" s="6" t="s">
        <v>20</v>
      </c>
      <c r="H58934" s="6" t="s">
        <v>12</v>
      </c>
    </row>
    <row r="58935" spans="5:8">
      <c r="E58935" s="6" t="s">
        <v>21</v>
      </c>
      <c r="F58935" s="6" t="s">
        <v>13</v>
      </c>
      <c r="G58935" s="6" t="s">
        <v>21</v>
      </c>
      <c r="H58935" s="6" t="s">
        <v>13</v>
      </c>
    </row>
    <row r="58936" spans="5:8">
      <c r="E58936" s="6" t="s">
        <v>22</v>
      </c>
      <c r="F58936" s="6" t="s">
        <v>14</v>
      </c>
      <c r="G58936" s="6" t="s">
        <v>22</v>
      </c>
      <c r="H58936" s="6" t="s">
        <v>14</v>
      </c>
    </row>
    <row r="58937" spans="5:8">
      <c r="E58937" s="6" t="s">
        <v>35</v>
      </c>
      <c r="F58937" s="6" t="s">
        <v>16</v>
      </c>
      <c r="G58937" s="6" t="s">
        <v>35</v>
      </c>
      <c r="H58937" s="6" t="s">
        <v>16</v>
      </c>
    </row>
    <row r="58938" spans="5:8">
      <c r="F58938" s="6" t="s">
        <v>17</v>
      </c>
      <c r="H58938" s="6" t="s">
        <v>17</v>
      </c>
    </row>
    <row r="58939" spans="5:8">
      <c r="F58939" s="6" t="s">
        <v>18</v>
      </c>
      <c r="H58939" s="6" t="s">
        <v>18</v>
      </c>
    </row>
    <row r="58940" spans="5:8">
      <c r="F58940" s="6" t="s">
        <v>19</v>
      </c>
      <c r="H58940" s="6" t="s">
        <v>19</v>
      </c>
    </row>
    <row r="58941" spans="5:8">
      <c r="F58941" s="6" t="s">
        <v>20</v>
      </c>
      <c r="H58941" s="6" t="s">
        <v>20</v>
      </c>
    </row>
    <row r="58942" spans="5:8">
      <c r="F58942" s="6" t="s">
        <v>21</v>
      </c>
      <c r="H58942" s="6" t="s">
        <v>21</v>
      </c>
    </row>
    <row r="58943" spans="5:8">
      <c r="F58943" s="6" t="s">
        <v>22</v>
      </c>
      <c r="H58943" s="6" t="s">
        <v>22</v>
      </c>
    </row>
    <row r="58944" spans="5:8">
      <c r="F58944" s="6" t="s">
        <v>35</v>
      </c>
      <c r="H58944" s="6" t="s">
        <v>35</v>
      </c>
    </row>
    <row r="59137" spans="1:16">
      <c r="A59137" s="6" t="s">
        <v>211</v>
      </c>
      <c r="B59137" s="6" t="s">
        <v>2</v>
      </c>
      <c r="C59137" s="6" t="s">
        <v>24</v>
      </c>
      <c r="D59137" s="6" t="s">
        <v>36</v>
      </c>
      <c r="E59137" s="6" t="s">
        <v>43</v>
      </c>
      <c r="F59137" s="6" t="s">
        <v>77</v>
      </c>
      <c r="G59137" s="6" t="s">
        <v>84</v>
      </c>
      <c r="H59137" s="6" t="s">
        <v>86</v>
      </c>
      <c r="I59137" s="6" t="s">
        <v>88</v>
      </c>
      <c r="J59137" s="6" t="s">
        <v>92</v>
      </c>
      <c r="K59137" s="6" t="s">
        <v>94</v>
      </c>
      <c r="L59137" s="6" t="s">
        <v>96</v>
      </c>
      <c r="M59137" s="6" t="s">
        <v>98</v>
      </c>
      <c r="N59137" s="6" t="s">
        <v>100</v>
      </c>
      <c r="O59137" s="6" t="s">
        <v>102</v>
      </c>
      <c r="P59137" s="6" t="s">
        <v>104</v>
      </c>
    </row>
    <row r="59138" spans="1:16">
      <c r="A59138" s="6" t="s">
        <v>107</v>
      </c>
      <c r="B59138" s="6" t="s">
        <v>3</v>
      </c>
      <c r="C59138" s="6" t="s">
        <v>25</v>
      </c>
      <c r="D59138" s="6" t="s">
        <v>37</v>
      </c>
      <c r="E59138" s="6" t="s">
        <v>44</v>
      </c>
      <c r="F59138" s="6" t="s">
        <v>78</v>
      </c>
      <c r="G59138" s="6" t="s">
        <v>85</v>
      </c>
      <c r="H59138" s="6" t="s">
        <v>87</v>
      </c>
      <c r="I59138" s="6" t="s">
        <v>89</v>
      </c>
      <c r="J59138" s="6" t="s">
        <v>93</v>
      </c>
      <c r="K59138" s="6" t="s">
        <v>95</v>
      </c>
      <c r="L59138" s="6" t="s">
        <v>97</v>
      </c>
      <c r="M59138" s="6" t="s">
        <v>99</v>
      </c>
      <c r="N59138" s="6" t="s">
        <v>101</v>
      </c>
      <c r="O59138" s="6" t="s">
        <v>103</v>
      </c>
      <c r="P59138" s="6" t="s">
        <v>105</v>
      </c>
    </row>
    <row r="59139" spans="1:16">
      <c r="A59139" s="6" t="s">
        <v>108</v>
      </c>
      <c r="B59139" s="6" t="s">
        <v>4</v>
      </c>
      <c r="C59139" s="6" t="s">
        <v>4</v>
      </c>
      <c r="D59139" s="6" t="s">
        <v>4</v>
      </c>
      <c r="E59139" s="6" t="s">
        <v>4</v>
      </c>
      <c r="F59139" s="6" t="s">
        <v>4</v>
      </c>
      <c r="G59139" s="6" t="s">
        <v>4</v>
      </c>
      <c r="H59139" s="6" t="s">
        <v>4</v>
      </c>
      <c r="I59139" s="6" t="s">
        <v>4</v>
      </c>
      <c r="J59139" s="6" t="s">
        <v>4</v>
      </c>
      <c r="K59139" s="6" t="s">
        <v>4</v>
      </c>
      <c r="L59139" s="6" t="s">
        <v>4</v>
      </c>
      <c r="M59139" s="6" t="s">
        <v>4</v>
      </c>
      <c r="N59139" s="6" t="s">
        <v>4</v>
      </c>
      <c r="O59139" s="6" t="s">
        <v>4</v>
      </c>
      <c r="P59139" s="6" t="s">
        <v>4</v>
      </c>
    </row>
    <row r="59140" spans="1:16">
      <c r="A59140" s="6" t="s">
        <v>109</v>
      </c>
      <c r="B59140" s="6" t="s">
        <v>5</v>
      </c>
      <c r="C59140" s="6" t="s">
        <v>5</v>
      </c>
      <c r="D59140" s="6" t="s">
        <v>5</v>
      </c>
      <c r="E59140" s="6" t="s">
        <v>5</v>
      </c>
      <c r="F59140" s="6" t="s">
        <v>5</v>
      </c>
      <c r="G59140" s="6" t="s">
        <v>5</v>
      </c>
      <c r="H59140" s="6" t="s">
        <v>5</v>
      </c>
      <c r="I59140" s="6" t="s">
        <v>5</v>
      </c>
      <c r="J59140" s="6" t="s">
        <v>5</v>
      </c>
      <c r="K59140" s="6" t="s">
        <v>5</v>
      </c>
      <c r="L59140" s="6" t="s">
        <v>5</v>
      </c>
      <c r="M59140" s="6" t="s">
        <v>5</v>
      </c>
      <c r="N59140" s="6" t="s">
        <v>5</v>
      </c>
      <c r="O59140" s="6" t="s">
        <v>5</v>
      </c>
      <c r="P59140" s="6" t="s">
        <v>5</v>
      </c>
    </row>
    <row r="59141" spans="1:16">
      <c r="A59141" s="6" t="s">
        <v>110</v>
      </c>
      <c r="B59141" s="6" t="s">
        <v>6</v>
      </c>
      <c r="C59141" s="6" t="s">
        <v>26</v>
      </c>
      <c r="D59141" s="6" t="s">
        <v>26</v>
      </c>
      <c r="E59141" s="6" t="s">
        <v>26</v>
      </c>
      <c r="F59141" s="6" t="s">
        <v>26</v>
      </c>
      <c r="G59141" s="6" t="s">
        <v>26</v>
      </c>
      <c r="H59141" s="6" t="s">
        <v>26</v>
      </c>
      <c r="I59141" s="6" t="s">
        <v>26</v>
      </c>
      <c r="J59141" s="6" t="s">
        <v>26</v>
      </c>
      <c r="K59141" s="6" t="s">
        <v>35</v>
      </c>
      <c r="L59141" s="6" t="s">
        <v>35</v>
      </c>
      <c r="N59141" s="6" t="s">
        <v>6</v>
      </c>
      <c r="O59141" s="6" t="s">
        <v>6</v>
      </c>
      <c r="P59141" s="6" t="s">
        <v>6</v>
      </c>
    </row>
    <row r="59142" spans="1:16">
      <c r="A59142" s="6" t="s">
        <v>111</v>
      </c>
      <c r="B59142" s="6" t="s">
        <v>7</v>
      </c>
      <c r="C59142" s="6" t="s">
        <v>6</v>
      </c>
      <c r="D59142" s="6" t="s">
        <v>6</v>
      </c>
      <c r="E59142" s="6" t="s">
        <v>6</v>
      </c>
      <c r="F59142" s="6" t="s">
        <v>6</v>
      </c>
      <c r="G59142" s="6" t="s">
        <v>6</v>
      </c>
      <c r="H59142" s="6" t="s">
        <v>6</v>
      </c>
      <c r="I59142" s="6" t="s">
        <v>6</v>
      </c>
      <c r="J59142" s="6" t="s">
        <v>6</v>
      </c>
      <c r="N59142" s="6" t="s">
        <v>7</v>
      </c>
      <c r="O59142" s="6" t="s">
        <v>7</v>
      </c>
      <c r="P59142" s="6" t="s">
        <v>7</v>
      </c>
    </row>
    <row r="59143" spans="1:16">
      <c r="A59143" s="6" t="s">
        <v>112</v>
      </c>
      <c r="B59143" s="6" t="s">
        <v>8</v>
      </c>
      <c r="C59143" s="6" t="s">
        <v>7</v>
      </c>
      <c r="D59143" s="6" t="s">
        <v>7</v>
      </c>
      <c r="E59143" s="6" t="s">
        <v>7</v>
      </c>
      <c r="F59143" s="6" t="s">
        <v>7</v>
      </c>
      <c r="G59143" s="6" t="s">
        <v>7</v>
      </c>
      <c r="H59143" s="6" t="s">
        <v>7</v>
      </c>
      <c r="I59143" s="6" t="s">
        <v>7</v>
      </c>
      <c r="J59143" s="6" t="s">
        <v>7</v>
      </c>
      <c r="N59143" s="6" t="s">
        <v>27</v>
      </c>
      <c r="O59143" s="6" t="s">
        <v>27</v>
      </c>
      <c r="P59143" s="6" t="s">
        <v>27</v>
      </c>
    </row>
    <row r="59144" spans="1:16">
      <c r="A59144" s="6" t="s">
        <v>113</v>
      </c>
      <c r="B59144" s="6" t="s">
        <v>9</v>
      </c>
      <c r="C59144" s="6" t="s">
        <v>27</v>
      </c>
      <c r="D59144" s="6" t="s">
        <v>27</v>
      </c>
      <c r="E59144" s="6" t="s">
        <v>27</v>
      </c>
      <c r="F59144" s="6" t="s">
        <v>27</v>
      </c>
      <c r="G59144" s="6" t="s">
        <v>27</v>
      </c>
      <c r="H59144" s="6" t="s">
        <v>27</v>
      </c>
      <c r="I59144" s="6" t="s">
        <v>27</v>
      </c>
      <c r="J59144" s="6" t="s">
        <v>27</v>
      </c>
      <c r="N59144" s="6" t="s">
        <v>35</v>
      </c>
      <c r="O59144" s="6" t="s">
        <v>35</v>
      </c>
      <c r="P59144" s="6" t="s">
        <v>35</v>
      </c>
    </row>
    <row r="59145" spans="1:16">
      <c r="A59145" s="6" t="s">
        <v>114</v>
      </c>
      <c r="B59145" s="6" t="s">
        <v>10</v>
      </c>
      <c r="C59145" s="6" t="s">
        <v>28</v>
      </c>
      <c r="D59145" s="6" t="s">
        <v>28</v>
      </c>
      <c r="E59145" s="6" t="s">
        <v>45</v>
      </c>
      <c r="F59145" s="6" t="s">
        <v>45</v>
      </c>
      <c r="G59145" s="6" t="s">
        <v>45</v>
      </c>
      <c r="H59145" s="6" t="s">
        <v>45</v>
      </c>
      <c r="I59145" s="6" t="s">
        <v>90</v>
      </c>
      <c r="J59145" s="6" t="s">
        <v>90</v>
      </c>
    </row>
    <row r="59146" spans="1:16">
      <c r="A59146" s="6" t="s">
        <v>115</v>
      </c>
      <c r="B59146" s="6" t="s">
        <v>11</v>
      </c>
      <c r="C59146" s="6" t="s">
        <v>29</v>
      </c>
      <c r="D59146" s="6" t="s">
        <v>29</v>
      </c>
      <c r="E59146" s="6" t="s">
        <v>46</v>
      </c>
      <c r="F59146" s="6" t="s">
        <v>46</v>
      </c>
      <c r="G59146" s="6" t="s">
        <v>46</v>
      </c>
      <c r="H59146" s="6" t="s">
        <v>46</v>
      </c>
      <c r="I59146" s="6" t="s">
        <v>91</v>
      </c>
      <c r="J59146" s="6" t="s">
        <v>91</v>
      </c>
    </row>
    <row r="59147" spans="1:16">
      <c r="A59147" s="6" t="s">
        <v>116</v>
      </c>
      <c r="B59147" s="6" t="s">
        <v>12</v>
      </c>
      <c r="C59147" s="6" t="s">
        <v>30</v>
      </c>
      <c r="D59147" s="6" t="s">
        <v>30</v>
      </c>
      <c r="E59147" s="6" t="s">
        <v>47</v>
      </c>
      <c r="F59147" s="6" t="s">
        <v>47</v>
      </c>
      <c r="G59147" s="6" t="s">
        <v>47</v>
      </c>
      <c r="H59147" s="6" t="s">
        <v>47</v>
      </c>
      <c r="I59147" s="6" t="s">
        <v>33</v>
      </c>
      <c r="J59147" s="6" t="s">
        <v>39</v>
      </c>
    </row>
    <row r="59148" spans="1:16">
      <c r="A59148" s="6" t="s">
        <v>117</v>
      </c>
      <c r="B59148" s="6" t="s">
        <v>13</v>
      </c>
      <c r="C59148" s="6" t="s">
        <v>31</v>
      </c>
      <c r="D59148" s="6" t="s">
        <v>31</v>
      </c>
      <c r="E59148" s="6" t="s">
        <v>48</v>
      </c>
      <c r="F59148" s="6" t="s">
        <v>48</v>
      </c>
      <c r="G59148" s="6" t="s">
        <v>48</v>
      </c>
      <c r="H59148" s="6" t="s">
        <v>48</v>
      </c>
      <c r="I59148" s="6" t="s">
        <v>35</v>
      </c>
      <c r="J59148" s="6" t="s">
        <v>40</v>
      </c>
    </row>
    <row r="59149" spans="1:16">
      <c r="A59149" s="6" t="s">
        <v>118</v>
      </c>
      <c r="B59149" s="6" t="s">
        <v>14</v>
      </c>
      <c r="C59149" s="6" t="s">
        <v>32</v>
      </c>
      <c r="D59149" s="6" t="s">
        <v>32</v>
      </c>
      <c r="E59149" s="6" t="s">
        <v>49</v>
      </c>
      <c r="F59149" s="6" t="s">
        <v>49</v>
      </c>
      <c r="G59149" s="6" t="s">
        <v>49</v>
      </c>
      <c r="H59149" s="6" t="s">
        <v>49</v>
      </c>
      <c r="J59149" s="6" t="s">
        <v>41</v>
      </c>
    </row>
    <row r="59150" spans="1:16">
      <c r="A59150" s="6" t="s">
        <v>119</v>
      </c>
      <c r="B59150" s="6" t="s">
        <v>15</v>
      </c>
      <c r="C59150" s="6" t="s">
        <v>33</v>
      </c>
      <c r="D59150" s="6" t="s">
        <v>38</v>
      </c>
      <c r="E59150" s="6" t="s">
        <v>50</v>
      </c>
      <c r="F59150" s="6" t="s">
        <v>79</v>
      </c>
      <c r="G59150" s="6" t="s">
        <v>50</v>
      </c>
      <c r="H59150" s="6" t="s">
        <v>79</v>
      </c>
      <c r="J59150" s="6" t="s">
        <v>42</v>
      </c>
    </row>
    <row r="59151" spans="1:16">
      <c r="A59151" s="6" t="s">
        <v>120</v>
      </c>
      <c r="B59151" s="6" t="s">
        <v>16</v>
      </c>
      <c r="C59151" s="6" t="s">
        <v>34</v>
      </c>
      <c r="D59151" s="6" t="s">
        <v>39</v>
      </c>
      <c r="E59151" s="6" t="s">
        <v>51</v>
      </c>
      <c r="F59151" s="6" t="s">
        <v>80</v>
      </c>
      <c r="G59151" s="6" t="s">
        <v>51</v>
      </c>
      <c r="H59151" s="6" t="s">
        <v>80</v>
      </c>
      <c r="J59151" s="6" t="s">
        <v>33</v>
      </c>
    </row>
    <row r="59152" spans="1:16">
      <c r="B59152" s="6" t="s">
        <v>17</v>
      </c>
      <c r="C59152" s="6" t="s">
        <v>15</v>
      </c>
      <c r="D59152" s="6" t="s">
        <v>40</v>
      </c>
      <c r="E59152" s="6" t="s">
        <v>52</v>
      </c>
      <c r="F59152" s="6" t="s">
        <v>52</v>
      </c>
      <c r="G59152" s="6" t="s">
        <v>52</v>
      </c>
      <c r="H59152" s="6" t="s">
        <v>52</v>
      </c>
      <c r="J59152" s="6" t="s">
        <v>35</v>
      </c>
    </row>
    <row r="59153" spans="2:8">
      <c r="B59153" s="6" t="s">
        <v>18</v>
      </c>
      <c r="C59153" s="6" t="s">
        <v>23</v>
      </c>
      <c r="D59153" s="6" t="s">
        <v>41</v>
      </c>
      <c r="E59153" s="6" t="s">
        <v>53</v>
      </c>
      <c r="F59153" s="6" t="s">
        <v>53</v>
      </c>
      <c r="G59153" s="6" t="s">
        <v>53</v>
      </c>
      <c r="H59153" s="6" t="s">
        <v>53</v>
      </c>
    </row>
    <row r="59154" spans="2:8">
      <c r="B59154" s="6" t="s">
        <v>19</v>
      </c>
      <c r="C59154" s="6" t="s">
        <v>35</v>
      </c>
      <c r="D59154" s="6" t="s">
        <v>42</v>
      </c>
      <c r="E59154" s="6" t="s">
        <v>54</v>
      </c>
      <c r="F59154" s="6" t="s">
        <v>54</v>
      </c>
      <c r="G59154" s="6" t="s">
        <v>54</v>
      </c>
      <c r="H59154" s="6" t="s">
        <v>54</v>
      </c>
    </row>
    <row r="59155" spans="2:8">
      <c r="B59155" s="6" t="s">
        <v>20</v>
      </c>
      <c r="D59155" s="6" t="s">
        <v>33</v>
      </c>
      <c r="E59155" s="6" t="s">
        <v>55</v>
      </c>
      <c r="F59155" s="6" t="s">
        <v>55</v>
      </c>
      <c r="G59155" s="6" t="s">
        <v>55</v>
      </c>
      <c r="H59155" s="6" t="s">
        <v>55</v>
      </c>
    </row>
    <row r="59156" spans="2:8">
      <c r="B59156" s="6" t="s">
        <v>21</v>
      </c>
      <c r="D59156" s="6" t="s">
        <v>34</v>
      </c>
      <c r="E59156" s="6" t="s">
        <v>56</v>
      </c>
      <c r="F59156" s="6" t="s">
        <v>56</v>
      </c>
      <c r="G59156" s="6" t="s">
        <v>56</v>
      </c>
      <c r="H59156" s="6" t="s">
        <v>56</v>
      </c>
    </row>
    <row r="59157" spans="2:8">
      <c r="B59157" s="6" t="s">
        <v>22</v>
      </c>
      <c r="D59157" s="6" t="s">
        <v>15</v>
      </c>
      <c r="E59157" s="6" t="s">
        <v>57</v>
      </c>
      <c r="F59157" s="6" t="s">
        <v>57</v>
      </c>
      <c r="G59157" s="6" t="s">
        <v>57</v>
      </c>
      <c r="H59157" s="6" t="s">
        <v>57</v>
      </c>
    </row>
    <row r="59158" spans="2:8">
      <c r="B59158" s="6" t="s">
        <v>23</v>
      </c>
      <c r="D59158" s="6" t="s">
        <v>23</v>
      </c>
      <c r="E59158" s="6" t="s">
        <v>58</v>
      </c>
      <c r="F59158" s="6" t="s">
        <v>58</v>
      </c>
      <c r="G59158" s="6" t="s">
        <v>58</v>
      </c>
      <c r="H59158" s="6" t="s">
        <v>58</v>
      </c>
    </row>
    <row r="59159" spans="2:8">
      <c r="D59159" s="6" t="s">
        <v>35</v>
      </c>
      <c r="E59159" s="6" t="s">
        <v>59</v>
      </c>
      <c r="F59159" s="6" t="s">
        <v>59</v>
      </c>
      <c r="G59159" s="6" t="s">
        <v>59</v>
      </c>
      <c r="H59159" s="6" t="s">
        <v>59</v>
      </c>
    </row>
    <row r="59160" spans="2:8">
      <c r="E59160" s="6" t="s">
        <v>60</v>
      </c>
      <c r="F59160" s="6" t="s">
        <v>60</v>
      </c>
      <c r="G59160" s="6" t="s">
        <v>60</v>
      </c>
      <c r="H59160" s="6" t="s">
        <v>60</v>
      </c>
    </row>
    <row r="59161" spans="2:8">
      <c r="E59161" s="6" t="s">
        <v>61</v>
      </c>
      <c r="F59161" s="6" t="s">
        <v>61</v>
      </c>
      <c r="G59161" s="6" t="s">
        <v>61</v>
      </c>
      <c r="H59161" s="6" t="s">
        <v>61</v>
      </c>
    </row>
    <row r="59162" spans="2:8">
      <c r="E59162" s="6" t="s">
        <v>62</v>
      </c>
      <c r="F59162" s="6" t="s">
        <v>62</v>
      </c>
      <c r="G59162" s="6" t="s">
        <v>62</v>
      </c>
      <c r="H59162" s="6" t="s">
        <v>62</v>
      </c>
    </row>
    <row r="59163" spans="2:8">
      <c r="E59163" s="6" t="s">
        <v>63</v>
      </c>
      <c r="F59163" s="6" t="s">
        <v>63</v>
      </c>
      <c r="G59163" s="6" t="s">
        <v>63</v>
      </c>
      <c r="H59163" s="6" t="s">
        <v>63</v>
      </c>
    </row>
    <row r="59164" spans="2:8">
      <c r="E59164" s="6" t="s">
        <v>64</v>
      </c>
      <c r="F59164" s="6" t="s">
        <v>64</v>
      </c>
      <c r="G59164" s="6" t="s">
        <v>64</v>
      </c>
      <c r="H59164" s="6" t="s">
        <v>64</v>
      </c>
    </row>
    <row r="59165" spans="2:8">
      <c r="E59165" s="6" t="s">
        <v>65</v>
      </c>
      <c r="F59165" s="6" t="s">
        <v>65</v>
      </c>
      <c r="G59165" s="6" t="s">
        <v>65</v>
      </c>
      <c r="H59165" s="6" t="s">
        <v>65</v>
      </c>
    </row>
    <row r="59166" spans="2:8">
      <c r="E59166" s="6" t="s">
        <v>66</v>
      </c>
      <c r="F59166" s="6" t="s">
        <v>66</v>
      </c>
      <c r="G59166" s="6" t="s">
        <v>66</v>
      </c>
      <c r="H59166" s="6" t="s">
        <v>66</v>
      </c>
    </row>
    <row r="59167" spans="2:8">
      <c r="E59167" s="6" t="s">
        <v>67</v>
      </c>
      <c r="F59167" s="6" t="s">
        <v>67</v>
      </c>
      <c r="G59167" s="6" t="s">
        <v>67</v>
      </c>
      <c r="H59167" s="6" t="s">
        <v>67</v>
      </c>
    </row>
    <row r="59168" spans="2:8">
      <c r="E59168" s="6" t="s">
        <v>68</v>
      </c>
      <c r="F59168" s="6" t="s">
        <v>68</v>
      </c>
      <c r="G59168" s="6" t="s">
        <v>68</v>
      </c>
      <c r="H59168" s="6" t="s">
        <v>68</v>
      </c>
    </row>
    <row r="59169" spans="5:8">
      <c r="E59169" s="6" t="s">
        <v>69</v>
      </c>
      <c r="F59169" s="6" t="s">
        <v>69</v>
      </c>
      <c r="G59169" s="6" t="s">
        <v>69</v>
      </c>
      <c r="H59169" s="6" t="s">
        <v>69</v>
      </c>
    </row>
    <row r="59170" spans="5:8">
      <c r="E59170" s="6" t="s">
        <v>70</v>
      </c>
      <c r="F59170" s="6" t="s">
        <v>70</v>
      </c>
      <c r="G59170" s="6" t="s">
        <v>70</v>
      </c>
      <c r="H59170" s="6" t="s">
        <v>70</v>
      </c>
    </row>
    <row r="59171" spans="5:8">
      <c r="E59171" s="6" t="s">
        <v>71</v>
      </c>
      <c r="F59171" s="6" t="s">
        <v>71</v>
      </c>
      <c r="G59171" s="6" t="s">
        <v>71</v>
      </c>
      <c r="H59171" s="6" t="s">
        <v>71</v>
      </c>
    </row>
    <row r="59172" spans="5:8">
      <c r="E59172" s="6" t="s">
        <v>72</v>
      </c>
      <c r="F59172" s="6" t="s">
        <v>72</v>
      </c>
      <c r="G59172" s="6" t="s">
        <v>72</v>
      </c>
      <c r="H59172" s="6" t="s">
        <v>72</v>
      </c>
    </row>
    <row r="59173" spans="5:8">
      <c r="E59173" s="6" t="s">
        <v>73</v>
      </c>
      <c r="F59173" s="6" t="s">
        <v>73</v>
      </c>
      <c r="G59173" s="6" t="s">
        <v>73</v>
      </c>
      <c r="H59173" s="6" t="s">
        <v>73</v>
      </c>
    </row>
    <row r="59174" spans="5:8">
      <c r="E59174" s="6" t="s">
        <v>74</v>
      </c>
      <c r="F59174" s="6" t="s">
        <v>74</v>
      </c>
      <c r="G59174" s="6" t="s">
        <v>74</v>
      </c>
      <c r="H59174" s="6" t="s">
        <v>74</v>
      </c>
    </row>
    <row r="59175" spans="5:8">
      <c r="E59175" s="6" t="s">
        <v>75</v>
      </c>
      <c r="F59175" s="6" t="s">
        <v>75</v>
      </c>
      <c r="G59175" s="6" t="s">
        <v>75</v>
      </c>
      <c r="H59175" s="6" t="s">
        <v>75</v>
      </c>
    </row>
    <row r="59176" spans="5:8">
      <c r="E59176" s="6" t="s">
        <v>76</v>
      </c>
      <c r="F59176" s="6" t="s">
        <v>76</v>
      </c>
      <c r="G59176" s="6" t="s">
        <v>76</v>
      </c>
      <c r="H59176" s="6" t="s">
        <v>76</v>
      </c>
    </row>
    <row r="59177" spans="5:8">
      <c r="E59177" s="6" t="s">
        <v>33</v>
      </c>
      <c r="F59177" s="6" t="s">
        <v>81</v>
      </c>
      <c r="G59177" s="6" t="s">
        <v>33</v>
      </c>
      <c r="H59177" s="6" t="s">
        <v>81</v>
      </c>
    </row>
    <row r="59178" spans="5:8">
      <c r="E59178" s="6" t="s">
        <v>34</v>
      </c>
      <c r="F59178" s="6" t="s">
        <v>82</v>
      </c>
      <c r="G59178" s="6" t="s">
        <v>34</v>
      </c>
      <c r="H59178" s="6" t="s">
        <v>82</v>
      </c>
    </row>
    <row r="59179" spans="5:8">
      <c r="E59179" s="6" t="s">
        <v>8</v>
      </c>
      <c r="F59179" s="6" t="s">
        <v>83</v>
      </c>
      <c r="G59179" s="6" t="s">
        <v>8</v>
      </c>
      <c r="H59179" s="6" t="s">
        <v>83</v>
      </c>
    </row>
    <row r="59180" spans="5:8">
      <c r="E59180" s="6" t="s">
        <v>9</v>
      </c>
      <c r="F59180" s="6" t="s">
        <v>39</v>
      </c>
      <c r="G59180" s="6" t="s">
        <v>9</v>
      </c>
      <c r="H59180" s="6" t="s">
        <v>39</v>
      </c>
    </row>
    <row r="59181" spans="5:8">
      <c r="E59181" s="6" t="s">
        <v>10</v>
      </c>
      <c r="F59181" s="6" t="s">
        <v>40</v>
      </c>
      <c r="G59181" s="6" t="s">
        <v>10</v>
      </c>
      <c r="H59181" s="6" t="s">
        <v>40</v>
      </c>
    </row>
    <row r="59182" spans="5:8">
      <c r="E59182" s="6" t="s">
        <v>11</v>
      </c>
      <c r="F59182" s="6" t="s">
        <v>41</v>
      </c>
      <c r="G59182" s="6" t="s">
        <v>11</v>
      </c>
      <c r="H59182" s="6" t="s">
        <v>41</v>
      </c>
    </row>
    <row r="59183" spans="5:8">
      <c r="E59183" s="6" t="s">
        <v>12</v>
      </c>
      <c r="F59183" s="6" t="s">
        <v>42</v>
      </c>
      <c r="G59183" s="6" t="s">
        <v>12</v>
      </c>
      <c r="H59183" s="6" t="s">
        <v>42</v>
      </c>
    </row>
    <row r="59184" spans="5:8">
      <c r="E59184" s="6" t="s">
        <v>13</v>
      </c>
      <c r="F59184" s="6" t="s">
        <v>33</v>
      </c>
      <c r="G59184" s="6" t="s">
        <v>13</v>
      </c>
      <c r="H59184" s="6" t="s">
        <v>33</v>
      </c>
    </row>
    <row r="59185" spans="5:8">
      <c r="E59185" s="6" t="s">
        <v>14</v>
      </c>
      <c r="F59185" s="6" t="s">
        <v>34</v>
      </c>
      <c r="G59185" s="6" t="s">
        <v>14</v>
      </c>
      <c r="H59185" s="6" t="s">
        <v>34</v>
      </c>
    </row>
    <row r="59186" spans="5:8">
      <c r="E59186" s="6" t="s">
        <v>16</v>
      </c>
      <c r="F59186" s="6" t="s">
        <v>8</v>
      </c>
      <c r="G59186" s="6" t="s">
        <v>16</v>
      </c>
      <c r="H59186" s="6" t="s">
        <v>8</v>
      </c>
    </row>
    <row r="59187" spans="5:8">
      <c r="E59187" s="6" t="s">
        <v>17</v>
      </c>
      <c r="F59187" s="6" t="s">
        <v>9</v>
      </c>
      <c r="G59187" s="6" t="s">
        <v>17</v>
      </c>
      <c r="H59187" s="6" t="s">
        <v>9</v>
      </c>
    </row>
    <row r="59188" spans="5:8">
      <c r="E59188" s="6" t="s">
        <v>18</v>
      </c>
      <c r="F59188" s="6" t="s">
        <v>10</v>
      </c>
      <c r="G59188" s="6" t="s">
        <v>18</v>
      </c>
      <c r="H59188" s="6" t="s">
        <v>10</v>
      </c>
    </row>
    <row r="59189" spans="5:8">
      <c r="E59189" s="6" t="s">
        <v>19</v>
      </c>
      <c r="F59189" s="6" t="s">
        <v>11</v>
      </c>
      <c r="G59189" s="6" t="s">
        <v>19</v>
      </c>
      <c r="H59189" s="6" t="s">
        <v>11</v>
      </c>
    </row>
    <row r="59190" spans="5:8">
      <c r="E59190" s="6" t="s">
        <v>20</v>
      </c>
      <c r="F59190" s="6" t="s">
        <v>12</v>
      </c>
      <c r="G59190" s="6" t="s">
        <v>20</v>
      </c>
      <c r="H59190" s="6" t="s">
        <v>12</v>
      </c>
    </row>
    <row r="59191" spans="5:8">
      <c r="E59191" s="6" t="s">
        <v>21</v>
      </c>
      <c r="F59191" s="6" t="s">
        <v>13</v>
      </c>
      <c r="G59191" s="6" t="s">
        <v>21</v>
      </c>
      <c r="H59191" s="6" t="s">
        <v>13</v>
      </c>
    </row>
    <row r="59192" spans="5:8">
      <c r="E59192" s="6" t="s">
        <v>22</v>
      </c>
      <c r="F59192" s="6" t="s">
        <v>14</v>
      </c>
      <c r="G59192" s="6" t="s">
        <v>22</v>
      </c>
      <c r="H59192" s="6" t="s">
        <v>14</v>
      </c>
    </row>
    <row r="59193" spans="5:8">
      <c r="E59193" s="6" t="s">
        <v>35</v>
      </c>
      <c r="F59193" s="6" t="s">
        <v>16</v>
      </c>
      <c r="G59193" s="6" t="s">
        <v>35</v>
      </c>
      <c r="H59193" s="6" t="s">
        <v>16</v>
      </c>
    </row>
    <row r="59194" spans="5:8">
      <c r="F59194" s="6" t="s">
        <v>17</v>
      </c>
      <c r="H59194" s="6" t="s">
        <v>17</v>
      </c>
    </row>
    <row r="59195" spans="5:8">
      <c r="F59195" s="6" t="s">
        <v>18</v>
      </c>
      <c r="H59195" s="6" t="s">
        <v>18</v>
      </c>
    </row>
    <row r="59196" spans="5:8">
      <c r="F59196" s="6" t="s">
        <v>19</v>
      </c>
      <c r="H59196" s="6" t="s">
        <v>19</v>
      </c>
    </row>
    <row r="59197" spans="5:8">
      <c r="F59197" s="6" t="s">
        <v>20</v>
      </c>
      <c r="H59197" s="6" t="s">
        <v>20</v>
      </c>
    </row>
    <row r="59198" spans="5:8">
      <c r="F59198" s="6" t="s">
        <v>21</v>
      </c>
      <c r="H59198" s="6" t="s">
        <v>21</v>
      </c>
    </row>
    <row r="59199" spans="5:8">
      <c r="F59199" s="6" t="s">
        <v>22</v>
      </c>
      <c r="H59199" s="6" t="s">
        <v>22</v>
      </c>
    </row>
    <row r="59200" spans="5:8">
      <c r="F59200" s="6" t="s">
        <v>35</v>
      </c>
      <c r="H59200" s="6" t="s">
        <v>35</v>
      </c>
    </row>
    <row r="59393" spans="1:16">
      <c r="A59393" s="6" t="s">
        <v>211</v>
      </c>
      <c r="B59393" s="6" t="s">
        <v>2</v>
      </c>
      <c r="C59393" s="6" t="s">
        <v>24</v>
      </c>
      <c r="D59393" s="6" t="s">
        <v>36</v>
      </c>
      <c r="E59393" s="6" t="s">
        <v>43</v>
      </c>
      <c r="F59393" s="6" t="s">
        <v>77</v>
      </c>
      <c r="G59393" s="6" t="s">
        <v>84</v>
      </c>
      <c r="H59393" s="6" t="s">
        <v>86</v>
      </c>
      <c r="I59393" s="6" t="s">
        <v>88</v>
      </c>
      <c r="J59393" s="6" t="s">
        <v>92</v>
      </c>
      <c r="K59393" s="6" t="s">
        <v>94</v>
      </c>
      <c r="L59393" s="6" t="s">
        <v>96</v>
      </c>
      <c r="M59393" s="6" t="s">
        <v>98</v>
      </c>
      <c r="N59393" s="6" t="s">
        <v>100</v>
      </c>
      <c r="O59393" s="6" t="s">
        <v>102</v>
      </c>
      <c r="P59393" s="6" t="s">
        <v>104</v>
      </c>
    </row>
    <row r="59394" spans="1:16">
      <c r="A59394" s="6" t="s">
        <v>107</v>
      </c>
      <c r="B59394" s="6" t="s">
        <v>3</v>
      </c>
      <c r="C59394" s="6" t="s">
        <v>25</v>
      </c>
      <c r="D59394" s="6" t="s">
        <v>37</v>
      </c>
      <c r="E59394" s="6" t="s">
        <v>44</v>
      </c>
      <c r="F59394" s="6" t="s">
        <v>78</v>
      </c>
      <c r="G59394" s="6" t="s">
        <v>85</v>
      </c>
      <c r="H59394" s="6" t="s">
        <v>87</v>
      </c>
      <c r="I59394" s="6" t="s">
        <v>89</v>
      </c>
      <c r="J59394" s="6" t="s">
        <v>93</v>
      </c>
      <c r="K59394" s="6" t="s">
        <v>95</v>
      </c>
      <c r="L59394" s="6" t="s">
        <v>97</v>
      </c>
      <c r="M59394" s="6" t="s">
        <v>99</v>
      </c>
      <c r="N59394" s="6" t="s">
        <v>101</v>
      </c>
      <c r="O59394" s="6" t="s">
        <v>103</v>
      </c>
      <c r="P59394" s="6" t="s">
        <v>105</v>
      </c>
    </row>
    <row r="59395" spans="1:16">
      <c r="A59395" s="6" t="s">
        <v>108</v>
      </c>
      <c r="B59395" s="6" t="s">
        <v>4</v>
      </c>
      <c r="C59395" s="6" t="s">
        <v>4</v>
      </c>
      <c r="D59395" s="6" t="s">
        <v>4</v>
      </c>
      <c r="E59395" s="6" t="s">
        <v>4</v>
      </c>
      <c r="F59395" s="6" t="s">
        <v>4</v>
      </c>
      <c r="G59395" s="6" t="s">
        <v>4</v>
      </c>
      <c r="H59395" s="6" t="s">
        <v>4</v>
      </c>
      <c r="I59395" s="6" t="s">
        <v>4</v>
      </c>
      <c r="J59395" s="6" t="s">
        <v>4</v>
      </c>
      <c r="K59395" s="6" t="s">
        <v>4</v>
      </c>
      <c r="L59395" s="6" t="s">
        <v>4</v>
      </c>
      <c r="M59395" s="6" t="s">
        <v>4</v>
      </c>
      <c r="N59395" s="6" t="s">
        <v>4</v>
      </c>
      <c r="O59395" s="6" t="s">
        <v>4</v>
      </c>
      <c r="P59395" s="6" t="s">
        <v>4</v>
      </c>
    </row>
    <row r="59396" spans="1:16">
      <c r="A59396" s="6" t="s">
        <v>109</v>
      </c>
      <c r="B59396" s="6" t="s">
        <v>5</v>
      </c>
      <c r="C59396" s="6" t="s">
        <v>5</v>
      </c>
      <c r="D59396" s="6" t="s">
        <v>5</v>
      </c>
      <c r="E59396" s="6" t="s">
        <v>5</v>
      </c>
      <c r="F59396" s="6" t="s">
        <v>5</v>
      </c>
      <c r="G59396" s="6" t="s">
        <v>5</v>
      </c>
      <c r="H59396" s="6" t="s">
        <v>5</v>
      </c>
      <c r="I59396" s="6" t="s">
        <v>5</v>
      </c>
      <c r="J59396" s="6" t="s">
        <v>5</v>
      </c>
      <c r="K59396" s="6" t="s">
        <v>5</v>
      </c>
      <c r="L59396" s="6" t="s">
        <v>5</v>
      </c>
      <c r="M59396" s="6" t="s">
        <v>5</v>
      </c>
      <c r="N59396" s="6" t="s">
        <v>5</v>
      </c>
      <c r="O59396" s="6" t="s">
        <v>5</v>
      </c>
      <c r="P59396" s="6" t="s">
        <v>5</v>
      </c>
    </row>
    <row r="59397" spans="1:16">
      <c r="A59397" s="6" t="s">
        <v>110</v>
      </c>
      <c r="B59397" s="6" t="s">
        <v>6</v>
      </c>
      <c r="C59397" s="6" t="s">
        <v>26</v>
      </c>
      <c r="D59397" s="6" t="s">
        <v>26</v>
      </c>
      <c r="E59397" s="6" t="s">
        <v>26</v>
      </c>
      <c r="F59397" s="6" t="s">
        <v>26</v>
      </c>
      <c r="G59397" s="6" t="s">
        <v>26</v>
      </c>
      <c r="H59397" s="6" t="s">
        <v>26</v>
      </c>
      <c r="I59397" s="6" t="s">
        <v>26</v>
      </c>
      <c r="J59397" s="6" t="s">
        <v>26</v>
      </c>
      <c r="K59397" s="6" t="s">
        <v>35</v>
      </c>
      <c r="L59397" s="6" t="s">
        <v>35</v>
      </c>
      <c r="N59397" s="6" t="s">
        <v>6</v>
      </c>
      <c r="O59397" s="6" t="s">
        <v>6</v>
      </c>
      <c r="P59397" s="6" t="s">
        <v>6</v>
      </c>
    </row>
    <row r="59398" spans="1:16">
      <c r="A59398" s="6" t="s">
        <v>111</v>
      </c>
      <c r="B59398" s="6" t="s">
        <v>7</v>
      </c>
      <c r="C59398" s="6" t="s">
        <v>6</v>
      </c>
      <c r="D59398" s="6" t="s">
        <v>6</v>
      </c>
      <c r="E59398" s="6" t="s">
        <v>6</v>
      </c>
      <c r="F59398" s="6" t="s">
        <v>6</v>
      </c>
      <c r="G59398" s="6" t="s">
        <v>6</v>
      </c>
      <c r="H59398" s="6" t="s">
        <v>6</v>
      </c>
      <c r="I59398" s="6" t="s">
        <v>6</v>
      </c>
      <c r="J59398" s="6" t="s">
        <v>6</v>
      </c>
      <c r="N59398" s="6" t="s">
        <v>7</v>
      </c>
      <c r="O59398" s="6" t="s">
        <v>7</v>
      </c>
      <c r="P59398" s="6" t="s">
        <v>7</v>
      </c>
    </row>
    <row r="59399" spans="1:16">
      <c r="A59399" s="6" t="s">
        <v>112</v>
      </c>
      <c r="B59399" s="6" t="s">
        <v>8</v>
      </c>
      <c r="C59399" s="6" t="s">
        <v>7</v>
      </c>
      <c r="D59399" s="6" t="s">
        <v>7</v>
      </c>
      <c r="E59399" s="6" t="s">
        <v>7</v>
      </c>
      <c r="F59399" s="6" t="s">
        <v>7</v>
      </c>
      <c r="G59399" s="6" t="s">
        <v>7</v>
      </c>
      <c r="H59399" s="6" t="s">
        <v>7</v>
      </c>
      <c r="I59399" s="6" t="s">
        <v>7</v>
      </c>
      <c r="J59399" s="6" t="s">
        <v>7</v>
      </c>
      <c r="N59399" s="6" t="s">
        <v>27</v>
      </c>
      <c r="O59399" s="6" t="s">
        <v>27</v>
      </c>
      <c r="P59399" s="6" t="s">
        <v>27</v>
      </c>
    </row>
    <row r="59400" spans="1:16">
      <c r="A59400" s="6" t="s">
        <v>113</v>
      </c>
      <c r="B59400" s="6" t="s">
        <v>9</v>
      </c>
      <c r="C59400" s="6" t="s">
        <v>27</v>
      </c>
      <c r="D59400" s="6" t="s">
        <v>27</v>
      </c>
      <c r="E59400" s="6" t="s">
        <v>27</v>
      </c>
      <c r="F59400" s="6" t="s">
        <v>27</v>
      </c>
      <c r="G59400" s="6" t="s">
        <v>27</v>
      </c>
      <c r="H59400" s="6" t="s">
        <v>27</v>
      </c>
      <c r="I59400" s="6" t="s">
        <v>27</v>
      </c>
      <c r="J59400" s="6" t="s">
        <v>27</v>
      </c>
      <c r="N59400" s="6" t="s">
        <v>35</v>
      </c>
      <c r="O59400" s="6" t="s">
        <v>35</v>
      </c>
      <c r="P59400" s="6" t="s">
        <v>35</v>
      </c>
    </row>
    <row r="59401" spans="1:16">
      <c r="A59401" s="6" t="s">
        <v>114</v>
      </c>
      <c r="B59401" s="6" t="s">
        <v>10</v>
      </c>
      <c r="C59401" s="6" t="s">
        <v>28</v>
      </c>
      <c r="D59401" s="6" t="s">
        <v>28</v>
      </c>
      <c r="E59401" s="6" t="s">
        <v>45</v>
      </c>
      <c r="F59401" s="6" t="s">
        <v>45</v>
      </c>
      <c r="G59401" s="6" t="s">
        <v>45</v>
      </c>
      <c r="H59401" s="6" t="s">
        <v>45</v>
      </c>
      <c r="I59401" s="6" t="s">
        <v>90</v>
      </c>
      <c r="J59401" s="6" t="s">
        <v>90</v>
      </c>
    </row>
    <row r="59402" spans="1:16">
      <c r="A59402" s="6" t="s">
        <v>115</v>
      </c>
      <c r="B59402" s="6" t="s">
        <v>11</v>
      </c>
      <c r="C59402" s="6" t="s">
        <v>29</v>
      </c>
      <c r="D59402" s="6" t="s">
        <v>29</v>
      </c>
      <c r="E59402" s="6" t="s">
        <v>46</v>
      </c>
      <c r="F59402" s="6" t="s">
        <v>46</v>
      </c>
      <c r="G59402" s="6" t="s">
        <v>46</v>
      </c>
      <c r="H59402" s="6" t="s">
        <v>46</v>
      </c>
      <c r="I59402" s="6" t="s">
        <v>91</v>
      </c>
      <c r="J59402" s="6" t="s">
        <v>91</v>
      </c>
    </row>
    <row r="59403" spans="1:16">
      <c r="A59403" s="6" t="s">
        <v>116</v>
      </c>
      <c r="B59403" s="6" t="s">
        <v>12</v>
      </c>
      <c r="C59403" s="6" t="s">
        <v>30</v>
      </c>
      <c r="D59403" s="6" t="s">
        <v>30</v>
      </c>
      <c r="E59403" s="6" t="s">
        <v>47</v>
      </c>
      <c r="F59403" s="6" t="s">
        <v>47</v>
      </c>
      <c r="G59403" s="6" t="s">
        <v>47</v>
      </c>
      <c r="H59403" s="6" t="s">
        <v>47</v>
      </c>
      <c r="I59403" s="6" t="s">
        <v>33</v>
      </c>
      <c r="J59403" s="6" t="s">
        <v>39</v>
      </c>
    </row>
    <row r="59404" spans="1:16">
      <c r="A59404" s="6" t="s">
        <v>117</v>
      </c>
      <c r="B59404" s="6" t="s">
        <v>13</v>
      </c>
      <c r="C59404" s="6" t="s">
        <v>31</v>
      </c>
      <c r="D59404" s="6" t="s">
        <v>31</v>
      </c>
      <c r="E59404" s="6" t="s">
        <v>48</v>
      </c>
      <c r="F59404" s="6" t="s">
        <v>48</v>
      </c>
      <c r="G59404" s="6" t="s">
        <v>48</v>
      </c>
      <c r="H59404" s="6" t="s">
        <v>48</v>
      </c>
      <c r="I59404" s="6" t="s">
        <v>35</v>
      </c>
      <c r="J59404" s="6" t="s">
        <v>40</v>
      </c>
    </row>
    <row r="59405" spans="1:16">
      <c r="A59405" s="6" t="s">
        <v>118</v>
      </c>
      <c r="B59405" s="6" t="s">
        <v>14</v>
      </c>
      <c r="C59405" s="6" t="s">
        <v>32</v>
      </c>
      <c r="D59405" s="6" t="s">
        <v>32</v>
      </c>
      <c r="E59405" s="6" t="s">
        <v>49</v>
      </c>
      <c r="F59405" s="6" t="s">
        <v>49</v>
      </c>
      <c r="G59405" s="6" t="s">
        <v>49</v>
      </c>
      <c r="H59405" s="6" t="s">
        <v>49</v>
      </c>
      <c r="J59405" s="6" t="s">
        <v>41</v>
      </c>
    </row>
    <row r="59406" spans="1:16">
      <c r="A59406" s="6" t="s">
        <v>119</v>
      </c>
      <c r="B59406" s="6" t="s">
        <v>15</v>
      </c>
      <c r="C59406" s="6" t="s">
        <v>33</v>
      </c>
      <c r="D59406" s="6" t="s">
        <v>38</v>
      </c>
      <c r="E59406" s="6" t="s">
        <v>50</v>
      </c>
      <c r="F59406" s="6" t="s">
        <v>79</v>
      </c>
      <c r="G59406" s="6" t="s">
        <v>50</v>
      </c>
      <c r="H59406" s="6" t="s">
        <v>79</v>
      </c>
      <c r="J59406" s="6" t="s">
        <v>42</v>
      </c>
    </row>
    <row r="59407" spans="1:16">
      <c r="A59407" s="6" t="s">
        <v>120</v>
      </c>
      <c r="B59407" s="6" t="s">
        <v>16</v>
      </c>
      <c r="C59407" s="6" t="s">
        <v>34</v>
      </c>
      <c r="D59407" s="6" t="s">
        <v>39</v>
      </c>
      <c r="E59407" s="6" t="s">
        <v>51</v>
      </c>
      <c r="F59407" s="6" t="s">
        <v>80</v>
      </c>
      <c r="G59407" s="6" t="s">
        <v>51</v>
      </c>
      <c r="H59407" s="6" t="s">
        <v>80</v>
      </c>
      <c r="J59407" s="6" t="s">
        <v>33</v>
      </c>
    </row>
    <row r="59408" spans="1:16">
      <c r="B59408" s="6" t="s">
        <v>17</v>
      </c>
      <c r="C59408" s="6" t="s">
        <v>15</v>
      </c>
      <c r="D59408" s="6" t="s">
        <v>40</v>
      </c>
      <c r="E59408" s="6" t="s">
        <v>52</v>
      </c>
      <c r="F59408" s="6" t="s">
        <v>52</v>
      </c>
      <c r="G59408" s="6" t="s">
        <v>52</v>
      </c>
      <c r="H59408" s="6" t="s">
        <v>52</v>
      </c>
      <c r="J59408" s="6" t="s">
        <v>35</v>
      </c>
    </row>
    <row r="59409" spans="2:8">
      <c r="B59409" s="6" t="s">
        <v>18</v>
      </c>
      <c r="C59409" s="6" t="s">
        <v>23</v>
      </c>
      <c r="D59409" s="6" t="s">
        <v>41</v>
      </c>
      <c r="E59409" s="6" t="s">
        <v>53</v>
      </c>
      <c r="F59409" s="6" t="s">
        <v>53</v>
      </c>
      <c r="G59409" s="6" t="s">
        <v>53</v>
      </c>
      <c r="H59409" s="6" t="s">
        <v>53</v>
      </c>
    </row>
    <row r="59410" spans="2:8">
      <c r="B59410" s="6" t="s">
        <v>19</v>
      </c>
      <c r="C59410" s="6" t="s">
        <v>35</v>
      </c>
      <c r="D59410" s="6" t="s">
        <v>42</v>
      </c>
      <c r="E59410" s="6" t="s">
        <v>54</v>
      </c>
      <c r="F59410" s="6" t="s">
        <v>54</v>
      </c>
      <c r="G59410" s="6" t="s">
        <v>54</v>
      </c>
      <c r="H59410" s="6" t="s">
        <v>54</v>
      </c>
    </row>
    <row r="59411" spans="2:8">
      <c r="B59411" s="6" t="s">
        <v>20</v>
      </c>
      <c r="D59411" s="6" t="s">
        <v>33</v>
      </c>
      <c r="E59411" s="6" t="s">
        <v>55</v>
      </c>
      <c r="F59411" s="6" t="s">
        <v>55</v>
      </c>
      <c r="G59411" s="6" t="s">
        <v>55</v>
      </c>
      <c r="H59411" s="6" t="s">
        <v>55</v>
      </c>
    </row>
    <row r="59412" spans="2:8">
      <c r="B59412" s="6" t="s">
        <v>21</v>
      </c>
      <c r="D59412" s="6" t="s">
        <v>34</v>
      </c>
      <c r="E59412" s="6" t="s">
        <v>56</v>
      </c>
      <c r="F59412" s="6" t="s">
        <v>56</v>
      </c>
      <c r="G59412" s="6" t="s">
        <v>56</v>
      </c>
      <c r="H59412" s="6" t="s">
        <v>56</v>
      </c>
    </row>
    <row r="59413" spans="2:8">
      <c r="B59413" s="6" t="s">
        <v>22</v>
      </c>
      <c r="D59413" s="6" t="s">
        <v>15</v>
      </c>
      <c r="E59413" s="6" t="s">
        <v>57</v>
      </c>
      <c r="F59413" s="6" t="s">
        <v>57</v>
      </c>
      <c r="G59413" s="6" t="s">
        <v>57</v>
      </c>
      <c r="H59413" s="6" t="s">
        <v>57</v>
      </c>
    </row>
    <row r="59414" spans="2:8">
      <c r="B59414" s="6" t="s">
        <v>23</v>
      </c>
      <c r="D59414" s="6" t="s">
        <v>23</v>
      </c>
      <c r="E59414" s="6" t="s">
        <v>58</v>
      </c>
      <c r="F59414" s="6" t="s">
        <v>58</v>
      </c>
      <c r="G59414" s="6" t="s">
        <v>58</v>
      </c>
      <c r="H59414" s="6" t="s">
        <v>58</v>
      </c>
    </row>
    <row r="59415" spans="2:8">
      <c r="D59415" s="6" t="s">
        <v>35</v>
      </c>
      <c r="E59415" s="6" t="s">
        <v>59</v>
      </c>
      <c r="F59415" s="6" t="s">
        <v>59</v>
      </c>
      <c r="G59415" s="6" t="s">
        <v>59</v>
      </c>
      <c r="H59415" s="6" t="s">
        <v>59</v>
      </c>
    </row>
    <row r="59416" spans="2:8">
      <c r="E59416" s="6" t="s">
        <v>60</v>
      </c>
      <c r="F59416" s="6" t="s">
        <v>60</v>
      </c>
      <c r="G59416" s="6" t="s">
        <v>60</v>
      </c>
      <c r="H59416" s="6" t="s">
        <v>60</v>
      </c>
    </row>
    <row r="59417" spans="2:8">
      <c r="E59417" s="6" t="s">
        <v>61</v>
      </c>
      <c r="F59417" s="6" t="s">
        <v>61</v>
      </c>
      <c r="G59417" s="6" t="s">
        <v>61</v>
      </c>
      <c r="H59417" s="6" t="s">
        <v>61</v>
      </c>
    </row>
    <row r="59418" spans="2:8">
      <c r="E59418" s="6" t="s">
        <v>62</v>
      </c>
      <c r="F59418" s="6" t="s">
        <v>62</v>
      </c>
      <c r="G59418" s="6" t="s">
        <v>62</v>
      </c>
      <c r="H59418" s="6" t="s">
        <v>62</v>
      </c>
    </row>
    <row r="59419" spans="2:8">
      <c r="E59419" s="6" t="s">
        <v>63</v>
      </c>
      <c r="F59419" s="6" t="s">
        <v>63</v>
      </c>
      <c r="G59419" s="6" t="s">
        <v>63</v>
      </c>
      <c r="H59419" s="6" t="s">
        <v>63</v>
      </c>
    </row>
    <row r="59420" spans="2:8">
      <c r="E59420" s="6" t="s">
        <v>64</v>
      </c>
      <c r="F59420" s="6" t="s">
        <v>64</v>
      </c>
      <c r="G59420" s="6" t="s">
        <v>64</v>
      </c>
      <c r="H59420" s="6" t="s">
        <v>64</v>
      </c>
    </row>
    <row r="59421" spans="2:8">
      <c r="E59421" s="6" t="s">
        <v>65</v>
      </c>
      <c r="F59421" s="6" t="s">
        <v>65</v>
      </c>
      <c r="G59421" s="6" t="s">
        <v>65</v>
      </c>
      <c r="H59421" s="6" t="s">
        <v>65</v>
      </c>
    </row>
    <row r="59422" spans="2:8">
      <c r="E59422" s="6" t="s">
        <v>66</v>
      </c>
      <c r="F59422" s="6" t="s">
        <v>66</v>
      </c>
      <c r="G59422" s="6" t="s">
        <v>66</v>
      </c>
      <c r="H59422" s="6" t="s">
        <v>66</v>
      </c>
    </row>
    <row r="59423" spans="2:8">
      <c r="E59423" s="6" t="s">
        <v>67</v>
      </c>
      <c r="F59423" s="6" t="s">
        <v>67</v>
      </c>
      <c r="G59423" s="6" t="s">
        <v>67</v>
      </c>
      <c r="H59423" s="6" t="s">
        <v>67</v>
      </c>
    </row>
    <row r="59424" spans="2:8">
      <c r="E59424" s="6" t="s">
        <v>68</v>
      </c>
      <c r="F59424" s="6" t="s">
        <v>68</v>
      </c>
      <c r="G59424" s="6" t="s">
        <v>68</v>
      </c>
      <c r="H59424" s="6" t="s">
        <v>68</v>
      </c>
    </row>
    <row r="59425" spans="5:8">
      <c r="E59425" s="6" t="s">
        <v>69</v>
      </c>
      <c r="F59425" s="6" t="s">
        <v>69</v>
      </c>
      <c r="G59425" s="6" t="s">
        <v>69</v>
      </c>
      <c r="H59425" s="6" t="s">
        <v>69</v>
      </c>
    </row>
    <row r="59426" spans="5:8">
      <c r="E59426" s="6" t="s">
        <v>70</v>
      </c>
      <c r="F59426" s="6" t="s">
        <v>70</v>
      </c>
      <c r="G59426" s="6" t="s">
        <v>70</v>
      </c>
      <c r="H59426" s="6" t="s">
        <v>70</v>
      </c>
    </row>
    <row r="59427" spans="5:8">
      <c r="E59427" s="6" t="s">
        <v>71</v>
      </c>
      <c r="F59427" s="6" t="s">
        <v>71</v>
      </c>
      <c r="G59427" s="6" t="s">
        <v>71</v>
      </c>
      <c r="H59427" s="6" t="s">
        <v>71</v>
      </c>
    </row>
    <row r="59428" spans="5:8">
      <c r="E59428" s="6" t="s">
        <v>72</v>
      </c>
      <c r="F59428" s="6" t="s">
        <v>72</v>
      </c>
      <c r="G59428" s="6" t="s">
        <v>72</v>
      </c>
      <c r="H59428" s="6" t="s">
        <v>72</v>
      </c>
    </row>
    <row r="59429" spans="5:8">
      <c r="E59429" s="6" t="s">
        <v>73</v>
      </c>
      <c r="F59429" s="6" t="s">
        <v>73</v>
      </c>
      <c r="G59429" s="6" t="s">
        <v>73</v>
      </c>
      <c r="H59429" s="6" t="s">
        <v>73</v>
      </c>
    </row>
    <row r="59430" spans="5:8">
      <c r="E59430" s="6" t="s">
        <v>74</v>
      </c>
      <c r="F59430" s="6" t="s">
        <v>74</v>
      </c>
      <c r="G59430" s="6" t="s">
        <v>74</v>
      </c>
      <c r="H59430" s="6" t="s">
        <v>74</v>
      </c>
    </row>
    <row r="59431" spans="5:8">
      <c r="E59431" s="6" t="s">
        <v>75</v>
      </c>
      <c r="F59431" s="6" t="s">
        <v>75</v>
      </c>
      <c r="G59431" s="6" t="s">
        <v>75</v>
      </c>
      <c r="H59431" s="6" t="s">
        <v>75</v>
      </c>
    </row>
    <row r="59432" spans="5:8">
      <c r="E59432" s="6" t="s">
        <v>76</v>
      </c>
      <c r="F59432" s="6" t="s">
        <v>76</v>
      </c>
      <c r="G59432" s="6" t="s">
        <v>76</v>
      </c>
      <c r="H59432" s="6" t="s">
        <v>76</v>
      </c>
    </row>
    <row r="59433" spans="5:8">
      <c r="E59433" s="6" t="s">
        <v>33</v>
      </c>
      <c r="F59433" s="6" t="s">
        <v>81</v>
      </c>
      <c r="G59433" s="6" t="s">
        <v>33</v>
      </c>
      <c r="H59433" s="6" t="s">
        <v>81</v>
      </c>
    </row>
    <row r="59434" spans="5:8">
      <c r="E59434" s="6" t="s">
        <v>34</v>
      </c>
      <c r="F59434" s="6" t="s">
        <v>82</v>
      </c>
      <c r="G59434" s="6" t="s">
        <v>34</v>
      </c>
      <c r="H59434" s="6" t="s">
        <v>82</v>
      </c>
    </row>
    <row r="59435" spans="5:8">
      <c r="E59435" s="6" t="s">
        <v>8</v>
      </c>
      <c r="F59435" s="6" t="s">
        <v>83</v>
      </c>
      <c r="G59435" s="6" t="s">
        <v>8</v>
      </c>
      <c r="H59435" s="6" t="s">
        <v>83</v>
      </c>
    </row>
    <row r="59436" spans="5:8">
      <c r="E59436" s="6" t="s">
        <v>9</v>
      </c>
      <c r="F59436" s="6" t="s">
        <v>39</v>
      </c>
      <c r="G59436" s="6" t="s">
        <v>9</v>
      </c>
      <c r="H59436" s="6" t="s">
        <v>39</v>
      </c>
    </row>
    <row r="59437" spans="5:8">
      <c r="E59437" s="6" t="s">
        <v>10</v>
      </c>
      <c r="F59437" s="6" t="s">
        <v>40</v>
      </c>
      <c r="G59437" s="6" t="s">
        <v>10</v>
      </c>
      <c r="H59437" s="6" t="s">
        <v>40</v>
      </c>
    </row>
    <row r="59438" spans="5:8">
      <c r="E59438" s="6" t="s">
        <v>11</v>
      </c>
      <c r="F59438" s="6" t="s">
        <v>41</v>
      </c>
      <c r="G59438" s="6" t="s">
        <v>11</v>
      </c>
      <c r="H59438" s="6" t="s">
        <v>41</v>
      </c>
    </row>
    <row r="59439" spans="5:8">
      <c r="E59439" s="6" t="s">
        <v>12</v>
      </c>
      <c r="F59439" s="6" t="s">
        <v>42</v>
      </c>
      <c r="G59439" s="6" t="s">
        <v>12</v>
      </c>
      <c r="H59439" s="6" t="s">
        <v>42</v>
      </c>
    </row>
    <row r="59440" spans="5:8">
      <c r="E59440" s="6" t="s">
        <v>13</v>
      </c>
      <c r="F59440" s="6" t="s">
        <v>33</v>
      </c>
      <c r="G59440" s="6" t="s">
        <v>13</v>
      </c>
      <c r="H59440" s="6" t="s">
        <v>33</v>
      </c>
    </row>
    <row r="59441" spans="5:8">
      <c r="E59441" s="6" t="s">
        <v>14</v>
      </c>
      <c r="F59441" s="6" t="s">
        <v>34</v>
      </c>
      <c r="G59441" s="6" t="s">
        <v>14</v>
      </c>
      <c r="H59441" s="6" t="s">
        <v>34</v>
      </c>
    </row>
    <row r="59442" spans="5:8">
      <c r="E59442" s="6" t="s">
        <v>16</v>
      </c>
      <c r="F59442" s="6" t="s">
        <v>8</v>
      </c>
      <c r="G59442" s="6" t="s">
        <v>16</v>
      </c>
      <c r="H59442" s="6" t="s">
        <v>8</v>
      </c>
    </row>
    <row r="59443" spans="5:8">
      <c r="E59443" s="6" t="s">
        <v>17</v>
      </c>
      <c r="F59443" s="6" t="s">
        <v>9</v>
      </c>
      <c r="G59443" s="6" t="s">
        <v>17</v>
      </c>
      <c r="H59443" s="6" t="s">
        <v>9</v>
      </c>
    </row>
    <row r="59444" spans="5:8">
      <c r="E59444" s="6" t="s">
        <v>18</v>
      </c>
      <c r="F59444" s="6" t="s">
        <v>10</v>
      </c>
      <c r="G59444" s="6" t="s">
        <v>18</v>
      </c>
      <c r="H59444" s="6" t="s">
        <v>10</v>
      </c>
    </row>
    <row r="59445" spans="5:8">
      <c r="E59445" s="6" t="s">
        <v>19</v>
      </c>
      <c r="F59445" s="6" t="s">
        <v>11</v>
      </c>
      <c r="G59445" s="6" t="s">
        <v>19</v>
      </c>
      <c r="H59445" s="6" t="s">
        <v>11</v>
      </c>
    </row>
    <row r="59446" spans="5:8">
      <c r="E59446" s="6" t="s">
        <v>20</v>
      </c>
      <c r="F59446" s="6" t="s">
        <v>12</v>
      </c>
      <c r="G59446" s="6" t="s">
        <v>20</v>
      </c>
      <c r="H59446" s="6" t="s">
        <v>12</v>
      </c>
    </row>
    <row r="59447" spans="5:8">
      <c r="E59447" s="6" t="s">
        <v>21</v>
      </c>
      <c r="F59447" s="6" t="s">
        <v>13</v>
      </c>
      <c r="G59447" s="6" t="s">
        <v>21</v>
      </c>
      <c r="H59447" s="6" t="s">
        <v>13</v>
      </c>
    </row>
    <row r="59448" spans="5:8">
      <c r="E59448" s="6" t="s">
        <v>22</v>
      </c>
      <c r="F59448" s="6" t="s">
        <v>14</v>
      </c>
      <c r="G59448" s="6" t="s">
        <v>22</v>
      </c>
      <c r="H59448" s="6" t="s">
        <v>14</v>
      </c>
    </row>
    <row r="59449" spans="5:8">
      <c r="E59449" s="6" t="s">
        <v>35</v>
      </c>
      <c r="F59449" s="6" t="s">
        <v>16</v>
      </c>
      <c r="G59449" s="6" t="s">
        <v>35</v>
      </c>
      <c r="H59449" s="6" t="s">
        <v>16</v>
      </c>
    </row>
    <row r="59450" spans="5:8">
      <c r="F59450" s="6" t="s">
        <v>17</v>
      </c>
      <c r="H59450" s="6" t="s">
        <v>17</v>
      </c>
    </row>
    <row r="59451" spans="5:8">
      <c r="F59451" s="6" t="s">
        <v>18</v>
      </c>
      <c r="H59451" s="6" t="s">
        <v>18</v>
      </c>
    </row>
    <row r="59452" spans="5:8">
      <c r="F59452" s="6" t="s">
        <v>19</v>
      </c>
      <c r="H59452" s="6" t="s">
        <v>19</v>
      </c>
    </row>
    <row r="59453" spans="5:8">
      <c r="F59453" s="6" t="s">
        <v>20</v>
      </c>
      <c r="H59453" s="6" t="s">
        <v>20</v>
      </c>
    </row>
    <row r="59454" spans="5:8">
      <c r="F59454" s="6" t="s">
        <v>21</v>
      </c>
      <c r="H59454" s="6" t="s">
        <v>21</v>
      </c>
    </row>
    <row r="59455" spans="5:8">
      <c r="F59455" s="6" t="s">
        <v>22</v>
      </c>
      <c r="H59455" s="6" t="s">
        <v>22</v>
      </c>
    </row>
    <row r="59456" spans="5:8">
      <c r="F59456" s="6" t="s">
        <v>35</v>
      </c>
      <c r="H59456" s="6" t="s">
        <v>35</v>
      </c>
    </row>
    <row r="59649" spans="1:16">
      <c r="A59649" s="6" t="s">
        <v>211</v>
      </c>
      <c r="B59649" s="6" t="s">
        <v>2</v>
      </c>
      <c r="C59649" s="6" t="s">
        <v>24</v>
      </c>
      <c r="D59649" s="6" t="s">
        <v>36</v>
      </c>
      <c r="E59649" s="6" t="s">
        <v>43</v>
      </c>
      <c r="F59649" s="6" t="s">
        <v>77</v>
      </c>
      <c r="G59649" s="6" t="s">
        <v>84</v>
      </c>
      <c r="H59649" s="6" t="s">
        <v>86</v>
      </c>
      <c r="I59649" s="6" t="s">
        <v>88</v>
      </c>
      <c r="J59649" s="6" t="s">
        <v>92</v>
      </c>
      <c r="K59649" s="6" t="s">
        <v>94</v>
      </c>
      <c r="L59649" s="6" t="s">
        <v>96</v>
      </c>
      <c r="M59649" s="6" t="s">
        <v>98</v>
      </c>
      <c r="N59649" s="6" t="s">
        <v>100</v>
      </c>
      <c r="O59649" s="6" t="s">
        <v>102</v>
      </c>
      <c r="P59649" s="6" t="s">
        <v>104</v>
      </c>
    </row>
    <row r="59650" spans="1:16">
      <c r="A59650" s="6" t="s">
        <v>107</v>
      </c>
      <c r="B59650" s="6" t="s">
        <v>3</v>
      </c>
      <c r="C59650" s="6" t="s">
        <v>25</v>
      </c>
      <c r="D59650" s="6" t="s">
        <v>37</v>
      </c>
      <c r="E59650" s="6" t="s">
        <v>44</v>
      </c>
      <c r="F59650" s="6" t="s">
        <v>78</v>
      </c>
      <c r="G59650" s="6" t="s">
        <v>85</v>
      </c>
      <c r="H59650" s="6" t="s">
        <v>87</v>
      </c>
      <c r="I59650" s="6" t="s">
        <v>89</v>
      </c>
      <c r="J59650" s="6" t="s">
        <v>93</v>
      </c>
      <c r="K59650" s="6" t="s">
        <v>95</v>
      </c>
      <c r="L59650" s="6" t="s">
        <v>97</v>
      </c>
      <c r="M59650" s="6" t="s">
        <v>99</v>
      </c>
      <c r="N59650" s="6" t="s">
        <v>101</v>
      </c>
      <c r="O59650" s="6" t="s">
        <v>103</v>
      </c>
      <c r="P59650" s="6" t="s">
        <v>105</v>
      </c>
    </row>
    <row r="59651" spans="1:16">
      <c r="A59651" s="6" t="s">
        <v>108</v>
      </c>
      <c r="B59651" s="6" t="s">
        <v>4</v>
      </c>
      <c r="C59651" s="6" t="s">
        <v>4</v>
      </c>
      <c r="D59651" s="6" t="s">
        <v>4</v>
      </c>
      <c r="E59651" s="6" t="s">
        <v>4</v>
      </c>
      <c r="F59651" s="6" t="s">
        <v>4</v>
      </c>
      <c r="G59651" s="6" t="s">
        <v>4</v>
      </c>
      <c r="H59651" s="6" t="s">
        <v>4</v>
      </c>
      <c r="I59651" s="6" t="s">
        <v>4</v>
      </c>
      <c r="J59651" s="6" t="s">
        <v>4</v>
      </c>
      <c r="K59651" s="6" t="s">
        <v>4</v>
      </c>
      <c r="L59651" s="6" t="s">
        <v>4</v>
      </c>
      <c r="M59651" s="6" t="s">
        <v>4</v>
      </c>
      <c r="N59651" s="6" t="s">
        <v>4</v>
      </c>
      <c r="O59651" s="6" t="s">
        <v>4</v>
      </c>
      <c r="P59651" s="6" t="s">
        <v>4</v>
      </c>
    </row>
    <row r="59652" spans="1:16">
      <c r="A59652" s="6" t="s">
        <v>109</v>
      </c>
      <c r="B59652" s="6" t="s">
        <v>5</v>
      </c>
      <c r="C59652" s="6" t="s">
        <v>5</v>
      </c>
      <c r="D59652" s="6" t="s">
        <v>5</v>
      </c>
      <c r="E59652" s="6" t="s">
        <v>5</v>
      </c>
      <c r="F59652" s="6" t="s">
        <v>5</v>
      </c>
      <c r="G59652" s="6" t="s">
        <v>5</v>
      </c>
      <c r="H59652" s="6" t="s">
        <v>5</v>
      </c>
      <c r="I59652" s="6" t="s">
        <v>5</v>
      </c>
      <c r="J59652" s="6" t="s">
        <v>5</v>
      </c>
      <c r="K59652" s="6" t="s">
        <v>5</v>
      </c>
      <c r="L59652" s="6" t="s">
        <v>5</v>
      </c>
      <c r="M59652" s="6" t="s">
        <v>5</v>
      </c>
      <c r="N59652" s="6" t="s">
        <v>5</v>
      </c>
      <c r="O59652" s="6" t="s">
        <v>5</v>
      </c>
      <c r="P59652" s="6" t="s">
        <v>5</v>
      </c>
    </row>
    <row r="59653" spans="1:16">
      <c r="A59653" s="6" t="s">
        <v>110</v>
      </c>
      <c r="B59653" s="6" t="s">
        <v>6</v>
      </c>
      <c r="C59653" s="6" t="s">
        <v>26</v>
      </c>
      <c r="D59653" s="6" t="s">
        <v>26</v>
      </c>
      <c r="E59653" s="6" t="s">
        <v>26</v>
      </c>
      <c r="F59653" s="6" t="s">
        <v>26</v>
      </c>
      <c r="G59653" s="6" t="s">
        <v>26</v>
      </c>
      <c r="H59653" s="6" t="s">
        <v>26</v>
      </c>
      <c r="I59653" s="6" t="s">
        <v>26</v>
      </c>
      <c r="J59653" s="6" t="s">
        <v>26</v>
      </c>
      <c r="K59653" s="6" t="s">
        <v>35</v>
      </c>
      <c r="L59653" s="6" t="s">
        <v>35</v>
      </c>
      <c r="N59653" s="6" t="s">
        <v>6</v>
      </c>
      <c r="O59653" s="6" t="s">
        <v>6</v>
      </c>
      <c r="P59653" s="6" t="s">
        <v>6</v>
      </c>
    </row>
    <row r="59654" spans="1:16">
      <c r="A59654" s="6" t="s">
        <v>111</v>
      </c>
      <c r="B59654" s="6" t="s">
        <v>7</v>
      </c>
      <c r="C59654" s="6" t="s">
        <v>6</v>
      </c>
      <c r="D59654" s="6" t="s">
        <v>6</v>
      </c>
      <c r="E59654" s="6" t="s">
        <v>6</v>
      </c>
      <c r="F59654" s="6" t="s">
        <v>6</v>
      </c>
      <c r="G59654" s="6" t="s">
        <v>6</v>
      </c>
      <c r="H59654" s="6" t="s">
        <v>6</v>
      </c>
      <c r="I59654" s="6" t="s">
        <v>6</v>
      </c>
      <c r="J59654" s="6" t="s">
        <v>6</v>
      </c>
      <c r="N59654" s="6" t="s">
        <v>7</v>
      </c>
      <c r="O59654" s="6" t="s">
        <v>7</v>
      </c>
      <c r="P59654" s="6" t="s">
        <v>7</v>
      </c>
    </row>
    <row r="59655" spans="1:16">
      <c r="A59655" s="6" t="s">
        <v>112</v>
      </c>
      <c r="B59655" s="6" t="s">
        <v>8</v>
      </c>
      <c r="C59655" s="6" t="s">
        <v>7</v>
      </c>
      <c r="D59655" s="6" t="s">
        <v>7</v>
      </c>
      <c r="E59655" s="6" t="s">
        <v>7</v>
      </c>
      <c r="F59655" s="6" t="s">
        <v>7</v>
      </c>
      <c r="G59655" s="6" t="s">
        <v>7</v>
      </c>
      <c r="H59655" s="6" t="s">
        <v>7</v>
      </c>
      <c r="I59655" s="6" t="s">
        <v>7</v>
      </c>
      <c r="J59655" s="6" t="s">
        <v>7</v>
      </c>
      <c r="N59655" s="6" t="s">
        <v>27</v>
      </c>
      <c r="O59655" s="6" t="s">
        <v>27</v>
      </c>
      <c r="P59655" s="6" t="s">
        <v>27</v>
      </c>
    </row>
    <row r="59656" spans="1:16">
      <c r="A59656" s="6" t="s">
        <v>113</v>
      </c>
      <c r="B59656" s="6" t="s">
        <v>9</v>
      </c>
      <c r="C59656" s="6" t="s">
        <v>27</v>
      </c>
      <c r="D59656" s="6" t="s">
        <v>27</v>
      </c>
      <c r="E59656" s="6" t="s">
        <v>27</v>
      </c>
      <c r="F59656" s="6" t="s">
        <v>27</v>
      </c>
      <c r="G59656" s="6" t="s">
        <v>27</v>
      </c>
      <c r="H59656" s="6" t="s">
        <v>27</v>
      </c>
      <c r="I59656" s="6" t="s">
        <v>27</v>
      </c>
      <c r="J59656" s="6" t="s">
        <v>27</v>
      </c>
      <c r="N59656" s="6" t="s">
        <v>35</v>
      </c>
      <c r="O59656" s="6" t="s">
        <v>35</v>
      </c>
      <c r="P59656" s="6" t="s">
        <v>35</v>
      </c>
    </row>
    <row r="59657" spans="1:16">
      <c r="A59657" s="6" t="s">
        <v>114</v>
      </c>
      <c r="B59657" s="6" t="s">
        <v>10</v>
      </c>
      <c r="C59657" s="6" t="s">
        <v>28</v>
      </c>
      <c r="D59657" s="6" t="s">
        <v>28</v>
      </c>
      <c r="E59657" s="6" t="s">
        <v>45</v>
      </c>
      <c r="F59657" s="6" t="s">
        <v>45</v>
      </c>
      <c r="G59657" s="6" t="s">
        <v>45</v>
      </c>
      <c r="H59657" s="6" t="s">
        <v>45</v>
      </c>
      <c r="I59657" s="6" t="s">
        <v>90</v>
      </c>
      <c r="J59657" s="6" t="s">
        <v>90</v>
      </c>
    </row>
    <row r="59658" spans="1:16">
      <c r="A59658" s="6" t="s">
        <v>115</v>
      </c>
      <c r="B59658" s="6" t="s">
        <v>11</v>
      </c>
      <c r="C59658" s="6" t="s">
        <v>29</v>
      </c>
      <c r="D59658" s="6" t="s">
        <v>29</v>
      </c>
      <c r="E59658" s="6" t="s">
        <v>46</v>
      </c>
      <c r="F59658" s="6" t="s">
        <v>46</v>
      </c>
      <c r="G59658" s="6" t="s">
        <v>46</v>
      </c>
      <c r="H59658" s="6" t="s">
        <v>46</v>
      </c>
      <c r="I59658" s="6" t="s">
        <v>91</v>
      </c>
      <c r="J59658" s="6" t="s">
        <v>91</v>
      </c>
    </row>
    <row r="59659" spans="1:16">
      <c r="A59659" s="6" t="s">
        <v>116</v>
      </c>
      <c r="B59659" s="6" t="s">
        <v>12</v>
      </c>
      <c r="C59659" s="6" t="s">
        <v>30</v>
      </c>
      <c r="D59659" s="6" t="s">
        <v>30</v>
      </c>
      <c r="E59659" s="6" t="s">
        <v>47</v>
      </c>
      <c r="F59659" s="6" t="s">
        <v>47</v>
      </c>
      <c r="G59659" s="6" t="s">
        <v>47</v>
      </c>
      <c r="H59659" s="6" t="s">
        <v>47</v>
      </c>
      <c r="I59659" s="6" t="s">
        <v>33</v>
      </c>
      <c r="J59659" s="6" t="s">
        <v>39</v>
      </c>
    </row>
    <row r="59660" spans="1:16">
      <c r="A59660" s="6" t="s">
        <v>117</v>
      </c>
      <c r="B59660" s="6" t="s">
        <v>13</v>
      </c>
      <c r="C59660" s="6" t="s">
        <v>31</v>
      </c>
      <c r="D59660" s="6" t="s">
        <v>31</v>
      </c>
      <c r="E59660" s="6" t="s">
        <v>48</v>
      </c>
      <c r="F59660" s="6" t="s">
        <v>48</v>
      </c>
      <c r="G59660" s="6" t="s">
        <v>48</v>
      </c>
      <c r="H59660" s="6" t="s">
        <v>48</v>
      </c>
      <c r="I59660" s="6" t="s">
        <v>35</v>
      </c>
      <c r="J59660" s="6" t="s">
        <v>40</v>
      </c>
    </row>
    <row r="59661" spans="1:16">
      <c r="A59661" s="6" t="s">
        <v>118</v>
      </c>
      <c r="B59661" s="6" t="s">
        <v>14</v>
      </c>
      <c r="C59661" s="6" t="s">
        <v>32</v>
      </c>
      <c r="D59661" s="6" t="s">
        <v>32</v>
      </c>
      <c r="E59661" s="6" t="s">
        <v>49</v>
      </c>
      <c r="F59661" s="6" t="s">
        <v>49</v>
      </c>
      <c r="G59661" s="6" t="s">
        <v>49</v>
      </c>
      <c r="H59661" s="6" t="s">
        <v>49</v>
      </c>
      <c r="J59661" s="6" t="s">
        <v>41</v>
      </c>
    </row>
    <row r="59662" spans="1:16">
      <c r="A59662" s="6" t="s">
        <v>119</v>
      </c>
      <c r="B59662" s="6" t="s">
        <v>15</v>
      </c>
      <c r="C59662" s="6" t="s">
        <v>33</v>
      </c>
      <c r="D59662" s="6" t="s">
        <v>38</v>
      </c>
      <c r="E59662" s="6" t="s">
        <v>50</v>
      </c>
      <c r="F59662" s="6" t="s">
        <v>79</v>
      </c>
      <c r="G59662" s="6" t="s">
        <v>50</v>
      </c>
      <c r="H59662" s="6" t="s">
        <v>79</v>
      </c>
      <c r="J59662" s="6" t="s">
        <v>42</v>
      </c>
    </row>
    <row r="59663" spans="1:16">
      <c r="A59663" s="6" t="s">
        <v>120</v>
      </c>
      <c r="B59663" s="6" t="s">
        <v>16</v>
      </c>
      <c r="C59663" s="6" t="s">
        <v>34</v>
      </c>
      <c r="D59663" s="6" t="s">
        <v>39</v>
      </c>
      <c r="E59663" s="6" t="s">
        <v>51</v>
      </c>
      <c r="F59663" s="6" t="s">
        <v>80</v>
      </c>
      <c r="G59663" s="6" t="s">
        <v>51</v>
      </c>
      <c r="H59663" s="6" t="s">
        <v>80</v>
      </c>
      <c r="J59663" s="6" t="s">
        <v>33</v>
      </c>
    </row>
    <row r="59664" spans="1:16">
      <c r="B59664" s="6" t="s">
        <v>17</v>
      </c>
      <c r="C59664" s="6" t="s">
        <v>15</v>
      </c>
      <c r="D59664" s="6" t="s">
        <v>40</v>
      </c>
      <c r="E59664" s="6" t="s">
        <v>52</v>
      </c>
      <c r="F59664" s="6" t="s">
        <v>52</v>
      </c>
      <c r="G59664" s="6" t="s">
        <v>52</v>
      </c>
      <c r="H59664" s="6" t="s">
        <v>52</v>
      </c>
      <c r="J59664" s="6" t="s">
        <v>35</v>
      </c>
    </row>
    <row r="59665" spans="2:8">
      <c r="B59665" s="6" t="s">
        <v>18</v>
      </c>
      <c r="C59665" s="6" t="s">
        <v>23</v>
      </c>
      <c r="D59665" s="6" t="s">
        <v>41</v>
      </c>
      <c r="E59665" s="6" t="s">
        <v>53</v>
      </c>
      <c r="F59665" s="6" t="s">
        <v>53</v>
      </c>
      <c r="G59665" s="6" t="s">
        <v>53</v>
      </c>
      <c r="H59665" s="6" t="s">
        <v>53</v>
      </c>
    </row>
    <row r="59666" spans="2:8">
      <c r="B59666" s="6" t="s">
        <v>19</v>
      </c>
      <c r="C59666" s="6" t="s">
        <v>35</v>
      </c>
      <c r="D59666" s="6" t="s">
        <v>42</v>
      </c>
      <c r="E59666" s="6" t="s">
        <v>54</v>
      </c>
      <c r="F59666" s="6" t="s">
        <v>54</v>
      </c>
      <c r="G59666" s="6" t="s">
        <v>54</v>
      </c>
      <c r="H59666" s="6" t="s">
        <v>54</v>
      </c>
    </row>
    <row r="59667" spans="2:8">
      <c r="B59667" s="6" t="s">
        <v>20</v>
      </c>
      <c r="D59667" s="6" t="s">
        <v>33</v>
      </c>
      <c r="E59667" s="6" t="s">
        <v>55</v>
      </c>
      <c r="F59667" s="6" t="s">
        <v>55</v>
      </c>
      <c r="G59667" s="6" t="s">
        <v>55</v>
      </c>
      <c r="H59667" s="6" t="s">
        <v>55</v>
      </c>
    </row>
    <row r="59668" spans="2:8">
      <c r="B59668" s="6" t="s">
        <v>21</v>
      </c>
      <c r="D59668" s="6" t="s">
        <v>34</v>
      </c>
      <c r="E59668" s="6" t="s">
        <v>56</v>
      </c>
      <c r="F59668" s="6" t="s">
        <v>56</v>
      </c>
      <c r="G59668" s="6" t="s">
        <v>56</v>
      </c>
      <c r="H59668" s="6" t="s">
        <v>56</v>
      </c>
    </row>
    <row r="59669" spans="2:8">
      <c r="B59669" s="6" t="s">
        <v>22</v>
      </c>
      <c r="D59669" s="6" t="s">
        <v>15</v>
      </c>
      <c r="E59669" s="6" t="s">
        <v>57</v>
      </c>
      <c r="F59669" s="6" t="s">
        <v>57</v>
      </c>
      <c r="G59669" s="6" t="s">
        <v>57</v>
      </c>
      <c r="H59669" s="6" t="s">
        <v>57</v>
      </c>
    </row>
    <row r="59670" spans="2:8">
      <c r="B59670" s="6" t="s">
        <v>23</v>
      </c>
      <c r="D59670" s="6" t="s">
        <v>23</v>
      </c>
      <c r="E59670" s="6" t="s">
        <v>58</v>
      </c>
      <c r="F59670" s="6" t="s">
        <v>58</v>
      </c>
      <c r="G59670" s="6" t="s">
        <v>58</v>
      </c>
      <c r="H59670" s="6" t="s">
        <v>58</v>
      </c>
    </row>
    <row r="59671" spans="2:8">
      <c r="D59671" s="6" t="s">
        <v>35</v>
      </c>
      <c r="E59671" s="6" t="s">
        <v>59</v>
      </c>
      <c r="F59671" s="6" t="s">
        <v>59</v>
      </c>
      <c r="G59671" s="6" t="s">
        <v>59</v>
      </c>
      <c r="H59671" s="6" t="s">
        <v>59</v>
      </c>
    </row>
    <row r="59672" spans="2:8">
      <c r="E59672" s="6" t="s">
        <v>60</v>
      </c>
      <c r="F59672" s="6" t="s">
        <v>60</v>
      </c>
      <c r="G59672" s="6" t="s">
        <v>60</v>
      </c>
      <c r="H59672" s="6" t="s">
        <v>60</v>
      </c>
    </row>
    <row r="59673" spans="2:8">
      <c r="E59673" s="6" t="s">
        <v>61</v>
      </c>
      <c r="F59673" s="6" t="s">
        <v>61</v>
      </c>
      <c r="G59673" s="6" t="s">
        <v>61</v>
      </c>
      <c r="H59673" s="6" t="s">
        <v>61</v>
      </c>
    </row>
    <row r="59674" spans="2:8">
      <c r="E59674" s="6" t="s">
        <v>62</v>
      </c>
      <c r="F59674" s="6" t="s">
        <v>62</v>
      </c>
      <c r="G59674" s="6" t="s">
        <v>62</v>
      </c>
      <c r="H59674" s="6" t="s">
        <v>62</v>
      </c>
    </row>
    <row r="59675" spans="2:8">
      <c r="E59675" s="6" t="s">
        <v>63</v>
      </c>
      <c r="F59675" s="6" t="s">
        <v>63</v>
      </c>
      <c r="G59675" s="6" t="s">
        <v>63</v>
      </c>
      <c r="H59675" s="6" t="s">
        <v>63</v>
      </c>
    </row>
    <row r="59676" spans="2:8">
      <c r="E59676" s="6" t="s">
        <v>64</v>
      </c>
      <c r="F59676" s="6" t="s">
        <v>64</v>
      </c>
      <c r="G59676" s="6" t="s">
        <v>64</v>
      </c>
      <c r="H59676" s="6" t="s">
        <v>64</v>
      </c>
    </row>
    <row r="59677" spans="2:8">
      <c r="E59677" s="6" t="s">
        <v>65</v>
      </c>
      <c r="F59677" s="6" t="s">
        <v>65</v>
      </c>
      <c r="G59677" s="6" t="s">
        <v>65</v>
      </c>
      <c r="H59677" s="6" t="s">
        <v>65</v>
      </c>
    </row>
    <row r="59678" spans="2:8">
      <c r="E59678" s="6" t="s">
        <v>66</v>
      </c>
      <c r="F59678" s="6" t="s">
        <v>66</v>
      </c>
      <c r="G59678" s="6" t="s">
        <v>66</v>
      </c>
      <c r="H59678" s="6" t="s">
        <v>66</v>
      </c>
    </row>
    <row r="59679" spans="2:8">
      <c r="E59679" s="6" t="s">
        <v>67</v>
      </c>
      <c r="F59679" s="6" t="s">
        <v>67</v>
      </c>
      <c r="G59679" s="6" t="s">
        <v>67</v>
      </c>
      <c r="H59679" s="6" t="s">
        <v>67</v>
      </c>
    </row>
    <row r="59680" spans="2:8">
      <c r="E59680" s="6" t="s">
        <v>68</v>
      </c>
      <c r="F59680" s="6" t="s">
        <v>68</v>
      </c>
      <c r="G59680" s="6" t="s">
        <v>68</v>
      </c>
      <c r="H59680" s="6" t="s">
        <v>68</v>
      </c>
    </row>
    <row r="59681" spans="5:8">
      <c r="E59681" s="6" t="s">
        <v>69</v>
      </c>
      <c r="F59681" s="6" t="s">
        <v>69</v>
      </c>
      <c r="G59681" s="6" t="s">
        <v>69</v>
      </c>
      <c r="H59681" s="6" t="s">
        <v>69</v>
      </c>
    </row>
    <row r="59682" spans="5:8">
      <c r="E59682" s="6" t="s">
        <v>70</v>
      </c>
      <c r="F59682" s="6" t="s">
        <v>70</v>
      </c>
      <c r="G59682" s="6" t="s">
        <v>70</v>
      </c>
      <c r="H59682" s="6" t="s">
        <v>70</v>
      </c>
    </row>
    <row r="59683" spans="5:8">
      <c r="E59683" s="6" t="s">
        <v>71</v>
      </c>
      <c r="F59683" s="6" t="s">
        <v>71</v>
      </c>
      <c r="G59683" s="6" t="s">
        <v>71</v>
      </c>
      <c r="H59683" s="6" t="s">
        <v>71</v>
      </c>
    </row>
    <row r="59684" spans="5:8">
      <c r="E59684" s="6" t="s">
        <v>72</v>
      </c>
      <c r="F59684" s="6" t="s">
        <v>72</v>
      </c>
      <c r="G59684" s="6" t="s">
        <v>72</v>
      </c>
      <c r="H59684" s="6" t="s">
        <v>72</v>
      </c>
    </row>
    <row r="59685" spans="5:8">
      <c r="E59685" s="6" t="s">
        <v>73</v>
      </c>
      <c r="F59685" s="6" t="s">
        <v>73</v>
      </c>
      <c r="G59685" s="6" t="s">
        <v>73</v>
      </c>
      <c r="H59685" s="6" t="s">
        <v>73</v>
      </c>
    </row>
    <row r="59686" spans="5:8">
      <c r="E59686" s="6" t="s">
        <v>74</v>
      </c>
      <c r="F59686" s="6" t="s">
        <v>74</v>
      </c>
      <c r="G59686" s="6" t="s">
        <v>74</v>
      </c>
      <c r="H59686" s="6" t="s">
        <v>74</v>
      </c>
    </row>
    <row r="59687" spans="5:8">
      <c r="E59687" s="6" t="s">
        <v>75</v>
      </c>
      <c r="F59687" s="6" t="s">
        <v>75</v>
      </c>
      <c r="G59687" s="6" t="s">
        <v>75</v>
      </c>
      <c r="H59687" s="6" t="s">
        <v>75</v>
      </c>
    </row>
    <row r="59688" spans="5:8">
      <c r="E59688" s="6" t="s">
        <v>76</v>
      </c>
      <c r="F59688" s="6" t="s">
        <v>76</v>
      </c>
      <c r="G59688" s="6" t="s">
        <v>76</v>
      </c>
      <c r="H59688" s="6" t="s">
        <v>76</v>
      </c>
    </row>
    <row r="59689" spans="5:8">
      <c r="E59689" s="6" t="s">
        <v>33</v>
      </c>
      <c r="F59689" s="6" t="s">
        <v>81</v>
      </c>
      <c r="G59689" s="6" t="s">
        <v>33</v>
      </c>
      <c r="H59689" s="6" t="s">
        <v>81</v>
      </c>
    </row>
    <row r="59690" spans="5:8">
      <c r="E59690" s="6" t="s">
        <v>34</v>
      </c>
      <c r="F59690" s="6" t="s">
        <v>82</v>
      </c>
      <c r="G59690" s="6" t="s">
        <v>34</v>
      </c>
      <c r="H59690" s="6" t="s">
        <v>82</v>
      </c>
    </row>
    <row r="59691" spans="5:8">
      <c r="E59691" s="6" t="s">
        <v>8</v>
      </c>
      <c r="F59691" s="6" t="s">
        <v>83</v>
      </c>
      <c r="G59691" s="6" t="s">
        <v>8</v>
      </c>
      <c r="H59691" s="6" t="s">
        <v>83</v>
      </c>
    </row>
    <row r="59692" spans="5:8">
      <c r="E59692" s="6" t="s">
        <v>9</v>
      </c>
      <c r="F59692" s="6" t="s">
        <v>39</v>
      </c>
      <c r="G59692" s="6" t="s">
        <v>9</v>
      </c>
      <c r="H59692" s="6" t="s">
        <v>39</v>
      </c>
    </row>
    <row r="59693" spans="5:8">
      <c r="E59693" s="6" t="s">
        <v>10</v>
      </c>
      <c r="F59693" s="6" t="s">
        <v>40</v>
      </c>
      <c r="G59693" s="6" t="s">
        <v>10</v>
      </c>
      <c r="H59693" s="6" t="s">
        <v>40</v>
      </c>
    </row>
    <row r="59694" spans="5:8">
      <c r="E59694" s="6" t="s">
        <v>11</v>
      </c>
      <c r="F59694" s="6" t="s">
        <v>41</v>
      </c>
      <c r="G59694" s="6" t="s">
        <v>11</v>
      </c>
      <c r="H59694" s="6" t="s">
        <v>41</v>
      </c>
    </row>
    <row r="59695" spans="5:8">
      <c r="E59695" s="6" t="s">
        <v>12</v>
      </c>
      <c r="F59695" s="6" t="s">
        <v>42</v>
      </c>
      <c r="G59695" s="6" t="s">
        <v>12</v>
      </c>
      <c r="H59695" s="6" t="s">
        <v>42</v>
      </c>
    </row>
    <row r="59696" spans="5:8">
      <c r="E59696" s="6" t="s">
        <v>13</v>
      </c>
      <c r="F59696" s="6" t="s">
        <v>33</v>
      </c>
      <c r="G59696" s="6" t="s">
        <v>13</v>
      </c>
      <c r="H59696" s="6" t="s">
        <v>33</v>
      </c>
    </row>
    <row r="59697" spans="5:8">
      <c r="E59697" s="6" t="s">
        <v>14</v>
      </c>
      <c r="F59697" s="6" t="s">
        <v>34</v>
      </c>
      <c r="G59697" s="6" t="s">
        <v>14</v>
      </c>
      <c r="H59697" s="6" t="s">
        <v>34</v>
      </c>
    </row>
    <row r="59698" spans="5:8">
      <c r="E59698" s="6" t="s">
        <v>16</v>
      </c>
      <c r="F59698" s="6" t="s">
        <v>8</v>
      </c>
      <c r="G59698" s="6" t="s">
        <v>16</v>
      </c>
      <c r="H59698" s="6" t="s">
        <v>8</v>
      </c>
    </row>
    <row r="59699" spans="5:8">
      <c r="E59699" s="6" t="s">
        <v>17</v>
      </c>
      <c r="F59699" s="6" t="s">
        <v>9</v>
      </c>
      <c r="G59699" s="6" t="s">
        <v>17</v>
      </c>
      <c r="H59699" s="6" t="s">
        <v>9</v>
      </c>
    </row>
    <row r="59700" spans="5:8">
      <c r="E59700" s="6" t="s">
        <v>18</v>
      </c>
      <c r="F59700" s="6" t="s">
        <v>10</v>
      </c>
      <c r="G59700" s="6" t="s">
        <v>18</v>
      </c>
      <c r="H59700" s="6" t="s">
        <v>10</v>
      </c>
    </row>
    <row r="59701" spans="5:8">
      <c r="E59701" s="6" t="s">
        <v>19</v>
      </c>
      <c r="F59701" s="6" t="s">
        <v>11</v>
      </c>
      <c r="G59701" s="6" t="s">
        <v>19</v>
      </c>
      <c r="H59701" s="6" t="s">
        <v>11</v>
      </c>
    </row>
    <row r="59702" spans="5:8">
      <c r="E59702" s="6" t="s">
        <v>20</v>
      </c>
      <c r="F59702" s="6" t="s">
        <v>12</v>
      </c>
      <c r="G59702" s="6" t="s">
        <v>20</v>
      </c>
      <c r="H59702" s="6" t="s">
        <v>12</v>
      </c>
    </row>
    <row r="59703" spans="5:8">
      <c r="E59703" s="6" t="s">
        <v>21</v>
      </c>
      <c r="F59703" s="6" t="s">
        <v>13</v>
      </c>
      <c r="G59703" s="6" t="s">
        <v>21</v>
      </c>
      <c r="H59703" s="6" t="s">
        <v>13</v>
      </c>
    </row>
    <row r="59704" spans="5:8">
      <c r="E59704" s="6" t="s">
        <v>22</v>
      </c>
      <c r="F59704" s="6" t="s">
        <v>14</v>
      </c>
      <c r="G59704" s="6" t="s">
        <v>22</v>
      </c>
      <c r="H59704" s="6" t="s">
        <v>14</v>
      </c>
    </row>
    <row r="59705" spans="5:8">
      <c r="E59705" s="6" t="s">
        <v>35</v>
      </c>
      <c r="F59705" s="6" t="s">
        <v>16</v>
      </c>
      <c r="G59705" s="6" t="s">
        <v>35</v>
      </c>
      <c r="H59705" s="6" t="s">
        <v>16</v>
      </c>
    </row>
    <row r="59706" spans="5:8">
      <c r="F59706" s="6" t="s">
        <v>17</v>
      </c>
      <c r="H59706" s="6" t="s">
        <v>17</v>
      </c>
    </row>
    <row r="59707" spans="5:8">
      <c r="F59707" s="6" t="s">
        <v>18</v>
      </c>
      <c r="H59707" s="6" t="s">
        <v>18</v>
      </c>
    </row>
    <row r="59708" spans="5:8">
      <c r="F59708" s="6" t="s">
        <v>19</v>
      </c>
      <c r="H59708" s="6" t="s">
        <v>19</v>
      </c>
    </row>
    <row r="59709" spans="5:8">
      <c r="F59709" s="6" t="s">
        <v>20</v>
      </c>
      <c r="H59709" s="6" t="s">
        <v>20</v>
      </c>
    </row>
    <row r="59710" spans="5:8">
      <c r="F59710" s="6" t="s">
        <v>21</v>
      </c>
      <c r="H59710" s="6" t="s">
        <v>21</v>
      </c>
    </row>
    <row r="59711" spans="5:8">
      <c r="F59711" s="6" t="s">
        <v>22</v>
      </c>
      <c r="H59711" s="6" t="s">
        <v>22</v>
      </c>
    </row>
    <row r="59712" spans="5:8">
      <c r="F59712" s="6" t="s">
        <v>35</v>
      </c>
      <c r="H59712" s="6" t="s">
        <v>35</v>
      </c>
    </row>
    <row r="59905" spans="1:16">
      <c r="A59905" s="6" t="s">
        <v>211</v>
      </c>
      <c r="B59905" s="6" t="s">
        <v>2</v>
      </c>
      <c r="C59905" s="6" t="s">
        <v>24</v>
      </c>
      <c r="D59905" s="6" t="s">
        <v>36</v>
      </c>
      <c r="E59905" s="6" t="s">
        <v>43</v>
      </c>
      <c r="F59905" s="6" t="s">
        <v>77</v>
      </c>
      <c r="G59905" s="6" t="s">
        <v>84</v>
      </c>
      <c r="H59905" s="6" t="s">
        <v>86</v>
      </c>
      <c r="I59905" s="6" t="s">
        <v>88</v>
      </c>
      <c r="J59905" s="6" t="s">
        <v>92</v>
      </c>
      <c r="K59905" s="6" t="s">
        <v>94</v>
      </c>
      <c r="L59905" s="6" t="s">
        <v>96</v>
      </c>
      <c r="M59905" s="6" t="s">
        <v>98</v>
      </c>
      <c r="N59905" s="6" t="s">
        <v>100</v>
      </c>
      <c r="O59905" s="6" t="s">
        <v>102</v>
      </c>
      <c r="P59905" s="6" t="s">
        <v>104</v>
      </c>
    </row>
    <row r="59906" spans="1:16">
      <c r="A59906" s="6" t="s">
        <v>107</v>
      </c>
      <c r="B59906" s="6" t="s">
        <v>3</v>
      </c>
      <c r="C59906" s="6" t="s">
        <v>25</v>
      </c>
      <c r="D59906" s="6" t="s">
        <v>37</v>
      </c>
      <c r="E59906" s="6" t="s">
        <v>44</v>
      </c>
      <c r="F59906" s="6" t="s">
        <v>78</v>
      </c>
      <c r="G59906" s="6" t="s">
        <v>85</v>
      </c>
      <c r="H59906" s="6" t="s">
        <v>87</v>
      </c>
      <c r="I59906" s="6" t="s">
        <v>89</v>
      </c>
      <c r="J59906" s="6" t="s">
        <v>93</v>
      </c>
      <c r="K59906" s="6" t="s">
        <v>95</v>
      </c>
      <c r="L59906" s="6" t="s">
        <v>97</v>
      </c>
      <c r="M59906" s="6" t="s">
        <v>99</v>
      </c>
      <c r="N59906" s="6" t="s">
        <v>101</v>
      </c>
      <c r="O59906" s="6" t="s">
        <v>103</v>
      </c>
      <c r="P59906" s="6" t="s">
        <v>105</v>
      </c>
    </row>
    <row r="59907" spans="1:16">
      <c r="A59907" s="6" t="s">
        <v>108</v>
      </c>
      <c r="B59907" s="6" t="s">
        <v>4</v>
      </c>
      <c r="C59907" s="6" t="s">
        <v>4</v>
      </c>
      <c r="D59907" s="6" t="s">
        <v>4</v>
      </c>
      <c r="E59907" s="6" t="s">
        <v>4</v>
      </c>
      <c r="F59907" s="6" t="s">
        <v>4</v>
      </c>
      <c r="G59907" s="6" t="s">
        <v>4</v>
      </c>
      <c r="H59907" s="6" t="s">
        <v>4</v>
      </c>
      <c r="I59907" s="6" t="s">
        <v>4</v>
      </c>
      <c r="J59907" s="6" t="s">
        <v>4</v>
      </c>
      <c r="K59907" s="6" t="s">
        <v>4</v>
      </c>
      <c r="L59907" s="6" t="s">
        <v>4</v>
      </c>
      <c r="M59907" s="6" t="s">
        <v>4</v>
      </c>
      <c r="N59907" s="6" t="s">
        <v>4</v>
      </c>
      <c r="O59907" s="6" t="s">
        <v>4</v>
      </c>
      <c r="P59907" s="6" t="s">
        <v>4</v>
      </c>
    </row>
    <row r="59908" spans="1:16">
      <c r="A59908" s="6" t="s">
        <v>109</v>
      </c>
      <c r="B59908" s="6" t="s">
        <v>5</v>
      </c>
      <c r="C59908" s="6" t="s">
        <v>5</v>
      </c>
      <c r="D59908" s="6" t="s">
        <v>5</v>
      </c>
      <c r="E59908" s="6" t="s">
        <v>5</v>
      </c>
      <c r="F59908" s="6" t="s">
        <v>5</v>
      </c>
      <c r="G59908" s="6" t="s">
        <v>5</v>
      </c>
      <c r="H59908" s="6" t="s">
        <v>5</v>
      </c>
      <c r="I59908" s="6" t="s">
        <v>5</v>
      </c>
      <c r="J59908" s="6" t="s">
        <v>5</v>
      </c>
      <c r="K59908" s="6" t="s">
        <v>5</v>
      </c>
      <c r="L59908" s="6" t="s">
        <v>5</v>
      </c>
      <c r="M59908" s="6" t="s">
        <v>5</v>
      </c>
      <c r="N59908" s="6" t="s">
        <v>5</v>
      </c>
      <c r="O59908" s="6" t="s">
        <v>5</v>
      </c>
      <c r="P59908" s="6" t="s">
        <v>5</v>
      </c>
    </row>
    <row r="59909" spans="1:16">
      <c r="A59909" s="6" t="s">
        <v>110</v>
      </c>
      <c r="B59909" s="6" t="s">
        <v>6</v>
      </c>
      <c r="C59909" s="6" t="s">
        <v>26</v>
      </c>
      <c r="D59909" s="6" t="s">
        <v>26</v>
      </c>
      <c r="E59909" s="6" t="s">
        <v>26</v>
      </c>
      <c r="F59909" s="6" t="s">
        <v>26</v>
      </c>
      <c r="G59909" s="6" t="s">
        <v>26</v>
      </c>
      <c r="H59909" s="6" t="s">
        <v>26</v>
      </c>
      <c r="I59909" s="6" t="s">
        <v>26</v>
      </c>
      <c r="J59909" s="6" t="s">
        <v>26</v>
      </c>
      <c r="K59909" s="6" t="s">
        <v>35</v>
      </c>
      <c r="L59909" s="6" t="s">
        <v>35</v>
      </c>
      <c r="N59909" s="6" t="s">
        <v>6</v>
      </c>
      <c r="O59909" s="6" t="s">
        <v>6</v>
      </c>
      <c r="P59909" s="6" t="s">
        <v>6</v>
      </c>
    </row>
    <row r="59910" spans="1:16">
      <c r="A59910" s="6" t="s">
        <v>111</v>
      </c>
      <c r="B59910" s="6" t="s">
        <v>7</v>
      </c>
      <c r="C59910" s="6" t="s">
        <v>6</v>
      </c>
      <c r="D59910" s="6" t="s">
        <v>6</v>
      </c>
      <c r="E59910" s="6" t="s">
        <v>6</v>
      </c>
      <c r="F59910" s="6" t="s">
        <v>6</v>
      </c>
      <c r="G59910" s="6" t="s">
        <v>6</v>
      </c>
      <c r="H59910" s="6" t="s">
        <v>6</v>
      </c>
      <c r="I59910" s="6" t="s">
        <v>6</v>
      </c>
      <c r="J59910" s="6" t="s">
        <v>6</v>
      </c>
      <c r="N59910" s="6" t="s">
        <v>7</v>
      </c>
      <c r="O59910" s="6" t="s">
        <v>7</v>
      </c>
      <c r="P59910" s="6" t="s">
        <v>7</v>
      </c>
    </row>
    <row r="59911" spans="1:16">
      <c r="A59911" s="6" t="s">
        <v>112</v>
      </c>
      <c r="B59911" s="6" t="s">
        <v>8</v>
      </c>
      <c r="C59911" s="6" t="s">
        <v>7</v>
      </c>
      <c r="D59911" s="6" t="s">
        <v>7</v>
      </c>
      <c r="E59911" s="6" t="s">
        <v>7</v>
      </c>
      <c r="F59911" s="6" t="s">
        <v>7</v>
      </c>
      <c r="G59911" s="6" t="s">
        <v>7</v>
      </c>
      <c r="H59911" s="6" t="s">
        <v>7</v>
      </c>
      <c r="I59911" s="6" t="s">
        <v>7</v>
      </c>
      <c r="J59911" s="6" t="s">
        <v>7</v>
      </c>
      <c r="N59911" s="6" t="s">
        <v>27</v>
      </c>
      <c r="O59911" s="6" t="s">
        <v>27</v>
      </c>
      <c r="P59911" s="6" t="s">
        <v>27</v>
      </c>
    </row>
    <row r="59912" spans="1:16">
      <c r="A59912" s="6" t="s">
        <v>113</v>
      </c>
      <c r="B59912" s="6" t="s">
        <v>9</v>
      </c>
      <c r="C59912" s="6" t="s">
        <v>27</v>
      </c>
      <c r="D59912" s="6" t="s">
        <v>27</v>
      </c>
      <c r="E59912" s="6" t="s">
        <v>27</v>
      </c>
      <c r="F59912" s="6" t="s">
        <v>27</v>
      </c>
      <c r="G59912" s="6" t="s">
        <v>27</v>
      </c>
      <c r="H59912" s="6" t="s">
        <v>27</v>
      </c>
      <c r="I59912" s="6" t="s">
        <v>27</v>
      </c>
      <c r="J59912" s="6" t="s">
        <v>27</v>
      </c>
      <c r="N59912" s="6" t="s">
        <v>35</v>
      </c>
      <c r="O59912" s="6" t="s">
        <v>35</v>
      </c>
      <c r="P59912" s="6" t="s">
        <v>35</v>
      </c>
    </row>
    <row r="59913" spans="1:16">
      <c r="A59913" s="6" t="s">
        <v>114</v>
      </c>
      <c r="B59913" s="6" t="s">
        <v>10</v>
      </c>
      <c r="C59913" s="6" t="s">
        <v>28</v>
      </c>
      <c r="D59913" s="6" t="s">
        <v>28</v>
      </c>
      <c r="E59913" s="6" t="s">
        <v>45</v>
      </c>
      <c r="F59913" s="6" t="s">
        <v>45</v>
      </c>
      <c r="G59913" s="6" t="s">
        <v>45</v>
      </c>
      <c r="H59913" s="6" t="s">
        <v>45</v>
      </c>
      <c r="I59913" s="6" t="s">
        <v>90</v>
      </c>
      <c r="J59913" s="6" t="s">
        <v>90</v>
      </c>
    </row>
    <row r="59914" spans="1:16">
      <c r="A59914" s="6" t="s">
        <v>115</v>
      </c>
      <c r="B59914" s="6" t="s">
        <v>11</v>
      </c>
      <c r="C59914" s="6" t="s">
        <v>29</v>
      </c>
      <c r="D59914" s="6" t="s">
        <v>29</v>
      </c>
      <c r="E59914" s="6" t="s">
        <v>46</v>
      </c>
      <c r="F59914" s="6" t="s">
        <v>46</v>
      </c>
      <c r="G59914" s="6" t="s">
        <v>46</v>
      </c>
      <c r="H59914" s="6" t="s">
        <v>46</v>
      </c>
      <c r="I59914" s="6" t="s">
        <v>91</v>
      </c>
      <c r="J59914" s="6" t="s">
        <v>91</v>
      </c>
    </row>
    <row r="59915" spans="1:16">
      <c r="A59915" s="6" t="s">
        <v>116</v>
      </c>
      <c r="B59915" s="6" t="s">
        <v>12</v>
      </c>
      <c r="C59915" s="6" t="s">
        <v>30</v>
      </c>
      <c r="D59915" s="6" t="s">
        <v>30</v>
      </c>
      <c r="E59915" s="6" t="s">
        <v>47</v>
      </c>
      <c r="F59915" s="6" t="s">
        <v>47</v>
      </c>
      <c r="G59915" s="6" t="s">
        <v>47</v>
      </c>
      <c r="H59915" s="6" t="s">
        <v>47</v>
      </c>
      <c r="I59915" s="6" t="s">
        <v>33</v>
      </c>
      <c r="J59915" s="6" t="s">
        <v>39</v>
      </c>
    </row>
    <row r="59916" spans="1:16">
      <c r="A59916" s="6" t="s">
        <v>117</v>
      </c>
      <c r="B59916" s="6" t="s">
        <v>13</v>
      </c>
      <c r="C59916" s="6" t="s">
        <v>31</v>
      </c>
      <c r="D59916" s="6" t="s">
        <v>31</v>
      </c>
      <c r="E59916" s="6" t="s">
        <v>48</v>
      </c>
      <c r="F59916" s="6" t="s">
        <v>48</v>
      </c>
      <c r="G59916" s="6" t="s">
        <v>48</v>
      </c>
      <c r="H59916" s="6" t="s">
        <v>48</v>
      </c>
      <c r="I59916" s="6" t="s">
        <v>35</v>
      </c>
      <c r="J59916" s="6" t="s">
        <v>40</v>
      </c>
    </row>
    <row r="59917" spans="1:16">
      <c r="A59917" s="6" t="s">
        <v>118</v>
      </c>
      <c r="B59917" s="6" t="s">
        <v>14</v>
      </c>
      <c r="C59917" s="6" t="s">
        <v>32</v>
      </c>
      <c r="D59917" s="6" t="s">
        <v>32</v>
      </c>
      <c r="E59917" s="6" t="s">
        <v>49</v>
      </c>
      <c r="F59917" s="6" t="s">
        <v>49</v>
      </c>
      <c r="G59917" s="6" t="s">
        <v>49</v>
      </c>
      <c r="H59917" s="6" t="s">
        <v>49</v>
      </c>
      <c r="J59917" s="6" t="s">
        <v>41</v>
      </c>
    </row>
    <row r="59918" spans="1:16">
      <c r="A59918" s="6" t="s">
        <v>119</v>
      </c>
      <c r="B59918" s="6" t="s">
        <v>15</v>
      </c>
      <c r="C59918" s="6" t="s">
        <v>33</v>
      </c>
      <c r="D59918" s="6" t="s">
        <v>38</v>
      </c>
      <c r="E59918" s="6" t="s">
        <v>50</v>
      </c>
      <c r="F59918" s="6" t="s">
        <v>79</v>
      </c>
      <c r="G59918" s="6" t="s">
        <v>50</v>
      </c>
      <c r="H59918" s="6" t="s">
        <v>79</v>
      </c>
      <c r="J59918" s="6" t="s">
        <v>42</v>
      </c>
    </row>
    <row r="59919" spans="1:16">
      <c r="A59919" s="6" t="s">
        <v>120</v>
      </c>
      <c r="B59919" s="6" t="s">
        <v>16</v>
      </c>
      <c r="C59919" s="6" t="s">
        <v>34</v>
      </c>
      <c r="D59919" s="6" t="s">
        <v>39</v>
      </c>
      <c r="E59919" s="6" t="s">
        <v>51</v>
      </c>
      <c r="F59919" s="6" t="s">
        <v>80</v>
      </c>
      <c r="G59919" s="6" t="s">
        <v>51</v>
      </c>
      <c r="H59919" s="6" t="s">
        <v>80</v>
      </c>
      <c r="J59919" s="6" t="s">
        <v>33</v>
      </c>
    </row>
    <row r="59920" spans="1:16">
      <c r="B59920" s="6" t="s">
        <v>17</v>
      </c>
      <c r="C59920" s="6" t="s">
        <v>15</v>
      </c>
      <c r="D59920" s="6" t="s">
        <v>40</v>
      </c>
      <c r="E59920" s="6" t="s">
        <v>52</v>
      </c>
      <c r="F59920" s="6" t="s">
        <v>52</v>
      </c>
      <c r="G59920" s="6" t="s">
        <v>52</v>
      </c>
      <c r="H59920" s="6" t="s">
        <v>52</v>
      </c>
      <c r="J59920" s="6" t="s">
        <v>35</v>
      </c>
    </row>
    <row r="59921" spans="2:8">
      <c r="B59921" s="6" t="s">
        <v>18</v>
      </c>
      <c r="C59921" s="6" t="s">
        <v>23</v>
      </c>
      <c r="D59921" s="6" t="s">
        <v>41</v>
      </c>
      <c r="E59921" s="6" t="s">
        <v>53</v>
      </c>
      <c r="F59921" s="6" t="s">
        <v>53</v>
      </c>
      <c r="G59921" s="6" t="s">
        <v>53</v>
      </c>
      <c r="H59921" s="6" t="s">
        <v>53</v>
      </c>
    </row>
    <row r="59922" spans="2:8">
      <c r="B59922" s="6" t="s">
        <v>19</v>
      </c>
      <c r="C59922" s="6" t="s">
        <v>35</v>
      </c>
      <c r="D59922" s="6" t="s">
        <v>42</v>
      </c>
      <c r="E59922" s="6" t="s">
        <v>54</v>
      </c>
      <c r="F59922" s="6" t="s">
        <v>54</v>
      </c>
      <c r="G59922" s="6" t="s">
        <v>54</v>
      </c>
      <c r="H59922" s="6" t="s">
        <v>54</v>
      </c>
    </row>
    <row r="59923" spans="2:8">
      <c r="B59923" s="6" t="s">
        <v>20</v>
      </c>
      <c r="D59923" s="6" t="s">
        <v>33</v>
      </c>
      <c r="E59923" s="6" t="s">
        <v>55</v>
      </c>
      <c r="F59923" s="6" t="s">
        <v>55</v>
      </c>
      <c r="G59923" s="6" t="s">
        <v>55</v>
      </c>
      <c r="H59923" s="6" t="s">
        <v>55</v>
      </c>
    </row>
    <row r="59924" spans="2:8">
      <c r="B59924" s="6" t="s">
        <v>21</v>
      </c>
      <c r="D59924" s="6" t="s">
        <v>34</v>
      </c>
      <c r="E59924" s="6" t="s">
        <v>56</v>
      </c>
      <c r="F59924" s="6" t="s">
        <v>56</v>
      </c>
      <c r="G59924" s="6" t="s">
        <v>56</v>
      </c>
      <c r="H59924" s="6" t="s">
        <v>56</v>
      </c>
    </row>
    <row r="59925" spans="2:8">
      <c r="B59925" s="6" t="s">
        <v>22</v>
      </c>
      <c r="D59925" s="6" t="s">
        <v>15</v>
      </c>
      <c r="E59925" s="6" t="s">
        <v>57</v>
      </c>
      <c r="F59925" s="6" t="s">
        <v>57</v>
      </c>
      <c r="G59925" s="6" t="s">
        <v>57</v>
      </c>
      <c r="H59925" s="6" t="s">
        <v>57</v>
      </c>
    </row>
    <row r="59926" spans="2:8">
      <c r="B59926" s="6" t="s">
        <v>23</v>
      </c>
      <c r="D59926" s="6" t="s">
        <v>23</v>
      </c>
      <c r="E59926" s="6" t="s">
        <v>58</v>
      </c>
      <c r="F59926" s="6" t="s">
        <v>58</v>
      </c>
      <c r="G59926" s="6" t="s">
        <v>58</v>
      </c>
      <c r="H59926" s="6" t="s">
        <v>58</v>
      </c>
    </row>
    <row r="59927" spans="2:8">
      <c r="D59927" s="6" t="s">
        <v>35</v>
      </c>
      <c r="E59927" s="6" t="s">
        <v>59</v>
      </c>
      <c r="F59927" s="6" t="s">
        <v>59</v>
      </c>
      <c r="G59927" s="6" t="s">
        <v>59</v>
      </c>
      <c r="H59927" s="6" t="s">
        <v>59</v>
      </c>
    </row>
    <row r="59928" spans="2:8">
      <c r="E59928" s="6" t="s">
        <v>60</v>
      </c>
      <c r="F59928" s="6" t="s">
        <v>60</v>
      </c>
      <c r="G59928" s="6" t="s">
        <v>60</v>
      </c>
      <c r="H59928" s="6" t="s">
        <v>60</v>
      </c>
    </row>
    <row r="59929" spans="2:8">
      <c r="E59929" s="6" t="s">
        <v>61</v>
      </c>
      <c r="F59929" s="6" t="s">
        <v>61</v>
      </c>
      <c r="G59929" s="6" t="s">
        <v>61</v>
      </c>
      <c r="H59929" s="6" t="s">
        <v>61</v>
      </c>
    </row>
    <row r="59930" spans="2:8">
      <c r="E59930" s="6" t="s">
        <v>62</v>
      </c>
      <c r="F59930" s="6" t="s">
        <v>62</v>
      </c>
      <c r="G59930" s="6" t="s">
        <v>62</v>
      </c>
      <c r="H59930" s="6" t="s">
        <v>62</v>
      </c>
    </row>
    <row r="59931" spans="2:8">
      <c r="E59931" s="6" t="s">
        <v>63</v>
      </c>
      <c r="F59931" s="6" t="s">
        <v>63</v>
      </c>
      <c r="G59931" s="6" t="s">
        <v>63</v>
      </c>
      <c r="H59931" s="6" t="s">
        <v>63</v>
      </c>
    </row>
    <row r="59932" spans="2:8">
      <c r="E59932" s="6" t="s">
        <v>64</v>
      </c>
      <c r="F59932" s="6" t="s">
        <v>64</v>
      </c>
      <c r="G59932" s="6" t="s">
        <v>64</v>
      </c>
      <c r="H59932" s="6" t="s">
        <v>64</v>
      </c>
    </row>
    <row r="59933" spans="2:8">
      <c r="E59933" s="6" t="s">
        <v>65</v>
      </c>
      <c r="F59933" s="6" t="s">
        <v>65</v>
      </c>
      <c r="G59933" s="6" t="s">
        <v>65</v>
      </c>
      <c r="H59933" s="6" t="s">
        <v>65</v>
      </c>
    </row>
    <row r="59934" spans="2:8">
      <c r="E59934" s="6" t="s">
        <v>66</v>
      </c>
      <c r="F59934" s="6" t="s">
        <v>66</v>
      </c>
      <c r="G59934" s="6" t="s">
        <v>66</v>
      </c>
      <c r="H59934" s="6" t="s">
        <v>66</v>
      </c>
    </row>
    <row r="59935" spans="2:8">
      <c r="E59935" s="6" t="s">
        <v>67</v>
      </c>
      <c r="F59935" s="6" t="s">
        <v>67</v>
      </c>
      <c r="G59935" s="6" t="s">
        <v>67</v>
      </c>
      <c r="H59935" s="6" t="s">
        <v>67</v>
      </c>
    </row>
    <row r="59936" spans="2:8">
      <c r="E59936" s="6" t="s">
        <v>68</v>
      </c>
      <c r="F59936" s="6" t="s">
        <v>68</v>
      </c>
      <c r="G59936" s="6" t="s">
        <v>68</v>
      </c>
      <c r="H59936" s="6" t="s">
        <v>68</v>
      </c>
    </row>
    <row r="59937" spans="5:8">
      <c r="E59937" s="6" t="s">
        <v>69</v>
      </c>
      <c r="F59937" s="6" t="s">
        <v>69</v>
      </c>
      <c r="G59937" s="6" t="s">
        <v>69</v>
      </c>
      <c r="H59937" s="6" t="s">
        <v>69</v>
      </c>
    </row>
    <row r="59938" spans="5:8">
      <c r="E59938" s="6" t="s">
        <v>70</v>
      </c>
      <c r="F59938" s="6" t="s">
        <v>70</v>
      </c>
      <c r="G59938" s="6" t="s">
        <v>70</v>
      </c>
      <c r="H59938" s="6" t="s">
        <v>70</v>
      </c>
    </row>
    <row r="59939" spans="5:8">
      <c r="E59939" s="6" t="s">
        <v>71</v>
      </c>
      <c r="F59939" s="6" t="s">
        <v>71</v>
      </c>
      <c r="G59939" s="6" t="s">
        <v>71</v>
      </c>
      <c r="H59939" s="6" t="s">
        <v>71</v>
      </c>
    </row>
    <row r="59940" spans="5:8">
      <c r="E59940" s="6" t="s">
        <v>72</v>
      </c>
      <c r="F59940" s="6" t="s">
        <v>72</v>
      </c>
      <c r="G59940" s="6" t="s">
        <v>72</v>
      </c>
      <c r="H59940" s="6" t="s">
        <v>72</v>
      </c>
    </row>
    <row r="59941" spans="5:8">
      <c r="E59941" s="6" t="s">
        <v>73</v>
      </c>
      <c r="F59941" s="6" t="s">
        <v>73</v>
      </c>
      <c r="G59941" s="6" t="s">
        <v>73</v>
      </c>
      <c r="H59941" s="6" t="s">
        <v>73</v>
      </c>
    </row>
    <row r="59942" spans="5:8">
      <c r="E59942" s="6" t="s">
        <v>74</v>
      </c>
      <c r="F59942" s="6" t="s">
        <v>74</v>
      </c>
      <c r="G59942" s="6" t="s">
        <v>74</v>
      </c>
      <c r="H59942" s="6" t="s">
        <v>74</v>
      </c>
    </row>
    <row r="59943" spans="5:8">
      <c r="E59943" s="6" t="s">
        <v>75</v>
      </c>
      <c r="F59943" s="6" t="s">
        <v>75</v>
      </c>
      <c r="G59943" s="6" t="s">
        <v>75</v>
      </c>
      <c r="H59943" s="6" t="s">
        <v>75</v>
      </c>
    </row>
    <row r="59944" spans="5:8">
      <c r="E59944" s="6" t="s">
        <v>76</v>
      </c>
      <c r="F59944" s="6" t="s">
        <v>76</v>
      </c>
      <c r="G59944" s="6" t="s">
        <v>76</v>
      </c>
      <c r="H59944" s="6" t="s">
        <v>76</v>
      </c>
    </row>
    <row r="59945" spans="5:8">
      <c r="E59945" s="6" t="s">
        <v>33</v>
      </c>
      <c r="F59945" s="6" t="s">
        <v>81</v>
      </c>
      <c r="G59945" s="6" t="s">
        <v>33</v>
      </c>
      <c r="H59945" s="6" t="s">
        <v>81</v>
      </c>
    </row>
    <row r="59946" spans="5:8">
      <c r="E59946" s="6" t="s">
        <v>34</v>
      </c>
      <c r="F59946" s="6" t="s">
        <v>82</v>
      </c>
      <c r="G59946" s="6" t="s">
        <v>34</v>
      </c>
      <c r="H59946" s="6" t="s">
        <v>82</v>
      </c>
    </row>
    <row r="59947" spans="5:8">
      <c r="E59947" s="6" t="s">
        <v>8</v>
      </c>
      <c r="F59947" s="6" t="s">
        <v>83</v>
      </c>
      <c r="G59947" s="6" t="s">
        <v>8</v>
      </c>
      <c r="H59947" s="6" t="s">
        <v>83</v>
      </c>
    </row>
    <row r="59948" spans="5:8">
      <c r="E59948" s="6" t="s">
        <v>9</v>
      </c>
      <c r="F59948" s="6" t="s">
        <v>39</v>
      </c>
      <c r="G59948" s="6" t="s">
        <v>9</v>
      </c>
      <c r="H59948" s="6" t="s">
        <v>39</v>
      </c>
    </row>
    <row r="59949" spans="5:8">
      <c r="E59949" s="6" t="s">
        <v>10</v>
      </c>
      <c r="F59949" s="6" t="s">
        <v>40</v>
      </c>
      <c r="G59949" s="6" t="s">
        <v>10</v>
      </c>
      <c r="H59949" s="6" t="s">
        <v>40</v>
      </c>
    </row>
    <row r="59950" spans="5:8">
      <c r="E59950" s="6" t="s">
        <v>11</v>
      </c>
      <c r="F59950" s="6" t="s">
        <v>41</v>
      </c>
      <c r="G59950" s="6" t="s">
        <v>11</v>
      </c>
      <c r="H59950" s="6" t="s">
        <v>41</v>
      </c>
    </row>
    <row r="59951" spans="5:8">
      <c r="E59951" s="6" t="s">
        <v>12</v>
      </c>
      <c r="F59951" s="6" t="s">
        <v>42</v>
      </c>
      <c r="G59951" s="6" t="s">
        <v>12</v>
      </c>
      <c r="H59951" s="6" t="s">
        <v>42</v>
      </c>
    </row>
    <row r="59952" spans="5:8">
      <c r="E59952" s="6" t="s">
        <v>13</v>
      </c>
      <c r="F59952" s="6" t="s">
        <v>33</v>
      </c>
      <c r="G59952" s="6" t="s">
        <v>13</v>
      </c>
      <c r="H59952" s="6" t="s">
        <v>33</v>
      </c>
    </row>
    <row r="59953" spans="5:8">
      <c r="E59953" s="6" t="s">
        <v>14</v>
      </c>
      <c r="F59953" s="6" t="s">
        <v>34</v>
      </c>
      <c r="G59953" s="6" t="s">
        <v>14</v>
      </c>
      <c r="H59953" s="6" t="s">
        <v>34</v>
      </c>
    </row>
    <row r="59954" spans="5:8">
      <c r="E59954" s="6" t="s">
        <v>16</v>
      </c>
      <c r="F59954" s="6" t="s">
        <v>8</v>
      </c>
      <c r="G59954" s="6" t="s">
        <v>16</v>
      </c>
      <c r="H59954" s="6" t="s">
        <v>8</v>
      </c>
    </row>
    <row r="59955" spans="5:8">
      <c r="E59955" s="6" t="s">
        <v>17</v>
      </c>
      <c r="F59955" s="6" t="s">
        <v>9</v>
      </c>
      <c r="G59955" s="6" t="s">
        <v>17</v>
      </c>
      <c r="H59955" s="6" t="s">
        <v>9</v>
      </c>
    </row>
    <row r="59956" spans="5:8">
      <c r="E59956" s="6" t="s">
        <v>18</v>
      </c>
      <c r="F59956" s="6" t="s">
        <v>10</v>
      </c>
      <c r="G59956" s="6" t="s">
        <v>18</v>
      </c>
      <c r="H59956" s="6" t="s">
        <v>10</v>
      </c>
    </row>
    <row r="59957" spans="5:8">
      <c r="E59957" s="6" t="s">
        <v>19</v>
      </c>
      <c r="F59957" s="6" t="s">
        <v>11</v>
      </c>
      <c r="G59957" s="6" t="s">
        <v>19</v>
      </c>
      <c r="H59957" s="6" t="s">
        <v>11</v>
      </c>
    </row>
    <row r="59958" spans="5:8">
      <c r="E59958" s="6" t="s">
        <v>20</v>
      </c>
      <c r="F59958" s="6" t="s">
        <v>12</v>
      </c>
      <c r="G59958" s="6" t="s">
        <v>20</v>
      </c>
      <c r="H59958" s="6" t="s">
        <v>12</v>
      </c>
    </row>
    <row r="59959" spans="5:8">
      <c r="E59959" s="6" t="s">
        <v>21</v>
      </c>
      <c r="F59959" s="6" t="s">
        <v>13</v>
      </c>
      <c r="G59959" s="6" t="s">
        <v>21</v>
      </c>
      <c r="H59959" s="6" t="s">
        <v>13</v>
      </c>
    </row>
    <row r="59960" spans="5:8">
      <c r="E59960" s="6" t="s">
        <v>22</v>
      </c>
      <c r="F59960" s="6" t="s">
        <v>14</v>
      </c>
      <c r="G59960" s="6" t="s">
        <v>22</v>
      </c>
      <c r="H59960" s="6" t="s">
        <v>14</v>
      </c>
    </row>
    <row r="59961" spans="5:8">
      <c r="E59961" s="6" t="s">
        <v>35</v>
      </c>
      <c r="F59961" s="6" t="s">
        <v>16</v>
      </c>
      <c r="G59961" s="6" t="s">
        <v>35</v>
      </c>
      <c r="H59961" s="6" t="s">
        <v>16</v>
      </c>
    </row>
    <row r="59962" spans="5:8">
      <c r="F59962" s="6" t="s">
        <v>17</v>
      </c>
      <c r="H59962" s="6" t="s">
        <v>17</v>
      </c>
    </row>
    <row r="59963" spans="5:8">
      <c r="F59963" s="6" t="s">
        <v>18</v>
      </c>
      <c r="H59963" s="6" t="s">
        <v>18</v>
      </c>
    </row>
    <row r="59964" spans="5:8">
      <c r="F59964" s="6" t="s">
        <v>19</v>
      </c>
      <c r="H59964" s="6" t="s">
        <v>19</v>
      </c>
    </row>
    <row r="59965" spans="5:8">
      <c r="F59965" s="6" t="s">
        <v>20</v>
      </c>
      <c r="H59965" s="6" t="s">
        <v>20</v>
      </c>
    </row>
    <row r="59966" spans="5:8">
      <c r="F59966" s="6" t="s">
        <v>21</v>
      </c>
      <c r="H59966" s="6" t="s">
        <v>21</v>
      </c>
    </row>
    <row r="59967" spans="5:8">
      <c r="F59967" s="6" t="s">
        <v>22</v>
      </c>
      <c r="H59967" s="6" t="s">
        <v>22</v>
      </c>
    </row>
    <row r="59968" spans="5:8">
      <c r="F59968" s="6" t="s">
        <v>35</v>
      </c>
      <c r="H59968" s="6" t="s">
        <v>35</v>
      </c>
    </row>
    <row r="60161" spans="1:16">
      <c r="A60161" s="6" t="s">
        <v>211</v>
      </c>
      <c r="B60161" s="6" t="s">
        <v>2</v>
      </c>
      <c r="C60161" s="6" t="s">
        <v>24</v>
      </c>
      <c r="D60161" s="6" t="s">
        <v>36</v>
      </c>
      <c r="E60161" s="6" t="s">
        <v>43</v>
      </c>
      <c r="F60161" s="6" t="s">
        <v>77</v>
      </c>
      <c r="G60161" s="6" t="s">
        <v>84</v>
      </c>
      <c r="H60161" s="6" t="s">
        <v>86</v>
      </c>
      <c r="I60161" s="6" t="s">
        <v>88</v>
      </c>
      <c r="J60161" s="6" t="s">
        <v>92</v>
      </c>
      <c r="K60161" s="6" t="s">
        <v>94</v>
      </c>
      <c r="L60161" s="6" t="s">
        <v>96</v>
      </c>
      <c r="M60161" s="6" t="s">
        <v>98</v>
      </c>
      <c r="N60161" s="6" t="s">
        <v>100</v>
      </c>
      <c r="O60161" s="6" t="s">
        <v>102</v>
      </c>
      <c r="P60161" s="6" t="s">
        <v>104</v>
      </c>
    </row>
    <row r="60162" spans="1:16">
      <c r="A60162" s="6" t="s">
        <v>107</v>
      </c>
      <c r="B60162" s="6" t="s">
        <v>3</v>
      </c>
      <c r="C60162" s="6" t="s">
        <v>25</v>
      </c>
      <c r="D60162" s="6" t="s">
        <v>37</v>
      </c>
      <c r="E60162" s="6" t="s">
        <v>44</v>
      </c>
      <c r="F60162" s="6" t="s">
        <v>78</v>
      </c>
      <c r="G60162" s="6" t="s">
        <v>85</v>
      </c>
      <c r="H60162" s="6" t="s">
        <v>87</v>
      </c>
      <c r="I60162" s="6" t="s">
        <v>89</v>
      </c>
      <c r="J60162" s="6" t="s">
        <v>93</v>
      </c>
      <c r="K60162" s="6" t="s">
        <v>95</v>
      </c>
      <c r="L60162" s="6" t="s">
        <v>97</v>
      </c>
      <c r="M60162" s="6" t="s">
        <v>99</v>
      </c>
      <c r="N60162" s="6" t="s">
        <v>101</v>
      </c>
      <c r="O60162" s="6" t="s">
        <v>103</v>
      </c>
      <c r="P60162" s="6" t="s">
        <v>105</v>
      </c>
    </row>
    <row r="60163" spans="1:16">
      <c r="A60163" s="6" t="s">
        <v>108</v>
      </c>
      <c r="B60163" s="6" t="s">
        <v>4</v>
      </c>
      <c r="C60163" s="6" t="s">
        <v>4</v>
      </c>
      <c r="D60163" s="6" t="s">
        <v>4</v>
      </c>
      <c r="E60163" s="6" t="s">
        <v>4</v>
      </c>
      <c r="F60163" s="6" t="s">
        <v>4</v>
      </c>
      <c r="G60163" s="6" t="s">
        <v>4</v>
      </c>
      <c r="H60163" s="6" t="s">
        <v>4</v>
      </c>
      <c r="I60163" s="6" t="s">
        <v>4</v>
      </c>
      <c r="J60163" s="6" t="s">
        <v>4</v>
      </c>
      <c r="K60163" s="6" t="s">
        <v>4</v>
      </c>
      <c r="L60163" s="6" t="s">
        <v>4</v>
      </c>
      <c r="M60163" s="6" t="s">
        <v>4</v>
      </c>
      <c r="N60163" s="6" t="s">
        <v>4</v>
      </c>
      <c r="O60163" s="6" t="s">
        <v>4</v>
      </c>
      <c r="P60163" s="6" t="s">
        <v>4</v>
      </c>
    </row>
    <row r="60164" spans="1:16">
      <c r="A60164" s="6" t="s">
        <v>109</v>
      </c>
      <c r="B60164" s="6" t="s">
        <v>5</v>
      </c>
      <c r="C60164" s="6" t="s">
        <v>5</v>
      </c>
      <c r="D60164" s="6" t="s">
        <v>5</v>
      </c>
      <c r="E60164" s="6" t="s">
        <v>5</v>
      </c>
      <c r="F60164" s="6" t="s">
        <v>5</v>
      </c>
      <c r="G60164" s="6" t="s">
        <v>5</v>
      </c>
      <c r="H60164" s="6" t="s">
        <v>5</v>
      </c>
      <c r="I60164" s="6" t="s">
        <v>5</v>
      </c>
      <c r="J60164" s="6" t="s">
        <v>5</v>
      </c>
      <c r="K60164" s="6" t="s">
        <v>5</v>
      </c>
      <c r="L60164" s="6" t="s">
        <v>5</v>
      </c>
      <c r="M60164" s="6" t="s">
        <v>5</v>
      </c>
      <c r="N60164" s="6" t="s">
        <v>5</v>
      </c>
      <c r="O60164" s="6" t="s">
        <v>5</v>
      </c>
      <c r="P60164" s="6" t="s">
        <v>5</v>
      </c>
    </row>
    <row r="60165" spans="1:16">
      <c r="A60165" s="6" t="s">
        <v>110</v>
      </c>
      <c r="B60165" s="6" t="s">
        <v>6</v>
      </c>
      <c r="C60165" s="6" t="s">
        <v>26</v>
      </c>
      <c r="D60165" s="6" t="s">
        <v>26</v>
      </c>
      <c r="E60165" s="6" t="s">
        <v>26</v>
      </c>
      <c r="F60165" s="6" t="s">
        <v>26</v>
      </c>
      <c r="G60165" s="6" t="s">
        <v>26</v>
      </c>
      <c r="H60165" s="6" t="s">
        <v>26</v>
      </c>
      <c r="I60165" s="6" t="s">
        <v>26</v>
      </c>
      <c r="J60165" s="6" t="s">
        <v>26</v>
      </c>
      <c r="K60165" s="6" t="s">
        <v>35</v>
      </c>
      <c r="L60165" s="6" t="s">
        <v>35</v>
      </c>
      <c r="N60165" s="6" t="s">
        <v>6</v>
      </c>
      <c r="O60165" s="6" t="s">
        <v>6</v>
      </c>
      <c r="P60165" s="6" t="s">
        <v>6</v>
      </c>
    </row>
    <row r="60166" spans="1:16">
      <c r="A60166" s="6" t="s">
        <v>111</v>
      </c>
      <c r="B60166" s="6" t="s">
        <v>7</v>
      </c>
      <c r="C60166" s="6" t="s">
        <v>6</v>
      </c>
      <c r="D60166" s="6" t="s">
        <v>6</v>
      </c>
      <c r="E60166" s="6" t="s">
        <v>6</v>
      </c>
      <c r="F60166" s="6" t="s">
        <v>6</v>
      </c>
      <c r="G60166" s="6" t="s">
        <v>6</v>
      </c>
      <c r="H60166" s="6" t="s">
        <v>6</v>
      </c>
      <c r="I60166" s="6" t="s">
        <v>6</v>
      </c>
      <c r="J60166" s="6" t="s">
        <v>6</v>
      </c>
      <c r="N60166" s="6" t="s">
        <v>7</v>
      </c>
      <c r="O60166" s="6" t="s">
        <v>7</v>
      </c>
      <c r="P60166" s="6" t="s">
        <v>7</v>
      </c>
    </row>
    <row r="60167" spans="1:16">
      <c r="A60167" s="6" t="s">
        <v>112</v>
      </c>
      <c r="B60167" s="6" t="s">
        <v>8</v>
      </c>
      <c r="C60167" s="6" t="s">
        <v>7</v>
      </c>
      <c r="D60167" s="6" t="s">
        <v>7</v>
      </c>
      <c r="E60167" s="6" t="s">
        <v>7</v>
      </c>
      <c r="F60167" s="6" t="s">
        <v>7</v>
      </c>
      <c r="G60167" s="6" t="s">
        <v>7</v>
      </c>
      <c r="H60167" s="6" t="s">
        <v>7</v>
      </c>
      <c r="I60167" s="6" t="s">
        <v>7</v>
      </c>
      <c r="J60167" s="6" t="s">
        <v>7</v>
      </c>
      <c r="N60167" s="6" t="s">
        <v>27</v>
      </c>
      <c r="O60167" s="6" t="s">
        <v>27</v>
      </c>
      <c r="P60167" s="6" t="s">
        <v>27</v>
      </c>
    </row>
    <row r="60168" spans="1:16">
      <c r="A60168" s="6" t="s">
        <v>113</v>
      </c>
      <c r="B60168" s="6" t="s">
        <v>9</v>
      </c>
      <c r="C60168" s="6" t="s">
        <v>27</v>
      </c>
      <c r="D60168" s="6" t="s">
        <v>27</v>
      </c>
      <c r="E60168" s="6" t="s">
        <v>27</v>
      </c>
      <c r="F60168" s="6" t="s">
        <v>27</v>
      </c>
      <c r="G60168" s="6" t="s">
        <v>27</v>
      </c>
      <c r="H60168" s="6" t="s">
        <v>27</v>
      </c>
      <c r="I60168" s="6" t="s">
        <v>27</v>
      </c>
      <c r="J60168" s="6" t="s">
        <v>27</v>
      </c>
      <c r="N60168" s="6" t="s">
        <v>35</v>
      </c>
      <c r="O60168" s="6" t="s">
        <v>35</v>
      </c>
      <c r="P60168" s="6" t="s">
        <v>35</v>
      </c>
    </row>
    <row r="60169" spans="1:16">
      <c r="A60169" s="6" t="s">
        <v>114</v>
      </c>
      <c r="B60169" s="6" t="s">
        <v>10</v>
      </c>
      <c r="C60169" s="6" t="s">
        <v>28</v>
      </c>
      <c r="D60169" s="6" t="s">
        <v>28</v>
      </c>
      <c r="E60169" s="6" t="s">
        <v>45</v>
      </c>
      <c r="F60169" s="6" t="s">
        <v>45</v>
      </c>
      <c r="G60169" s="6" t="s">
        <v>45</v>
      </c>
      <c r="H60169" s="6" t="s">
        <v>45</v>
      </c>
      <c r="I60169" s="6" t="s">
        <v>90</v>
      </c>
      <c r="J60169" s="6" t="s">
        <v>90</v>
      </c>
    </row>
    <row r="60170" spans="1:16">
      <c r="A60170" s="6" t="s">
        <v>115</v>
      </c>
      <c r="B60170" s="6" t="s">
        <v>11</v>
      </c>
      <c r="C60170" s="6" t="s">
        <v>29</v>
      </c>
      <c r="D60170" s="6" t="s">
        <v>29</v>
      </c>
      <c r="E60170" s="6" t="s">
        <v>46</v>
      </c>
      <c r="F60170" s="6" t="s">
        <v>46</v>
      </c>
      <c r="G60170" s="6" t="s">
        <v>46</v>
      </c>
      <c r="H60170" s="6" t="s">
        <v>46</v>
      </c>
      <c r="I60170" s="6" t="s">
        <v>91</v>
      </c>
      <c r="J60170" s="6" t="s">
        <v>91</v>
      </c>
    </row>
    <row r="60171" spans="1:16">
      <c r="A60171" s="6" t="s">
        <v>116</v>
      </c>
      <c r="B60171" s="6" t="s">
        <v>12</v>
      </c>
      <c r="C60171" s="6" t="s">
        <v>30</v>
      </c>
      <c r="D60171" s="6" t="s">
        <v>30</v>
      </c>
      <c r="E60171" s="6" t="s">
        <v>47</v>
      </c>
      <c r="F60171" s="6" t="s">
        <v>47</v>
      </c>
      <c r="G60171" s="6" t="s">
        <v>47</v>
      </c>
      <c r="H60171" s="6" t="s">
        <v>47</v>
      </c>
      <c r="I60171" s="6" t="s">
        <v>33</v>
      </c>
      <c r="J60171" s="6" t="s">
        <v>39</v>
      </c>
    </row>
    <row r="60172" spans="1:16">
      <c r="A60172" s="6" t="s">
        <v>117</v>
      </c>
      <c r="B60172" s="6" t="s">
        <v>13</v>
      </c>
      <c r="C60172" s="6" t="s">
        <v>31</v>
      </c>
      <c r="D60172" s="6" t="s">
        <v>31</v>
      </c>
      <c r="E60172" s="6" t="s">
        <v>48</v>
      </c>
      <c r="F60172" s="6" t="s">
        <v>48</v>
      </c>
      <c r="G60172" s="6" t="s">
        <v>48</v>
      </c>
      <c r="H60172" s="6" t="s">
        <v>48</v>
      </c>
      <c r="I60172" s="6" t="s">
        <v>35</v>
      </c>
      <c r="J60172" s="6" t="s">
        <v>40</v>
      </c>
    </row>
    <row r="60173" spans="1:16">
      <c r="A60173" s="6" t="s">
        <v>118</v>
      </c>
      <c r="B60173" s="6" t="s">
        <v>14</v>
      </c>
      <c r="C60173" s="6" t="s">
        <v>32</v>
      </c>
      <c r="D60173" s="6" t="s">
        <v>32</v>
      </c>
      <c r="E60173" s="6" t="s">
        <v>49</v>
      </c>
      <c r="F60173" s="6" t="s">
        <v>49</v>
      </c>
      <c r="G60173" s="6" t="s">
        <v>49</v>
      </c>
      <c r="H60173" s="6" t="s">
        <v>49</v>
      </c>
      <c r="J60173" s="6" t="s">
        <v>41</v>
      </c>
    </row>
    <row r="60174" spans="1:16">
      <c r="A60174" s="6" t="s">
        <v>119</v>
      </c>
      <c r="B60174" s="6" t="s">
        <v>15</v>
      </c>
      <c r="C60174" s="6" t="s">
        <v>33</v>
      </c>
      <c r="D60174" s="6" t="s">
        <v>38</v>
      </c>
      <c r="E60174" s="6" t="s">
        <v>50</v>
      </c>
      <c r="F60174" s="6" t="s">
        <v>79</v>
      </c>
      <c r="G60174" s="6" t="s">
        <v>50</v>
      </c>
      <c r="H60174" s="6" t="s">
        <v>79</v>
      </c>
      <c r="J60174" s="6" t="s">
        <v>42</v>
      </c>
    </row>
    <row r="60175" spans="1:16">
      <c r="A60175" s="6" t="s">
        <v>120</v>
      </c>
      <c r="B60175" s="6" t="s">
        <v>16</v>
      </c>
      <c r="C60175" s="6" t="s">
        <v>34</v>
      </c>
      <c r="D60175" s="6" t="s">
        <v>39</v>
      </c>
      <c r="E60175" s="6" t="s">
        <v>51</v>
      </c>
      <c r="F60175" s="6" t="s">
        <v>80</v>
      </c>
      <c r="G60175" s="6" t="s">
        <v>51</v>
      </c>
      <c r="H60175" s="6" t="s">
        <v>80</v>
      </c>
      <c r="J60175" s="6" t="s">
        <v>33</v>
      </c>
    </row>
    <row r="60176" spans="1:16">
      <c r="B60176" s="6" t="s">
        <v>17</v>
      </c>
      <c r="C60176" s="6" t="s">
        <v>15</v>
      </c>
      <c r="D60176" s="6" t="s">
        <v>40</v>
      </c>
      <c r="E60176" s="6" t="s">
        <v>52</v>
      </c>
      <c r="F60176" s="6" t="s">
        <v>52</v>
      </c>
      <c r="G60176" s="6" t="s">
        <v>52</v>
      </c>
      <c r="H60176" s="6" t="s">
        <v>52</v>
      </c>
      <c r="J60176" s="6" t="s">
        <v>35</v>
      </c>
    </row>
    <row r="60177" spans="2:8">
      <c r="B60177" s="6" t="s">
        <v>18</v>
      </c>
      <c r="C60177" s="6" t="s">
        <v>23</v>
      </c>
      <c r="D60177" s="6" t="s">
        <v>41</v>
      </c>
      <c r="E60177" s="6" t="s">
        <v>53</v>
      </c>
      <c r="F60177" s="6" t="s">
        <v>53</v>
      </c>
      <c r="G60177" s="6" t="s">
        <v>53</v>
      </c>
      <c r="H60177" s="6" t="s">
        <v>53</v>
      </c>
    </row>
    <row r="60178" spans="2:8">
      <c r="B60178" s="6" t="s">
        <v>19</v>
      </c>
      <c r="C60178" s="6" t="s">
        <v>35</v>
      </c>
      <c r="D60178" s="6" t="s">
        <v>42</v>
      </c>
      <c r="E60178" s="6" t="s">
        <v>54</v>
      </c>
      <c r="F60178" s="6" t="s">
        <v>54</v>
      </c>
      <c r="G60178" s="6" t="s">
        <v>54</v>
      </c>
      <c r="H60178" s="6" t="s">
        <v>54</v>
      </c>
    </row>
    <row r="60179" spans="2:8">
      <c r="B60179" s="6" t="s">
        <v>20</v>
      </c>
      <c r="D60179" s="6" t="s">
        <v>33</v>
      </c>
      <c r="E60179" s="6" t="s">
        <v>55</v>
      </c>
      <c r="F60179" s="6" t="s">
        <v>55</v>
      </c>
      <c r="G60179" s="6" t="s">
        <v>55</v>
      </c>
      <c r="H60179" s="6" t="s">
        <v>55</v>
      </c>
    </row>
    <row r="60180" spans="2:8">
      <c r="B60180" s="6" t="s">
        <v>21</v>
      </c>
      <c r="D60180" s="6" t="s">
        <v>34</v>
      </c>
      <c r="E60180" s="6" t="s">
        <v>56</v>
      </c>
      <c r="F60180" s="6" t="s">
        <v>56</v>
      </c>
      <c r="G60180" s="6" t="s">
        <v>56</v>
      </c>
      <c r="H60180" s="6" t="s">
        <v>56</v>
      </c>
    </row>
    <row r="60181" spans="2:8">
      <c r="B60181" s="6" t="s">
        <v>22</v>
      </c>
      <c r="D60181" s="6" t="s">
        <v>15</v>
      </c>
      <c r="E60181" s="6" t="s">
        <v>57</v>
      </c>
      <c r="F60181" s="6" t="s">
        <v>57</v>
      </c>
      <c r="G60181" s="6" t="s">
        <v>57</v>
      </c>
      <c r="H60181" s="6" t="s">
        <v>57</v>
      </c>
    </row>
    <row r="60182" spans="2:8">
      <c r="B60182" s="6" t="s">
        <v>23</v>
      </c>
      <c r="D60182" s="6" t="s">
        <v>23</v>
      </c>
      <c r="E60182" s="6" t="s">
        <v>58</v>
      </c>
      <c r="F60182" s="6" t="s">
        <v>58</v>
      </c>
      <c r="G60182" s="6" t="s">
        <v>58</v>
      </c>
      <c r="H60182" s="6" t="s">
        <v>58</v>
      </c>
    </row>
    <row r="60183" spans="2:8">
      <c r="D60183" s="6" t="s">
        <v>35</v>
      </c>
      <c r="E60183" s="6" t="s">
        <v>59</v>
      </c>
      <c r="F60183" s="6" t="s">
        <v>59</v>
      </c>
      <c r="G60183" s="6" t="s">
        <v>59</v>
      </c>
      <c r="H60183" s="6" t="s">
        <v>59</v>
      </c>
    </row>
    <row r="60184" spans="2:8">
      <c r="E60184" s="6" t="s">
        <v>60</v>
      </c>
      <c r="F60184" s="6" t="s">
        <v>60</v>
      </c>
      <c r="G60184" s="6" t="s">
        <v>60</v>
      </c>
      <c r="H60184" s="6" t="s">
        <v>60</v>
      </c>
    </row>
    <row r="60185" spans="2:8">
      <c r="E60185" s="6" t="s">
        <v>61</v>
      </c>
      <c r="F60185" s="6" t="s">
        <v>61</v>
      </c>
      <c r="G60185" s="6" t="s">
        <v>61</v>
      </c>
      <c r="H60185" s="6" t="s">
        <v>61</v>
      </c>
    </row>
    <row r="60186" spans="2:8">
      <c r="E60186" s="6" t="s">
        <v>62</v>
      </c>
      <c r="F60186" s="6" t="s">
        <v>62</v>
      </c>
      <c r="G60186" s="6" t="s">
        <v>62</v>
      </c>
      <c r="H60186" s="6" t="s">
        <v>62</v>
      </c>
    </row>
    <row r="60187" spans="2:8">
      <c r="E60187" s="6" t="s">
        <v>63</v>
      </c>
      <c r="F60187" s="6" t="s">
        <v>63</v>
      </c>
      <c r="G60187" s="6" t="s">
        <v>63</v>
      </c>
      <c r="H60187" s="6" t="s">
        <v>63</v>
      </c>
    </row>
    <row r="60188" spans="2:8">
      <c r="E60188" s="6" t="s">
        <v>64</v>
      </c>
      <c r="F60188" s="6" t="s">
        <v>64</v>
      </c>
      <c r="G60188" s="6" t="s">
        <v>64</v>
      </c>
      <c r="H60188" s="6" t="s">
        <v>64</v>
      </c>
    </row>
    <row r="60189" spans="2:8">
      <c r="E60189" s="6" t="s">
        <v>65</v>
      </c>
      <c r="F60189" s="6" t="s">
        <v>65</v>
      </c>
      <c r="G60189" s="6" t="s">
        <v>65</v>
      </c>
      <c r="H60189" s="6" t="s">
        <v>65</v>
      </c>
    </row>
    <row r="60190" spans="2:8">
      <c r="E60190" s="6" t="s">
        <v>66</v>
      </c>
      <c r="F60190" s="6" t="s">
        <v>66</v>
      </c>
      <c r="G60190" s="6" t="s">
        <v>66</v>
      </c>
      <c r="H60190" s="6" t="s">
        <v>66</v>
      </c>
    </row>
    <row r="60191" spans="2:8">
      <c r="E60191" s="6" t="s">
        <v>67</v>
      </c>
      <c r="F60191" s="6" t="s">
        <v>67</v>
      </c>
      <c r="G60191" s="6" t="s">
        <v>67</v>
      </c>
      <c r="H60191" s="6" t="s">
        <v>67</v>
      </c>
    </row>
    <row r="60192" spans="2:8">
      <c r="E60192" s="6" t="s">
        <v>68</v>
      </c>
      <c r="F60192" s="6" t="s">
        <v>68</v>
      </c>
      <c r="G60192" s="6" t="s">
        <v>68</v>
      </c>
      <c r="H60192" s="6" t="s">
        <v>68</v>
      </c>
    </row>
    <row r="60193" spans="5:8">
      <c r="E60193" s="6" t="s">
        <v>69</v>
      </c>
      <c r="F60193" s="6" t="s">
        <v>69</v>
      </c>
      <c r="G60193" s="6" t="s">
        <v>69</v>
      </c>
      <c r="H60193" s="6" t="s">
        <v>69</v>
      </c>
    </row>
    <row r="60194" spans="5:8">
      <c r="E60194" s="6" t="s">
        <v>70</v>
      </c>
      <c r="F60194" s="6" t="s">
        <v>70</v>
      </c>
      <c r="G60194" s="6" t="s">
        <v>70</v>
      </c>
      <c r="H60194" s="6" t="s">
        <v>70</v>
      </c>
    </row>
    <row r="60195" spans="5:8">
      <c r="E60195" s="6" t="s">
        <v>71</v>
      </c>
      <c r="F60195" s="6" t="s">
        <v>71</v>
      </c>
      <c r="G60195" s="6" t="s">
        <v>71</v>
      </c>
      <c r="H60195" s="6" t="s">
        <v>71</v>
      </c>
    </row>
    <row r="60196" spans="5:8">
      <c r="E60196" s="6" t="s">
        <v>72</v>
      </c>
      <c r="F60196" s="6" t="s">
        <v>72</v>
      </c>
      <c r="G60196" s="6" t="s">
        <v>72</v>
      </c>
      <c r="H60196" s="6" t="s">
        <v>72</v>
      </c>
    </row>
    <row r="60197" spans="5:8">
      <c r="E60197" s="6" t="s">
        <v>73</v>
      </c>
      <c r="F60197" s="6" t="s">
        <v>73</v>
      </c>
      <c r="G60197" s="6" t="s">
        <v>73</v>
      </c>
      <c r="H60197" s="6" t="s">
        <v>73</v>
      </c>
    </row>
    <row r="60198" spans="5:8">
      <c r="E60198" s="6" t="s">
        <v>74</v>
      </c>
      <c r="F60198" s="6" t="s">
        <v>74</v>
      </c>
      <c r="G60198" s="6" t="s">
        <v>74</v>
      </c>
      <c r="H60198" s="6" t="s">
        <v>74</v>
      </c>
    </row>
    <row r="60199" spans="5:8">
      <c r="E60199" s="6" t="s">
        <v>75</v>
      </c>
      <c r="F60199" s="6" t="s">
        <v>75</v>
      </c>
      <c r="G60199" s="6" t="s">
        <v>75</v>
      </c>
      <c r="H60199" s="6" t="s">
        <v>75</v>
      </c>
    </row>
    <row r="60200" spans="5:8">
      <c r="E60200" s="6" t="s">
        <v>76</v>
      </c>
      <c r="F60200" s="6" t="s">
        <v>76</v>
      </c>
      <c r="G60200" s="6" t="s">
        <v>76</v>
      </c>
      <c r="H60200" s="6" t="s">
        <v>76</v>
      </c>
    </row>
    <row r="60201" spans="5:8">
      <c r="E60201" s="6" t="s">
        <v>33</v>
      </c>
      <c r="F60201" s="6" t="s">
        <v>81</v>
      </c>
      <c r="G60201" s="6" t="s">
        <v>33</v>
      </c>
      <c r="H60201" s="6" t="s">
        <v>81</v>
      </c>
    </row>
    <row r="60202" spans="5:8">
      <c r="E60202" s="6" t="s">
        <v>34</v>
      </c>
      <c r="F60202" s="6" t="s">
        <v>82</v>
      </c>
      <c r="G60202" s="6" t="s">
        <v>34</v>
      </c>
      <c r="H60202" s="6" t="s">
        <v>82</v>
      </c>
    </row>
    <row r="60203" spans="5:8">
      <c r="E60203" s="6" t="s">
        <v>8</v>
      </c>
      <c r="F60203" s="6" t="s">
        <v>83</v>
      </c>
      <c r="G60203" s="6" t="s">
        <v>8</v>
      </c>
      <c r="H60203" s="6" t="s">
        <v>83</v>
      </c>
    </row>
    <row r="60204" spans="5:8">
      <c r="E60204" s="6" t="s">
        <v>9</v>
      </c>
      <c r="F60204" s="6" t="s">
        <v>39</v>
      </c>
      <c r="G60204" s="6" t="s">
        <v>9</v>
      </c>
      <c r="H60204" s="6" t="s">
        <v>39</v>
      </c>
    </row>
    <row r="60205" spans="5:8">
      <c r="E60205" s="6" t="s">
        <v>10</v>
      </c>
      <c r="F60205" s="6" t="s">
        <v>40</v>
      </c>
      <c r="G60205" s="6" t="s">
        <v>10</v>
      </c>
      <c r="H60205" s="6" t="s">
        <v>40</v>
      </c>
    </row>
    <row r="60206" spans="5:8">
      <c r="E60206" s="6" t="s">
        <v>11</v>
      </c>
      <c r="F60206" s="6" t="s">
        <v>41</v>
      </c>
      <c r="G60206" s="6" t="s">
        <v>11</v>
      </c>
      <c r="H60206" s="6" t="s">
        <v>41</v>
      </c>
    </row>
    <row r="60207" spans="5:8">
      <c r="E60207" s="6" t="s">
        <v>12</v>
      </c>
      <c r="F60207" s="6" t="s">
        <v>42</v>
      </c>
      <c r="G60207" s="6" t="s">
        <v>12</v>
      </c>
      <c r="H60207" s="6" t="s">
        <v>42</v>
      </c>
    </row>
    <row r="60208" spans="5:8">
      <c r="E60208" s="6" t="s">
        <v>13</v>
      </c>
      <c r="F60208" s="6" t="s">
        <v>33</v>
      </c>
      <c r="G60208" s="6" t="s">
        <v>13</v>
      </c>
      <c r="H60208" s="6" t="s">
        <v>33</v>
      </c>
    </row>
    <row r="60209" spans="5:8">
      <c r="E60209" s="6" t="s">
        <v>14</v>
      </c>
      <c r="F60209" s="6" t="s">
        <v>34</v>
      </c>
      <c r="G60209" s="6" t="s">
        <v>14</v>
      </c>
      <c r="H60209" s="6" t="s">
        <v>34</v>
      </c>
    </row>
    <row r="60210" spans="5:8">
      <c r="E60210" s="6" t="s">
        <v>16</v>
      </c>
      <c r="F60210" s="6" t="s">
        <v>8</v>
      </c>
      <c r="G60210" s="6" t="s">
        <v>16</v>
      </c>
      <c r="H60210" s="6" t="s">
        <v>8</v>
      </c>
    </row>
    <row r="60211" spans="5:8">
      <c r="E60211" s="6" t="s">
        <v>17</v>
      </c>
      <c r="F60211" s="6" t="s">
        <v>9</v>
      </c>
      <c r="G60211" s="6" t="s">
        <v>17</v>
      </c>
      <c r="H60211" s="6" t="s">
        <v>9</v>
      </c>
    </row>
    <row r="60212" spans="5:8">
      <c r="E60212" s="6" t="s">
        <v>18</v>
      </c>
      <c r="F60212" s="6" t="s">
        <v>10</v>
      </c>
      <c r="G60212" s="6" t="s">
        <v>18</v>
      </c>
      <c r="H60212" s="6" t="s">
        <v>10</v>
      </c>
    </row>
    <row r="60213" spans="5:8">
      <c r="E60213" s="6" t="s">
        <v>19</v>
      </c>
      <c r="F60213" s="6" t="s">
        <v>11</v>
      </c>
      <c r="G60213" s="6" t="s">
        <v>19</v>
      </c>
      <c r="H60213" s="6" t="s">
        <v>11</v>
      </c>
    </row>
    <row r="60214" spans="5:8">
      <c r="E60214" s="6" t="s">
        <v>20</v>
      </c>
      <c r="F60214" s="6" t="s">
        <v>12</v>
      </c>
      <c r="G60214" s="6" t="s">
        <v>20</v>
      </c>
      <c r="H60214" s="6" t="s">
        <v>12</v>
      </c>
    </row>
    <row r="60215" spans="5:8">
      <c r="E60215" s="6" t="s">
        <v>21</v>
      </c>
      <c r="F60215" s="6" t="s">
        <v>13</v>
      </c>
      <c r="G60215" s="6" t="s">
        <v>21</v>
      </c>
      <c r="H60215" s="6" t="s">
        <v>13</v>
      </c>
    </row>
    <row r="60216" spans="5:8">
      <c r="E60216" s="6" t="s">
        <v>22</v>
      </c>
      <c r="F60216" s="6" t="s">
        <v>14</v>
      </c>
      <c r="G60216" s="6" t="s">
        <v>22</v>
      </c>
      <c r="H60216" s="6" t="s">
        <v>14</v>
      </c>
    </row>
    <row r="60217" spans="5:8">
      <c r="E60217" s="6" t="s">
        <v>35</v>
      </c>
      <c r="F60217" s="6" t="s">
        <v>16</v>
      </c>
      <c r="G60217" s="6" t="s">
        <v>35</v>
      </c>
      <c r="H60217" s="6" t="s">
        <v>16</v>
      </c>
    </row>
    <row r="60218" spans="5:8">
      <c r="F60218" s="6" t="s">
        <v>17</v>
      </c>
      <c r="H60218" s="6" t="s">
        <v>17</v>
      </c>
    </row>
    <row r="60219" spans="5:8">
      <c r="F60219" s="6" t="s">
        <v>18</v>
      </c>
      <c r="H60219" s="6" t="s">
        <v>18</v>
      </c>
    </row>
    <row r="60220" spans="5:8">
      <c r="F60220" s="6" t="s">
        <v>19</v>
      </c>
      <c r="H60220" s="6" t="s">
        <v>19</v>
      </c>
    </row>
    <row r="60221" spans="5:8">
      <c r="F60221" s="6" t="s">
        <v>20</v>
      </c>
      <c r="H60221" s="6" t="s">
        <v>20</v>
      </c>
    </row>
    <row r="60222" spans="5:8">
      <c r="F60222" s="6" t="s">
        <v>21</v>
      </c>
      <c r="H60222" s="6" t="s">
        <v>21</v>
      </c>
    </row>
    <row r="60223" spans="5:8">
      <c r="F60223" s="6" t="s">
        <v>22</v>
      </c>
      <c r="H60223" s="6" t="s">
        <v>22</v>
      </c>
    </row>
    <row r="60224" spans="5:8">
      <c r="F60224" s="6" t="s">
        <v>35</v>
      </c>
      <c r="H60224" s="6" t="s">
        <v>35</v>
      </c>
    </row>
    <row r="60417" spans="1:16">
      <c r="A60417" s="6" t="s">
        <v>211</v>
      </c>
      <c r="B60417" s="6" t="s">
        <v>2</v>
      </c>
      <c r="C60417" s="6" t="s">
        <v>24</v>
      </c>
      <c r="D60417" s="6" t="s">
        <v>36</v>
      </c>
      <c r="E60417" s="6" t="s">
        <v>43</v>
      </c>
      <c r="F60417" s="6" t="s">
        <v>77</v>
      </c>
      <c r="G60417" s="6" t="s">
        <v>84</v>
      </c>
      <c r="H60417" s="6" t="s">
        <v>86</v>
      </c>
      <c r="I60417" s="6" t="s">
        <v>88</v>
      </c>
      <c r="J60417" s="6" t="s">
        <v>92</v>
      </c>
      <c r="K60417" s="6" t="s">
        <v>94</v>
      </c>
      <c r="L60417" s="6" t="s">
        <v>96</v>
      </c>
      <c r="M60417" s="6" t="s">
        <v>98</v>
      </c>
      <c r="N60417" s="6" t="s">
        <v>100</v>
      </c>
      <c r="O60417" s="6" t="s">
        <v>102</v>
      </c>
      <c r="P60417" s="6" t="s">
        <v>104</v>
      </c>
    </row>
    <row r="60418" spans="1:16">
      <c r="A60418" s="6" t="s">
        <v>107</v>
      </c>
      <c r="B60418" s="6" t="s">
        <v>3</v>
      </c>
      <c r="C60418" s="6" t="s">
        <v>25</v>
      </c>
      <c r="D60418" s="6" t="s">
        <v>37</v>
      </c>
      <c r="E60418" s="6" t="s">
        <v>44</v>
      </c>
      <c r="F60418" s="6" t="s">
        <v>78</v>
      </c>
      <c r="G60418" s="6" t="s">
        <v>85</v>
      </c>
      <c r="H60418" s="6" t="s">
        <v>87</v>
      </c>
      <c r="I60418" s="6" t="s">
        <v>89</v>
      </c>
      <c r="J60418" s="6" t="s">
        <v>93</v>
      </c>
      <c r="K60418" s="6" t="s">
        <v>95</v>
      </c>
      <c r="L60418" s="6" t="s">
        <v>97</v>
      </c>
      <c r="M60418" s="6" t="s">
        <v>99</v>
      </c>
      <c r="N60418" s="6" t="s">
        <v>101</v>
      </c>
      <c r="O60418" s="6" t="s">
        <v>103</v>
      </c>
      <c r="P60418" s="6" t="s">
        <v>105</v>
      </c>
    </row>
    <row r="60419" spans="1:16">
      <c r="A60419" s="6" t="s">
        <v>108</v>
      </c>
      <c r="B60419" s="6" t="s">
        <v>4</v>
      </c>
      <c r="C60419" s="6" t="s">
        <v>4</v>
      </c>
      <c r="D60419" s="6" t="s">
        <v>4</v>
      </c>
      <c r="E60419" s="6" t="s">
        <v>4</v>
      </c>
      <c r="F60419" s="6" t="s">
        <v>4</v>
      </c>
      <c r="G60419" s="6" t="s">
        <v>4</v>
      </c>
      <c r="H60419" s="6" t="s">
        <v>4</v>
      </c>
      <c r="I60419" s="6" t="s">
        <v>4</v>
      </c>
      <c r="J60419" s="6" t="s">
        <v>4</v>
      </c>
      <c r="K60419" s="6" t="s">
        <v>4</v>
      </c>
      <c r="L60419" s="6" t="s">
        <v>4</v>
      </c>
      <c r="M60419" s="6" t="s">
        <v>4</v>
      </c>
      <c r="N60419" s="6" t="s">
        <v>4</v>
      </c>
      <c r="O60419" s="6" t="s">
        <v>4</v>
      </c>
      <c r="P60419" s="6" t="s">
        <v>4</v>
      </c>
    </row>
    <row r="60420" spans="1:16">
      <c r="A60420" s="6" t="s">
        <v>109</v>
      </c>
      <c r="B60420" s="6" t="s">
        <v>5</v>
      </c>
      <c r="C60420" s="6" t="s">
        <v>5</v>
      </c>
      <c r="D60420" s="6" t="s">
        <v>5</v>
      </c>
      <c r="E60420" s="6" t="s">
        <v>5</v>
      </c>
      <c r="F60420" s="6" t="s">
        <v>5</v>
      </c>
      <c r="G60420" s="6" t="s">
        <v>5</v>
      </c>
      <c r="H60420" s="6" t="s">
        <v>5</v>
      </c>
      <c r="I60420" s="6" t="s">
        <v>5</v>
      </c>
      <c r="J60420" s="6" t="s">
        <v>5</v>
      </c>
      <c r="K60420" s="6" t="s">
        <v>5</v>
      </c>
      <c r="L60420" s="6" t="s">
        <v>5</v>
      </c>
      <c r="M60420" s="6" t="s">
        <v>5</v>
      </c>
      <c r="N60420" s="6" t="s">
        <v>5</v>
      </c>
      <c r="O60420" s="6" t="s">
        <v>5</v>
      </c>
      <c r="P60420" s="6" t="s">
        <v>5</v>
      </c>
    </row>
    <row r="60421" spans="1:16">
      <c r="A60421" s="6" t="s">
        <v>110</v>
      </c>
      <c r="B60421" s="6" t="s">
        <v>6</v>
      </c>
      <c r="C60421" s="6" t="s">
        <v>26</v>
      </c>
      <c r="D60421" s="6" t="s">
        <v>26</v>
      </c>
      <c r="E60421" s="6" t="s">
        <v>26</v>
      </c>
      <c r="F60421" s="6" t="s">
        <v>26</v>
      </c>
      <c r="G60421" s="6" t="s">
        <v>26</v>
      </c>
      <c r="H60421" s="6" t="s">
        <v>26</v>
      </c>
      <c r="I60421" s="6" t="s">
        <v>26</v>
      </c>
      <c r="J60421" s="6" t="s">
        <v>26</v>
      </c>
      <c r="K60421" s="6" t="s">
        <v>35</v>
      </c>
      <c r="L60421" s="6" t="s">
        <v>35</v>
      </c>
      <c r="N60421" s="6" t="s">
        <v>6</v>
      </c>
      <c r="O60421" s="6" t="s">
        <v>6</v>
      </c>
      <c r="P60421" s="6" t="s">
        <v>6</v>
      </c>
    </row>
    <row r="60422" spans="1:16">
      <c r="A60422" s="6" t="s">
        <v>111</v>
      </c>
      <c r="B60422" s="6" t="s">
        <v>7</v>
      </c>
      <c r="C60422" s="6" t="s">
        <v>6</v>
      </c>
      <c r="D60422" s="6" t="s">
        <v>6</v>
      </c>
      <c r="E60422" s="6" t="s">
        <v>6</v>
      </c>
      <c r="F60422" s="6" t="s">
        <v>6</v>
      </c>
      <c r="G60422" s="6" t="s">
        <v>6</v>
      </c>
      <c r="H60422" s="6" t="s">
        <v>6</v>
      </c>
      <c r="I60422" s="6" t="s">
        <v>6</v>
      </c>
      <c r="J60422" s="6" t="s">
        <v>6</v>
      </c>
      <c r="N60422" s="6" t="s">
        <v>7</v>
      </c>
      <c r="O60422" s="6" t="s">
        <v>7</v>
      </c>
      <c r="P60422" s="6" t="s">
        <v>7</v>
      </c>
    </row>
    <row r="60423" spans="1:16">
      <c r="A60423" s="6" t="s">
        <v>112</v>
      </c>
      <c r="B60423" s="6" t="s">
        <v>8</v>
      </c>
      <c r="C60423" s="6" t="s">
        <v>7</v>
      </c>
      <c r="D60423" s="6" t="s">
        <v>7</v>
      </c>
      <c r="E60423" s="6" t="s">
        <v>7</v>
      </c>
      <c r="F60423" s="6" t="s">
        <v>7</v>
      </c>
      <c r="G60423" s="6" t="s">
        <v>7</v>
      </c>
      <c r="H60423" s="6" t="s">
        <v>7</v>
      </c>
      <c r="I60423" s="6" t="s">
        <v>7</v>
      </c>
      <c r="J60423" s="6" t="s">
        <v>7</v>
      </c>
      <c r="N60423" s="6" t="s">
        <v>27</v>
      </c>
      <c r="O60423" s="6" t="s">
        <v>27</v>
      </c>
      <c r="P60423" s="6" t="s">
        <v>27</v>
      </c>
    </row>
    <row r="60424" spans="1:16">
      <c r="A60424" s="6" t="s">
        <v>113</v>
      </c>
      <c r="B60424" s="6" t="s">
        <v>9</v>
      </c>
      <c r="C60424" s="6" t="s">
        <v>27</v>
      </c>
      <c r="D60424" s="6" t="s">
        <v>27</v>
      </c>
      <c r="E60424" s="6" t="s">
        <v>27</v>
      </c>
      <c r="F60424" s="6" t="s">
        <v>27</v>
      </c>
      <c r="G60424" s="6" t="s">
        <v>27</v>
      </c>
      <c r="H60424" s="6" t="s">
        <v>27</v>
      </c>
      <c r="I60424" s="6" t="s">
        <v>27</v>
      </c>
      <c r="J60424" s="6" t="s">
        <v>27</v>
      </c>
      <c r="N60424" s="6" t="s">
        <v>35</v>
      </c>
      <c r="O60424" s="6" t="s">
        <v>35</v>
      </c>
      <c r="P60424" s="6" t="s">
        <v>35</v>
      </c>
    </row>
    <row r="60425" spans="1:16">
      <c r="A60425" s="6" t="s">
        <v>114</v>
      </c>
      <c r="B60425" s="6" t="s">
        <v>10</v>
      </c>
      <c r="C60425" s="6" t="s">
        <v>28</v>
      </c>
      <c r="D60425" s="6" t="s">
        <v>28</v>
      </c>
      <c r="E60425" s="6" t="s">
        <v>45</v>
      </c>
      <c r="F60425" s="6" t="s">
        <v>45</v>
      </c>
      <c r="G60425" s="6" t="s">
        <v>45</v>
      </c>
      <c r="H60425" s="6" t="s">
        <v>45</v>
      </c>
      <c r="I60425" s="6" t="s">
        <v>90</v>
      </c>
      <c r="J60425" s="6" t="s">
        <v>90</v>
      </c>
    </row>
    <row r="60426" spans="1:16">
      <c r="A60426" s="6" t="s">
        <v>115</v>
      </c>
      <c r="B60426" s="6" t="s">
        <v>11</v>
      </c>
      <c r="C60426" s="6" t="s">
        <v>29</v>
      </c>
      <c r="D60426" s="6" t="s">
        <v>29</v>
      </c>
      <c r="E60426" s="6" t="s">
        <v>46</v>
      </c>
      <c r="F60426" s="6" t="s">
        <v>46</v>
      </c>
      <c r="G60426" s="6" t="s">
        <v>46</v>
      </c>
      <c r="H60426" s="6" t="s">
        <v>46</v>
      </c>
      <c r="I60426" s="6" t="s">
        <v>91</v>
      </c>
      <c r="J60426" s="6" t="s">
        <v>91</v>
      </c>
    </row>
    <row r="60427" spans="1:16">
      <c r="A60427" s="6" t="s">
        <v>116</v>
      </c>
      <c r="B60427" s="6" t="s">
        <v>12</v>
      </c>
      <c r="C60427" s="6" t="s">
        <v>30</v>
      </c>
      <c r="D60427" s="6" t="s">
        <v>30</v>
      </c>
      <c r="E60427" s="6" t="s">
        <v>47</v>
      </c>
      <c r="F60427" s="6" t="s">
        <v>47</v>
      </c>
      <c r="G60427" s="6" t="s">
        <v>47</v>
      </c>
      <c r="H60427" s="6" t="s">
        <v>47</v>
      </c>
      <c r="I60427" s="6" t="s">
        <v>33</v>
      </c>
      <c r="J60427" s="6" t="s">
        <v>39</v>
      </c>
    </row>
    <row r="60428" spans="1:16">
      <c r="A60428" s="6" t="s">
        <v>117</v>
      </c>
      <c r="B60428" s="6" t="s">
        <v>13</v>
      </c>
      <c r="C60428" s="6" t="s">
        <v>31</v>
      </c>
      <c r="D60428" s="6" t="s">
        <v>31</v>
      </c>
      <c r="E60428" s="6" t="s">
        <v>48</v>
      </c>
      <c r="F60428" s="6" t="s">
        <v>48</v>
      </c>
      <c r="G60428" s="6" t="s">
        <v>48</v>
      </c>
      <c r="H60428" s="6" t="s">
        <v>48</v>
      </c>
      <c r="I60428" s="6" t="s">
        <v>35</v>
      </c>
      <c r="J60428" s="6" t="s">
        <v>40</v>
      </c>
    </row>
    <row r="60429" spans="1:16">
      <c r="A60429" s="6" t="s">
        <v>118</v>
      </c>
      <c r="B60429" s="6" t="s">
        <v>14</v>
      </c>
      <c r="C60429" s="6" t="s">
        <v>32</v>
      </c>
      <c r="D60429" s="6" t="s">
        <v>32</v>
      </c>
      <c r="E60429" s="6" t="s">
        <v>49</v>
      </c>
      <c r="F60429" s="6" t="s">
        <v>49</v>
      </c>
      <c r="G60429" s="6" t="s">
        <v>49</v>
      </c>
      <c r="H60429" s="6" t="s">
        <v>49</v>
      </c>
      <c r="J60429" s="6" t="s">
        <v>41</v>
      </c>
    </row>
    <row r="60430" spans="1:16">
      <c r="A60430" s="6" t="s">
        <v>119</v>
      </c>
      <c r="B60430" s="6" t="s">
        <v>15</v>
      </c>
      <c r="C60430" s="6" t="s">
        <v>33</v>
      </c>
      <c r="D60430" s="6" t="s">
        <v>38</v>
      </c>
      <c r="E60430" s="6" t="s">
        <v>50</v>
      </c>
      <c r="F60430" s="6" t="s">
        <v>79</v>
      </c>
      <c r="G60430" s="6" t="s">
        <v>50</v>
      </c>
      <c r="H60430" s="6" t="s">
        <v>79</v>
      </c>
      <c r="J60430" s="6" t="s">
        <v>42</v>
      </c>
    </row>
    <row r="60431" spans="1:16">
      <c r="A60431" s="6" t="s">
        <v>120</v>
      </c>
      <c r="B60431" s="6" t="s">
        <v>16</v>
      </c>
      <c r="C60431" s="6" t="s">
        <v>34</v>
      </c>
      <c r="D60431" s="6" t="s">
        <v>39</v>
      </c>
      <c r="E60431" s="6" t="s">
        <v>51</v>
      </c>
      <c r="F60431" s="6" t="s">
        <v>80</v>
      </c>
      <c r="G60431" s="6" t="s">
        <v>51</v>
      </c>
      <c r="H60431" s="6" t="s">
        <v>80</v>
      </c>
      <c r="J60431" s="6" t="s">
        <v>33</v>
      </c>
    </row>
    <row r="60432" spans="1:16">
      <c r="B60432" s="6" t="s">
        <v>17</v>
      </c>
      <c r="C60432" s="6" t="s">
        <v>15</v>
      </c>
      <c r="D60432" s="6" t="s">
        <v>40</v>
      </c>
      <c r="E60432" s="6" t="s">
        <v>52</v>
      </c>
      <c r="F60432" s="6" t="s">
        <v>52</v>
      </c>
      <c r="G60432" s="6" t="s">
        <v>52</v>
      </c>
      <c r="H60432" s="6" t="s">
        <v>52</v>
      </c>
      <c r="J60432" s="6" t="s">
        <v>35</v>
      </c>
    </row>
    <row r="60433" spans="2:8">
      <c r="B60433" s="6" t="s">
        <v>18</v>
      </c>
      <c r="C60433" s="6" t="s">
        <v>23</v>
      </c>
      <c r="D60433" s="6" t="s">
        <v>41</v>
      </c>
      <c r="E60433" s="6" t="s">
        <v>53</v>
      </c>
      <c r="F60433" s="6" t="s">
        <v>53</v>
      </c>
      <c r="G60433" s="6" t="s">
        <v>53</v>
      </c>
      <c r="H60433" s="6" t="s">
        <v>53</v>
      </c>
    </row>
    <row r="60434" spans="2:8">
      <c r="B60434" s="6" t="s">
        <v>19</v>
      </c>
      <c r="C60434" s="6" t="s">
        <v>35</v>
      </c>
      <c r="D60434" s="6" t="s">
        <v>42</v>
      </c>
      <c r="E60434" s="6" t="s">
        <v>54</v>
      </c>
      <c r="F60434" s="6" t="s">
        <v>54</v>
      </c>
      <c r="G60434" s="6" t="s">
        <v>54</v>
      </c>
      <c r="H60434" s="6" t="s">
        <v>54</v>
      </c>
    </row>
    <row r="60435" spans="2:8">
      <c r="B60435" s="6" t="s">
        <v>20</v>
      </c>
      <c r="D60435" s="6" t="s">
        <v>33</v>
      </c>
      <c r="E60435" s="6" t="s">
        <v>55</v>
      </c>
      <c r="F60435" s="6" t="s">
        <v>55</v>
      </c>
      <c r="G60435" s="6" t="s">
        <v>55</v>
      </c>
      <c r="H60435" s="6" t="s">
        <v>55</v>
      </c>
    </row>
    <row r="60436" spans="2:8">
      <c r="B60436" s="6" t="s">
        <v>21</v>
      </c>
      <c r="D60436" s="6" t="s">
        <v>34</v>
      </c>
      <c r="E60436" s="6" t="s">
        <v>56</v>
      </c>
      <c r="F60436" s="6" t="s">
        <v>56</v>
      </c>
      <c r="G60436" s="6" t="s">
        <v>56</v>
      </c>
      <c r="H60436" s="6" t="s">
        <v>56</v>
      </c>
    </row>
    <row r="60437" spans="2:8">
      <c r="B60437" s="6" t="s">
        <v>22</v>
      </c>
      <c r="D60437" s="6" t="s">
        <v>15</v>
      </c>
      <c r="E60437" s="6" t="s">
        <v>57</v>
      </c>
      <c r="F60437" s="6" t="s">
        <v>57</v>
      </c>
      <c r="G60437" s="6" t="s">
        <v>57</v>
      </c>
      <c r="H60437" s="6" t="s">
        <v>57</v>
      </c>
    </row>
    <row r="60438" spans="2:8">
      <c r="B60438" s="6" t="s">
        <v>23</v>
      </c>
      <c r="D60438" s="6" t="s">
        <v>23</v>
      </c>
      <c r="E60438" s="6" t="s">
        <v>58</v>
      </c>
      <c r="F60438" s="6" t="s">
        <v>58</v>
      </c>
      <c r="G60438" s="6" t="s">
        <v>58</v>
      </c>
      <c r="H60438" s="6" t="s">
        <v>58</v>
      </c>
    </row>
    <row r="60439" spans="2:8">
      <c r="D60439" s="6" t="s">
        <v>35</v>
      </c>
      <c r="E60439" s="6" t="s">
        <v>59</v>
      </c>
      <c r="F60439" s="6" t="s">
        <v>59</v>
      </c>
      <c r="G60439" s="6" t="s">
        <v>59</v>
      </c>
      <c r="H60439" s="6" t="s">
        <v>59</v>
      </c>
    </row>
    <row r="60440" spans="2:8">
      <c r="E60440" s="6" t="s">
        <v>60</v>
      </c>
      <c r="F60440" s="6" t="s">
        <v>60</v>
      </c>
      <c r="G60440" s="6" t="s">
        <v>60</v>
      </c>
      <c r="H60440" s="6" t="s">
        <v>60</v>
      </c>
    </row>
    <row r="60441" spans="2:8">
      <c r="E60441" s="6" t="s">
        <v>61</v>
      </c>
      <c r="F60441" s="6" t="s">
        <v>61</v>
      </c>
      <c r="G60441" s="6" t="s">
        <v>61</v>
      </c>
      <c r="H60441" s="6" t="s">
        <v>61</v>
      </c>
    </row>
    <row r="60442" spans="2:8">
      <c r="E60442" s="6" t="s">
        <v>62</v>
      </c>
      <c r="F60442" s="6" t="s">
        <v>62</v>
      </c>
      <c r="G60442" s="6" t="s">
        <v>62</v>
      </c>
      <c r="H60442" s="6" t="s">
        <v>62</v>
      </c>
    </row>
    <row r="60443" spans="2:8">
      <c r="E60443" s="6" t="s">
        <v>63</v>
      </c>
      <c r="F60443" s="6" t="s">
        <v>63</v>
      </c>
      <c r="G60443" s="6" t="s">
        <v>63</v>
      </c>
      <c r="H60443" s="6" t="s">
        <v>63</v>
      </c>
    </row>
    <row r="60444" spans="2:8">
      <c r="E60444" s="6" t="s">
        <v>64</v>
      </c>
      <c r="F60444" s="6" t="s">
        <v>64</v>
      </c>
      <c r="G60444" s="6" t="s">
        <v>64</v>
      </c>
      <c r="H60444" s="6" t="s">
        <v>64</v>
      </c>
    </row>
    <row r="60445" spans="2:8">
      <c r="E60445" s="6" t="s">
        <v>65</v>
      </c>
      <c r="F60445" s="6" t="s">
        <v>65</v>
      </c>
      <c r="G60445" s="6" t="s">
        <v>65</v>
      </c>
      <c r="H60445" s="6" t="s">
        <v>65</v>
      </c>
    </row>
    <row r="60446" spans="2:8">
      <c r="E60446" s="6" t="s">
        <v>66</v>
      </c>
      <c r="F60446" s="6" t="s">
        <v>66</v>
      </c>
      <c r="G60446" s="6" t="s">
        <v>66</v>
      </c>
      <c r="H60446" s="6" t="s">
        <v>66</v>
      </c>
    </row>
    <row r="60447" spans="2:8">
      <c r="E60447" s="6" t="s">
        <v>67</v>
      </c>
      <c r="F60447" s="6" t="s">
        <v>67</v>
      </c>
      <c r="G60447" s="6" t="s">
        <v>67</v>
      </c>
      <c r="H60447" s="6" t="s">
        <v>67</v>
      </c>
    </row>
    <row r="60448" spans="2:8">
      <c r="E60448" s="6" t="s">
        <v>68</v>
      </c>
      <c r="F60448" s="6" t="s">
        <v>68</v>
      </c>
      <c r="G60448" s="6" t="s">
        <v>68</v>
      </c>
      <c r="H60448" s="6" t="s">
        <v>68</v>
      </c>
    </row>
    <row r="60449" spans="5:8">
      <c r="E60449" s="6" t="s">
        <v>69</v>
      </c>
      <c r="F60449" s="6" t="s">
        <v>69</v>
      </c>
      <c r="G60449" s="6" t="s">
        <v>69</v>
      </c>
      <c r="H60449" s="6" t="s">
        <v>69</v>
      </c>
    </row>
    <row r="60450" spans="5:8">
      <c r="E60450" s="6" t="s">
        <v>70</v>
      </c>
      <c r="F60450" s="6" t="s">
        <v>70</v>
      </c>
      <c r="G60450" s="6" t="s">
        <v>70</v>
      </c>
      <c r="H60450" s="6" t="s">
        <v>70</v>
      </c>
    </row>
    <row r="60451" spans="5:8">
      <c r="E60451" s="6" t="s">
        <v>71</v>
      </c>
      <c r="F60451" s="6" t="s">
        <v>71</v>
      </c>
      <c r="G60451" s="6" t="s">
        <v>71</v>
      </c>
      <c r="H60451" s="6" t="s">
        <v>71</v>
      </c>
    </row>
    <row r="60452" spans="5:8">
      <c r="E60452" s="6" t="s">
        <v>72</v>
      </c>
      <c r="F60452" s="6" t="s">
        <v>72</v>
      </c>
      <c r="G60452" s="6" t="s">
        <v>72</v>
      </c>
      <c r="H60452" s="6" t="s">
        <v>72</v>
      </c>
    </row>
    <row r="60453" spans="5:8">
      <c r="E60453" s="6" t="s">
        <v>73</v>
      </c>
      <c r="F60453" s="6" t="s">
        <v>73</v>
      </c>
      <c r="G60453" s="6" t="s">
        <v>73</v>
      </c>
      <c r="H60453" s="6" t="s">
        <v>73</v>
      </c>
    </row>
    <row r="60454" spans="5:8">
      <c r="E60454" s="6" t="s">
        <v>74</v>
      </c>
      <c r="F60454" s="6" t="s">
        <v>74</v>
      </c>
      <c r="G60454" s="6" t="s">
        <v>74</v>
      </c>
      <c r="H60454" s="6" t="s">
        <v>74</v>
      </c>
    </row>
    <row r="60455" spans="5:8">
      <c r="E60455" s="6" t="s">
        <v>75</v>
      </c>
      <c r="F60455" s="6" t="s">
        <v>75</v>
      </c>
      <c r="G60455" s="6" t="s">
        <v>75</v>
      </c>
      <c r="H60455" s="6" t="s">
        <v>75</v>
      </c>
    </row>
    <row r="60456" spans="5:8">
      <c r="E60456" s="6" t="s">
        <v>76</v>
      </c>
      <c r="F60456" s="6" t="s">
        <v>76</v>
      </c>
      <c r="G60456" s="6" t="s">
        <v>76</v>
      </c>
      <c r="H60456" s="6" t="s">
        <v>76</v>
      </c>
    </row>
    <row r="60457" spans="5:8">
      <c r="E60457" s="6" t="s">
        <v>33</v>
      </c>
      <c r="F60457" s="6" t="s">
        <v>81</v>
      </c>
      <c r="G60457" s="6" t="s">
        <v>33</v>
      </c>
      <c r="H60457" s="6" t="s">
        <v>81</v>
      </c>
    </row>
    <row r="60458" spans="5:8">
      <c r="E60458" s="6" t="s">
        <v>34</v>
      </c>
      <c r="F60458" s="6" t="s">
        <v>82</v>
      </c>
      <c r="G60458" s="6" t="s">
        <v>34</v>
      </c>
      <c r="H60458" s="6" t="s">
        <v>82</v>
      </c>
    </row>
    <row r="60459" spans="5:8">
      <c r="E60459" s="6" t="s">
        <v>8</v>
      </c>
      <c r="F60459" s="6" t="s">
        <v>83</v>
      </c>
      <c r="G60459" s="6" t="s">
        <v>8</v>
      </c>
      <c r="H60459" s="6" t="s">
        <v>83</v>
      </c>
    </row>
    <row r="60460" spans="5:8">
      <c r="E60460" s="6" t="s">
        <v>9</v>
      </c>
      <c r="F60460" s="6" t="s">
        <v>39</v>
      </c>
      <c r="G60460" s="6" t="s">
        <v>9</v>
      </c>
      <c r="H60460" s="6" t="s">
        <v>39</v>
      </c>
    </row>
    <row r="60461" spans="5:8">
      <c r="E60461" s="6" t="s">
        <v>10</v>
      </c>
      <c r="F60461" s="6" t="s">
        <v>40</v>
      </c>
      <c r="G60461" s="6" t="s">
        <v>10</v>
      </c>
      <c r="H60461" s="6" t="s">
        <v>40</v>
      </c>
    </row>
    <row r="60462" spans="5:8">
      <c r="E60462" s="6" t="s">
        <v>11</v>
      </c>
      <c r="F60462" s="6" t="s">
        <v>41</v>
      </c>
      <c r="G60462" s="6" t="s">
        <v>11</v>
      </c>
      <c r="H60462" s="6" t="s">
        <v>41</v>
      </c>
    </row>
    <row r="60463" spans="5:8">
      <c r="E60463" s="6" t="s">
        <v>12</v>
      </c>
      <c r="F60463" s="6" t="s">
        <v>42</v>
      </c>
      <c r="G60463" s="6" t="s">
        <v>12</v>
      </c>
      <c r="H60463" s="6" t="s">
        <v>42</v>
      </c>
    </row>
    <row r="60464" spans="5:8">
      <c r="E60464" s="6" t="s">
        <v>13</v>
      </c>
      <c r="F60464" s="6" t="s">
        <v>33</v>
      </c>
      <c r="G60464" s="6" t="s">
        <v>13</v>
      </c>
      <c r="H60464" s="6" t="s">
        <v>33</v>
      </c>
    </row>
    <row r="60465" spans="5:8">
      <c r="E60465" s="6" t="s">
        <v>14</v>
      </c>
      <c r="F60465" s="6" t="s">
        <v>34</v>
      </c>
      <c r="G60465" s="6" t="s">
        <v>14</v>
      </c>
      <c r="H60465" s="6" t="s">
        <v>34</v>
      </c>
    </row>
    <row r="60466" spans="5:8">
      <c r="E60466" s="6" t="s">
        <v>16</v>
      </c>
      <c r="F60466" s="6" t="s">
        <v>8</v>
      </c>
      <c r="G60466" s="6" t="s">
        <v>16</v>
      </c>
      <c r="H60466" s="6" t="s">
        <v>8</v>
      </c>
    </row>
    <row r="60467" spans="5:8">
      <c r="E60467" s="6" t="s">
        <v>17</v>
      </c>
      <c r="F60467" s="6" t="s">
        <v>9</v>
      </c>
      <c r="G60467" s="6" t="s">
        <v>17</v>
      </c>
      <c r="H60467" s="6" t="s">
        <v>9</v>
      </c>
    </row>
    <row r="60468" spans="5:8">
      <c r="E60468" s="6" t="s">
        <v>18</v>
      </c>
      <c r="F60468" s="6" t="s">
        <v>10</v>
      </c>
      <c r="G60468" s="6" t="s">
        <v>18</v>
      </c>
      <c r="H60468" s="6" t="s">
        <v>10</v>
      </c>
    </row>
    <row r="60469" spans="5:8">
      <c r="E60469" s="6" t="s">
        <v>19</v>
      </c>
      <c r="F60469" s="6" t="s">
        <v>11</v>
      </c>
      <c r="G60469" s="6" t="s">
        <v>19</v>
      </c>
      <c r="H60469" s="6" t="s">
        <v>11</v>
      </c>
    </row>
    <row r="60470" spans="5:8">
      <c r="E60470" s="6" t="s">
        <v>20</v>
      </c>
      <c r="F60470" s="6" t="s">
        <v>12</v>
      </c>
      <c r="G60470" s="6" t="s">
        <v>20</v>
      </c>
      <c r="H60470" s="6" t="s">
        <v>12</v>
      </c>
    </row>
    <row r="60471" spans="5:8">
      <c r="E60471" s="6" t="s">
        <v>21</v>
      </c>
      <c r="F60471" s="6" t="s">
        <v>13</v>
      </c>
      <c r="G60471" s="6" t="s">
        <v>21</v>
      </c>
      <c r="H60471" s="6" t="s">
        <v>13</v>
      </c>
    </row>
    <row r="60472" spans="5:8">
      <c r="E60472" s="6" t="s">
        <v>22</v>
      </c>
      <c r="F60472" s="6" t="s">
        <v>14</v>
      </c>
      <c r="G60472" s="6" t="s">
        <v>22</v>
      </c>
      <c r="H60472" s="6" t="s">
        <v>14</v>
      </c>
    </row>
    <row r="60473" spans="5:8">
      <c r="E60473" s="6" t="s">
        <v>35</v>
      </c>
      <c r="F60473" s="6" t="s">
        <v>16</v>
      </c>
      <c r="G60473" s="6" t="s">
        <v>35</v>
      </c>
      <c r="H60473" s="6" t="s">
        <v>16</v>
      </c>
    </row>
    <row r="60474" spans="5:8">
      <c r="F60474" s="6" t="s">
        <v>17</v>
      </c>
      <c r="H60474" s="6" t="s">
        <v>17</v>
      </c>
    </row>
    <row r="60475" spans="5:8">
      <c r="F60475" s="6" t="s">
        <v>18</v>
      </c>
      <c r="H60475" s="6" t="s">
        <v>18</v>
      </c>
    </row>
    <row r="60476" spans="5:8">
      <c r="F60476" s="6" t="s">
        <v>19</v>
      </c>
      <c r="H60476" s="6" t="s">
        <v>19</v>
      </c>
    </row>
    <row r="60477" spans="5:8">
      <c r="F60477" s="6" t="s">
        <v>20</v>
      </c>
      <c r="H60477" s="6" t="s">
        <v>20</v>
      </c>
    </row>
    <row r="60478" spans="5:8">
      <c r="F60478" s="6" t="s">
        <v>21</v>
      </c>
      <c r="H60478" s="6" t="s">
        <v>21</v>
      </c>
    </row>
    <row r="60479" spans="5:8">
      <c r="F60479" s="6" t="s">
        <v>22</v>
      </c>
      <c r="H60479" s="6" t="s">
        <v>22</v>
      </c>
    </row>
    <row r="60480" spans="5:8">
      <c r="F60480" s="6" t="s">
        <v>35</v>
      </c>
      <c r="H60480" s="6" t="s">
        <v>35</v>
      </c>
    </row>
    <row r="60673" spans="1:16">
      <c r="A60673" s="6" t="s">
        <v>211</v>
      </c>
      <c r="B60673" s="6" t="s">
        <v>2</v>
      </c>
      <c r="C60673" s="6" t="s">
        <v>24</v>
      </c>
      <c r="D60673" s="6" t="s">
        <v>36</v>
      </c>
      <c r="E60673" s="6" t="s">
        <v>43</v>
      </c>
      <c r="F60673" s="6" t="s">
        <v>77</v>
      </c>
      <c r="G60673" s="6" t="s">
        <v>84</v>
      </c>
      <c r="H60673" s="6" t="s">
        <v>86</v>
      </c>
      <c r="I60673" s="6" t="s">
        <v>88</v>
      </c>
      <c r="J60673" s="6" t="s">
        <v>92</v>
      </c>
      <c r="K60673" s="6" t="s">
        <v>94</v>
      </c>
      <c r="L60673" s="6" t="s">
        <v>96</v>
      </c>
      <c r="M60673" s="6" t="s">
        <v>98</v>
      </c>
      <c r="N60673" s="6" t="s">
        <v>100</v>
      </c>
      <c r="O60673" s="6" t="s">
        <v>102</v>
      </c>
      <c r="P60673" s="6" t="s">
        <v>104</v>
      </c>
    </row>
    <row r="60674" spans="1:16">
      <c r="A60674" s="6" t="s">
        <v>107</v>
      </c>
      <c r="B60674" s="6" t="s">
        <v>3</v>
      </c>
      <c r="C60674" s="6" t="s">
        <v>25</v>
      </c>
      <c r="D60674" s="6" t="s">
        <v>37</v>
      </c>
      <c r="E60674" s="6" t="s">
        <v>44</v>
      </c>
      <c r="F60674" s="6" t="s">
        <v>78</v>
      </c>
      <c r="G60674" s="6" t="s">
        <v>85</v>
      </c>
      <c r="H60674" s="6" t="s">
        <v>87</v>
      </c>
      <c r="I60674" s="6" t="s">
        <v>89</v>
      </c>
      <c r="J60674" s="6" t="s">
        <v>93</v>
      </c>
      <c r="K60674" s="6" t="s">
        <v>95</v>
      </c>
      <c r="L60674" s="6" t="s">
        <v>97</v>
      </c>
      <c r="M60674" s="6" t="s">
        <v>99</v>
      </c>
      <c r="N60674" s="6" t="s">
        <v>101</v>
      </c>
      <c r="O60674" s="6" t="s">
        <v>103</v>
      </c>
      <c r="P60674" s="6" t="s">
        <v>105</v>
      </c>
    </row>
    <row r="60675" spans="1:16">
      <c r="A60675" s="6" t="s">
        <v>108</v>
      </c>
      <c r="B60675" s="6" t="s">
        <v>4</v>
      </c>
      <c r="C60675" s="6" t="s">
        <v>4</v>
      </c>
      <c r="D60675" s="6" t="s">
        <v>4</v>
      </c>
      <c r="E60675" s="6" t="s">
        <v>4</v>
      </c>
      <c r="F60675" s="6" t="s">
        <v>4</v>
      </c>
      <c r="G60675" s="6" t="s">
        <v>4</v>
      </c>
      <c r="H60675" s="6" t="s">
        <v>4</v>
      </c>
      <c r="I60675" s="6" t="s">
        <v>4</v>
      </c>
      <c r="J60675" s="6" t="s">
        <v>4</v>
      </c>
      <c r="K60675" s="6" t="s">
        <v>4</v>
      </c>
      <c r="L60675" s="6" t="s">
        <v>4</v>
      </c>
      <c r="M60675" s="6" t="s">
        <v>4</v>
      </c>
      <c r="N60675" s="6" t="s">
        <v>4</v>
      </c>
      <c r="O60675" s="6" t="s">
        <v>4</v>
      </c>
      <c r="P60675" s="6" t="s">
        <v>4</v>
      </c>
    </row>
    <row r="60676" spans="1:16">
      <c r="A60676" s="6" t="s">
        <v>109</v>
      </c>
      <c r="B60676" s="6" t="s">
        <v>5</v>
      </c>
      <c r="C60676" s="6" t="s">
        <v>5</v>
      </c>
      <c r="D60676" s="6" t="s">
        <v>5</v>
      </c>
      <c r="E60676" s="6" t="s">
        <v>5</v>
      </c>
      <c r="F60676" s="6" t="s">
        <v>5</v>
      </c>
      <c r="G60676" s="6" t="s">
        <v>5</v>
      </c>
      <c r="H60676" s="6" t="s">
        <v>5</v>
      </c>
      <c r="I60676" s="6" t="s">
        <v>5</v>
      </c>
      <c r="J60676" s="6" t="s">
        <v>5</v>
      </c>
      <c r="K60676" s="6" t="s">
        <v>5</v>
      </c>
      <c r="L60676" s="6" t="s">
        <v>5</v>
      </c>
      <c r="M60676" s="6" t="s">
        <v>5</v>
      </c>
      <c r="N60676" s="6" t="s">
        <v>5</v>
      </c>
      <c r="O60676" s="6" t="s">
        <v>5</v>
      </c>
      <c r="P60676" s="6" t="s">
        <v>5</v>
      </c>
    </row>
    <row r="60677" spans="1:16">
      <c r="A60677" s="6" t="s">
        <v>110</v>
      </c>
      <c r="B60677" s="6" t="s">
        <v>6</v>
      </c>
      <c r="C60677" s="6" t="s">
        <v>26</v>
      </c>
      <c r="D60677" s="6" t="s">
        <v>26</v>
      </c>
      <c r="E60677" s="6" t="s">
        <v>26</v>
      </c>
      <c r="F60677" s="6" t="s">
        <v>26</v>
      </c>
      <c r="G60677" s="6" t="s">
        <v>26</v>
      </c>
      <c r="H60677" s="6" t="s">
        <v>26</v>
      </c>
      <c r="I60677" s="6" t="s">
        <v>26</v>
      </c>
      <c r="J60677" s="6" t="s">
        <v>26</v>
      </c>
      <c r="K60677" s="6" t="s">
        <v>35</v>
      </c>
      <c r="L60677" s="6" t="s">
        <v>35</v>
      </c>
      <c r="N60677" s="6" t="s">
        <v>6</v>
      </c>
      <c r="O60677" s="6" t="s">
        <v>6</v>
      </c>
      <c r="P60677" s="6" t="s">
        <v>6</v>
      </c>
    </row>
    <row r="60678" spans="1:16">
      <c r="A60678" s="6" t="s">
        <v>111</v>
      </c>
      <c r="B60678" s="6" t="s">
        <v>7</v>
      </c>
      <c r="C60678" s="6" t="s">
        <v>6</v>
      </c>
      <c r="D60678" s="6" t="s">
        <v>6</v>
      </c>
      <c r="E60678" s="6" t="s">
        <v>6</v>
      </c>
      <c r="F60678" s="6" t="s">
        <v>6</v>
      </c>
      <c r="G60678" s="6" t="s">
        <v>6</v>
      </c>
      <c r="H60678" s="6" t="s">
        <v>6</v>
      </c>
      <c r="I60678" s="6" t="s">
        <v>6</v>
      </c>
      <c r="J60678" s="6" t="s">
        <v>6</v>
      </c>
      <c r="N60678" s="6" t="s">
        <v>7</v>
      </c>
      <c r="O60678" s="6" t="s">
        <v>7</v>
      </c>
      <c r="P60678" s="6" t="s">
        <v>7</v>
      </c>
    </row>
    <row r="60679" spans="1:16">
      <c r="A60679" s="6" t="s">
        <v>112</v>
      </c>
      <c r="B60679" s="6" t="s">
        <v>8</v>
      </c>
      <c r="C60679" s="6" t="s">
        <v>7</v>
      </c>
      <c r="D60679" s="6" t="s">
        <v>7</v>
      </c>
      <c r="E60679" s="6" t="s">
        <v>7</v>
      </c>
      <c r="F60679" s="6" t="s">
        <v>7</v>
      </c>
      <c r="G60679" s="6" t="s">
        <v>7</v>
      </c>
      <c r="H60679" s="6" t="s">
        <v>7</v>
      </c>
      <c r="I60679" s="6" t="s">
        <v>7</v>
      </c>
      <c r="J60679" s="6" t="s">
        <v>7</v>
      </c>
      <c r="N60679" s="6" t="s">
        <v>27</v>
      </c>
      <c r="O60679" s="6" t="s">
        <v>27</v>
      </c>
      <c r="P60679" s="6" t="s">
        <v>27</v>
      </c>
    </row>
    <row r="60680" spans="1:16">
      <c r="A60680" s="6" t="s">
        <v>113</v>
      </c>
      <c r="B60680" s="6" t="s">
        <v>9</v>
      </c>
      <c r="C60680" s="6" t="s">
        <v>27</v>
      </c>
      <c r="D60680" s="6" t="s">
        <v>27</v>
      </c>
      <c r="E60680" s="6" t="s">
        <v>27</v>
      </c>
      <c r="F60680" s="6" t="s">
        <v>27</v>
      </c>
      <c r="G60680" s="6" t="s">
        <v>27</v>
      </c>
      <c r="H60680" s="6" t="s">
        <v>27</v>
      </c>
      <c r="I60680" s="6" t="s">
        <v>27</v>
      </c>
      <c r="J60680" s="6" t="s">
        <v>27</v>
      </c>
      <c r="N60680" s="6" t="s">
        <v>35</v>
      </c>
      <c r="O60680" s="6" t="s">
        <v>35</v>
      </c>
      <c r="P60680" s="6" t="s">
        <v>35</v>
      </c>
    </row>
    <row r="60681" spans="1:16">
      <c r="A60681" s="6" t="s">
        <v>114</v>
      </c>
      <c r="B60681" s="6" t="s">
        <v>10</v>
      </c>
      <c r="C60681" s="6" t="s">
        <v>28</v>
      </c>
      <c r="D60681" s="6" t="s">
        <v>28</v>
      </c>
      <c r="E60681" s="6" t="s">
        <v>45</v>
      </c>
      <c r="F60681" s="6" t="s">
        <v>45</v>
      </c>
      <c r="G60681" s="6" t="s">
        <v>45</v>
      </c>
      <c r="H60681" s="6" t="s">
        <v>45</v>
      </c>
      <c r="I60681" s="6" t="s">
        <v>90</v>
      </c>
      <c r="J60681" s="6" t="s">
        <v>90</v>
      </c>
    </row>
    <row r="60682" spans="1:16">
      <c r="A60682" s="6" t="s">
        <v>115</v>
      </c>
      <c r="B60682" s="6" t="s">
        <v>11</v>
      </c>
      <c r="C60682" s="6" t="s">
        <v>29</v>
      </c>
      <c r="D60682" s="6" t="s">
        <v>29</v>
      </c>
      <c r="E60682" s="6" t="s">
        <v>46</v>
      </c>
      <c r="F60682" s="6" t="s">
        <v>46</v>
      </c>
      <c r="G60682" s="6" t="s">
        <v>46</v>
      </c>
      <c r="H60682" s="6" t="s">
        <v>46</v>
      </c>
      <c r="I60682" s="6" t="s">
        <v>91</v>
      </c>
      <c r="J60682" s="6" t="s">
        <v>91</v>
      </c>
    </row>
    <row r="60683" spans="1:16">
      <c r="A60683" s="6" t="s">
        <v>116</v>
      </c>
      <c r="B60683" s="6" t="s">
        <v>12</v>
      </c>
      <c r="C60683" s="6" t="s">
        <v>30</v>
      </c>
      <c r="D60683" s="6" t="s">
        <v>30</v>
      </c>
      <c r="E60683" s="6" t="s">
        <v>47</v>
      </c>
      <c r="F60683" s="6" t="s">
        <v>47</v>
      </c>
      <c r="G60683" s="6" t="s">
        <v>47</v>
      </c>
      <c r="H60683" s="6" t="s">
        <v>47</v>
      </c>
      <c r="I60683" s="6" t="s">
        <v>33</v>
      </c>
      <c r="J60683" s="6" t="s">
        <v>39</v>
      </c>
    </row>
    <row r="60684" spans="1:16">
      <c r="A60684" s="6" t="s">
        <v>117</v>
      </c>
      <c r="B60684" s="6" t="s">
        <v>13</v>
      </c>
      <c r="C60684" s="6" t="s">
        <v>31</v>
      </c>
      <c r="D60684" s="6" t="s">
        <v>31</v>
      </c>
      <c r="E60684" s="6" t="s">
        <v>48</v>
      </c>
      <c r="F60684" s="6" t="s">
        <v>48</v>
      </c>
      <c r="G60684" s="6" t="s">
        <v>48</v>
      </c>
      <c r="H60684" s="6" t="s">
        <v>48</v>
      </c>
      <c r="I60684" s="6" t="s">
        <v>35</v>
      </c>
      <c r="J60684" s="6" t="s">
        <v>40</v>
      </c>
    </row>
    <row r="60685" spans="1:16">
      <c r="A60685" s="6" t="s">
        <v>118</v>
      </c>
      <c r="B60685" s="6" t="s">
        <v>14</v>
      </c>
      <c r="C60685" s="6" t="s">
        <v>32</v>
      </c>
      <c r="D60685" s="6" t="s">
        <v>32</v>
      </c>
      <c r="E60685" s="6" t="s">
        <v>49</v>
      </c>
      <c r="F60685" s="6" t="s">
        <v>49</v>
      </c>
      <c r="G60685" s="6" t="s">
        <v>49</v>
      </c>
      <c r="H60685" s="6" t="s">
        <v>49</v>
      </c>
      <c r="J60685" s="6" t="s">
        <v>41</v>
      </c>
    </row>
    <row r="60686" spans="1:16">
      <c r="A60686" s="6" t="s">
        <v>119</v>
      </c>
      <c r="B60686" s="6" t="s">
        <v>15</v>
      </c>
      <c r="C60686" s="6" t="s">
        <v>33</v>
      </c>
      <c r="D60686" s="6" t="s">
        <v>38</v>
      </c>
      <c r="E60686" s="6" t="s">
        <v>50</v>
      </c>
      <c r="F60686" s="6" t="s">
        <v>79</v>
      </c>
      <c r="G60686" s="6" t="s">
        <v>50</v>
      </c>
      <c r="H60686" s="6" t="s">
        <v>79</v>
      </c>
      <c r="J60686" s="6" t="s">
        <v>42</v>
      </c>
    </row>
    <row r="60687" spans="1:16">
      <c r="A60687" s="6" t="s">
        <v>120</v>
      </c>
      <c r="B60687" s="6" t="s">
        <v>16</v>
      </c>
      <c r="C60687" s="6" t="s">
        <v>34</v>
      </c>
      <c r="D60687" s="6" t="s">
        <v>39</v>
      </c>
      <c r="E60687" s="6" t="s">
        <v>51</v>
      </c>
      <c r="F60687" s="6" t="s">
        <v>80</v>
      </c>
      <c r="G60687" s="6" t="s">
        <v>51</v>
      </c>
      <c r="H60687" s="6" t="s">
        <v>80</v>
      </c>
      <c r="J60687" s="6" t="s">
        <v>33</v>
      </c>
    </row>
    <row r="60688" spans="1:16">
      <c r="B60688" s="6" t="s">
        <v>17</v>
      </c>
      <c r="C60688" s="6" t="s">
        <v>15</v>
      </c>
      <c r="D60688" s="6" t="s">
        <v>40</v>
      </c>
      <c r="E60688" s="6" t="s">
        <v>52</v>
      </c>
      <c r="F60688" s="6" t="s">
        <v>52</v>
      </c>
      <c r="G60688" s="6" t="s">
        <v>52</v>
      </c>
      <c r="H60688" s="6" t="s">
        <v>52</v>
      </c>
      <c r="J60688" s="6" t="s">
        <v>35</v>
      </c>
    </row>
    <row r="60689" spans="2:8">
      <c r="B60689" s="6" t="s">
        <v>18</v>
      </c>
      <c r="C60689" s="6" t="s">
        <v>23</v>
      </c>
      <c r="D60689" s="6" t="s">
        <v>41</v>
      </c>
      <c r="E60689" s="6" t="s">
        <v>53</v>
      </c>
      <c r="F60689" s="6" t="s">
        <v>53</v>
      </c>
      <c r="G60689" s="6" t="s">
        <v>53</v>
      </c>
      <c r="H60689" s="6" t="s">
        <v>53</v>
      </c>
    </row>
    <row r="60690" spans="2:8">
      <c r="B60690" s="6" t="s">
        <v>19</v>
      </c>
      <c r="C60690" s="6" t="s">
        <v>35</v>
      </c>
      <c r="D60690" s="6" t="s">
        <v>42</v>
      </c>
      <c r="E60690" s="6" t="s">
        <v>54</v>
      </c>
      <c r="F60690" s="6" t="s">
        <v>54</v>
      </c>
      <c r="G60690" s="6" t="s">
        <v>54</v>
      </c>
      <c r="H60690" s="6" t="s">
        <v>54</v>
      </c>
    </row>
    <row r="60691" spans="2:8">
      <c r="B60691" s="6" t="s">
        <v>20</v>
      </c>
      <c r="D60691" s="6" t="s">
        <v>33</v>
      </c>
      <c r="E60691" s="6" t="s">
        <v>55</v>
      </c>
      <c r="F60691" s="6" t="s">
        <v>55</v>
      </c>
      <c r="G60691" s="6" t="s">
        <v>55</v>
      </c>
      <c r="H60691" s="6" t="s">
        <v>55</v>
      </c>
    </row>
    <row r="60692" spans="2:8">
      <c r="B60692" s="6" t="s">
        <v>21</v>
      </c>
      <c r="D60692" s="6" t="s">
        <v>34</v>
      </c>
      <c r="E60692" s="6" t="s">
        <v>56</v>
      </c>
      <c r="F60692" s="6" t="s">
        <v>56</v>
      </c>
      <c r="G60692" s="6" t="s">
        <v>56</v>
      </c>
      <c r="H60692" s="6" t="s">
        <v>56</v>
      </c>
    </row>
    <row r="60693" spans="2:8">
      <c r="B60693" s="6" t="s">
        <v>22</v>
      </c>
      <c r="D60693" s="6" t="s">
        <v>15</v>
      </c>
      <c r="E60693" s="6" t="s">
        <v>57</v>
      </c>
      <c r="F60693" s="6" t="s">
        <v>57</v>
      </c>
      <c r="G60693" s="6" t="s">
        <v>57</v>
      </c>
      <c r="H60693" s="6" t="s">
        <v>57</v>
      </c>
    </row>
    <row r="60694" spans="2:8">
      <c r="B60694" s="6" t="s">
        <v>23</v>
      </c>
      <c r="D60694" s="6" t="s">
        <v>23</v>
      </c>
      <c r="E60694" s="6" t="s">
        <v>58</v>
      </c>
      <c r="F60694" s="6" t="s">
        <v>58</v>
      </c>
      <c r="G60694" s="6" t="s">
        <v>58</v>
      </c>
      <c r="H60694" s="6" t="s">
        <v>58</v>
      </c>
    </row>
    <row r="60695" spans="2:8">
      <c r="D60695" s="6" t="s">
        <v>35</v>
      </c>
      <c r="E60695" s="6" t="s">
        <v>59</v>
      </c>
      <c r="F60695" s="6" t="s">
        <v>59</v>
      </c>
      <c r="G60695" s="6" t="s">
        <v>59</v>
      </c>
      <c r="H60695" s="6" t="s">
        <v>59</v>
      </c>
    </row>
    <row r="60696" spans="2:8">
      <c r="E60696" s="6" t="s">
        <v>60</v>
      </c>
      <c r="F60696" s="6" t="s">
        <v>60</v>
      </c>
      <c r="G60696" s="6" t="s">
        <v>60</v>
      </c>
      <c r="H60696" s="6" t="s">
        <v>60</v>
      </c>
    </row>
    <row r="60697" spans="2:8">
      <c r="E60697" s="6" t="s">
        <v>61</v>
      </c>
      <c r="F60697" s="6" t="s">
        <v>61</v>
      </c>
      <c r="G60697" s="6" t="s">
        <v>61</v>
      </c>
      <c r="H60697" s="6" t="s">
        <v>61</v>
      </c>
    </row>
    <row r="60698" spans="2:8">
      <c r="E60698" s="6" t="s">
        <v>62</v>
      </c>
      <c r="F60698" s="6" t="s">
        <v>62</v>
      </c>
      <c r="G60698" s="6" t="s">
        <v>62</v>
      </c>
      <c r="H60698" s="6" t="s">
        <v>62</v>
      </c>
    </row>
    <row r="60699" spans="2:8">
      <c r="E60699" s="6" t="s">
        <v>63</v>
      </c>
      <c r="F60699" s="6" t="s">
        <v>63</v>
      </c>
      <c r="G60699" s="6" t="s">
        <v>63</v>
      </c>
      <c r="H60699" s="6" t="s">
        <v>63</v>
      </c>
    </row>
    <row r="60700" spans="2:8">
      <c r="E60700" s="6" t="s">
        <v>64</v>
      </c>
      <c r="F60700" s="6" t="s">
        <v>64</v>
      </c>
      <c r="G60700" s="6" t="s">
        <v>64</v>
      </c>
      <c r="H60700" s="6" t="s">
        <v>64</v>
      </c>
    </row>
    <row r="60701" spans="2:8">
      <c r="E60701" s="6" t="s">
        <v>65</v>
      </c>
      <c r="F60701" s="6" t="s">
        <v>65</v>
      </c>
      <c r="G60701" s="6" t="s">
        <v>65</v>
      </c>
      <c r="H60701" s="6" t="s">
        <v>65</v>
      </c>
    </row>
    <row r="60702" spans="2:8">
      <c r="E60702" s="6" t="s">
        <v>66</v>
      </c>
      <c r="F60702" s="6" t="s">
        <v>66</v>
      </c>
      <c r="G60702" s="6" t="s">
        <v>66</v>
      </c>
      <c r="H60702" s="6" t="s">
        <v>66</v>
      </c>
    </row>
    <row r="60703" spans="2:8">
      <c r="E60703" s="6" t="s">
        <v>67</v>
      </c>
      <c r="F60703" s="6" t="s">
        <v>67</v>
      </c>
      <c r="G60703" s="6" t="s">
        <v>67</v>
      </c>
      <c r="H60703" s="6" t="s">
        <v>67</v>
      </c>
    </row>
    <row r="60704" spans="2:8">
      <c r="E60704" s="6" t="s">
        <v>68</v>
      </c>
      <c r="F60704" s="6" t="s">
        <v>68</v>
      </c>
      <c r="G60704" s="6" t="s">
        <v>68</v>
      </c>
      <c r="H60704" s="6" t="s">
        <v>68</v>
      </c>
    </row>
    <row r="60705" spans="5:8">
      <c r="E60705" s="6" t="s">
        <v>69</v>
      </c>
      <c r="F60705" s="6" t="s">
        <v>69</v>
      </c>
      <c r="G60705" s="6" t="s">
        <v>69</v>
      </c>
      <c r="H60705" s="6" t="s">
        <v>69</v>
      </c>
    </row>
    <row r="60706" spans="5:8">
      <c r="E60706" s="6" t="s">
        <v>70</v>
      </c>
      <c r="F60706" s="6" t="s">
        <v>70</v>
      </c>
      <c r="G60706" s="6" t="s">
        <v>70</v>
      </c>
      <c r="H60706" s="6" t="s">
        <v>70</v>
      </c>
    </row>
    <row r="60707" spans="5:8">
      <c r="E60707" s="6" t="s">
        <v>71</v>
      </c>
      <c r="F60707" s="6" t="s">
        <v>71</v>
      </c>
      <c r="G60707" s="6" t="s">
        <v>71</v>
      </c>
      <c r="H60707" s="6" t="s">
        <v>71</v>
      </c>
    </row>
    <row r="60708" spans="5:8">
      <c r="E60708" s="6" t="s">
        <v>72</v>
      </c>
      <c r="F60708" s="6" t="s">
        <v>72</v>
      </c>
      <c r="G60708" s="6" t="s">
        <v>72</v>
      </c>
      <c r="H60708" s="6" t="s">
        <v>72</v>
      </c>
    </row>
    <row r="60709" spans="5:8">
      <c r="E60709" s="6" t="s">
        <v>73</v>
      </c>
      <c r="F60709" s="6" t="s">
        <v>73</v>
      </c>
      <c r="G60709" s="6" t="s">
        <v>73</v>
      </c>
      <c r="H60709" s="6" t="s">
        <v>73</v>
      </c>
    </row>
    <row r="60710" spans="5:8">
      <c r="E60710" s="6" t="s">
        <v>74</v>
      </c>
      <c r="F60710" s="6" t="s">
        <v>74</v>
      </c>
      <c r="G60710" s="6" t="s">
        <v>74</v>
      </c>
      <c r="H60710" s="6" t="s">
        <v>74</v>
      </c>
    </row>
    <row r="60711" spans="5:8">
      <c r="E60711" s="6" t="s">
        <v>75</v>
      </c>
      <c r="F60711" s="6" t="s">
        <v>75</v>
      </c>
      <c r="G60711" s="6" t="s">
        <v>75</v>
      </c>
      <c r="H60711" s="6" t="s">
        <v>75</v>
      </c>
    </row>
    <row r="60712" spans="5:8">
      <c r="E60712" s="6" t="s">
        <v>76</v>
      </c>
      <c r="F60712" s="6" t="s">
        <v>76</v>
      </c>
      <c r="G60712" s="6" t="s">
        <v>76</v>
      </c>
      <c r="H60712" s="6" t="s">
        <v>76</v>
      </c>
    </row>
    <row r="60713" spans="5:8">
      <c r="E60713" s="6" t="s">
        <v>33</v>
      </c>
      <c r="F60713" s="6" t="s">
        <v>81</v>
      </c>
      <c r="G60713" s="6" t="s">
        <v>33</v>
      </c>
      <c r="H60713" s="6" t="s">
        <v>81</v>
      </c>
    </row>
    <row r="60714" spans="5:8">
      <c r="E60714" s="6" t="s">
        <v>34</v>
      </c>
      <c r="F60714" s="6" t="s">
        <v>82</v>
      </c>
      <c r="G60714" s="6" t="s">
        <v>34</v>
      </c>
      <c r="H60714" s="6" t="s">
        <v>82</v>
      </c>
    </row>
    <row r="60715" spans="5:8">
      <c r="E60715" s="6" t="s">
        <v>8</v>
      </c>
      <c r="F60715" s="6" t="s">
        <v>83</v>
      </c>
      <c r="G60715" s="6" t="s">
        <v>8</v>
      </c>
      <c r="H60715" s="6" t="s">
        <v>83</v>
      </c>
    </row>
    <row r="60716" spans="5:8">
      <c r="E60716" s="6" t="s">
        <v>9</v>
      </c>
      <c r="F60716" s="6" t="s">
        <v>39</v>
      </c>
      <c r="G60716" s="6" t="s">
        <v>9</v>
      </c>
      <c r="H60716" s="6" t="s">
        <v>39</v>
      </c>
    </row>
    <row r="60717" spans="5:8">
      <c r="E60717" s="6" t="s">
        <v>10</v>
      </c>
      <c r="F60717" s="6" t="s">
        <v>40</v>
      </c>
      <c r="G60717" s="6" t="s">
        <v>10</v>
      </c>
      <c r="H60717" s="6" t="s">
        <v>40</v>
      </c>
    </row>
    <row r="60718" spans="5:8">
      <c r="E60718" s="6" t="s">
        <v>11</v>
      </c>
      <c r="F60718" s="6" t="s">
        <v>41</v>
      </c>
      <c r="G60718" s="6" t="s">
        <v>11</v>
      </c>
      <c r="H60718" s="6" t="s">
        <v>41</v>
      </c>
    </row>
    <row r="60719" spans="5:8">
      <c r="E60719" s="6" t="s">
        <v>12</v>
      </c>
      <c r="F60719" s="6" t="s">
        <v>42</v>
      </c>
      <c r="G60719" s="6" t="s">
        <v>12</v>
      </c>
      <c r="H60719" s="6" t="s">
        <v>42</v>
      </c>
    </row>
    <row r="60720" spans="5:8">
      <c r="E60720" s="6" t="s">
        <v>13</v>
      </c>
      <c r="F60720" s="6" t="s">
        <v>33</v>
      </c>
      <c r="G60720" s="6" t="s">
        <v>13</v>
      </c>
      <c r="H60720" s="6" t="s">
        <v>33</v>
      </c>
    </row>
    <row r="60721" spans="5:8">
      <c r="E60721" s="6" t="s">
        <v>14</v>
      </c>
      <c r="F60721" s="6" t="s">
        <v>34</v>
      </c>
      <c r="G60721" s="6" t="s">
        <v>14</v>
      </c>
      <c r="H60721" s="6" t="s">
        <v>34</v>
      </c>
    </row>
    <row r="60722" spans="5:8">
      <c r="E60722" s="6" t="s">
        <v>16</v>
      </c>
      <c r="F60722" s="6" t="s">
        <v>8</v>
      </c>
      <c r="G60722" s="6" t="s">
        <v>16</v>
      </c>
      <c r="H60722" s="6" t="s">
        <v>8</v>
      </c>
    </row>
    <row r="60723" spans="5:8">
      <c r="E60723" s="6" t="s">
        <v>17</v>
      </c>
      <c r="F60723" s="6" t="s">
        <v>9</v>
      </c>
      <c r="G60723" s="6" t="s">
        <v>17</v>
      </c>
      <c r="H60723" s="6" t="s">
        <v>9</v>
      </c>
    </row>
    <row r="60724" spans="5:8">
      <c r="E60724" s="6" t="s">
        <v>18</v>
      </c>
      <c r="F60724" s="6" t="s">
        <v>10</v>
      </c>
      <c r="G60724" s="6" t="s">
        <v>18</v>
      </c>
      <c r="H60724" s="6" t="s">
        <v>10</v>
      </c>
    </row>
    <row r="60725" spans="5:8">
      <c r="E60725" s="6" t="s">
        <v>19</v>
      </c>
      <c r="F60725" s="6" t="s">
        <v>11</v>
      </c>
      <c r="G60725" s="6" t="s">
        <v>19</v>
      </c>
      <c r="H60725" s="6" t="s">
        <v>11</v>
      </c>
    </row>
    <row r="60726" spans="5:8">
      <c r="E60726" s="6" t="s">
        <v>20</v>
      </c>
      <c r="F60726" s="6" t="s">
        <v>12</v>
      </c>
      <c r="G60726" s="6" t="s">
        <v>20</v>
      </c>
      <c r="H60726" s="6" t="s">
        <v>12</v>
      </c>
    </row>
    <row r="60727" spans="5:8">
      <c r="E60727" s="6" t="s">
        <v>21</v>
      </c>
      <c r="F60727" s="6" t="s">
        <v>13</v>
      </c>
      <c r="G60727" s="6" t="s">
        <v>21</v>
      </c>
      <c r="H60727" s="6" t="s">
        <v>13</v>
      </c>
    </row>
    <row r="60728" spans="5:8">
      <c r="E60728" s="6" t="s">
        <v>22</v>
      </c>
      <c r="F60728" s="6" t="s">
        <v>14</v>
      </c>
      <c r="G60728" s="6" t="s">
        <v>22</v>
      </c>
      <c r="H60728" s="6" t="s">
        <v>14</v>
      </c>
    </row>
    <row r="60729" spans="5:8">
      <c r="E60729" s="6" t="s">
        <v>35</v>
      </c>
      <c r="F60729" s="6" t="s">
        <v>16</v>
      </c>
      <c r="G60729" s="6" t="s">
        <v>35</v>
      </c>
      <c r="H60729" s="6" t="s">
        <v>16</v>
      </c>
    </row>
    <row r="60730" spans="5:8">
      <c r="F60730" s="6" t="s">
        <v>17</v>
      </c>
      <c r="H60730" s="6" t="s">
        <v>17</v>
      </c>
    </row>
    <row r="60731" spans="5:8">
      <c r="F60731" s="6" t="s">
        <v>18</v>
      </c>
      <c r="H60731" s="6" t="s">
        <v>18</v>
      </c>
    </row>
    <row r="60732" spans="5:8">
      <c r="F60732" s="6" t="s">
        <v>19</v>
      </c>
      <c r="H60732" s="6" t="s">
        <v>19</v>
      </c>
    </row>
    <row r="60733" spans="5:8">
      <c r="F60733" s="6" t="s">
        <v>20</v>
      </c>
      <c r="H60733" s="6" t="s">
        <v>20</v>
      </c>
    </row>
    <row r="60734" spans="5:8">
      <c r="F60734" s="6" t="s">
        <v>21</v>
      </c>
      <c r="H60734" s="6" t="s">
        <v>21</v>
      </c>
    </row>
    <row r="60735" spans="5:8">
      <c r="F60735" s="6" t="s">
        <v>22</v>
      </c>
      <c r="H60735" s="6" t="s">
        <v>22</v>
      </c>
    </row>
    <row r="60736" spans="5:8">
      <c r="F60736" s="6" t="s">
        <v>35</v>
      </c>
      <c r="H60736" s="6" t="s">
        <v>35</v>
      </c>
    </row>
    <row r="60929" spans="1:16">
      <c r="A60929" s="6" t="s">
        <v>211</v>
      </c>
      <c r="B60929" s="6" t="s">
        <v>2</v>
      </c>
      <c r="C60929" s="6" t="s">
        <v>24</v>
      </c>
      <c r="D60929" s="6" t="s">
        <v>36</v>
      </c>
      <c r="E60929" s="6" t="s">
        <v>43</v>
      </c>
      <c r="F60929" s="6" t="s">
        <v>77</v>
      </c>
      <c r="G60929" s="6" t="s">
        <v>84</v>
      </c>
      <c r="H60929" s="6" t="s">
        <v>86</v>
      </c>
      <c r="I60929" s="6" t="s">
        <v>88</v>
      </c>
      <c r="J60929" s="6" t="s">
        <v>92</v>
      </c>
      <c r="K60929" s="6" t="s">
        <v>94</v>
      </c>
      <c r="L60929" s="6" t="s">
        <v>96</v>
      </c>
      <c r="M60929" s="6" t="s">
        <v>98</v>
      </c>
      <c r="N60929" s="6" t="s">
        <v>100</v>
      </c>
      <c r="O60929" s="6" t="s">
        <v>102</v>
      </c>
      <c r="P60929" s="6" t="s">
        <v>104</v>
      </c>
    </row>
    <row r="60930" spans="1:16">
      <c r="A60930" s="6" t="s">
        <v>107</v>
      </c>
      <c r="B60930" s="6" t="s">
        <v>3</v>
      </c>
      <c r="C60930" s="6" t="s">
        <v>25</v>
      </c>
      <c r="D60930" s="6" t="s">
        <v>37</v>
      </c>
      <c r="E60930" s="6" t="s">
        <v>44</v>
      </c>
      <c r="F60930" s="6" t="s">
        <v>78</v>
      </c>
      <c r="G60930" s="6" t="s">
        <v>85</v>
      </c>
      <c r="H60930" s="6" t="s">
        <v>87</v>
      </c>
      <c r="I60930" s="6" t="s">
        <v>89</v>
      </c>
      <c r="J60930" s="6" t="s">
        <v>93</v>
      </c>
      <c r="K60930" s="6" t="s">
        <v>95</v>
      </c>
      <c r="L60930" s="6" t="s">
        <v>97</v>
      </c>
      <c r="M60930" s="6" t="s">
        <v>99</v>
      </c>
      <c r="N60930" s="6" t="s">
        <v>101</v>
      </c>
      <c r="O60930" s="6" t="s">
        <v>103</v>
      </c>
      <c r="P60930" s="6" t="s">
        <v>105</v>
      </c>
    </row>
    <row r="60931" spans="1:16">
      <c r="A60931" s="6" t="s">
        <v>108</v>
      </c>
      <c r="B60931" s="6" t="s">
        <v>4</v>
      </c>
      <c r="C60931" s="6" t="s">
        <v>4</v>
      </c>
      <c r="D60931" s="6" t="s">
        <v>4</v>
      </c>
      <c r="E60931" s="6" t="s">
        <v>4</v>
      </c>
      <c r="F60931" s="6" t="s">
        <v>4</v>
      </c>
      <c r="G60931" s="6" t="s">
        <v>4</v>
      </c>
      <c r="H60931" s="6" t="s">
        <v>4</v>
      </c>
      <c r="I60931" s="6" t="s">
        <v>4</v>
      </c>
      <c r="J60931" s="6" t="s">
        <v>4</v>
      </c>
      <c r="K60931" s="6" t="s">
        <v>4</v>
      </c>
      <c r="L60931" s="6" t="s">
        <v>4</v>
      </c>
      <c r="M60931" s="6" t="s">
        <v>4</v>
      </c>
      <c r="N60931" s="6" t="s">
        <v>4</v>
      </c>
      <c r="O60931" s="6" t="s">
        <v>4</v>
      </c>
      <c r="P60931" s="6" t="s">
        <v>4</v>
      </c>
    </row>
    <row r="60932" spans="1:16">
      <c r="A60932" s="6" t="s">
        <v>109</v>
      </c>
      <c r="B60932" s="6" t="s">
        <v>5</v>
      </c>
      <c r="C60932" s="6" t="s">
        <v>5</v>
      </c>
      <c r="D60932" s="6" t="s">
        <v>5</v>
      </c>
      <c r="E60932" s="6" t="s">
        <v>5</v>
      </c>
      <c r="F60932" s="6" t="s">
        <v>5</v>
      </c>
      <c r="G60932" s="6" t="s">
        <v>5</v>
      </c>
      <c r="H60932" s="6" t="s">
        <v>5</v>
      </c>
      <c r="I60932" s="6" t="s">
        <v>5</v>
      </c>
      <c r="J60932" s="6" t="s">
        <v>5</v>
      </c>
      <c r="K60932" s="6" t="s">
        <v>5</v>
      </c>
      <c r="L60932" s="6" t="s">
        <v>5</v>
      </c>
      <c r="M60932" s="6" t="s">
        <v>5</v>
      </c>
      <c r="N60932" s="6" t="s">
        <v>5</v>
      </c>
      <c r="O60932" s="6" t="s">
        <v>5</v>
      </c>
      <c r="P60932" s="6" t="s">
        <v>5</v>
      </c>
    </row>
    <row r="60933" spans="1:16">
      <c r="A60933" s="6" t="s">
        <v>110</v>
      </c>
      <c r="B60933" s="6" t="s">
        <v>6</v>
      </c>
      <c r="C60933" s="6" t="s">
        <v>26</v>
      </c>
      <c r="D60933" s="6" t="s">
        <v>26</v>
      </c>
      <c r="E60933" s="6" t="s">
        <v>26</v>
      </c>
      <c r="F60933" s="6" t="s">
        <v>26</v>
      </c>
      <c r="G60933" s="6" t="s">
        <v>26</v>
      </c>
      <c r="H60933" s="6" t="s">
        <v>26</v>
      </c>
      <c r="I60933" s="6" t="s">
        <v>26</v>
      </c>
      <c r="J60933" s="6" t="s">
        <v>26</v>
      </c>
      <c r="K60933" s="6" t="s">
        <v>35</v>
      </c>
      <c r="L60933" s="6" t="s">
        <v>35</v>
      </c>
      <c r="N60933" s="6" t="s">
        <v>6</v>
      </c>
      <c r="O60933" s="6" t="s">
        <v>6</v>
      </c>
      <c r="P60933" s="6" t="s">
        <v>6</v>
      </c>
    </row>
    <row r="60934" spans="1:16">
      <c r="A60934" s="6" t="s">
        <v>111</v>
      </c>
      <c r="B60934" s="6" t="s">
        <v>7</v>
      </c>
      <c r="C60934" s="6" t="s">
        <v>6</v>
      </c>
      <c r="D60934" s="6" t="s">
        <v>6</v>
      </c>
      <c r="E60934" s="6" t="s">
        <v>6</v>
      </c>
      <c r="F60934" s="6" t="s">
        <v>6</v>
      </c>
      <c r="G60934" s="6" t="s">
        <v>6</v>
      </c>
      <c r="H60934" s="6" t="s">
        <v>6</v>
      </c>
      <c r="I60934" s="6" t="s">
        <v>6</v>
      </c>
      <c r="J60934" s="6" t="s">
        <v>6</v>
      </c>
      <c r="N60934" s="6" t="s">
        <v>7</v>
      </c>
      <c r="O60934" s="6" t="s">
        <v>7</v>
      </c>
      <c r="P60934" s="6" t="s">
        <v>7</v>
      </c>
    </row>
    <row r="60935" spans="1:16">
      <c r="A60935" s="6" t="s">
        <v>112</v>
      </c>
      <c r="B60935" s="6" t="s">
        <v>8</v>
      </c>
      <c r="C60935" s="6" t="s">
        <v>7</v>
      </c>
      <c r="D60935" s="6" t="s">
        <v>7</v>
      </c>
      <c r="E60935" s="6" t="s">
        <v>7</v>
      </c>
      <c r="F60935" s="6" t="s">
        <v>7</v>
      </c>
      <c r="G60935" s="6" t="s">
        <v>7</v>
      </c>
      <c r="H60935" s="6" t="s">
        <v>7</v>
      </c>
      <c r="I60935" s="6" t="s">
        <v>7</v>
      </c>
      <c r="J60935" s="6" t="s">
        <v>7</v>
      </c>
      <c r="N60935" s="6" t="s">
        <v>27</v>
      </c>
      <c r="O60935" s="6" t="s">
        <v>27</v>
      </c>
      <c r="P60935" s="6" t="s">
        <v>27</v>
      </c>
    </row>
    <row r="60936" spans="1:16">
      <c r="A60936" s="6" t="s">
        <v>113</v>
      </c>
      <c r="B60936" s="6" t="s">
        <v>9</v>
      </c>
      <c r="C60936" s="6" t="s">
        <v>27</v>
      </c>
      <c r="D60936" s="6" t="s">
        <v>27</v>
      </c>
      <c r="E60936" s="6" t="s">
        <v>27</v>
      </c>
      <c r="F60936" s="6" t="s">
        <v>27</v>
      </c>
      <c r="G60936" s="6" t="s">
        <v>27</v>
      </c>
      <c r="H60936" s="6" t="s">
        <v>27</v>
      </c>
      <c r="I60936" s="6" t="s">
        <v>27</v>
      </c>
      <c r="J60936" s="6" t="s">
        <v>27</v>
      </c>
      <c r="N60936" s="6" t="s">
        <v>35</v>
      </c>
      <c r="O60936" s="6" t="s">
        <v>35</v>
      </c>
      <c r="P60936" s="6" t="s">
        <v>35</v>
      </c>
    </row>
    <row r="60937" spans="1:16">
      <c r="A60937" s="6" t="s">
        <v>114</v>
      </c>
      <c r="B60937" s="6" t="s">
        <v>10</v>
      </c>
      <c r="C60937" s="6" t="s">
        <v>28</v>
      </c>
      <c r="D60937" s="6" t="s">
        <v>28</v>
      </c>
      <c r="E60937" s="6" t="s">
        <v>45</v>
      </c>
      <c r="F60937" s="6" t="s">
        <v>45</v>
      </c>
      <c r="G60937" s="6" t="s">
        <v>45</v>
      </c>
      <c r="H60937" s="6" t="s">
        <v>45</v>
      </c>
      <c r="I60937" s="6" t="s">
        <v>90</v>
      </c>
      <c r="J60937" s="6" t="s">
        <v>90</v>
      </c>
    </row>
    <row r="60938" spans="1:16">
      <c r="A60938" s="6" t="s">
        <v>115</v>
      </c>
      <c r="B60938" s="6" t="s">
        <v>11</v>
      </c>
      <c r="C60938" s="6" t="s">
        <v>29</v>
      </c>
      <c r="D60938" s="6" t="s">
        <v>29</v>
      </c>
      <c r="E60938" s="6" t="s">
        <v>46</v>
      </c>
      <c r="F60938" s="6" t="s">
        <v>46</v>
      </c>
      <c r="G60938" s="6" t="s">
        <v>46</v>
      </c>
      <c r="H60938" s="6" t="s">
        <v>46</v>
      </c>
      <c r="I60938" s="6" t="s">
        <v>91</v>
      </c>
      <c r="J60938" s="6" t="s">
        <v>91</v>
      </c>
    </row>
    <row r="60939" spans="1:16">
      <c r="A60939" s="6" t="s">
        <v>116</v>
      </c>
      <c r="B60939" s="6" t="s">
        <v>12</v>
      </c>
      <c r="C60939" s="6" t="s">
        <v>30</v>
      </c>
      <c r="D60939" s="6" t="s">
        <v>30</v>
      </c>
      <c r="E60939" s="6" t="s">
        <v>47</v>
      </c>
      <c r="F60939" s="6" t="s">
        <v>47</v>
      </c>
      <c r="G60939" s="6" t="s">
        <v>47</v>
      </c>
      <c r="H60939" s="6" t="s">
        <v>47</v>
      </c>
      <c r="I60939" s="6" t="s">
        <v>33</v>
      </c>
      <c r="J60939" s="6" t="s">
        <v>39</v>
      </c>
    </row>
    <row r="60940" spans="1:16">
      <c r="A60940" s="6" t="s">
        <v>117</v>
      </c>
      <c r="B60940" s="6" t="s">
        <v>13</v>
      </c>
      <c r="C60940" s="6" t="s">
        <v>31</v>
      </c>
      <c r="D60940" s="6" t="s">
        <v>31</v>
      </c>
      <c r="E60940" s="6" t="s">
        <v>48</v>
      </c>
      <c r="F60940" s="6" t="s">
        <v>48</v>
      </c>
      <c r="G60940" s="6" t="s">
        <v>48</v>
      </c>
      <c r="H60940" s="6" t="s">
        <v>48</v>
      </c>
      <c r="I60940" s="6" t="s">
        <v>35</v>
      </c>
      <c r="J60940" s="6" t="s">
        <v>40</v>
      </c>
    </row>
    <row r="60941" spans="1:16">
      <c r="A60941" s="6" t="s">
        <v>118</v>
      </c>
      <c r="B60941" s="6" t="s">
        <v>14</v>
      </c>
      <c r="C60941" s="6" t="s">
        <v>32</v>
      </c>
      <c r="D60941" s="6" t="s">
        <v>32</v>
      </c>
      <c r="E60941" s="6" t="s">
        <v>49</v>
      </c>
      <c r="F60941" s="6" t="s">
        <v>49</v>
      </c>
      <c r="G60941" s="6" t="s">
        <v>49</v>
      </c>
      <c r="H60941" s="6" t="s">
        <v>49</v>
      </c>
      <c r="J60941" s="6" t="s">
        <v>41</v>
      </c>
    </row>
    <row r="60942" spans="1:16">
      <c r="A60942" s="6" t="s">
        <v>119</v>
      </c>
      <c r="B60942" s="6" t="s">
        <v>15</v>
      </c>
      <c r="C60942" s="6" t="s">
        <v>33</v>
      </c>
      <c r="D60942" s="6" t="s">
        <v>38</v>
      </c>
      <c r="E60942" s="6" t="s">
        <v>50</v>
      </c>
      <c r="F60942" s="6" t="s">
        <v>79</v>
      </c>
      <c r="G60942" s="6" t="s">
        <v>50</v>
      </c>
      <c r="H60942" s="6" t="s">
        <v>79</v>
      </c>
      <c r="J60942" s="6" t="s">
        <v>42</v>
      </c>
    </row>
    <row r="60943" spans="1:16">
      <c r="A60943" s="6" t="s">
        <v>120</v>
      </c>
      <c r="B60943" s="6" t="s">
        <v>16</v>
      </c>
      <c r="C60943" s="6" t="s">
        <v>34</v>
      </c>
      <c r="D60943" s="6" t="s">
        <v>39</v>
      </c>
      <c r="E60943" s="6" t="s">
        <v>51</v>
      </c>
      <c r="F60943" s="6" t="s">
        <v>80</v>
      </c>
      <c r="G60943" s="6" t="s">
        <v>51</v>
      </c>
      <c r="H60943" s="6" t="s">
        <v>80</v>
      </c>
      <c r="J60943" s="6" t="s">
        <v>33</v>
      </c>
    </row>
    <row r="60944" spans="1:16">
      <c r="B60944" s="6" t="s">
        <v>17</v>
      </c>
      <c r="C60944" s="6" t="s">
        <v>15</v>
      </c>
      <c r="D60944" s="6" t="s">
        <v>40</v>
      </c>
      <c r="E60944" s="6" t="s">
        <v>52</v>
      </c>
      <c r="F60944" s="6" t="s">
        <v>52</v>
      </c>
      <c r="G60944" s="6" t="s">
        <v>52</v>
      </c>
      <c r="H60944" s="6" t="s">
        <v>52</v>
      </c>
      <c r="J60944" s="6" t="s">
        <v>35</v>
      </c>
    </row>
    <row r="60945" spans="2:8">
      <c r="B60945" s="6" t="s">
        <v>18</v>
      </c>
      <c r="C60945" s="6" t="s">
        <v>23</v>
      </c>
      <c r="D60945" s="6" t="s">
        <v>41</v>
      </c>
      <c r="E60945" s="6" t="s">
        <v>53</v>
      </c>
      <c r="F60945" s="6" t="s">
        <v>53</v>
      </c>
      <c r="G60945" s="6" t="s">
        <v>53</v>
      </c>
      <c r="H60945" s="6" t="s">
        <v>53</v>
      </c>
    </row>
    <row r="60946" spans="2:8">
      <c r="B60946" s="6" t="s">
        <v>19</v>
      </c>
      <c r="C60946" s="6" t="s">
        <v>35</v>
      </c>
      <c r="D60946" s="6" t="s">
        <v>42</v>
      </c>
      <c r="E60946" s="6" t="s">
        <v>54</v>
      </c>
      <c r="F60946" s="6" t="s">
        <v>54</v>
      </c>
      <c r="G60946" s="6" t="s">
        <v>54</v>
      </c>
      <c r="H60946" s="6" t="s">
        <v>54</v>
      </c>
    </row>
    <row r="60947" spans="2:8">
      <c r="B60947" s="6" t="s">
        <v>20</v>
      </c>
      <c r="D60947" s="6" t="s">
        <v>33</v>
      </c>
      <c r="E60947" s="6" t="s">
        <v>55</v>
      </c>
      <c r="F60947" s="6" t="s">
        <v>55</v>
      </c>
      <c r="G60947" s="6" t="s">
        <v>55</v>
      </c>
      <c r="H60947" s="6" t="s">
        <v>55</v>
      </c>
    </row>
    <row r="60948" spans="2:8">
      <c r="B60948" s="6" t="s">
        <v>21</v>
      </c>
      <c r="D60948" s="6" t="s">
        <v>34</v>
      </c>
      <c r="E60948" s="6" t="s">
        <v>56</v>
      </c>
      <c r="F60948" s="6" t="s">
        <v>56</v>
      </c>
      <c r="G60948" s="6" t="s">
        <v>56</v>
      </c>
      <c r="H60948" s="6" t="s">
        <v>56</v>
      </c>
    </row>
    <row r="60949" spans="2:8">
      <c r="B60949" s="6" t="s">
        <v>22</v>
      </c>
      <c r="D60949" s="6" t="s">
        <v>15</v>
      </c>
      <c r="E60949" s="6" t="s">
        <v>57</v>
      </c>
      <c r="F60949" s="6" t="s">
        <v>57</v>
      </c>
      <c r="G60949" s="6" t="s">
        <v>57</v>
      </c>
      <c r="H60949" s="6" t="s">
        <v>57</v>
      </c>
    </row>
    <row r="60950" spans="2:8">
      <c r="B60950" s="6" t="s">
        <v>23</v>
      </c>
      <c r="D60950" s="6" t="s">
        <v>23</v>
      </c>
      <c r="E60950" s="6" t="s">
        <v>58</v>
      </c>
      <c r="F60950" s="6" t="s">
        <v>58</v>
      </c>
      <c r="G60950" s="6" t="s">
        <v>58</v>
      </c>
      <c r="H60950" s="6" t="s">
        <v>58</v>
      </c>
    </row>
    <row r="60951" spans="2:8">
      <c r="D60951" s="6" t="s">
        <v>35</v>
      </c>
      <c r="E60951" s="6" t="s">
        <v>59</v>
      </c>
      <c r="F60951" s="6" t="s">
        <v>59</v>
      </c>
      <c r="G60951" s="6" t="s">
        <v>59</v>
      </c>
      <c r="H60951" s="6" t="s">
        <v>59</v>
      </c>
    </row>
    <row r="60952" spans="2:8">
      <c r="E60952" s="6" t="s">
        <v>60</v>
      </c>
      <c r="F60952" s="6" t="s">
        <v>60</v>
      </c>
      <c r="G60952" s="6" t="s">
        <v>60</v>
      </c>
      <c r="H60952" s="6" t="s">
        <v>60</v>
      </c>
    </row>
    <row r="60953" spans="2:8">
      <c r="E60953" s="6" t="s">
        <v>61</v>
      </c>
      <c r="F60953" s="6" t="s">
        <v>61</v>
      </c>
      <c r="G60953" s="6" t="s">
        <v>61</v>
      </c>
      <c r="H60953" s="6" t="s">
        <v>61</v>
      </c>
    </row>
    <row r="60954" spans="2:8">
      <c r="E60954" s="6" t="s">
        <v>62</v>
      </c>
      <c r="F60954" s="6" t="s">
        <v>62</v>
      </c>
      <c r="G60954" s="6" t="s">
        <v>62</v>
      </c>
      <c r="H60954" s="6" t="s">
        <v>62</v>
      </c>
    </row>
    <row r="60955" spans="2:8">
      <c r="E60955" s="6" t="s">
        <v>63</v>
      </c>
      <c r="F60955" s="6" t="s">
        <v>63</v>
      </c>
      <c r="G60955" s="6" t="s">
        <v>63</v>
      </c>
      <c r="H60955" s="6" t="s">
        <v>63</v>
      </c>
    </row>
    <row r="60956" spans="2:8">
      <c r="E60956" s="6" t="s">
        <v>64</v>
      </c>
      <c r="F60956" s="6" t="s">
        <v>64</v>
      </c>
      <c r="G60956" s="6" t="s">
        <v>64</v>
      </c>
      <c r="H60956" s="6" t="s">
        <v>64</v>
      </c>
    </row>
    <row r="60957" spans="2:8">
      <c r="E60957" s="6" t="s">
        <v>65</v>
      </c>
      <c r="F60957" s="6" t="s">
        <v>65</v>
      </c>
      <c r="G60957" s="6" t="s">
        <v>65</v>
      </c>
      <c r="H60957" s="6" t="s">
        <v>65</v>
      </c>
    </row>
    <row r="60958" spans="2:8">
      <c r="E60958" s="6" t="s">
        <v>66</v>
      </c>
      <c r="F60958" s="6" t="s">
        <v>66</v>
      </c>
      <c r="G60958" s="6" t="s">
        <v>66</v>
      </c>
      <c r="H60958" s="6" t="s">
        <v>66</v>
      </c>
    </row>
    <row r="60959" spans="2:8">
      <c r="E60959" s="6" t="s">
        <v>67</v>
      </c>
      <c r="F60959" s="6" t="s">
        <v>67</v>
      </c>
      <c r="G60959" s="6" t="s">
        <v>67</v>
      </c>
      <c r="H60959" s="6" t="s">
        <v>67</v>
      </c>
    </row>
    <row r="60960" spans="2:8">
      <c r="E60960" s="6" t="s">
        <v>68</v>
      </c>
      <c r="F60960" s="6" t="s">
        <v>68</v>
      </c>
      <c r="G60960" s="6" t="s">
        <v>68</v>
      </c>
      <c r="H60960" s="6" t="s">
        <v>68</v>
      </c>
    </row>
    <row r="60961" spans="5:8">
      <c r="E60961" s="6" t="s">
        <v>69</v>
      </c>
      <c r="F60961" s="6" t="s">
        <v>69</v>
      </c>
      <c r="G60961" s="6" t="s">
        <v>69</v>
      </c>
      <c r="H60961" s="6" t="s">
        <v>69</v>
      </c>
    </row>
    <row r="60962" spans="5:8">
      <c r="E60962" s="6" t="s">
        <v>70</v>
      </c>
      <c r="F60962" s="6" t="s">
        <v>70</v>
      </c>
      <c r="G60962" s="6" t="s">
        <v>70</v>
      </c>
      <c r="H60962" s="6" t="s">
        <v>70</v>
      </c>
    </row>
    <row r="60963" spans="5:8">
      <c r="E60963" s="6" t="s">
        <v>71</v>
      </c>
      <c r="F60963" s="6" t="s">
        <v>71</v>
      </c>
      <c r="G60963" s="6" t="s">
        <v>71</v>
      </c>
      <c r="H60963" s="6" t="s">
        <v>71</v>
      </c>
    </row>
    <row r="60964" spans="5:8">
      <c r="E60964" s="6" t="s">
        <v>72</v>
      </c>
      <c r="F60964" s="6" t="s">
        <v>72</v>
      </c>
      <c r="G60964" s="6" t="s">
        <v>72</v>
      </c>
      <c r="H60964" s="6" t="s">
        <v>72</v>
      </c>
    </row>
    <row r="60965" spans="5:8">
      <c r="E60965" s="6" t="s">
        <v>73</v>
      </c>
      <c r="F60965" s="6" t="s">
        <v>73</v>
      </c>
      <c r="G60965" s="6" t="s">
        <v>73</v>
      </c>
      <c r="H60965" s="6" t="s">
        <v>73</v>
      </c>
    </row>
    <row r="60966" spans="5:8">
      <c r="E60966" s="6" t="s">
        <v>74</v>
      </c>
      <c r="F60966" s="6" t="s">
        <v>74</v>
      </c>
      <c r="G60966" s="6" t="s">
        <v>74</v>
      </c>
      <c r="H60966" s="6" t="s">
        <v>74</v>
      </c>
    </row>
    <row r="60967" spans="5:8">
      <c r="E60967" s="6" t="s">
        <v>75</v>
      </c>
      <c r="F60967" s="6" t="s">
        <v>75</v>
      </c>
      <c r="G60967" s="6" t="s">
        <v>75</v>
      </c>
      <c r="H60967" s="6" t="s">
        <v>75</v>
      </c>
    </row>
    <row r="60968" spans="5:8">
      <c r="E60968" s="6" t="s">
        <v>76</v>
      </c>
      <c r="F60968" s="6" t="s">
        <v>76</v>
      </c>
      <c r="G60968" s="6" t="s">
        <v>76</v>
      </c>
      <c r="H60968" s="6" t="s">
        <v>76</v>
      </c>
    </row>
    <row r="60969" spans="5:8">
      <c r="E60969" s="6" t="s">
        <v>33</v>
      </c>
      <c r="F60969" s="6" t="s">
        <v>81</v>
      </c>
      <c r="G60969" s="6" t="s">
        <v>33</v>
      </c>
      <c r="H60969" s="6" t="s">
        <v>81</v>
      </c>
    </row>
    <row r="60970" spans="5:8">
      <c r="E60970" s="6" t="s">
        <v>34</v>
      </c>
      <c r="F60970" s="6" t="s">
        <v>82</v>
      </c>
      <c r="G60970" s="6" t="s">
        <v>34</v>
      </c>
      <c r="H60970" s="6" t="s">
        <v>82</v>
      </c>
    </row>
    <row r="60971" spans="5:8">
      <c r="E60971" s="6" t="s">
        <v>8</v>
      </c>
      <c r="F60971" s="6" t="s">
        <v>83</v>
      </c>
      <c r="G60971" s="6" t="s">
        <v>8</v>
      </c>
      <c r="H60971" s="6" t="s">
        <v>83</v>
      </c>
    </row>
    <row r="60972" spans="5:8">
      <c r="E60972" s="6" t="s">
        <v>9</v>
      </c>
      <c r="F60972" s="6" t="s">
        <v>39</v>
      </c>
      <c r="G60972" s="6" t="s">
        <v>9</v>
      </c>
      <c r="H60972" s="6" t="s">
        <v>39</v>
      </c>
    </row>
    <row r="60973" spans="5:8">
      <c r="E60973" s="6" t="s">
        <v>10</v>
      </c>
      <c r="F60973" s="6" t="s">
        <v>40</v>
      </c>
      <c r="G60973" s="6" t="s">
        <v>10</v>
      </c>
      <c r="H60973" s="6" t="s">
        <v>40</v>
      </c>
    </row>
    <row r="60974" spans="5:8">
      <c r="E60974" s="6" t="s">
        <v>11</v>
      </c>
      <c r="F60974" s="6" t="s">
        <v>41</v>
      </c>
      <c r="G60974" s="6" t="s">
        <v>11</v>
      </c>
      <c r="H60974" s="6" t="s">
        <v>41</v>
      </c>
    </row>
    <row r="60975" spans="5:8">
      <c r="E60975" s="6" t="s">
        <v>12</v>
      </c>
      <c r="F60975" s="6" t="s">
        <v>42</v>
      </c>
      <c r="G60975" s="6" t="s">
        <v>12</v>
      </c>
      <c r="H60975" s="6" t="s">
        <v>42</v>
      </c>
    </row>
    <row r="60976" spans="5:8">
      <c r="E60976" s="6" t="s">
        <v>13</v>
      </c>
      <c r="F60976" s="6" t="s">
        <v>33</v>
      </c>
      <c r="G60976" s="6" t="s">
        <v>13</v>
      </c>
      <c r="H60976" s="6" t="s">
        <v>33</v>
      </c>
    </row>
    <row r="60977" spans="5:8">
      <c r="E60977" s="6" t="s">
        <v>14</v>
      </c>
      <c r="F60977" s="6" t="s">
        <v>34</v>
      </c>
      <c r="G60977" s="6" t="s">
        <v>14</v>
      </c>
      <c r="H60977" s="6" t="s">
        <v>34</v>
      </c>
    </row>
    <row r="60978" spans="5:8">
      <c r="E60978" s="6" t="s">
        <v>16</v>
      </c>
      <c r="F60978" s="6" t="s">
        <v>8</v>
      </c>
      <c r="G60978" s="6" t="s">
        <v>16</v>
      </c>
      <c r="H60978" s="6" t="s">
        <v>8</v>
      </c>
    </row>
    <row r="60979" spans="5:8">
      <c r="E60979" s="6" t="s">
        <v>17</v>
      </c>
      <c r="F60979" s="6" t="s">
        <v>9</v>
      </c>
      <c r="G60979" s="6" t="s">
        <v>17</v>
      </c>
      <c r="H60979" s="6" t="s">
        <v>9</v>
      </c>
    </row>
    <row r="60980" spans="5:8">
      <c r="E60980" s="6" t="s">
        <v>18</v>
      </c>
      <c r="F60980" s="6" t="s">
        <v>10</v>
      </c>
      <c r="G60980" s="6" t="s">
        <v>18</v>
      </c>
      <c r="H60980" s="6" t="s">
        <v>10</v>
      </c>
    </row>
    <row r="60981" spans="5:8">
      <c r="E60981" s="6" t="s">
        <v>19</v>
      </c>
      <c r="F60981" s="6" t="s">
        <v>11</v>
      </c>
      <c r="G60981" s="6" t="s">
        <v>19</v>
      </c>
      <c r="H60981" s="6" t="s">
        <v>11</v>
      </c>
    </row>
    <row r="60982" spans="5:8">
      <c r="E60982" s="6" t="s">
        <v>20</v>
      </c>
      <c r="F60982" s="6" t="s">
        <v>12</v>
      </c>
      <c r="G60982" s="6" t="s">
        <v>20</v>
      </c>
      <c r="H60982" s="6" t="s">
        <v>12</v>
      </c>
    </row>
    <row r="60983" spans="5:8">
      <c r="E60983" s="6" t="s">
        <v>21</v>
      </c>
      <c r="F60983" s="6" t="s">
        <v>13</v>
      </c>
      <c r="G60983" s="6" t="s">
        <v>21</v>
      </c>
      <c r="H60983" s="6" t="s">
        <v>13</v>
      </c>
    </row>
    <row r="60984" spans="5:8">
      <c r="E60984" s="6" t="s">
        <v>22</v>
      </c>
      <c r="F60984" s="6" t="s">
        <v>14</v>
      </c>
      <c r="G60984" s="6" t="s">
        <v>22</v>
      </c>
      <c r="H60984" s="6" t="s">
        <v>14</v>
      </c>
    </row>
    <row r="60985" spans="5:8">
      <c r="E60985" s="6" t="s">
        <v>35</v>
      </c>
      <c r="F60985" s="6" t="s">
        <v>16</v>
      </c>
      <c r="G60985" s="6" t="s">
        <v>35</v>
      </c>
      <c r="H60985" s="6" t="s">
        <v>16</v>
      </c>
    </row>
    <row r="60986" spans="5:8">
      <c r="F60986" s="6" t="s">
        <v>17</v>
      </c>
      <c r="H60986" s="6" t="s">
        <v>17</v>
      </c>
    </row>
    <row r="60987" spans="5:8">
      <c r="F60987" s="6" t="s">
        <v>18</v>
      </c>
      <c r="H60987" s="6" t="s">
        <v>18</v>
      </c>
    </row>
    <row r="60988" spans="5:8">
      <c r="F60988" s="6" t="s">
        <v>19</v>
      </c>
      <c r="H60988" s="6" t="s">
        <v>19</v>
      </c>
    </row>
    <row r="60989" spans="5:8">
      <c r="F60989" s="6" t="s">
        <v>20</v>
      </c>
      <c r="H60989" s="6" t="s">
        <v>20</v>
      </c>
    </row>
    <row r="60990" spans="5:8">
      <c r="F60990" s="6" t="s">
        <v>21</v>
      </c>
      <c r="H60990" s="6" t="s">
        <v>21</v>
      </c>
    </row>
    <row r="60991" spans="5:8">
      <c r="F60991" s="6" t="s">
        <v>22</v>
      </c>
      <c r="H60991" s="6" t="s">
        <v>22</v>
      </c>
    </row>
    <row r="60992" spans="5:8">
      <c r="F60992" s="6" t="s">
        <v>35</v>
      </c>
      <c r="H60992" s="6" t="s">
        <v>35</v>
      </c>
    </row>
    <row r="61185" spans="1:16">
      <c r="A61185" s="6" t="s">
        <v>211</v>
      </c>
      <c r="B61185" s="6" t="s">
        <v>2</v>
      </c>
      <c r="C61185" s="6" t="s">
        <v>24</v>
      </c>
      <c r="D61185" s="6" t="s">
        <v>36</v>
      </c>
      <c r="E61185" s="6" t="s">
        <v>43</v>
      </c>
      <c r="F61185" s="6" t="s">
        <v>77</v>
      </c>
      <c r="G61185" s="6" t="s">
        <v>84</v>
      </c>
      <c r="H61185" s="6" t="s">
        <v>86</v>
      </c>
      <c r="I61185" s="6" t="s">
        <v>88</v>
      </c>
      <c r="J61185" s="6" t="s">
        <v>92</v>
      </c>
      <c r="K61185" s="6" t="s">
        <v>94</v>
      </c>
      <c r="L61185" s="6" t="s">
        <v>96</v>
      </c>
      <c r="M61185" s="6" t="s">
        <v>98</v>
      </c>
      <c r="N61185" s="6" t="s">
        <v>100</v>
      </c>
      <c r="O61185" s="6" t="s">
        <v>102</v>
      </c>
      <c r="P61185" s="6" t="s">
        <v>104</v>
      </c>
    </row>
    <row r="61186" spans="1:16">
      <c r="A61186" s="6" t="s">
        <v>107</v>
      </c>
      <c r="B61186" s="6" t="s">
        <v>3</v>
      </c>
      <c r="C61186" s="6" t="s">
        <v>25</v>
      </c>
      <c r="D61186" s="6" t="s">
        <v>37</v>
      </c>
      <c r="E61186" s="6" t="s">
        <v>44</v>
      </c>
      <c r="F61186" s="6" t="s">
        <v>78</v>
      </c>
      <c r="G61186" s="6" t="s">
        <v>85</v>
      </c>
      <c r="H61186" s="6" t="s">
        <v>87</v>
      </c>
      <c r="I61186" s="6" t="s">
        <v>89</v>
      </c>
      <c r="J61186" s="6" t="s">
        <v>93</v>
      </c>
      <c r="K61186" s="6" t="s">
        <v>95</v>
      </c>
      <c r="L61186" s="6" t="s">
        <v>97</v>
      </c>
      <c r="M61186" s="6" t="s">
        <v>99</v>
      </c>
      <c r="N61186" s="6" t="s">
        <v>101</v>
      </c>
      <c r="O61186" s="6" t="s">
        <v>103</v>
      </c>
      <c r="P61186" s="6" t="s">
        <v>105</v>
      </c>
    </row>
    <row r="61187" spans="1:16">
      <c r="A61187" s="6" t="s">
        <v>108</v>
      </c>
      <c r="B61187" s="6" t="s">
        <v>4</v>
      </c>
      <c r="C61187" s="6" t="s">
        <v>4</v>
      </c>
      <c r="D61187" s="6" t="s">
        <v>4</v>
      </c>
      <c r="E61187" s="6" t="s">
        <v>4</v>
      </c>
      <c r="F61187" s="6" t="s">
        <v>4</v>
      </c>
      <c r="G61187" s="6" t="s">
        <v>4</v>
      </c>
      <c r="H61187" s="6" t="s">
        <v>4</v>
      </c>
      <c r="I61187" s="6" t="s">
        <v>4</v>
      </c>
      <c r="J61187" s="6" t="s">
        <v>4</v>
      </c>
      <c r="K61187" s="6" t="s">
        <v>4</v>
      </c>
      <c r="L61187" s="6" t="s">
        <v>4</v>
      </c>
      <c r="M61187" s="6" t="s">
        <v>4</v>
      </c>
      <c r="N61187" s="6" t="s">
        <v>4</v>
      </c>
      <c r="O61187" s="6" t="s">
        <v>4</v>
      </c>
      <c r="P61187" s="6" t="s">
        <v>4</v>
      </c>
    </row>
    <row r="61188" spans="1:16">
      <c r="A61188" s="6" t="s">
        <v>109</v>
      </c>
      <c r="B61188" s="6" t="s">
        <v>5</v>
      </c>
      <c r="C61188" s="6" t="s">
        <v>5</v>
      </c>
      <c r="D61188" s="6" t="s">
        <v>5</v>
      </c>
      <c r="E61188" s="6" t="s">
        <v>5</v>
      </c>
      <c r="F61188" s="6" t="s">
        <v>5</v>
      </c>
      <c r="G61188" s="6" t="s">
        <v>5</v>
      </c>
      <c r="H61188" s="6" t="s">
        <v>5</v>
      </c>
      <c r="I61188" s="6" t="s">
        <v>5</v>
      </c>
      <c r="J61188" s="6" t="s">
        <v>5</v>
      </c>
      <c r="K61188" s="6" t="s">
        <v>5</v>
      </c>
      <c r="L61188" s="6" t="s">
        <v>5</v>
      </c>
      <c r="M61188" s="6" t="s">
        <v>5</v>
      </c>
      <c r="N61188" s="6" t="s">
        <v>5</v>
      </c>
      <c r="O61188" s="6" t="s">
        <v>5</v>
      </c>
      <c r="P61188" s="6" t="s">
        <v>5</v>
      </c>
    </row>
    <row r="61189" spans="1:16">
      <c r="A61189" s="6" t="s">
        <v>110</v>
      </c>
      <c r="B61189" s="6" t="s">
        <v>6</v>
      </c>
      <c r="C61189" s="6" t="s">
        <v>26</v>
      </c>
      <c r="D61189" s="6" t="s">
        <v>26</v>
      </c>
      <c r="E61189" s="6" t="s">
        <v>26</v>
      </c>
      <c r="F61189" s="6" t="s">
        <v>26</v>
      </c>
      <c r="G61189" s="6" t="s">
        <v>26</v>
      </c>
      <c r="H61189" s="6" t="s">
        <v>26</v>
      </c>
      <c r="I61189" s="6" t="s">
        <v>26</v>
      </c>
      <c r="J61189" s="6" t="s">
        <v>26</v>
      </c>
      <c r="K61189" s="6" t="s">
        <v>35</v>
      </c>
      <c r="L61189" s="6" t="s">
        <v>35</v>
      </c>
      <c r="N61189" s="6" t="s">
        <v>6</v>
      </c>
      <c r="O61189" s="6" t="s">
        <v>6</v>
      </c>
      <c r="P61189" s="6" t="s">
        <v>6</v>
      </c>
    </row>
    <row r="61190" spans="1:16">
      <c r="A61190" s="6" t="s">
        <v>111</v>
      </c>
      <c r="B61190" s="6" t="s">
        <v>7</v>
      </c>
      <c r="C61190" s="6" t="s">
        <v>6</v>
      </c>
      <c r="D61190" s="6" t="s">
        <v>6</v>
      </c>
      <c r="E61190" s="6" t="s">
        <v>6</v>
      </c>
      <c r="F61190" s="6" t="s">
        <v>6</v>
      </c>
      <c r="G61190" s="6" t="s">
        <v>6</v>
      </c>
      <c r="H61190" s="6" t="s">
        <v>6</v>
      </c>
      <c r="I61190" s="6" t="s">
        <v>6</v>
      </c>
      <c r="J61190" s="6" t="s">
        <v>6</v>
      </c>
      <c r="N61190" s="6" t="s">
        <v>7</v>
      </c>
      <c r="O61190" s="6" t="s">
        <v>7</v>
      </c>
      <c r="P61190" s="6" t="s">
        <v>7</v>
      </c>
    </row>
    <row r="61191" spans="1:16">
      <c r="A61191" s="6" t="s">
        <v>112</v>
      </c>
      <c r="B61191" s="6" t="s">
        <v>8</v>
      </c>
      <c r="C61191" s="6" t="s">
        <v>7</v>
      </c>
      <c r="D61191" s="6" t="s">
        <v>7</v>
      </c>
      <c r="E61191" s="6" t="s">
        <v>7</v>
      </c>
      <c r="F61191" s="6" t="s">
        <v>7</v>
      </c>
      <c r="G61191" s="6" t="s">
        <v>7</v>
      </c>
      <c r="H61191" s="6" t="s">
        <v>7</v>
      </c>
      <c r="I61191" s="6" t="s">
        <v>7</v>
      </c>
      <c r="J61191" s="6" t="s">
        <v>7</v>
      </c>
      <c r="N61191" s="6" t="s">
        <v>27</v>
      </c>
      <c r="O61191" s="6" t="s">
        <v>27</v>
      </c>
      <c r="P61191" s="6" t="s">
        <v>27</v>
      </c>
    </row>
    <row r="61192" spans="1:16">
      <c r="A61192" s="6" t="s">
        <v>113</v>
      </c>
      <c r="B61192" s="6" t="s">
        <v>9</v>
      </c>
      <c r="C61192" s="6" t="s">
        <v>27</v>
      </c>
      <c r="D61192" s="6" t="s">
        <v>27</v>
      </c>
      <c r="E61192" s="6" t="s">
        <v>27</v>
      </c>
      <c r="F61192" s="6" t="s">
        <v>27</v>
      </c>
      <c r="G61192" s="6" t="s">
        <v>27</v>
      </c>
      <c r="H61192" s="6" t="s">
        <v>27</v>
      </c>
      <c r="I61192" s="6" t="s">
        <v>27</v>
      </c>
      <c r="J61192" s="6" t="s">
        <v>27</v>
      </c>
      <c r="N61192" s="6" t="s">
        <v>35</v>
      </c>
      <c r="O61192" s="6" t="s">
        <v>35</v>
      </c>
      <c r="P61192" s="6" t="s">
        <v>35</v>
      </c>
    </row>
    <row r="61193" spans="1:16">
      <c r="A61193" s="6" t="s">
        <v>114</v>
      </c>
      <c r="B61193" s="6" t="s">
        <v>10</v>
      </c>
      <c r="C61193" s="6" t="s">
        <v>28</v>
      </c>
      <c r="D61193" s="6" t="s">
        <v>28</v>
      </c>
      <c r="E61193" s="6" t="s">
        <v>45</v>
      </c>
      <c r="F61193" s="6" t="s">
        <v>45</v>
      </c>
      <c r="G61193" s="6" t="s">
        <v>45</v>
      </c>
      <c r="H61193" s="6" t="s">
        <v>45</v>
      </c>
      <c r="I61193" s="6" t="s">
        <v>90</v>
      </c>
      <c r="J61193" s="6" t="s">
        <v>90</v>
      </c>
    </row>
    <row r="61194" spans="1:16">
      <c r="A61194" s="6" t="s">
        <v>115</v>
      </c>
      <c r="B61194" s="6" t="s">
        <v>11</v>
      </c>
      <c r="C61194" s="6" t="s">
        <v>29</v>
      </c>
      <c r="D61194" s="6" t="s">
        <v>29</v>
      </c>
      <c r="E61194" s="6" t="s">
        <v>46</v>
      </c>
      <c r="F61194" s="6" t="s">
        <v>46</v>
      </c>
      <c r="G61194" s="6" t="s">
        <v>46</v>
      </c>
      <c r="H61194" s="6" t="s">
        <v>46</v>
      </c>
      <c r="I61194" s="6" t="s">
        <v>91</v>
      </c>
      <c r="J61194" s="6" t="s">
        <v>91</v>
      </c>
    </row>
    <row r="61195" spans="1:16">
      <c r="A61195" s="6" t="s">
        <v>116</v>
      </c>
      <c r="B61195" s="6" t="s">
        <v>12</v>
      </c>
      <c r="C61195" s="6" t="s">
        <v>30</v>
      </c>
      <c r="D61195" s="6" t="s">
        <v>30</v>
      </c>
      <c r="E61195" s="6" t="s">
        <v>47</v>
      </c>
      <c r="F61195" s="6" t="s">
        <v>47</v>
      </c>
      <c r="G61195" s="6" t="s">
        <v>47</v>
      </c>
      <c r="H61195" s="6" t="s">
        <v>47</v>
      </c>
      <c r="I61195" s="6" t="s">
        <v>33</v>
      </c>
      <c r="J61195" s="6" t="s">
        <v>39</v>
      </c>
    </row>
    <row r="61196" spans="1:16">
      <c r="A61196" s="6" t="s">
        <v>117</v>
      </c>
      <c r="B61196" s="6" t="s">
        <v>13</v>
      </c>
      <c r="C61196" s="6" t="s">
        <v>31</v>
      </c>
      <c r="D61196" s="6" t="s">
        <v>31</v>
      </c>
      <c r="E61196" s="6" t="s">
        <v>48</v>
      </c>
      <c r="F61196" s="6" t="s">
        <v>48</v>
      </c>
      <c r="G61196" s="6" t="s">
        <v>48</v>
      </c>
      <c r="H61196" s="6" t="s">
        <v>48</v>
      </c>
      <c r="I61196" s="6" t="s">
        <v>35</v>
      </c>
      <c r="J61196" s="6" t="s">
        <v>40</v>
      </c>
    </row>
    <row r="61197" spans="1:16">
      <c r="A61197" s="6" t="s">
        <v>118</v>
      </c>
      <c r="B61197" s="6" t="s">
        <v>14</v>
      </c>
      <c r="C61197" s="6" t="s">
        <v>32</v>
      </c>
      <c r="D61197" s="6" t="s">
        <v>32</v>
      </c>
      <c r="E61197" s="6" t="s">
        <v>49</v>
      </c>
      <c r="F61197" s="6" t="s">
        <v>49</v>
      </c>
      <c r="G61197" s="6" t="s">
        <v>49</v>
      </c>
      <c r="H61197" s="6" t="s">
        <v>49</v>
      </c>
      <c r="J61197" s="6" t="s">
        <v>41</v>
      </c>
    </row>
    <row r="61198" spans="1:16">
      <c r="A61198" s="6" t="s">
        <v>119</v>
      </c>
      <c r="B61198" s="6" t="s">
        <v>15</v>
      </c>
      <c r="C61198" s="6" t="s">
        <v>33</v>
      </c>
      <c r="D61198" s="6" t="s">
        <v>38</v>
      </c>
      <c r="E61198" s="6" t="s">
        <v>50</v>
      </c>
      <c r="F61198" s="6" t="s">
        <v>79</v>
      </c>
      <c r="G61198" s="6" t="s">
        <v>50</v>
      </c>
      <c r="H61198" s="6" t="s">
        <v>79</v>
      </c>
      <c r="J61198" s="6" t="s">
        <v>42</v>
      </c>
    </row>
    <row r="61199" spans="1:16">
      <c r="A61199" s="6" t="s">
        <v>120</v>
      </c>
      <c r="B61199" s="6" t="s">
        <v>16</v>
      </c>
      <c r="C61199" s="6" t="s">
        <v>34</v>
      </c>
      <c r="D61199" s="6" t="s">
        <v>39</v>
      </c>
      <c r="E61199" s="6" t="s">
        <v>51</v>
      </c>
      <c r="F61199" s="6" t="s">
        <v>80</v>
      </c>
      <c r="G61199" s="6" t="s">
        <v>51</v>
      </c>
      <c r="H61199" s="6" t="s">
        <v>80</v>
      </c>
      <c r="J61199" s="6" t="s">
        <v>33</v>
      </c>
    </row>
    <row r="61200" spans="1:16">
      <c r="B61200" s="6" t="s">
        <v>17</v>
      </c>
      <c r="C61200" s="6" t="s">
        <v>15</v>
      </c>
      <c r="D61200" s="6" t="s">
        <v>40</v>
      </c>
      <c r="E61200" s="6" t="s">
        <v>52</v>
      </c>
      <c r="F61200" s="6" t="s">
        <v>52</v>
      </c>
      <c r="G61200" s="6" t="s">
        <v>52</v>
      </c>
      <c r="H61200" s="6" t="s">
        <v>52</v>
      </c>
      <c r="J61200" s="6" t="s">
        <v>35</v>
      </c>
    </row>
    <row r="61201" spans="2:8">
      <c r="B61201" s="6" t="s">
        <v>18</v>
      </c>
      <c r="C61201" s="6" t="s">
        <v>23</v>
      </c>
      <c r="D61201" s="6" t="s">
        <v>41</v>
      </c>
      <c r="E61201" s="6" t="s">
        <v>53</v>
      </c>
      <c r="F61201" s="6" t="s">
        <v>53</v>
      </c>
      <c r="G61201" s="6" t="s">
        <v>53</v>
      </c>
      <c r="H61201" s="6" t="s">
        <v>53</v>
      </c>
    </row>
    <row r="61202" spans="2:8">
      <c r="B61202" s="6" t="s">
        <v>19</v>
      </c>
      <c r="C61202" s="6" t="s">
        <v>35</v>
      </c>
      <c r="D61202" s="6" t="s">
        <v>42</v>
      </c>
      <c r="E61202" s="6" t="s">
        <v>54</v>
      </c>
      <c r="F61202" s="6" t="s">
        <v>54</v>
      </c>
      <c r="G61202" s="6" t="s">
        <v>54</v>
      </c>
      <c r="H61202" s="6" t="s">
        <v>54</v>
      </c>
    </row>
    <row r="61203" spans="2:8">
      <c r="B61203" s="6" t="s">
        <v>20</v>
      </c>
      <c r="D61203" s="6" t="s">
        <v>33</v>
      </c>
      <c r="E61203" s="6" t="s">
        <v>55</v>
      </c>
      <c r="F61203" s="6" t="s">
        <v>55</v>
      </c>
      <c r="G61203" s="6" t="s">
        <v>55</v>
      </c>
      <c r="H61203" s="6" t="s">
        <v>55</v>
      </c>
    </row>
    <row r="61204" spans="2:8">
      <c r="B61204" s="6" t="s">
        <v>21</v>
      </c>
      <c r="D61204" s="6" t="s">
        <v>34</v>
      </c>
      <c r="E61204" s="6" t="s">
        <v>56</v>
      </c>
      <c r="F61204" s="6" t="s">
        <v>56</v>
      </c>
      <c r="G61204" s="6" t="s">
        <v>56</v>
      </c>
      <c r="H61204" s="6" t="s">
        <v>56</v>
      </c>
    </row>
    <row r="61205" spans="2:8">
      <c r="B61205" s="6" t="s">
        <v>22</v>
      </c>
      <c r="D61205" s="6" t="s">
        <v>15</v>
      </c>
      <c r="E61205" s="6" t="s">
        <v>57</v>
      </c>
      <c r="F61205" s="6" t="s">
        <v>57</v>
      </c>
      <c r="G61205" s="6" t="s">
        <v>57</v>
      </c>
      <c r="H61205" s="6" t="s">
        <v>57</v>
      </c>
    </row>
    <row r="61206" spans="2:8">
      <c r="B61206" s="6" t="s">
        <v>23</v>
      </c>
      <c r="D61206" s="6" t="s">
        <v>23</v>
      </c>
      <c r="E61206" s="6" t="s">
        <v>58</v>
      </c>
      <c r="F61206" s="6" t="s">
        <v>58</v>
      </c>
      <c r="G61206" s="6" t="s">
        <v>58</v>
      </c>
      <c r="H61206" s="6" t="s">
        <v>58</v>
      </c>
    </row>
    <row r="61207" spans="2:8">
      <c r="D61207" s="6" t="s">
        <v>35</v>
      </c>
      <c r="E61207" s="6" t="s">
        <v>59</v>
      </c>
      <c r="F61207" s="6" t="s">
        <v>59</v>
      </c>
      <c r="G61207" s="6" t="s">
        <v>59</v>
      </c>
      <c r="H61207" s="6" t="s">
        <v>59</v>
      </c>
    </row>
    <row r="61208" spans="2:8">
      <c r="E61208" s="6" t="s">
        <v>60</v>
      </c>
      <c r="F61208" s="6" t="s">
        <v>60</v>
      </c>
      <c r="G61208" s="6" t="s">
        <v>60</v>
      </c>
      <c r="H61208" s="6" t="s">
        <v>60</v>
      </c>
    </row>
    <row r="61209" spans="2:8">
      <c r="E61209" s="6" t="s">
        <v>61</v>
      </c>
      <c r="F61209" s="6" t="s">
        <v>61</v>
      </c>
      <c r="G61209" s="6" t="s">
        <v>61</v>
      </c>
      <c r="H61209" s="6" t="s">
        <v>61</v>
      </c>
    </row>
    <row r="61210" spans="2:8">
      <c r="E61210" s="6" t="s">
        <v>62</v>
      </c>
      <c r="F61210" s="6" t="s">
        <v>62</v>
      </c>
      <c r="G61210" s="6" t="s">
        <v>62</v>
      </c>
      <c r="H61210" s="6" t="s">
        <v>62</v>
      </c>
    </row>
    <row r="61211" spans="2:8">
      <c r="E61211" s="6" t="s">
        <v>63</v>
      </c>
      <c r="F61211" s="6" t="s">
        <v>63</v>
      </c>
      <c r="G61211" s="6" t="s">
        <v>63</v>
      </c>
      <c r="H61211" s="6" t="s">
        <v>63</v>
      </c>
    </row>
    <row r="61212" spans="2:8">
      <c r="E61212" s="6" t="s">
        <v>64</v>
      </c>
      <c r="F61212" s="6" t="s">
        <v>64</v>
      </c>
      <c r="G61212" s="6" t="s">
        <v>64</v>
      </c>
      <c r="H61212" s="6" t="s">
        <v>64</v>
      </c>
    </row>
    <row r="61213" spans="2:8">
      <c r="E61213" s="6" t="s">
        <v>65</v>
      </c>
      <c r="F61213" s="6" t="s">
        <v>65</v>
      </c>
      <c r="G61213" s="6" t="s">
        <v>65</v>
      </c>
      <c r="H61213" s="6" t="s">
        <v>65</v>
      </c>
    </row>
    <row r="61214" spans="2:8">
      <c r="E61214" s="6" t="s">
        <v>66</v>
      </c>
      <c r="F61214" s="6" t="s">
        <v>66</v>
      </c>
      <c r="G61214" s="6" t="s">
        <v>66</v>
      </c>
      <c r="H61214" s="6" t="s">
        <v>66</v>
      </c>
    </row>
    <row r="61215" spans="2:8">
      <c r="E61215" s="6" t="s">
        <v>67</v>
      </c>
      <c r="F61215" s="6" t="s">
        <v>67</v>
      </c>
      <c r="G61215" s="6" t="s">
        <v>67</v>
      </c>
      <c r="H61215" s="6" t="s">
        <v>67</v>
      </c>
    </row>
    <row r="61216" spans="2:8">
      <c r="E61216" s="6" t="s">
        <v>68</v>
      </c>
      <c r="F61216" s="6" t="s">
        <v>68</v>
      </c>
      <c r="G61216" s="6" t="s">
        <v>68</v>
      </c>
      <c r="H61216" s="6" t="s">
        <v>68</v>
      </c>
    </row>
    <row r="61217" spans="5:8">
      <c r="E61217" s="6" t="s">
        <v>69</v>
      </c>
      <c r="F61217" s="6" t="s">
        <v>69</v>
      </c>
      <c r="G61217" s="6" t="s">
        <v>69</v>
      </c>
      <c r="H61217" s="6" t="s">
        <v>69</v>
      </c>
    </row>
    <row r="61218" spans="5:8">
      <c r="E61218" s="6" t="s">
        <v>70</v>
      </c>
      <c r="F61218" s="6" t="s">
        <v>70</v>
      </c>
      <c r="G61218" s="6" t="s">
        <v>70</v>
      </c>
      <c r="H61218" s="6" t="s">
        <v>70</v>
      </c>
    </row>
    <row r="61219" spans="5:8">
      <c r="E61219" s="6" t="s">
        <v>71</v>
      </c>
      <c r="F61219" s="6" t="s">
        <v>71</v>
      </c>
      <c r="G61219" s="6" t="s">
        <v>71</v>
      </c>
      <c r="H61219" s="6" t="s">
        <v>71</v>
      </c>
    </row>
    <row r="61220" spans="5:8">
      <c r="E61220" s="6" t="s">
        <v>72</v>
      </c>
      <c r="F61220" s="6" t="s">
        <v>72</v>
      </c>
      <c r="G61220" s="6" t="s">
        <v>72</v>
      </c>
      <c r="H61220" s="6" t="s">
        <v>72</v>
      </c>
    </row>
    <row r="61221" spans="5:8">
      <c r="E61221" s="6" t="s">
        <v>73</v>
      </c>
      <c r="F61221" s="6" t="s">
        <v>73</v>
      </c>
      <c r="G61221" s="6" t="s">
        <v>73</v>
      </c>
      <c r="H61221" s="6" t="s">
        <v>73</v>
      </c>
    </row>
    <row r="61222" spans="5:8">
      <c r="E61222" s="6" t="s">
        <v>74</v>
      </c>
      <c r="F61222" s="6" t="s">
        <v>74</v>
      </c>
      <c r="G61222" s="6" t="s">
        <v>74</v>
      </c>
      <c r="H61222" s="6" t="s">
        <v>74</v>
      </c>
    </row>
    <row r="61223" spans="5:8">
      <c r="E61223" s="6" t="s">
        <v>75</v>
      </c>
      <c r="F61223" s="6" t="s">
        <v>75</v>
      </c>
      <c r="G61223" s="6" t="s">
        <v>75</v>
      </c>
      <c r="H61223" s="6" t="s">
        <v>75</v>
      </c>
    </row>
    <row r="61224" spans="5:8">
      <c r="E61224" s="6" t="s">
        <v>76</v>
      </c>
      <c r="F61224" s="6" t="s">
        <v>76</v>
      </c>
      <c r="G61224" s="6" t="s">
        <v>76</v>
      </c>
      <c r="H61224" s="6" t="s">
        <v>76</v>
      </c>
    </row>
    <row r="61225" spans="5:8">
      <c r="E61225" s="6" t="s">
        <v>33</v>
      </c>
      <c r="F61225" s="6" t="s">
        <v>81</v>
      </c>
      <c r="G61225" s="6" t="s">
        <v>33</v>
      </c>
      <c r="H61225" s="6" t="s">
        <v>81</v>
      </c>
    </row>
    <row r="61226" spans="5:8">
      <c r="E61226" s="6" t="s">
        <v>34</v>
      </c>
      <c r="F61226" s="6" t="s">
        <v>82</v>
      </c>
      <c r="G61226" s="6" t="s">
        <v>34</v>
      </c>
      <c r="H61226" s="6" t="s">
        <v>82</v>
      </c>
    </row>
    <row r="61227" spans="5:8">
      <c r="E61227" s="6" t="s">
        <v>8</v>
      </c>
      <c r="F61227" s="6" t="s">
        <v>83</v>
      </c>
      <c r="G61227" s="6" t="s">
        <v>8</v>
      </c>
      <c r="H61227" s="6" t="s">
        <v>83</v>
      </c>
    </row>
    <row r="61228" spans="5:8">
      <c r="E61228" s="6" t="s">
        <v>9</v>
      </c>
      <c r="F61228" s="6" t="s">
        <v>39</v>
      </c>
      <c r="G61228" s="6" t="s">
        <v>9</v>
      </c>
      <c r="H61228" s="6" t="s">
        <v>39</v>
      </c>
    </row>
    <row r="61229" spans="5:8">
      <c r="E61229" s="6" t="s">
        <v>10</v>
      </c>
      <c r="F61229" s="6" t="s">
        <v>40</v>
      </c>
      <c r="G61229" s="6" t="s">
        <v>10</v>
      </c>
      <c r="H61229" s="6" t="s">
        <v>40</v>
      </c>
    </row>
    <row r="61230" spans="5:8">
      <c r="E61230" s="6" t="s">
        <v>11</v>
      </c>
      <c r="F61230" s="6" t="s">
        <v>41</v>
      </c>
      <c r="G61230" s="6" t="s">
        <v>11</v>
      </c>
      <c r="H61230" s="6" t="s">
        <v>41</v>
      </c>
    </row>
    <row r="61231" spans="5:8">
      <c r="E61231" s="6" t="s">
        <v>12</v>
      </c>
      <c r="F61231" s="6" t="s">
        <v>42</v>
      </c>
      <c r="G61231" s="6" t="s">
        <v>12</v>
      </c>
      <c r="H61231" s="6" t="s">
        <v>42</v>
      </c>
    </row>
    <row r="61232" spans="5:8">
      <c r="E61232" s="6" t="s">
        <v>13</v>
      </c>
      <c r="F61232" s="6" t="s">
        <v>33</v>
      </c>
      <c r="G61232" s="6" t="s">
        <v>13</v>
      </c>
      <c r="H61232" s="6" t="s">
        <v>33</v>
      </c>
    </row>
    <row r="61233" spans="5:8">
      <c r="E61233" s="6" t="s">
        <v>14</v>
      </c>
      <c r="F61233" s="6" t="s">
        <v>34</v>
      </c>
      <c r="G61233" s="6" t="s">
        <v>14</v>
      </c>
      <c r="H61233" s="6" t="s">
        <v>34</v>
      </c>
    </row>
    <row r="61234" spans="5:8">
      <c r="E61234" s="6" t="s">
        <v>16</v>
      </c>
      <c r="F61234" s="6" t="s">
        <v>8</v>
      </c>
      <c r="G61234" s="6" t="s">
        <v>16</v>
      </c>
      <c r="H61234" s="6" t="s">
        <v>8</v>
      </c>
    </row>
    <row r="61235" spans="5:8">
      <c r="E61235" s="6" t="s">
        <v>17</v>
      </c>
      <c r="F61235" s="6" t="s">
        <v>9</v>
      </c>
      <c r="G61235" s="6" t="s">
        <v>17</v>
      </c>
      <c r="H61235" s="6" t="s">
        <v>9</v>
      </c>
    </row>
    <row r="61236" spans="5:8">
      <c r="E61236" s="6" t="s">
        <v>18</v>
      </c>
      <c r="F61236" s="6" t="s">
        <v>10</v>
      </c>
      <c r="G61236" s="6" t="s">
        <v>18</v>
      </c>
      <c r="H61236" s="6" t="s">
        <v>10</v>
      </c>
    </row>
    <row r="61237" spans="5:8">
      <c r="E61237" s="6" t="s">
        <v>19</v>
      </c>
      <c r="F61237" s="6" t="s">
        <v>11</v>
      </c>
      <c r="G61237" s="6" t="s">
        <v>19</v>
      </c>
      <c r="H61237" s="6" t="s">
        <v>11</v>
      </c>
    </row>
    <row r="61238" spans="5:8">
      <c r="E61238" s="6" t="s">
        <v>20</v>
      </c>
      <c r="F61238" s="6" t="s">
        <v>12</v>
      </c>
      <c r="G61238" s="6" t="s">
        <v>20</v>
      </c>
      <c r="H61238" s="6" t="s">
        <v>12</v>
      </c>
    </row>
    <row r="61239" spans="5:8">
      <c r="E61239" s="6" t="s">
        <v>21</v>
      </c>
      <c r="F61239" s="6" t="s">
        <v>13</v>
      </c>
      <c r="G61239" s="6" t="s">
        <v>21</v>
      </c>
      <c r="H61239" s="6" t="s">
        <v>13</v>
      </c>
    </row>
    <row r="61240" spans="5:8">
      <c r="E61240" s="6" t="s">
        <v>22</v>
      </c>
      <c r="F61240" s="6" t="s">
        <v>14</v>
      </c>
      <c r="G61240" s="6" t="s">
        <v>22</v>
      </c>
      <c r="H61240" s="6" t="s">
        <v>14</v>
      </c>
    </row>
    <row r="61241" spans="5:8">
      <c r="E61241" s="6" t="s">
        <v>35</v>
      </c>
      <c r="F61241" s="6" t="s">
        <v>16</v>
      </c>
      <c r="G61241" s="6" t="s">
        <v>35</v>
      </c>
      <c r="H61241" s="6" t="s">
        <v>16</v>
      </c>
    </row>
    <row r="61242" spans="5:8">
      <c r="F61242" s="6" t="s">
        <v>17</v>
      </c>
      <c r="H61242" s="6" t="s">
        <v>17</v>
      </c>
    </row>
    <row r="61243" spans="5:8">
      <c r="F61243" s="6" t="s">
        <v>18</v>
      </c>
      <c r="H61243" s="6" t="s">
        <v>18</v>
      </c>
    </row>
    <row r="61244" spans="5:8">
      <c r="F61244" s="6" t="s">
        <v>19</v>
      </c>
      <c r="H61244" s="6" t="s">
        <v>19</v>
      </c>
    </row>
    <row r="61245" spans="5:8">
      <c r="F61245" s="6" t="s">
        <v>20</v>
      </c>
      <c r="H61245" s="6" t="s">
        <v>20</v>
      </c>
    </row>
    <row r="61246" spans="5:8">
      <c r="F61246" s="6" t="s">
        <v>21</v>
      </c>
      <c r="H61246" s="6" t="s">
        <v>21</v>
      </c>
    </row>
    <row r="61247" spans="5:8">
      <c r="F61247" s="6" t="s">
        <v>22</v>
      </c>
      <c r="H61247" s="6" t="s">
        <v>22</v>
      </c>
    </row>
    <row r="61248" spans="5:8">
      <c r="F61248" s="6" t="s">
        <v>35</v>
      </c>
      <c r="H61248" s="6" t="s">
        <v>35</v>
      </c>
    </row>
    <row r="61441" spans="1:16">
      <c r="A61441" s="6" t="s">
        <v>211</v>
      </c>
      <c r="B61441" s="6" t="s">
        <v>2</v>
      </c>
      <c r="C61441" s="6" t="s">
        <v>24</v>
      </c>
      <c r="D61441" s="6" t="s">
        <v>36</v>
      </c>
      <c r="E61441" s="6" t="s">
        <v>43</v>
      </c>
      <c r="F61441" s="6" t="s">
        <v>77</v>
      </c>
      <c r="G61441" s="6" t="s">
        <v>84</v>
      </c>
      <c r="H61441" s="6" t="s">
        <v>86</v>
      </c>
      <c r="I61441" s="6" t="s">
        <v>88</v>
      </c>
      <c r="J61441" s="6" t="s">
        <v>92</v>
      </c>
      <c r="K61441" s="6" t="s">
        <v>94</v>
      </c>
      <c r="L61441" s="6" t="s">
        <v>96</v>
      </c>
      <c r="M61441" s="6" t="s">
        <v>98</v>
      </c>
      <c r="N61441" s="6" t="s">
        <v>100</v>
      </c>
      <c r="O61441" s="6" t="s">
        <v>102</v>
      </c>
      <c r="P61441" s="6" t="s">
        <v>104</v>
      </c>
    </row>
    <row r="61442" spans="1:16">
      <c r="A61442" s="6" t="s">
        <v>107</v>
      </c>
      <c r="B61442" s="6" t="s">
        <v>3</v>
      </c>
      <c r="C61442" s="6" t="s">
        <v>25</v>
      </c>
      <c r="D61442" s="6" t="s">
        <v>37</v>
      </c>
      <c r="E61442" s="6" t="s">
        <v>44</v>
      </c>
      <c r="F61442" s="6" t="s">
        <v>78</v>
      </c>
      <c r="G61442" s="6" t="s">
        <v>85</v>
      </c>
      <c r="H61442" s="6" t="s">
        <v>87</v>
      </c>
      <c r="I61442" s="6" t="s">
        <v>89</v>
      </c>
      <c r="J61442" s="6" t="s">
        <v>93</v>
      </c>
      <c r="K61442" s="6" t="s">
        <v>95</v>
      </c>
      <c r="L61442" s="6" t="s">
        <v>97</v>
      </c>
      <c r="M61442" s="6" t="s">
        <v>99</v>
      </c>
      <c r="N61442" s="6" t="s">
        <v>101</v>
      </c>
      <c r="O61442" s="6" t="s">
        <v>103</v>
      </c>
      <c r="P61442" s="6" t="s">
        <v>105</v>
      </c>
    </row>
    <row r="61443" spans="1:16">
      <c r="A61443" s="6" t="s">
        <v>108</v>
      </c>
      <c r="B61443" s="6" t="s">
        <v>4</v>
      </c>
      <c r="C61443" s="6" t="s">
        <v>4</v>
      </c>
      <c r="D61443" s="6" t="s">
        <v>4</v>
      </c>
      <c r="E61443" s="6" t="s">
        <v>4</v>
      </c>
      <c r="F61443" s="6" t="s">
        <v>4</v>
      </c>
      <c r="G61443" s="6" t="s">
        <v>4</v>
      </c>
      <c r="H61443" s="6" t="s">
        <v>4</v>
      </c>
      <c r="I61443" s="6" t="s">
        <v>4</v>
      </c>
      <c r="J61443" s="6" t="s">
        <v>4</v>
      </c>
      <c r="K61443" s="6" t="s">
        <v>4</v>
      </c>
      <c r="L61443" s="6" t="s">
        <v>4</v>
      </c>
      <c r="M61443" s="6" t="s">
        <v>4</v>
      </c>
      <c r="N61443" s="6" t="s">
        <v>4</v>
      </c>
      <c r="O61443" s="6" t="s">
        <v>4</v>
      </c>
      <c r="P61443" s="6" t="s">
        <v>4</v>
      </c>
    </row>
    <row r="61444" spans="1:16">
      <c r="A61444" s="6" t="s">
        <v>109</v>
      </c>
      <c r="B61444" s="6" t="s">
        <v>5</v>
      </c>
      <c r="C61444" s="6" t="s">
        <v>5</v>
      </c>
      <c r="D61444" s="6" t="s">
        <v>5</v>
      </c>
      <c r="E61444" s="6" t="s">
        <v>5</v>
      </c>
      <c r="F61444" s="6" t="s">
        <v>5</v>
      </c>
      <c r="G61444" s="6" t="s">
        <v>5</v>
      </c>
      <c r="H61444" s="6" t="s">
        <v>5</v>
      </c>
      <c r="I61444" s="6" t="s">
        <v>5</v>
      </c>
      <c r="J61444" s="6" t="s">
        <v>5</v>
      </c>
      <c r="K61444" s="6" t="s">
        <v>5</v>
      </c>
      <c r="L61444" s="6" t="s">
        <v>5</v>
      </c>
      <c r="M61444" s="6" t="s">
        <v>5</v>
      </c>
      <c r="N61444" s="6" t="s">
        <v>5</v>
      </c>
      <c r="O61444" s="6" t="s">
        <v>5</v>
      </c>
      <c r="P61444" s="6" t="s">
        <v>5</v>
      </c>
    </row>
    <row r="61445" spans="1:16">
      <c r="A61445" s="6" t="s">
        <v>110</v>
      </c>
      <c r="B61445" s="6" t="s">
        <v>6</v>
      </c>
      <c r="C61445" s="6" t="s">
        <v>26</v>
      </c>
      <c r="D61445" s="6" t="s">
        <v>26</v>
      </c>
      <c r="E61445" s="6" t="s">
        <v>26</v>
      </c>
      <c r="F61445" s="6" t="s">
        <v>26</v>
      </c>
      <c r="G61445" s="6" t="s">
        <v>26</v>
      </c>
      <c r="H61445" s="6" t="s">
        <v>26</v>
      </c>
      <c r="I61445" s="6" t="s">
        <v>26</v>
      </c>
      <c r="J61445" s="6" t="s">
        <v>26</v>
      </c>
      <c r="K61445" s="6" t="s">
        <v>35</v>
      </c>
      <c r="L61445" s="6" t="s">
        <v>35</v>
      </c>
      <c r="N61445" s="6" t="s">
        <v>6</v>
      </c>
      <c r="O61445" s="6" t="s">
        <v>6</v>
      </c>
      <c r="P61445" s="6" t="s">
        <v>6</v>
      </c>
    </row>
    <row r="61446" spans="1:16">
      <c r="A61446" s="6" t="s">
        <v>111</v>
      </c>
      <c r="B61446" s="6" t="s">
        <v>7</v>
      </c>
      <c r="C61446" s="6" t="s">
        <v>6</v>
      </c>
      <c r="D61446" s="6" t="s">
        <v>6</v>
      </c>
      <c r="E61446" s="6" t="s">
        <v>6</v>
      </c>
      <c r="F61446" s="6" t="s">
        <v>6</v>
      </c>
      <c r="G61446" s="6" t="s">
        <v>6</v>
      </c>
      <c r="H61446" s="6" t="s">
        <v>6</v>
      </c>
      <c r="I61446" s="6" t="s">
        <v>6</v>
      </c>
      <c r="J61446" s="6" t="s">
        <v>6</v>
      </c>
      <c r="N61446" s="6" t="s">
        <v>7</v>
      </c>
      <c r="O61446" s="6" t="s">
        <v>7</v>
      </c>
      <c r="P61446" s="6" t="s">
        <v>7</v>
      </c>
    </row>
    <row r="61447" spans="1:16">
      <c r="A61447" s="6" t="s">
        <v>112</v>
      </c>
      <c r="B61447" s="6" t="s">
        <v>8</v>
      </c>
      <c r="C61447" s="6" t="s">
        <v>7</v>
      </c>
      <c r="D61447" s="6" t="s">
        <v>7</v>
      </c>
      <c r="E61447" s="6" t="s">
        <v>7</v>
      </c>
      <c r="F61447" s="6" t="s">
        <v>7</v>
      </c>
      <c r="G61447" s="6" t="s">
        <v>7</v>
      </c>
      <c r="H61447" s="6" t="s">
        <v>7</v>
      </c>
      <c r="I61447" s="6" t="s">
        <v>7</v>
      </c>
      <c r="J61447" s="6" t="s">
        <v>7</v>
      </c>
      <c r="N61447" s="6" t="s">
        <v>27</v>
      </c>
      <c r="O61447" s="6" t="s">
        <v>27</v>
      </c>
      <c r="P61447" s="6" t="s">
        <v>27</v>
      </c>
    </row>
    <row r="61448" spans="1:16">
      <c r="A61448" s="6" t="s">
        <v>113</v>
      </c>
      <c r="B61448" s="6" t="s">
        <v>9</v>
      </c>
      <c r="C61448" s="6" t="s">
        <v>27</v>
      </c>
      <c r="D61448" s="6" t="s">
        <v>27</v>
      </c>
      <c r="E61448" s="6" t="s">
        <v>27</v>
      </c>
      <c r="F61448" s="6" t="s">
        <v>27</v>
      </c>
      <c r="G61448" s="6" t="s">
        <v>27</v>
      </c>
      <c r="H61448" s="6" t="s">
        <v>27</v>
      </c>
      <c r="I61448" s="6" t="s">
        <v>27</v>
      </c>
      <c r="J61448" s="6" t="s">
        <v>27</v>
      </c>
      <c r="N61448" s="6" t="s">
        <v>35</v>
      </c>
      <c r="O61448" s="6" t="s">
        <v>35</v>
      </c>
      <c r="P61448" s="6" t="s">
        <v>35</v>
      </c>
    </row>
    <row r="61449" spans="1:16">
      <c r="A61449" s="6" t="s">
        <v>114</v>
      </c>
      <c r="B61449" s="6" t="s">
        <v>10</v>
      </c>
      <c r="C61449" s="6" t="s">
        <v>28</v>
      </c>
      <c r="D61449" s="6" t="s">
        <v>28</v>
      </c>
      <c r="E61449" s="6" t="s">
        <v>45</v>
      </c>
      <c r="F61449" s="6" t="s">
        <v>45</v>
      </c>
      <c r="G61449" s="6" t="s">
        <v>45</v>
      </c>
      <c r="H61449" s="6" t="s">
        <v>45</v>
      </c>
      <c r="I61449" s="6" t="s">
        <v>90</v>
      </c>
      <c r="J61449" s="6" t="s">
        <v>90</v>
      </c>
    </row>
    <row r="61450" spans="1:16">
      <c r="A61450" s="6" t="s">
        <v>115</v>
      </c>
      <c r="B61450" s="6" t="s">
        <v>11</v>
      </c>
      <c r="C61450" s="6" t="s">
        <v>29</v>
      </c>
      <c r="D61450" s="6" t="s">
        <v>29</v>
      </c>
      <c r="E61450" s="6" t="s">
        <v>46</v>
      </c>
      <c r="F61450" s="6" t="s">
        <v>46</v>
      </c>
      <c r="G61450" s="6" t="s">
        <v>46</v>
      </c>
      <c r="H61450" s="6" t="s">
        <v>46</v>
      </c>
      <c r="I61450" s="6" t="s">
        <v>91</v>
      </c>
      <c r="J61450" s="6" t="s">
        <v>91</v>
      </c>
    </row>
    <row r="61451" spans="1:16">
      <c r="A61451" s="6" t="s">
        <v>116</v>
      </c>
      <c r="B61451" s="6" t="s">
        <v>12</v>
      </c>
      <c r="C61451" s="6" t="s">
        <v>30</v>
      </c>
      <c r="D61451" s="6" t="s">
        <v>30</v>
      </c>
      <c r="E61451" s="6" t="s">
        <v>47</v>
      </c>
      <c r="F61451" s="6" t="s">
        <v>47</v>
      </c>
      <c r="G61451" s="6" t="s">
        <v>47</v>
      </c>
      <c r="H61451" s="6" t="s">
        <v>47</v>
      </c>
      <c r="I61451" s="6" t="s">
        <v>33</v>
      </c>
      <c r="J61451" s="6" t="s">
        <v>39</v>
      </c>
    </row>
    <row r="61452" spans="1:16">
      <c r="A61452" s="6" t="s">
        <v>117</v>
      </c>
      <c r="B61452" s="6" t="s">
        <v>13</v>
      </c>
      <c r="C61452" s="6" t="s">
        <v>31</v>
      </c>
      <c r="D61452" s="6" t="s">
        <v>31</v>
      </c>
      <c r="E61452" s="6" t="s">
        <v>48</v>
      </c>
      <c r="F61452" s="6" t="s">
        <v>48</v>
      </c>
      <c r="G61452" s="6" t="s">
        <v>48</v>
      </c>
      <c r="H61452" s="6" t="s">
        <v>48</v>
      </c>
      <c r="I61452" s="6" t="s">
        <v>35</v>
      </c>
      <c r="J61452" s="6" t="s">
        <v>40</v>
      </c>
    </row>
    <row r="61453" spans="1:16">
      <c r="A61453" s="6" t="s">
        <v>118</v>
      </c>
      <c r="B61453" s="6" t="s">
        <v>14</v>
      </c>
      <c r="C61453" s="6" t="s">
        <v>32</v>
      </c>
      <c r="D61453" s="6" t="s">
        <v>32</v>
      </c>
      <c r="E61453" s="6" t="s">
        <v>49</v>
      </c>
      <c r="F61453" s="6" t="s">
        <v>49</v>
      </c>
      <c r="G61453" s="6" t="s">
        <v>49</v>
      </c>
      <c r="H61453" s="6" t="s">
        <v>49</v>
      </c>
      <c r="J61453" s="6" t="s">
        <v>41</v>
      </c>
    </row>
    <row r="61454" spans="1:16">
      <c r="A61454" s="6" t="s">
        <v>119</v>
      </c>
      <c r="B61454" s="6" t="s">
        <v>15</v>
      </c>
      <c r="C61454" s="6" t="s">
        <v>33</v>
      </c>
      <c r="D61454" s="6" t="s">
        <v>38</v>
      </c>
      <c r="E61454" s="6" t="s">
        <v>50</v>
      </c>
      <c r="F61454" s="6" t="s">
        <v>79</v>
      </c>
      <c r="G61454" s="6" t="s">
        <v>50</v>
      </c>
      <c r="H61454" s="6" t="s">
        <v>79</v>
      </c>
      <c r="J61454" s="6" t="s">
        <v>42</v>
      </c>
    </row>
    <row r="61455" spans="1:16">
      <c r="A61455" s="6" t="s">
        <v>120</v>
      </c>
      <c r="B61455" s="6" t="s">
        <v>16</v>
      </c>
      <c r="C61455" s="6" t="s">
        <v>34</v>
      </c>
      <c r="D61455" s="6" t="s">
        <v>39</v>
      </c>
      <c r="E61455" s="6" t="s">
        <v>51</v>
      </c>
      <c r="F61455" s="6" t="s">
        <v>80</v>
      </c>
      <c r="G61455" s="6" t="s">
        <v>51</v>
      </c>
      <c r="H61455" s="6" t="s">
        <v>80</v>
      </c>
      <c r="J61455" s="6" t="s">
        <v>33</v>
      </c>
    </row>
    <row r="61456" spans="1:16">
      <c r="B61456" s="6" t="s">
        <v>17</v>
      </c>
      <c r="C61456" s="6" t="s">
        <v>15</v>
      </c>
      <c r="D61456" s="6" t="s">
        <v>40</v>
      </c>
      <c r="E61456" s="6" t="s">
        <v>52</v>
      </c>
      <c r="F61456" s="6" t="s">
        <v>52</v>
      </c>
      <c r="G61456" s="6" t="s">
        <v>52</v>
      </c>
      <c r="H61456" s="6" t="s">
        <v>52</v>
      </c>
      <c r="J61456" s="6" t="s">
        <v>35</v>
      </c>
    </row>
    <row r="61457" spans="2:8">
      <c r="B61457" s="6" t="s">
        <v>18</v>
      </c>
      <c r="C61457" s="6" t="s">
        <v>23</v>
      </c>
      <c r="D61457" s="6" t="s">
        <v>41</v>
      </c>
      <c r="E61457" s="6" t="s">
        <v>53</v>
      </c>
      <c r="F61457" s="6" t="s">
        <v>53</v>
      </c>
      <c r="G61457" s="6" t="s">
        <v>53</v>
      </c>
      <c r="H61457" s="6" t="s">
        <v>53</v>
      </c>
    </row>
    <row r="61458" spans="2:8">
      <c r="B61458" s="6" t="s">
        <v>19</v>
      </c>
      <c r="C61458" s="6" t="s">
        <v>35</v>
      </c>
      <c r="D61458" s="6" t="s">
        <v>42</v>
      </c>
      <c r="E61458" s="6" t="s">
        <v>54</v>
      </c>
      <c r="F61458" s="6" t="s">
        <v>54</v>
      </c>
      <c r="G61458" s="6" t="s">
        <v>54</v>
      </c>
      <c r="H61458" s="6" t="s">
        <v>54</v>
      </c>
    </row>
    <row r="61459" spans="2:8">
      <c r="B61459" s="6" t="s">
        <v>20</v>
      </c>
      <c r="D61459" s="6" t="s">
        <v>33</v>
      </c>
      <c r="E61459" s="6" t="s">
        <v>55</v>
      </c>
      <c r="F61459" s="6" t="s">
        <v>55</v>
      </c>
      <c r="G61459" s="6" t="s">
        <v>55</v>
      </c>
      <c r="H61459" s="6" t="s">
        <v>55</v>
      </c>
    </row>
    <row r="61460" spans="2:8">
      <c r="B61460" s="6" t="s">
        <v>21</v>
      </c>
      <c r="D61460" s="6" t="s">
        <v>34</v>
      </c>
      <c r="E61460" s="6" t="s">
        <v>56</v>
      </c>
      <c r="F61460" s="6" t="s">
        <v>56</v>
      </c>
      <c r="G61460" s="6" t="s">
        <v>56</v>
      </c>
      <c r="H61460" s="6" t="s">
        <v>56</v>
      </c>
    </row>
    <row r="61461" spans="2:8">
      <c r="B61461" s="6" t="s">
        <v>22</v>
      </c>
      <c r="D61461" s="6" t="s">
        <v>15</v>
      </c>
      <c r="E61461" s="6" t="s">
        <v>57</v>
      </c>
      <c r="F61461" s="6" t="s">
        <v>57</v>
      </c>
      <c r="G61461" s="6" t="s">
        <v>57</v>
      </c>
      <c r="H61461" s="6" t="s">
        <v>57</v>
      </c>
    </row>
    <row r="61462" spans="2:8">
      <c r="B61462" s="6" t="s">
        <v>23</v>
      </c>
      <c r="D61462" s="6" t="s">
        <v>23</v>
      </c>
      <c r="E61462" s="6" t="s">
        <v>58</v>
      </c>
      <c r="F61462" s="6" t="s">
        <v>58</v>
      </c>
      <c r="G61462" s="6" t="s">
        <v>58</v>
      </c>
      <c r="H61462" s="6" t="s">
        <v>58</v>
      </c>
    </row>
    <row r="61463" spans="2:8">
      <c r="D61463" s="6" t="s">
        <v>35</v>
      </c>
      <c r="E61463" s="6" t="s">
        <v>59</v>
      </c>
      <c r="F61463" s="6" t="s">
        <v>59</v>
      </c>
      <c r="G61463" s="6" t="s">
        <v>59</v>
      </c>
      <c r="H61463" s="6" t="s">
        <v>59</v>
      </c>
    </row>
    <row r="61464" spans="2:8">
      <c r="E61464" s="6" t="s">
        <v>60</v>
      </c>
      <c r="F61464" s="6" t="s">
        <v>60</v>
      </c>
      <c r="G61464" s="6" t="s">
        <v>60</v>
      </c>
      <c r="H61464" s="6" t="s">
        <v>60</v>
      </c>
    </row>
    <row r="61465" spans="2:8">
      <c r="E61465" s="6" t="s">
        <v>61</v>
      </c>
      <c r="F61465" s="6" t="s">
        <v>61</v>
      </c>
      <c r="G61465" s="6" t="s">
        <v>61</v>
      </c>
      <c r="H61465" s="6" t="s">
        <v>61</v>
      </c>
    </row>
    <row r="61466" spans="2:8">
      <c r="E61466" s="6" t="s">
        <v>62</v>
      </c>
      <c r="F61466" s="6" t="s">
        <v>62</v>
      </c>
      <c r="G61466" s="6" t="s">
        <v>62</v>
      </c>
      <c r="H61466" s="6" t="s">
        <v>62</v>
      </c>
    </row>
    <row r="61467" spans="2:8">
      <c r="E61467" s="6" t="s">
        <v>63</v>
      </c>
      <c r="F61467" s="6" t="s">
        <v>63</v>
      </c>
      <c r="G61467" s="6" t="s">
        <v>63</v>
      </c>
      <c r="H61467" s="6" t="s">
        <v>63</v>
      </c>
    </row>
    <row r="61468" spans="2:8">
      <c r="E61468" s="6" t="s">
        <v>64</v>
      </c>
      <c r="F61468" s="6" t="s">
        <v>64</v>
      </c>
      <c r="G61468" s="6" t="s">
        <v>64</v>
      </c>
      <c r="H61468" s="6" t="s">
        <v>64</v>
      </c>
    </row>
    <row r="61469" spans="2:8">
      <c r="E61469" s="6" t="s">
        <v>65</v>
      </c>
      <c r="F61469" s="6" t="s">
        <v>65</v>
      </c>
      <c r="G61469" s="6" t="s">
        <v>65</v>
      </c>
      <c r="H61469" s="6" t="s">
        <v>65</v>
      </c>
    </row>
    <row r="61470" spans="2:8">
      <c r="E61470" s="6" t="s">
        <v>66</v>
      </c>
      <c r="F61470" s="6" t="s">
        <v>66</v>
      </c>
      <c r="G61470" s="6" t="s">
        <v>66</v>
      </c>
      <c r="H61470" s="6" t="s">
        <v>66</v>
      </c>
    </row>
    <row r="61471" spans="2:8">
      <c r="E61471" s="6" t="s">
        <v>67</v>
      </c>
      <c r="F61471" s="6" t="s">
        <v>67</v>
      </c>
      <c r="G61471" s="6" t="s">
        <v>67</v>
      </c>
      <c r="H61471" s="6" t="s">
        <v>67</v>
      </c>
    </row>
    <row r="61472" spans="2:8">
      <c r="E61472" s="6" t="s">
        <v>68</v>
      </c>
      <c r="F61472" s="6" t="s">
        <v>68</v>
      </c>
      <c r="G61472" s="6" t="s">
        <v>68</v>
      </c>
      <c r="H61472" s="6" t="s">
        <v>68</v>
      </c>
    </row>
    <row r="61473" spans="5:8">
      <c r="E61473" s="6" t="s">
        <v>69</v>
      </c>
      <c r="F61473" s="6" t="s">
        <v>69</v>
      </c>
      <c r="G61473" s="6" t="s">
        <v>69</v>
      </c>
      <c r="H61473" s="6" t="s">
        <v>69</v>
      </c>
    </row>
    <row r="61474" spans="5:8">
      <c r="E61474" s="6" t="s">
        <v>70</v>
      </c>
      <c r="F61474" s="6" t="s">
        <v>70</v>
      </c>
      <c r="G61474" s="6" t="s">
        <v>70</v>
      </c>
      <c r="H61474" s="6" t="s">
        <v>70</v>
      </c>
    </row>
    <row r="61475" spans="5:8">
      <c r="E61475" s="6" t="s">
        <v>71</v>
      </c>
      <c r="F61475" s="6" t="s">
        <v>71</v>
      </c>
      <c r="G61475" s="6" t="s">
        <v>71</v>
      </c>
      <c r="H61475" s="6" t="s">
        <v>71</v>
      </c>
    </row>
    <row r="61476" spans="5:8">
      <c r="E61476" s="6" t="s">
        <v>72</v>
      </c>
      <c r="F61476" s="6" t="s">
        <v>72</v>
      </c>
      <c r="G61476" s="6" t="s">
        <v>72</v>
      </c>
      <c r="H61476" s="6" t="s">
        <v>72</v>
      </c>
    </row>
    <row r="61477" spans="5:8">
      <c r="E61477" s="6" t="s">
        <v>73</v>
      </c>
      <c r="F61477" s="6" t="s">
        <v>73</v>
      </c>
      <c r="G61477" s="6" t="s">
        <v>73</v>
      </c>
      <c r="H61477" s="6" t="s">
        <v>73</v>
      </c>
    </row>
    <row r="61478" spans="5:8">
      <c r="E61478" s="6" t="s">
        <v>74</v>
      </c>
      <c r="F61478" s="6" t="s">
        <v>74</v>
      </c>
      <c r="G61478" s="6" t="s">
        <v>74</v>
      </c>
      <c r="H61478" s="6" t="s">
        <v>74</v>
      </c>
    </row>
    <row r="61479" spans="5:8">
      <c r="E61479" s="6" t="s">
        <v>75</v>
      </c>
      <c r="F61479" s="6" t="s">
        <v>75</v>
      </c>
      <c r="G61479" s="6" t="s">
        <v>75</v>
      </c>
      <c r="H61479" s="6" t="s">
        <v>75</v>
      </c>
    </row>
    <row r="61480" spans="5:8">
      <c r="E61480" s="6" t="s">
        <v>76</v>
      </c>
      <c r="F61480" s="6" t="s">
        <v>76</v>
      </c>
      <c r="G61480" s="6" t="s">
        <v>76</v>
      </c>
      <c r="H61480" s="6" t="s">
        <v>76</v>
      </c>
    </row>
    <row r="61481" spans="5:8">
      <c r="E61481" s="6" t="s">
        <v>33</v>
      </c>
      <c r="F61481" s="6" t="s">
        <v>81</v>
      </c>
      <c r="G61481" s="6" t="s">
        <v>33</v>
      </c>
      <c r="H61481" s="6" t="s">
        <v>81</v>
      </c>
    </row>
    <row r="61482" spans="5:8">
      <c r="E61482" s="6" t="s">
        <v>34</v>
      </c>
      <c r="F61482" s="6" t="s">
        <v>82</v>
      </c>
      <c r="G61482" s="6" t="s">
        <v>34</v>
      </c>
      <c r="H61482" s="6" t="s">
        <v>82</v>
      </c>
    </row>
    <row r="61483" spans="5:8">
      <c r="E61483" s="6" t="s">
        <v>8</v>
      </c>
      <c r="F61483" s="6" t="s">
        <v>83</v>
      </c>
      <c r="G61483" s="6" t="s">
        <v>8</v>
      </c>
      <c r="H61483" s="6" t="s">
        <v>83</v>
      </c>
    </row>
    <row r="61484" spans="5:8">
      <c r="E61484" s="6" t="s">
        <v>9</v>
      </c>
      <c r="F61484" s="6" t="s">
        <v>39</v>
      </c>
      <c r="G61484" s="6" t="s">
        <v>9</v>
      </c>
      <c r="H61484" s="6" t="s">
        <v>39</v>
      </c>
    </row>
    <row r="61485" spans="5:8">
      <c r="E61485" s="6" t="s">
        <v>10</v>
      </c>
      <c r="F61485" s="6" t="s">
        <v>40</v>
      </c>
      <c r="G61485" s="6" t="s">
        <v>10</v>
      </c>
      <c r="H61485" s="6" t="s">
        <v>40</v>
      </c>
    </row>
    <row r="61486" spans="5:8">
      <c r="E61486" s="6" t="s">
        <v>11</v>
      </c>
      <c r="F61486" s="6" t="s">
        <v>41</v>
      </c>
      <c r="G61486" s="6" t="s">
        <v>11</v>
      </c>
      <c r="H61486" s="6" t="s">
        <v>41</v>
      </c>
    </row>
    <row r="61487" spans="5:8">
      <c r="E61487" s="6" t="s">
        <v>12</v>
      </c>
      <c r="F61487" s="6" t="s">
        <v>42</v>
      </c>
      <c r="G61487" s="6" t="s">
        <v>12</v>
      </c>
      <c r="H61487" s="6" t="s">
        <v>42</v>
      </c>
    </row>
    <row r="61488" spans="5:8">
      <c r="E61488" s="6" t="s">
        <v>13</v>
      </c>
      <c r="F61488" s="6" t="s">
        <v>33</v>
      </c>
      <c r="G61488" s="6" t="s">
        <v>13</v>
      </c>
      <c r="H61488" s="6" t="s">
        <v>33</v>
      </c>
    </row>
    <row r="61489" spans="5:8">
      <c r="E61489" s="6" t="s">
        <v>14</v>
      </c>
      <c r="F61489" s="6" t="s">
        <v>34</v>
      </c>
      <c r="G61489" s="6" t="s">
        <v>14</v>
      </c>
      <c r="H61489" s="6" t="s">
        <v>34</v>
      </c>
    </row>
    <row r="61490" spans="5:8">
      <c r="E61490" s="6" t="s">
        <v>16</v>
      </c>
      <c r="F61490" s="6" t="s">
        <v>8</v>
      </c>
      <c r="G61490" s="6" t="s">
        <v>16</v>
      </c>
      <c r="H61490" s="6" t="s">
        <v>8</v>
      </c>
    </row>
    <row r="61491" spans="5:8">
      <c r="E61491" s="6" t="s">
        <v>17</v>
      </c>
      <c r="F61491" s="6" t="s">
        <v>9</v>
      </c>
      <c r="G61491" s="6" t="s">
        <v>17</v>
      </c>
      <c r="H61491" s="6" t="s">
        <v>9</v>
      </c>
    </row>
    <row r="61492" spans="5:8">
      <c r="E61492" s="6" t="s">
        <v>18</v>
      </c>
      <c r="F61492" s="6" t="s">
        <v>10</v>
      </c>
      <c r="G61492" s="6" t="s">
        <v>18</v>
      </c>
      <c r="H61492" s="6" t="s">
        <v>10</v>
      </c>
    </row>
    <row r="61493" spans="5:8">
      <c r="E61493" s="6" t="s">
        <v>19</v>
      </c>
      <c r="F61493" s="6" t="s">
        <v>11</v>
      </c>
      <c r="G61493" s="6" t="s">
        <v>19</v>
      </c>
      <c r="H61493" s="6" t="s">
        <v>11</v>
      </c>
    </row>
    <row r="61494" spans="5:8">
      <c r="E61494" s="6" t="s">
        <v>20</v>
      </c>
      <c r="F61494" s="6" t="s">
        <v>12</v>
      </c>
      <c r="G61494" s="6" t="s">
        <v>20</v>
      </c>
      <c r="H61494" s="6" t="s">
        <v>12</v>
      </c>
    </row>
    <row r="61495" spans="5:8">
      <c r="E61495" s="6" t="s">
        <v>21</v>
      </c>
      <c r="F61495" s="6" t="s">
        <v>13</v>
      </c>
      <c r="G61495" s="6" t="s">
        <v>21</v>
      </c>
      <c r="H61495" s="6" t="s">
        <v>13</v>
      </c>
    </row>
    <row r="61496" spans="5:8">
      <c r="E61496" s="6" t="s">
        <v>22</v>
      </c>
      <c r="F61496" s="6" t="s">
        <v>14</v>
      </c>
      <c r="G61496" s="6" t="s">
        <v>22</v>
      </c>
      <c r="H61496" s="6" t="s">
        <v>14</v>
      </c>
    </row>
    <row r="61497" spans="5:8">
      <c r="E61497" s="6" t="s">
        <v>35</v>
      </c>
      <c r="F61497" s="6" t="s">
        <v>16</v>
      </c>
      <c r="G61497" s="6" t="s">
        <v>35</v>
      </c>
      <c r="H61497" s="6" t="s">
        <v>16</v>
      </c>
    </row>
    <row r="61498" spans="5:8">
      <c r="F61498" s="6" t="s">
        <v>17</v>
      </c>
      <c r="H61498" s="6" t="s">
        <v>17</v>
      </c>
    </row>
    <row r="61499" spans="5:8">
      <c r="F61499" s="6" t="s">
        <v>18</v>
      </c>
      <c r="H61499" s="6" t="s">
        <v>18</v>
      </c>
    </row>
    <row r="61500" spans="5:8">
      <c r="F61500" s="6" t="s">
        <v>19</v>
      </c>
      <c r="H61500" s="6" t="s">
        <v>19</v>
      </c>
    </row>
    <row r="61501" spans="5:8">
      <c r="F61501" s="6" t="s">
        <v>20</v>
      </c>
      <c r="H61501" s="6" t="s">
        <v>20</v>
      </c>
    </row>
    <row r="61502" spans="5:8">
      <c r="F61502" s="6" t="s">
        <v>21</v>
      </c>
      <c r="H61502" s="6" t="s">
        <v>21</v>
      </c>
    </row>
    <row r="61503" spans="5:8">
      <c r="F61503" s="6" t="s">
        <v>22</v>
      </c>
      <c r="H61503" s="6" t="s">
        <v>22</v>
      </c>
    </row>
    <row r="61504" spans="5:8">
      <c r="F61504" s="6" t="s">
        <v>35</v>
      </c>
      <c r="H61504" s="6" t="s">
        <v>35</v>
      </c>
    </row>
    <row r="61697" spans="1:16">
      <c r="A61697" s="6" t="s">
        <v>211</v>
      </c>
      <c r="B61697" s="6" t="s">
        <v>2</v>
      </c>
      <c r="C61697" s="6" t="s">
        <v>24</v>
      </c>
      <c r="D61697" s="6" t="s">
        <v>36</v>
      </c>
      <c r="E61697" s="6" t="s">
        <v>43</v>
      </c>
      <c r="F61697" s="6" t="s">
        <v>77</v>
      </c>
      <c r="G61697" s="6" t="s">
        <v>84</v>
      </c>
      <c r="H61697" s="6" t="s">
        <v>86</v>
      </c>
      <c r="I61697" s="6" t="s">
        <v>88</v>
      </c>
      <c r="J61697" s="6" t="s">
        <v>92</v>
      </c>
      <c r="K61697" s="6" t="s">
        <v>94</v>
      </c>
      <c r="L61697" s="6" t="s">
        <v>96</v>
      </c>
      <c r="M61697" s="6" t="s">
        <v>98</v>
      </c>
      <c r="N61697" s="6" t="s">
        <v>100</v>
      </c>
      <c r="O61697" s="6" t="s">
        <v>102</v>
      </c>
      <c r="P61697" s="6" t="s">
        <v>104</v>
      </c>
    </row>
    <row r="61698" spans="1:16">
      <c r="A61698" s="6" t="s">
        <v>107</v>
      </c>
      <c r="B61698" s="6" t="s">
        <v>3</v>
      </c>
      <c r="C61698" s="6" t="s">
        <v>25</v>
      </c>
      <c r="D61698" s="6" t="s">
        <v>37</v>
      </c>
      <c r="E61698" s="6" t="s">
        <v>44</v>
      </c>
      <c r="F61698" s="6" t="s">
        <v>78</v>
      </c>
      <c r="G61698" s="6" t="s">
        <v>85</v>
      </c>
      <c r="H61698" s="6" t="s">
        <v>87</v>
      </c>
      <c r="I61698" s="6" t="s">
        <v>89</v>
      </c>
      <c r="J61698" s="6" t="s">
        <v>93</v>
      </c>
      <c r="K61698" s="6" t="s">
        <v>95</v>
      </c>
      <c r="L61698" s="6" t="s">
        <v>97</v>
      </c>
      <c r="M61698" s="6" t="s">
        <v>99</v>
      </c>
      <c r="N61698" s="6" t="s">
        <v>101</v>
      </c>
      <c r="O61698" s="6" t="s">
        <v>103</v>
      </c>
      <c r="P61698" s="6" t="s">
        <v>105</v>
      </c>
    </row>
    <row r="61699" spans="1:16">
      <c r="A61699" s="6" t="s">
        <v>108</v>
      </c>
      <c r="B61699" s="6" t="s">
        <v>4</v>
      </c>
      <c r="C61699" s="6" t="s">
        <v>4</v>
      </c>
      <c r="D61699" s="6" t="s">
        <v>4</v>
      </c>
      <c r="E61699" s="6" t="s">
        <v>4</v>
      </c>
      <c r="F61699" s="6" t="s">
        <v>4</v>
      </c>
      <c r="G61699" s="6" t="s">
        <v>4</v>
      </c>
      <c r="H61699" s="6" t="s">
        <v>4</v>
      </c>
      <c r="I61699" s="6" t="s">
        <v>4</v>
      </c>
      <c r="J61699" s="6" t="s">
        <v>4</v>
      </c>
      <c r="K61699" s="6" t="s">
        <v>4</v>
      </c>
      <c r="L61699" s="6" t="s">
        <v>4</v>
      </c>
      <c r="M61699" s="6" t="s">
        <v>4</v>
      </c>
      <c r="N61699" s="6" t="s">
        <v>4</v>
      </c>
      <c r="O61699" s="6" t="s">
        <v>4</v>
      </c>
      <c r="P61699" s="6" t="s">
        <v>4</v>
      </c>
    </row>
    <row r="61700" spans="1:16">
      <c r="A61700" s="6" t="s">
        <v>109</v>
      </c>
      <c r="B61700" s="6" t="s">
        <v>5</v>
      </c>
      <c r="C61700" s="6" t="s">
        <v>5</v>
      </c>
      <c r="D61700" s="6" t="s">
        <v>5</v>
      </c>
      <c r="E61700" s="6" t="s">
        <v>5</v>
      </c>
      <c r="F61700" s="6" t="s">
        <v>5</v>
      </c>
      <c r="G61700" s="6" t="s">
        <v>5</v>
      </c>
      <c r="H61700" s="6" t="s">
        <v>5</v>
      </c>
      <c r="I61700" s="6" t="s">
        <v>5</v>
      </c>
      <c r="J61700" s="6" t="s">
        <v>5</v>
      </c>
      <c r="K61700" s="6" t="s">
        <v>5</v>
      </c>
      <c r="L61700" s="6" t="s">
        <v>5</v>
      </c>
      <c r="M61700" s="6" t="s">
        <v>5</v>
      </c>
      <c r="N61700" s="6" t="s">
        <v>5</v>
      </c>
      <c r="O61700" s="6" t="s">
        <v>5</v>
      </c>
      <c r="P61700" s="6" t="s">
        <v>5</v>
      </c>
    </row>
    <row r="61701" spans="1:16">
      <c r="A61701" s="6" t="s">
        <v>110</v>
      </c>
      <c r="B61701" s="6" t="s">
        <v>6</v>
      </c>
      <c r="C61701" s="6" t="s">
        <v>26</v>
      </c>
      <c r="D61701" s="6" t="s">
        <v>26</v>
      </c>
      <c r="E61701" s="6" t="s">
        <v>26</v>
      </c>
      <c r="F61701" s="6" t="s">
        <v>26</v>
      </c>
      <c r="G61701" s="6" t="s">
        <v>26</v>
      </c>
      <c r="H61701" s="6" t="s">
        <v>26</v>
      </c>
      <c r="I61701" s="6" t="s">
        <v>26</v>
      </c>
      <c r="J61701" s="6" t="s">
        <v>26</v>
      </c>
      <c r="K61701" s="6" t="s">
        <v>35</v>
      </c>
      <c r="L61701" s="6" t="s">
        <v>35</v>
      </c>
      <c r="N61701" s="6" t="s">
        <v>6</v>
      </c>
      <c r="O61701" s="6" t="s">
        <v>6</v>
      </c>
      <c r="P61701" s="6" t="s">
        <v>6</v>
      </c>
    </row>
    <row r="61702" spans="1:16">
      <c r="A61702" s="6" t="s">
        <v>111</v>
      </c>
      <c r="B61702" s="6" t="s">
        <v>7</v>
      </c>
      <c r="C61702" s="6" t="s">
        <v>6</v>
      </c>
      <c r="D61702" s="6" t="s">
        <v>6</v>
      </c>
      <c r="E61702" s="6" t="s">
        <v>6</v>
      </c>
      <c r="F61702" s="6" t="s">
        <v>6</v>
      </c>
      <c r="G61702" s="6" t="s">
        <v>6</v>
      </c>
      <c r="H61702" s="6" t="s">
        <v>6</v>
      </c>
      <c r="I61702" s="6" t="s">
        <v>6</v>
      </c>
      <c r="J61702" s="6" t="s">
        <v>6</v>
      </c>
      <c r="N61702" s="6" t="s">
        <v>7</v>
      </c>
      <c r="O61702" s="6" t="s">
        <v>7</v>
      </c>
      <c r="P61702" s="6" t="s">
        <v>7</v>
      </c>
    </row>
    <row r="61703" spans="1:16">
      <c r="A61703" s="6" t="s">
        <v>112</v>
      </c>
      <c r="B61703" s="6" t="s">
        <v>8</v>
      </c>
      <c r="C61703" s="6" t="s">
        <v>7</v>
      </c>
      <c r="D61703" s="6" t="s">
        <v>7</v>
      </c>
      <c r="E61703" s="6" t="s">
        <v>7</v>
      </c>
      <c r="F61703" s="6" t="s">
        <v>7</v>
      </c>
      <c r="G61703" s="6" t="s">
        <v>7</v>
      </c>
      <c r="H61703" s="6" t="s">
        <v>7</v>
      </c>
      <c r="I61703" s="6" t="s">
        <v>7</v>
      </c>
      <c r="J61703" s="6" t="s">
        <v>7</v>
      </c>
      <c r="N61703" s="6" t="s">
        <v>27</v>
      </c>
      <c r="O61703" s="6" t="s">
        <v>27</v>
      </c>
      <c r="P61703" s="6" t="s">
        <v>27</v>
      </c>
    </row>
    <row r="61704" spans="1:16">
      <c r="A61704" s="6" t="s">
        <v>113</v>
      </c>
      <c r="B61704" s="6" t="s">
        <v>9</v>
      </c>
      <c r="C61704" s="6" t="s">
        <v>27</v>
      </c>
      <c r="D61704" s="6" t="s">
        <v>27</v>
      </c>
      <c r="E61704" s="6" t="s">
        <v>27</v>
      </c>
      <c r="F61704" s="6" t="s">
        <v>27</v>
      </c>
      <c r="G61704" s="6" t="s">
        <v>27</v>
      </c>
      <c r="H61704" s="6" t="s">
        <v>27</v>
      </c>
      <c r="I61704" s="6" t="s">
        <v>27</v>
      </c>
      <c r="J61704" s="6" t="s">
        <v>27</v>
      </c>
      <c r="N61704" s="6" t="s">
        <v>35</v>
      </c>
      <c r="O61704" s="6" t="s">
        <v>35</v>
      </c>
      <c r="P61704" s="6" t="s">
        <v>35</v>
      </c>
    </row>
    <row r="61705" spans="1:16">
      <c r="A61705" s="6" t="s">
        <v>114</v>
      </c>
      <c r="B61705" s="6" t="s">
        <v>10</v>
      </c>
      <c r="C61705" s="6" t="s">
        <v>28</v>
      </c>
      <c r="D61705" s="6" t="s">
        <v>28</v>
      </c>
      <c r="E61705" s="6" t="s">
        <v>45</v>
      </c>
      <c r="F61705" s="6" t="s">
        <v>45</v>
      </c>
      <c r="G61705" s="6" t="s">
        <v>45</v>
      </c>
      <c r="H61705" s="6" t="s">
        <v>45</v>
      </c>
      <c r="I61705" s="6" t="s">
        <v>90</v>
      </c>
      <c r="J61705" s="6" t="s">
        <v>90</v>
      </c>
    </row>
    <row r="61706" spans="1:16">
      <c r="A61706" s="6" t="s">
        <v>115</v>
      </c>
      <c r="B61706" s="6" t="s">
        <v>11</v>
      </c>
      <c r="C61706" s="6" t="s">
        <v>29</v>
      </c>
      <c r="D61706" s="6" t="s">
        <v>29</v>
      </c>
      <c r="E61706" s="6" t="s">
        <v>46</v>
      </c>
      <c r="F61706" s="6" t="s">
        <v>46</v>
      </c>
      <c r="G61706" s="6" t="s">
        <v>46</v>
      </c>
      <c r="H61706" s="6" t="s">
        <v>46</v>
      </c>
      <c r="I61706" s="6" t="s">
        <v>91</v>
      </c>
      <c r="J61706" s="6" t="s">
        <v>91</v>
      </c>
    </row>
    <row r="61707" spans="1:16">
      <c r="A61707" s="6" t="s">
        <v>116</v>
      </c>
      <c r="B61707" s="6" t="s">
        <v>12</v>
      </c>
      <c r="C61707" s="6" t="s">
        <v>30</v>
      </c>
      <c r="D61707" s="6" t="s">
        <v>30</v>
      </c>
      <c r="E61707" s="6" t="s">
        <v>47</v>
      </c>
      <c r="F61707" s="6" t="s">
        <v>47</v>
      </c>
      <c r="G61707" s="6" t="s">
        <v>47</v>
      </c>
      <c r="H61707" s="6" t="s">
        <v>47</v>
      </c>
      <c r="I61707" s="6" t="s">
        <v>33</v>
      </c>
      <c r="J61707" s="6" t="s">
        <v>39</v>
      </c>
    </row>
    <row r="61708" spans="1:16">
      <c r="A61708" s="6" t="s">
        <v>117</v>
      </c>
      <c r="B61708" s="6" t="s">
        <v>13</v>
      </c>
      <c r="C61708" s="6" t="s">
        <v>31</v>
      </c>
      <c r="D61708" s="6" t="s">
        <v>31</v>
      </c>
      <c r="E61708" s="6" t="s">
        <v>48</v>
      </c>
      <c r="F61708" s="6" t="s">
        <v>48</v>
      </c>
      <c r="G61708" s="6" t="s">
        <v>48</v>
      </c>
      <c r="H61708" s="6" t="s">
        <v>48</v>
      </c>
      <c r="I61708" s="6" t="s">
        <v>35</v>
      </c>
      <c r="J61708" s="6" t="s">
        <v>40</v>
      </c>
    </row>
    <row r="61709" spans="1:16">
      <c r="A61709" s="6" t="s">
        <v>118</v>
      </c>
      <c r="B61709" s="6" t="s">
        <v>14</v>
      </c>
      <c r="C61709" s="6" t="s">
        <v>32</v>
      </c>
      <c r="D61709" s="6" t="s">
        <v>32</v>
      </c>
      <c r="E61709" s="6" t="s">
        <v>49</v>
      </c>
      <c r="F61709" s="6" t="s">
        <v>49</v>
      </c>
      <c r="G61709" s="6" t="s">
        <v>49</v>
      </c>
      <c r="H61709" s="6" t="s">
        <v>49</v>
      </c>
      <c r="J61709" s="6" t="s">
        <v>41</v>
      </c>
    </row>
    <row r="61710" spans="1:16">
      <c r="A61710" s="6" t="s">
        <v>119</v>
      </c>
      <c r="B61710" s="6" t="s">
        <v>15</v>
      </c>
      <c r="C61710" s="6" t="s">
        <v>33</v>
      </c>
      <c r="D61710" s="6" t="s">
        <v>38</v>
      </c>
      <c r="E61710" s="6" t="s">
        <v>50</v>
      </c>
      <c r="F61710" s="6" t="s">
        <v>79</v>
      </c>
      <c r="G61710" s="6" t="s">
        <v>50</v>
      </c>
      <c r="H61710" s="6" t="s">
        <v>79</v>
      </c>
      <c r="J61710" s="6" t="s">
        <v>42</v>
      </c>
    </row>
    <row r="61711" spans="1:16">
      <c r="A61711" s="6" t="s">
        <v>120</v>
      </c>
      <c r="B61711" s="6" t="s">
        <v>16</v>
      </c>
      <c r="C61711" s="6" t="s">
        <v>34</v>
      </c>
      <c r="D61711" s="6" t="s">
        <v>39</v>
      </c>
      <c r="E61711" s="6" t="s">
        <v>51</v>
      </c>
      <c r="F61711" s="6" t="s">
        <v>80</v>
      </c>
      <c r="G61711" s="6" t="s">
        <v>51</v>
      </c>
      <c r="H61711" s="6" t="s">
        <v>80</v>
      </c>
      <c r="J61711" s="6" t="s">
        <v>33</v>
      </c>
    </row>
    <row r="61712" spans="1:16">
      <c r="B61712" s="6" t="s">
        <v>17</v>
      </c>
      <c r="C61712" s="6" t="s">
        <v>15</v>
      </c>
      <c r="D61712" s="6" t="s">
        <v>40</v>
      </c>
      <c r="E61712" s="6" t="s">
        <v>52</v>
      </c>
      <c r="F61712" s="6" t="s">
        <v>52</v>
      </c>
      <c r="G61712" s="6" t="s">
        <v>52</v>
      </c>
      <c r="H61712" s="6" t="s">
        <v>52</v>
      </c>
      <c r="J61712" s="6" t="s">
        <v>35</v>
      </c>
    </row>
    <row r="61713" spans="2:8">
      <c r="B61713" s="6" t="s">
        <v>18</v>
      </c>
      <c r="C61713" s="6" t="s">
        <v>23</v>
      </c>
      <c r="D61713" s="6" t="s">
        <v>41</v>
      </c>
      <c r="E61713" s="6" t="s">
        <v>53</v>
      </c>
      <c r="F61713" s="6" t="s">
        <v>53</v>
      </c>
      <c r="G61713" s="6" t="s">
        <v>53</v>
      </c>
      <c r="H61713" s="6" t="s">
        <v>53</v>
      </c>
    </row>
    <row r="61714" spans="2:8">
      <c r="B61714" s="6" t="s">
        <v>19</v>
      </c>
      <c r="C61714" s="6" t="s">
        <v>35</v>
      </c>
      <c r="D61714" s="6" t="s">
        <v>42</v>
      </c>
      <c r="E61714" s="6" t="s">
        <v>54</v>
      </c>
      <c r="F61714" s="6" t="s">
        <v>54</v>
      </c>
      <c r="G61714" s="6" t="s">
        <v>54</v>
      </c>
      <c r="H61714" s="6" t="s">
        <v>54</v>
      </c>
    </row>
    <row r="61715" spans="2:8">
      <c r="B61715" s="6" t="s">
        <v>20</v>
      </c>
      <c r="D61715" s="6" t="s">
        <v>33</v>
      </c>
      <c r="E61715" s="6" t="s">
        <v>55</v>
      </c>
      <c r="F61715" s="6" t="s">
        <v>55</v>
      </c>
      <c r="G61715" s="6" t="s">
        <v>55</v>
      </c>
      <c r="H61715" s="6" t="s">
        <v>55</v>
      </c>
    </row>
    <row r="61716" spans="2:8">
      <c r="B61716" s="6" t="s">
        <v>21</v>
      </c>
      <c r="D61716" s="6" t="s">
        <v>34</v>
      </c>
      <c r="E61716" s="6" t="s">
        <v>56</v>
      </c>
      <c r="F61716" s="6" t="s">
        <v>56</v>
      </c>
      <c r="G61716" s="6" t="s">
        <v>56</v>
      </c>
      <c r="H61716" s="6" t="s">
        <v>56</v>
      </c>
    </row>
    <row r="61717" spans="2:8">
      <c r="B61717" s="6" t="s">
        <v>22</v>
      </c>
      <c r="D61717" s="6" t="s">
        <v>15</v>
      </c>
      <c r="E61717" s="6" t="s">
        <v>57</v>
      </c>
      <c r="F61717" s="6" t="s">
        <v>57</v>
      </c>
      <c r="G61717" s="6" t="s">
        <v>57</v>
      </c>
      <c r="H61717" s="6" t="s">
        <v>57</v>
      </c>
    </row>
    <row r="61718" spans="2:8">
      <c r="B61718" s="6" t="s">
        <v>23</v>
      </c>
      <c r="D61718" s="6" t="s">
        <v>23</v>
      </c>
      <c r="E61718" s="6" t="s">
        <v>58</v>
      </c>
      <c r="F61718" s="6" t="s">
        <v>58</v>
      </c>
      <c r="G61718" s="6" t="s">
        <v>58</v>
      </c>
      <c r="H61718" s="6" t="s">
        <v>58</v>
      </c>
    </row>
    <row r="61719" spans="2:8">
      <c r="D61719" s="6" t="s">
        <v>35</v>
      </c>
      <c r="E61719" s="6" t="s">
        <v>59</v>
      </c>
      <c r="F61719" s="6" t="s">
        <v>59</v>
      </c>
      <c r="G61719" s="6" t="s">
        <v>59</v>
      </c>
      <c r="H61719" s="6" t="s">
        <v>59</v>
      </c>
    </row>
    <row r="61720" spans="2:8">
      <c r="E61720" s="6" t="s">
        <v>60</v>
      </c>
      <c r="F61720" s="6" t="s">
        <v>60</v>
      </c>
      <c r="G61720" s="6" t="s">
        <v>60</v>
      </c>
      <c r="H61720" s="6" t="s">
        <v>60</v>
      </c>
    </row>
    <row r="61721" spans="2:8">
      <c r="E61721" s="6" t="s">
        <v>61</v>
      </c>
      <c r="F61721" s="6" t="s">
        <v>61</v>
      </c>
      <c r="G61721" s="6" t="s">
        <v>61</v>
      </c>
      <c r="H61721" s="6" t="s">
        <v>61</v>
      </c>
    </row>
    <row r="61722" spans="2:8">
      <c r="E61722" s="6" t="s">
        <v>62</v>
      </c>
      <c r="F61722" s="6" t="s">
        <v>62</v>
      </c>
      <c r="G61722" s="6" t="s">
        <v>62</v>
      </c>
      <c r="H61722" s="6" t="s">
        <v>62</v>
      </c>
    </row>
    <row r="61723" spans="2:8">
      <c r="E61723" s="6" t="s">
        <v>63</v>
      </c>
      <c r="F61723" s="6" t="s">
        <v>63</v>
      </c>
      <c r="G61723" s="6" t="s">
        <v>63</v>
      </c>
      <c r="H61723" s="6" t="s">
        <v>63</v>
      </c>
    </row>
    <row r="61724" spans="2:8">
      <c r="E61724" s="6" t="s">
        <v>64</v>
      </c>
      <c r="F61724" s="6" t="s">
        <v>64</v>
      </c>
      <c r="G61724" s="6" t="s">
        <v>64</v>
      </c>
      <c r="H61724" s="6" t="s">
        <v>64</v>
      </c>
    </row>
    <row r="61725" spans="2:8">
      <c r="E61725" s="6" t="s">
        <v>65</v>
      </c>
      <c r="F61725" s="6" t="s">
        <v>65</v>
      </c>
      <c r="G61725" s="6" t="s">
        <v>65</v>
      </c>
      <c r="H61725" s="6" t="s">
        <v>65</v>
      </c>
    </row>
    <row r="61726" spans="2:8">
      <c r="E61726" s="6" t="s">
        <v>66</v>
      </c>
      <c r="F61726" s="6" t="s">
        <v>66</v>
      </c>
      <c r="G61726" s="6" t="s">
        <v>66</v>
      </c>
      <c r="H61726" s="6" t="s">
        <v>66</v>
      </c>
    </row>
    <row r="61727" spans="2:8">
      <c r="E61727" s="6" t="s">
        <v>67</v>
      </c>
      <c r="F61727" s="6" t="s">
        <v>67</v>
      </c>
      <c r="G61727" s="6" t="s">
        <v>67</v>
      </c>
      <c r="H61727" s="6" t="s">
        <v>67</v>
      </c>
    </row>
    <row r="61728" spans="2:8">
      <c r="E61728" s="6" t="s">
        <v>68</v>
      </c>
      <c r="F61728" s="6" t="s">
        <v>68</v>
      </c>
      <c r="G61728" s="6" t="s">
        <v>68</v>
      </c>
      <c r="H61728" s="6" t="s">
        <v>68</v>
      </c>
    </row>
    <row r="61729" spans="5:8">
      <c r="E61729" s="6" t="s">
        <v>69</v>
      </c>
      <c r="F61729" s="6" t="s">
        <v>69</v>
      </c>
      <c r="G61729" s="6" t="s">
        <v>69</v>
      </c>
      <c r="H61729" s="6" t="s">
        <v>69</v>
      </c>
    </row>
    <row r="61730" spans="5:8">
      <c r="E61730" s="6" t="s">
        <v>70</v>
      </c>
      <c r="F61730" s="6" t="s">
        <v>70</v>
      </c>
      <c r="G61730" s="6" t="s">
        <v>70</v>
      </c>
      <c r="H61730" s="6" t="s">
        <v>70</v>
      </c>
    </row>
    <row r="61731" spans="5:8">
      <c r="E61731" s="6" t="s">
        <v>71</v>
      </c>
      <c r="F61731" s="6" t="s">
        <v>71</v>
      </c>
      <c r="G61731" s="6" t="s">
        <v>71</v>
      </c>
      <c r="H61731" s="6" t="s">
        <v>71</v>
      </c>
    </row>
    <row r="61732" spans="5:8">
      <c r="E61732" s="6" t="s">
        <v>72</v>
      </c>
      <c r="F61732" s="6" t="s">
        <v>72</v>
      </c>
      <c r="G61732" s="6" t="s">
        <v>72</v>
      </c>
      <c r="H61732" s="6" t="s">
        <v>72</v>
      </c>
    </row>
    <row r="61733" spans="5:8">
      <c r="E61733" s="6" t="s">
        <v>73</v>
      </c>
      <c r="F61733" s="6" t="s">
        <v>73</v>
      </c>
      <c r="G61733" s="6" t="s">
        <v>73</v>
      </c>
      <c r="H61733" s="6" t="s">
        <v>73</v>
      </c>
    </row>
    <row r="61734" spans="5:8">
      <c r="E61734" s="6" t="s">
        <v>74</v>
      </c>
      <c r="F61734" s="6" t="s">
        <v>74</v>
      </c>
      <c r="G61734" s="6" t="s">
        <v>74</v>
      </c>
      <c r="H61734" s="6" t="s">
        <v>74</v>
      </c>
    </row>
    <row r="61735" spans="5:8">
      <c r="E61735" s="6" t="s">
        <v>75</v>
      </c>
      <c r="F61735" s="6" t="s">
        <v>75</v>
      </c>
      <c r="G61735" s="6" t="s">
        <v>75</v>
      </c>
      <c r="H61735" s="6" t="s">
        <v>75</v>
      </c>
    </row>
    <row r="61736" spans="5:8">
      <c r="E61736" s="6" t="s">
        <v>76</v>
      </c>
      <c r="F61736" s="6" t="s">
        <v>76</v>
      </c>
      <c r="G61736" s="6" t="s">
        <v>76</v>
      </c>
      <c r="H61736" s="6" t="s">
        <v>76</v>
      </c>
    </row>
    <row r="61737" spans="5:8">
      <c r="E61737" s="6" t="s">
        <v>33</v>
      </c>
      <c r="F61737" s="6" t="s">
        <v>81</v>
      </c>
      <c r="G61737" s="6" t="s">
        <v>33</v>
      </c>
      <c r="H61737" s="6" t="s">
        <v>81</v>
      </c>
    </row>
    <row r="61738" spans="5:8">
      <c r="E61738" s="6" t="s">
        <v>34</v>
      </c>
      <c r="F61738" s="6" t="s">
        <v>82</v>
      </c>
      <c r="G61738" s="6" t="s">
        <v>34</v>
      </c>
      <c r="H61738" s="6" t="s">
        <v>82</v>
      </c>
    </row>
    <row r="61739" spans="5:8">
      <c r="E61739" s="6" t="s">
        <v>8</v>
      </c>
      <c r="F61739" s="6" t="s">
        <v>83</v>
      </c>
      <c r="G61739" s="6" t="s">
        <v>8</v>
      </c>
      <c r="H61739" s="6" t="s">
        <v>83</v>
      </c>
    </row>
    <row r="61740" spans="5:8">
      <c r="E61740" s="6" t="s">
        <v>9</v>
      </c>
      <c r="F61740" s="6" t="s">
        <v>39</v>
      </c>
      <c r="G61740" s="6" t="s">
        <v>9</v>
      </c>
      <c r="H61740" s="6" t="s">
        <v>39</v>
      </c>
    </row>
    <row r="61741" spans="5:8">
      <c r="E61741" s="6" t="s">
        <v>10</v>
      </c>
      <c r="F61741" s="6" t="s">
        <v>40</v>
      </c>
      <c r="G61741" s="6" t="s">
        <v>10</v>
      </c>
      <c r="H61741" s="6" t="s">
        <v>40</v>
      </c>
    </row>
    <row r="61742" spans="5:8">
      <c r="E61742" s="6" t="s">
        <v>11</v>
      </c>
      <c r="F61742" s="6" t="s">
        <v>41</v>
      </c>
      <c r="G61742" s="6" t="s">
        <v>11</v>
      </c>
      <c r="H61742" s="6" t="s">
        <v>41</v>
      </c>
    </row>
    <row r="61743" spans="5:8">
      <c r="E61743" s="6" t="s">
        <v>12</v>
      </c>
      <c r="F61743" s="6" t="s">
        <v>42</v>
      </c>
      <c r="G61743" s="6" t="s">
        <v>12</v>
      </c>
      <c r="H61743" s="6" t="s">
        <v>42</v>
      </c>
    </row>
    <row r="61744" spans="5:8">
      <c r="E61744" s="6" t="s">
        <v>13</v>
      </c>
      <c r="F61744" s="6" t="s">
        <v>33</v>
      </c>
      <c r="G61744" s="6" t="s">
        <v>13</v>
      </c>
      <c r="H61744" s="6" t="s">
        <v>33</v>
      </c>
    </row>
    <row r="61745" spans="5:8">
      <c r="E61745" s="6" t="s">
        <v>14</v>
      </c>
      <c r="F61745" s="6" t="s">
        <v>34</v>
      </c>
      <c r="G61745" s="6" t="s">
        <v>14</v>
      </c>
      <c r="H61745" s="6" t="s">
        <v>34</v>
      </c>
    </row>
    <row r="61746" spans="5:8">
      <c r="E61746" s="6" t="s">
        <v>16</v>
      </c>
      <c r="F61746" s="6" t="s">
        <v>8</v>
      </c>
      <c r="G61746" s="6" t="s">
        <v>16</v>
      </c>
      <c r="H61746" s="6" t="s">
        <v>8</v>
      </c>
    </row>
    <row r="61747" spans="5:8">
      <c r="E61747" s="6" t="s">
        <v>17</v>
      </c>
      <c r="F61747" s="6" t="s">
        <v>9</v>
      </c>
      <c r="G61747" s="6" t="s">
        <v>17</v>
      </c>
      <c r="H61747" s="6" t="s">
        <v>9</v>
      </c>
    </row>
    <row r="61748" spans="5:8">
      <c r="E61748" s="6" t="s">
        <v>18</v>
      </c>
      <c r="F61748" s="6" t="s">
        <v>10</v>
      </c>
      <c r="G61748" s="6" t="s">
        <v>18</v>
      </c>
      <c r="H61748" s="6" t="s">
        <v>10</v>
      </c>
    </row>
    <row r="61749" spans="5:8">
      <c r="E61749" s="6" t="s">
        <v>19</v>
      </c>
      <c r="F61749" s="6" t="s">
        <v>11</v>
      </c>
      <c r="G61749" s="6" t="s">
        <v>19</v>
      </c>
      <c r="H61749" s="6" t="s">
        <v>11</v>
      </c>
    </row>
    <row r="61750" spans="5:8">
      <c r="E61750" s="6" t="s">
        <v>20</v>
      </c>
      <c r="F61750" s="6" t="s">
        <v>12</v>
      </c>
      <c r="G61750" s="6" t="s">
        <v>20</v>
      </c>
      <c r="H61750" s="6" t="s">
        <v>12</v>
      </c>
    </row>
    <row r="61751" spans="5:8">
      <c r="E61751" s="6" t="s">
        <v>21</v>
      </c>
      <c r="F61751" s="6" t="s">
        <v>13</v>
      </c>
      <c r="G61751" s="6" t="s">
        <v>21</v>
      </c>
      <c r="H61751" s="6" t="s">
        <v>13</v>
      </c>
    </row>
    <row r="61752" spans="5:8">
      <c r="E61752" s="6" t="s">
        <v>22</v>
      </c>
      <c r="F61752" s="6" t="s">
        <v>14</v>
      </c>
      <c r="G61752" s="6" t="s">
        <v>22</v>
      </c>
      <c r="H61752" s="6" t="s">
        <v>14</v>
      </c>
    </row>
    <row r="61753" spans="5:8">
      <c r="E61753" s="6" t="s">
        <v>35</v>
      </c>
      <c r="F61753" s="6" t="s">
        <v>16</v>
      </c>
      <c r="G61753" s="6" t="s">
        <v>35</v>
      </c>
      <c r="H61753" s="6" t="s">
        <v>16</v>
      </c>
    </row>
    <row r="61754" spans="5:8">
      <c r="F61754" s="6" t="s">
        <v>17</v>
      </c>
      <c r="H61754" s="6" t="s">
        <v>17</v>
      </c>
    </row>
    <row r="61755" spans="5:8">
      <c r="F61755" s="6" t="s">
        <v>18</v>
      </c>
      <c r="H61755" s="6" t="s">
        <v>18</v>
      </c>
    </row>
    <row r="61756" spans="5:8">
      <c r="F61756" s="6" t="s">
        <v>19</v>
      </c>
      <c r="H61756" s="6" t="s">
        <v>19</v>
      </c>
    </row>
    <row r="61757" spans="5:8">
      <c r="F61757" s="6" t="s">
        <v>20</v>
      </c>
      <c r="H61757" s="6" t="s">
        <v>20</v>
      </c>
    </row>
    <row r="61758" spans="5:8">
      <c r="F61758" s="6" t="s">
        <v>21</v>
      </c>
      <c r="H61758" s="6" t="s">
        <v>21</v>
      </c>
    </row>
    <row r="61759" spans="5:8">
      <c r="F61759" s="6" t="s">
        <v>22</v>
      </c>
      <c r="H61759" s="6" t="s">
        <v>22</v>
      </c>
    </row>
    <row r="61760" spans="5:8">
      <c r="F61760" s="6" t="s">
        <v>35</v>
      </c>
      <c r="H61760" s="6" t="s">
        <v>35</v>
      </c>
    </row>
    <row r="61953" spans="1:16">
      <c r="A61953" s="6" t="s">
        <v>211</v>
      </c>
      <c r="B61953" s="6" t="s">
        <v>2</v>
      </c>
      <c r="C61953" s="6" t="s">
        <v>24</v>
      </c>
      <c r="D61953" s="6" t="s">
        <v>36</v>
      </c>
      <c r="E61953" s="6" t="s">
        <v>43</v>
      </c>
      <c r="F61953" s="6" t="s">
        <v>77</v>
      </c>
      <c r="G61953" s="6" t="s">
        <v>84</v>
      </c>
      <c r="H61953" s="6" t="s">
        <v>86</v>
      </c>
      <c r="I61953" s="6" t="s">
        <v>88</v>
      </c>
      <c r="J61953" s="6" t="s">
        <v>92</v>
      </c>
      <c r="K61953" s="6" t="s">
        <v>94</v>
      </c>
      <c r="L61953" s="6" t="s">
        <v>96</v>
      </c>
      <c r="M61953" s="6" t="s">
        <v>98</v>
      </c>
      <c r="N61953" s="6" t="s">
        <v>100</v>
      </c>
      <c r="O61953" s="6" t="s">
        <v>102</v>
      </c>
      <c r="P61953" s="6" t="s">
        <v>104</v>
      </c>
    </row>
    <row r="61954" spans="1:16">
      <c r="A61954" s="6" t="s">
        <v>107</v>
      </c>
      <c r="B61954" s="6" t="s">
        <v>3</v>
      </c>
      <c r="C61954" s="6" t="s">
        <v>25</v>
      </c>
      <c r="D61954" s="6" t="s">
        <v>37</v>
      </c>
      <c r="E61954" s="6" t="s">
        <v>44</v>
      </c>
      <c r="F61954" s="6" t="s">
        <v>78</v>
      </c>
      <c r="G61954" s="6" t="s">
        <v>85</v>
      </c>
      <c r="H61954" s="6" t="s">
        <v>87</v>
      </c>
      <c r="I61954" s="6" t="s">
        <v>89</v>
      </c>
      <c r="J61954" s="6" t="s">
        <v>93</v>
      </c>
      <c r="K61954" s="6" t="s">
        <v>95</v>
      </c>
      <c r="L61954" s="6" t="s">
        <v>97</v>
      </c>
      <c r="M61954" s="6" t="s">
        <v>99</v>
      </c>
      <c r="N61954" s="6" t="s">
        <v>101</v>
      </c>
      <c r="O61954" s="6" t="s">
        <v>103</v>
      </c>
      <c r="P61954" s="6" t="s">
        <v>105</v>
      </c>
    </row>
    <row r="61955" spans="1:16">
      <c r="A61955" s="6" t="s">
        <v>108</v>
      </c>
      <c r="B61955" s="6" t="s">
        <v>4</v>
      </c>
      <c r="C61955" s="6" t="s">
        <v>4</v>
      </c>
      <c r="D61955" s="6" t="s">
        <v>4</v>
      </c>
      <c r="E61955" s="6" t="s">
        <v>4</v>
      </c>
      <c r="F61955" s="6" t="s">
        <v>4</v>
      </c>
      <c r="G61955" s="6" t="s">
        <v>4</v>
      </c>
      <c r="H61955" s="6" t="s">
        <v>4</v>
      </c>
      <c r="I61955" s="6" t="s">
        <v>4</v>
      </c>
      <c r="J61955" s="6" t="s">
        <v>4</v>
      </c>
      <c r="K61955" s="6" t="s">
        <v>4</v>
      </c>
      <c r="L61955" s="6" t="s">
        <v>4</v>
      </c>
      <c r="M61955" s="6" t="s">
        <v>4</v>
      </c>
      <c r="N61955" s="6" t="s">
        <v>4</v>
      </c>
      <c r="O61955" s="6" t="s">
        <v>4</v>
      </c>
      <c r="P61955" s="6" t="s">
        <v>4</v>
      </c>
    </row>
    <row r="61956" spans="1:16">
      <c r="A61956" s="6" t="s">
        <v>109</v>
      </c>
      <c r="B61956" s="6" t="s">
        <v>5</v>
      </c>
      <c r="C61956" s="6" t="s">
        <v>5</v>
      </c>
      <c r="D61956" s="6" t="s">
        <v>5</v>
      </c>
      <c r="E61956" s="6" t="s">
        <v>5</v>
      </c>
      <c r="F61956" s="6" t="s">
        <v>5</v>
      </c>
      <c r="G61956" s="6" t="s">
        <v>5</v>
      </c>
      <c r="H61956" s="6" t="s">
        <v>5</v>
      </c>
      <c r="I61956" s="6" t="s">
        <v>5</v>
      </c>
      <c r="J61956" s="6" t="s">
        <v>5</v>
      </c>
      <c r="K61956" s="6" t="s">
        <v>5</v>
      </c>
      <c r="L61956" s="6" t="s">
        <v>5</v>
      </c>
      <c r="M61956" s="6" t="s">
        <v>5</v>
      </c>
      <c r="N61956" s="6" t="s">
        <v>5</v>
      </c>
      <c r="O61956" s="6" t="s">
        <v>5</v>
      </c>
      <c r="P61956" s="6" t="s">
        <v>5</v>
      </c>
    </row>
    <row r="61957" spans="1:16">
      <c r="A61957" s="6" t="s">
        <v>110</v>
      </c>
      <c r="B61957" s="6" t="s">
        <v>6</v>
      </c>
      <c r="C61957" s="6" t="s">
        <v>26</v>
      </c>
      <c r="D61957" s="6" t="s">
        <v>26</v>
      </c>
      <c r="E61957" s="6" t="s">
        <v>26</v>
      </c>
      <c r="F61957" s="6" t="s">
        <v>26</v>
      </c>
      <c r="G61957" s="6" t="s">
        <v>26</v>
      </c>
      <c r="H61957" s="6" t="s">
        <v>26</v>
      </c>
      <c r="I61957" s="6" t="s">
        <v>26</v>
      </c>
      <c r="J61957" s="6" t="s">
        <v>26</v>
      </c>
      <c r="K61957" s="6" t="s">
        <v>35</v>
      </c>
      <c r="L61957" s="6" t="s">
        <v>35</v>
      </c>
      <c r="N61957" s="6" t="s">
        <v>6</v>
      </c>
      <c r="O61957" s="6" t="s">
        <v>6</v>
      </c>
      <c r="P61957" s="6" t="s">
        <v>6</v>
      </c>
    </row>
    <row r="61958" spans="1:16">
      <c r="A61958" s="6" t="s">
        <v>111</v>
      </c>
      <c r="B61958" s="6" t="s">
        <v>7</v>
      </c>
      <c r="C61958" s="6" t="s">
        <v>6</v>
      </c>
      <c r="D61958" s="6" t="s">
        <v>6</v>
      </c>
      <c r="E61958" s="6" t="s">
        <v>6</v>
      </c>
      <c r="F61958" s="6" t="s">
        <v>6</v>
      </c>
      <c r="G61958" s="6" t="s">
        <v>6</v>
      </c>
      <c r="H61958" s="6" t="s">
        <v>6</v>
      </c>
      <c r="I61958" s="6" t="s">
        <v>6</v>
      </c>
      <c r="J61958" s="6" t="s">
        <v>6</v>
      </c>
      <c r="N61958" s="6" t="s">
        <v>7</v>
      </c>
      <c r="O61958" s="6" t="s">
        <v>7</v>
      </c>
      <c r="P61958" s="6" t="s">
        <v>7</v>
      </c>
    </row>
    <row r="61959" spans="1:16">
      <c r="A61959" s="6" t="s">
        <v>112</v>
      </c>
      <c r="B61959" s="6" t="s">
        <v>8</v>
      </c>
      <c r="C61959" s="6" t="s">
        <v>7</v>
      </c>
      <c r="D61959" s="6" t="s">
        <v>7</v>
      </c>
      <c r="E61959" s="6" t="s">
        <v>7</v>
      </c>
      <c r="F61959" s="6" t="s">
        <v>7</v>
      </c>
      <c r="G61959" s="6" t="s">
        <v>7</v>
      </c>
      <c r="H61959" s="6" t="s">
        <v>7</v>
      </c>
      <c r="I61959" s="6" t="s">
        <v>7</v>
      </c>
      <c r="J61959" s="6" t="s">
        <v>7</v>
      </c>
      <c r="N61959" s="6" t="s">
        <v>27</v>
      </c>
      <c r="O61959" s="6" t="s">
        <v>27</v>
      </c>
      <c r="P61959" s="6" t="s">
        <v>27</v>
      </c>
    </row>
    <row r="61960" spans="1:16">
      <c r="A61960" s="6" t="s">
        <v>113</v>
      </c>
      <c r="B61960" s="6" t="s">
        <v>9</v>
      </c>
      <c r="C61960" s="6" t="s">
        <v>27</v>
      </c>
      <c r="D61960" s="6" t="s">
        <v>27</v>
      </c>
      <c r="E61960" s="6" t="s">
        <v>27</v>
      </c>
      <c r="F61960" s="6" t="s">
        <v>27</v>
      </c>
      <c r="G61960" s="6" t="s">
        <v>27</v>
      </c>
      <c r="H61960" s="6" t="s">
        <v>27</v>
      </c>
      <c r="I61960" s="6" t="s">
        <v>27</v>
      </c>
      <c r="J61960" s="6" t="s">
        <v>27</v>
      </c>
      <c r="N61960" s="6" t="s">
        <v>35</v>
      </c>
      <c r="O61960" s="6" t="s">
        <v>35</v>
      </c>
      <c r="P61960" s="6" t="s">
        <v>35</v>
      </c>
    </row>
    <row r="61961" spans="1:16">
      <c r="A61961" s="6" t="s">
        <v>114</v>
      </c>
      <c r="B61961" s="6" t="s">
        <v>10</v>
      </c>
      <c r="C61961" s="6" t="s">
        <v>28</v>
      </c>
      <c r="D61961" s="6" t="s">
        <v>28</v>
      </c>
      <c r="E61961" s="6" t="s">
        <v>45</v>
      </c>
      <c r="F61961" s="6" t="s">
        <v>45</v>
      </c>
      <c r="G61961" s="6" t="s">
        <v>45</v>
      </c>
      <c r="H61961" s="6" t="s">
        <v>45</v>
      </c>
      <c r="I61961" s="6" t="s">
        <v>90</v>
      </c>
      <c r="J61961" s="6" t="s">
        <v>90</v>
      </c>
    </row>
    <row r="61962" spans="1:16">
      <c r="A61962" s="6" t="s">
        <v>115</v>
      </c>
      <c r="B61962" s="6" t="s">
        <v>11</v>
      </c>
      <c r="C61962" s="6" t="s">
        <v>29</v>
      </c>
      <c r="D61962" s="6" t="s">
        <v>29</v>
      </c>
      <c r="E61962" s="6" t="s">
        <v>46</v>
      </c>
      <c r="F61962" s="6" t="s">
        <v>46</v>
      </c>
      <c r="G61962" s="6" t="s">
        <v>46</v>
      </c>
      <c r="H61962" s="6" t="s">
        <v>46</v>
      </c>
      <c r="I61962" s="6" t="s">
        <v>91</v>
      </c>
      <c r="J61962" s="6" t="s">
        <v>91</v>
      </c>
    </row>
    <row r="61963" spans="1:16">
      <c r="A61963" s="6" t="s">
        <v>116</v>
      </c>
      <c r="B61963" s="6" t="s">
        <v>12</v>
      </c>
      <c r="C61963" s="6" t="s">
        <v>30</v>
      </c>
      <c r="D61963" s="6" t="s">
        <v>30</v>
      </c>
      <c r="E61963" s="6" t="s">
        <v>47</v>
      </c>
      <c r="F61963" s="6" t="s">
        <v>47</v>
      </c>
      <c r="G61963" s="6" t="s">
        <v>47</v>
      </c>
      <c r="H61963" s="6" t="s">
        <v>47</v>
      </c>
      <c r="I61963" s="6" t="s">
        <v>33</v>
      </c>
      <c r="J61963" s="6" t="s">
        <v>39</v>
      </c>
    </row>
    <row r="61964" spans="1:16">
      <c r="A61964" s="6" t="s">
        <v>117</v>
      </c>
      <c r="B61964" s="6" t="s">
        <v>13</v>
      </c>
      <c r="C61964" s="6" t="s">
        <v>31</v>
      </c>
      <c r="D61964" s="6" t="s">
        <v>31</v>
      </c>
      <c r="E61964" s="6" t="s">
        <v>48</v>
      </c>
      <c r="F61964" s="6" t="s">
        <v>48</v>
      </c>
      <c r="G61964" s="6" t="s">
        <v>48</v>
      </c>
      <c r="H61964" s="6" t="s">
        <v>48</v>
      </c>
      <c r="I61964" s="6" t="s">
        <v>35</v>
      </c>
      <c r="J61964" s="6" t="s">
        <v>40</v>
      </c>
    </row>
    <row r="61965" spans="1:16">
      <c r="A61965" s="6" t="s">
        <v>118</v>
      </c>
      <c r="B61965" s="6" t="s">
        <v>14</v>
      </c>
      <c r="C61965" s="6" t="s">
        <v>32</v>
      </c>
      <c r="D61965" s="6" t="s">
        <v>32</v>
      </c>
      <c r="E61965" s="6" t="s">
        <v>49</v>
      </c>
      <c r="F61965" s="6" t="s">
        <v>49</v>
      </c>
      <c r="G61965" s="6" t="s">
        <v>49</v>
      </c>
      <c r="H61965" s="6" t="s">
        <v>49</v>
      </c>
      <c r="J61965" s="6" t="s">
        <v>41</v>
      </c>
    </row>
    <row r="61966" spans="1:16">
      <c r="A61966" s="6" t="s">
        <v>119</v>
      </c>
      <c r="B61966" s="6" t="s">
        <v>15</v>
      </c>
      <c r="C61966" s="6" t="s">
        <v>33</v>
      </c>
      <c r="D61966" s="6" t="s">
        <v>38</v>
      </c>
      <c r="E61966" s="6" t="s">
        <v>50</v>
      </c>
      <c r="F61966" s="6" t="s">
        <v>79</v>
      </c>
      <c r="G61966" s="6" t="s">
        <v>50</v>
      </c>
      <c r="H61966" s="6" t="s">
        <v>79</v>
      </c>
      <c r="J61966" s="6" t="s">
        <v>42</v>
      </c>
    </row>
    <row r="61967" spans="1:16">
      <c r="A61967" s="6" t="s">
        <v>120</v>
      </c>
      <c r="B61967" s="6" t="s">
        <v>16</v>
      </c>
      <c r="C61967" s="6" t="s">
        <v>34</v>
      </c>
      <c r="D61967" s="6" t="s">
        <v>39</v>
      </c>
      <c r="E61967" s="6" t="s">
        <v>51</v>
      </c>
      <c r="F61967" s="6" t="s">
        <v>80</v>
      </c>
      <c r="G61967" s="6" t="s">
        <v>51</v>
      </c>
      <c r="H61967" s="6" t="s">
        <v>80</v>
      </c>
      <c r="J61967" s="6" t="s">
        <v>33</v>
      </c>
    </row>
    <row r="61968" spans="1:16">
      <c r="B61968" s="6" t="s">
        <v>17</v>
      </c>
      <c r="C61968" s="6" t="s">
        <v>15</v>
      </c>
      <c r="D61968" s="6" t="s">
        <v>40</v>
      </c>
      <c r="E61968" s="6" t="s">
        <v>52</v>
      </c>
      <c r="F61968" s="6" t="s">
        <v>52</v>
      </c>
      <c r="G61968" s="6" t="s">
        <v>52</v>
      </c>
      <c r="H61968" s="6" t="s">
        <v>52</v>
      </c>
      <c r="J61968" s="6" t="s">
        <v>35</v>
      </c>
    </row>
    <row r="61969" spans="2:8">
      <c r="B61969" s="6" t="s">
        <v>18</v>
      </c>
      <c r="C61969" s="6" t="s">
        <v>23</v>
      </c>
      <c r="D61969" s="6" t="s">
        <v>41</v>
      </c>
      <c r="E61969" s="6" t="s">
        <v>53</v>
      </c>
      <c r="F61969" s="6" t="s">
        <v>53</v>
      </c>
      <c r="G61969" s="6" t="s">
        <v>53</v>
      </c>
      <c r="H61969" s="6" t="s">
        <v>53</v>
      </c>
    </row>
    <row r="61970" spans="2:8">
      <c r="B61970" s="6" t="s">
        <v>19</v>
      </c>
      <c r="C61970" s="6" t="s">
        <v>35</v>
      </c>
      <c r="D61970" s="6" t="s">
        <v>42</v>
      </c>
      <c r="E61970" s="6" t="s">
        <v>54</v>
      </c>
      <c r="F61970" s="6" t="s">
        <v>54</v>
      </c>
      <c r="G61970" s="6" t="s">
        <v>54</v>
      </c>
      <c r="H61970" s="6" t="s">
        <v>54</v>
      </c>
    </row>
    <row r="61971" spans="2:8">
      <c r="B61971" s="6" t="s">
        <v>20</v>
      </c>
      <c r="D61971" s="6" t="s">
        <v>33</v>
      </c>
      <c r="E61971" s="6" t="s">
        <v>55</v>
      </c>
      <c r="F61971" s="6" t="s">
        <v>55</v>
      </c>
      <c r="G61971" s="6" t="s">
        <v>55</v>
      </c>
      <c r="H61971" s="6" t="s">
        <v>55</v>
      </c>
    </row>
    <row r="61972" spans="2:8">
      <c r="B61972" s="6" t="s">
        <v>21</v>
      </c>
      <c r="D61972" s="6" t="s">
        <v>34</v>
      </c>
      <c r="E61972" s="6" t="s">
        <v>56</v>
      </c>
      <c r="F61972" s="6" t="s">
        <v>56</v>
      </c>
      <c r="G61972" s="6" t="s">
        <v>56</v>
      </c>
      <c r="H61972" s="6" t="s">
        <v>56</v>
      </c>
    </row>
    <row r="61973" spans="2:8">
      <c r="B61973" s="6" t="s">
        <v>22</v>
      </c>
      <c r="D61973" s="6" t="s">
        <v>15</v>
      </c>
      <c r="E61973" s="6" t="s">
        <v>57</v>
      </c>
      <c r="F61973" s="6" t="s">
        <v>57</v>
      </c>
      <c r="G61973" s="6" t="s">
        <v>57</v>
      </c>
      <c r="H61973" s="6" t="s">
        <v>57</v>
      </c>
    </row>
    <row r="61974" spans="2:8">
      <c r="B61974" s="6" t="s">
        <v>23</v>
      </c>
      <c r="D61974" s="6" t="s">
        <v>23</v>
      </c>
      <c r="E61974" s="6" t="s">
        <v>58</v>
      </c>
      <c r="F61974" s="6" t="s">
        <v>58</v>
      </c>
      <c r="G61974" s="6" t="s">
        <v>58</v>
      </c>
      <c r="H61974" s="6" t="s">
        <v>58</v>
      </c>
    </row>
    <row r="61975" spans="2:8">
      <c r="D61975" s="6" t="s">
        <v>35</v>
      </c>
      <c r="E61975" s="6" t="s">
        <v>59</v>
      </c>
      <c r="F61975" s="6" t="s">
        <v>59</v>
      </c>
      <c r="G61975" s="6" t="s">
        <v>59</v>
      </c>
      <c r="H61975" s="6" t="s">
        <v>59</v>
      </c>
    </row>
    <row r="61976" spans="2:8">
      <c r="E61976" s="6" t="s">
        <v>60</v>
      </c>
      <c r="F61976" s="6" t="s">
        <v>60</v>
      </c>
      <c r="G61976" s="6" t="s">
        <v>60</v>
      </c>
      <c r="H61976" s="6" t="s">
        <v>60</v>
      </c>
    </row>
    <row r="61977" spans="2:8">
      <c r="E61977" s="6" t="s">
        <v>61</v>
      </c>
      <c r="F61977" s="6" t="s">
        <v>61</v>
      </c>
      <c r="G61977" s="6" t="s">
        <v>61</v>
      </c>
      <c r="H61977" s="6" t="s">
        <v>61</v>
      </c>
    </row>
    <row r="61978" spans="2:8">
      <c r="E61978" s="6" t="s">
        <v>62</v>
      </c>
      <c r="F61978" s="6" t="s">
        <v>62</v>
      </c>
      <c r="G61978" s="6" t="s">
        <v>62</v>
      </c>
      <c r="H61978" s="6" t="s">
        <v>62</v>
      </c>
    </row>
    <row r="61979" spans="2:8">
      <c r="E61979" s="6" t="s">
        <v>63</v>
      </c>
      <c r="F61979" s="6" t="s">
        <v>63</v>
      </c>
      <c r="G61979" s="6" t="s">
        <v>63</v>
      </c>
      <c r="H61979" s="6" t="s">
        <v>63</v>
      </c>
    </row>
    <row r="61980" spans="2:8">
      <c r="E61980" s="6" t="s">
        <v>64</v>
      </c>
      <c r="F61980" s="6" t="s">
        <v>64</v>
      </c>
      <c r="G61980" s="6" t="s">
        <v>64</v>
      </c>
      <c r="H61980" s="6" t="s">
        <v>64</v>
      </c>
    </row>
    <row r="61981" spans="2:8">
      <c r="E61981" s="6" t="s">
        <v>65</v>
      </c>
      <c r="F61981" s="6" t="s">
        <v>65</v>
      </c>
      <c r="G61981" s="6" t="s">
        <v>65</v>
      </c>
      <c r="H61981" s="6" t="s">
        <v>65</v>
      </c>
    </row>
    <row r="61982" spans="2:8">
      <c r="E61982" s="6" t="s">
        <v>66</v>
      </c>
      <c r="F61982" s="6" t="s">
        <v>66</v>
      </c>
      <c r="G61982" s="6" t="s">
        <v>66</v>
      </c>
      <c r="H61982" s="6" t="s">
        <v>66</v>
      </c>
    </row>
    <row r="61983" spans="2:8">
      <c r="E61983" s="6" t="s">
        <v>67</v>
      </c>
      <c r="F61983" s="6" t="s">
        <v>67</v>
      </c>
      <c r="G61983" s="6" t="s">
        <v>67</v>
      </c>
      <c r="H61983" s="6" t="s">
        <v>67</v>
      </c>
    </row>
    <row r="61984" spans="2:8">
      <c r="E61984" s="6" t="s">
        <v>68</v>
      </c>
      <c r="F61984" s="6" t="s">
        <v>68</v>
      </c>
      <c r="G61984" s="6" t="s">
        <v>68</v>
      </c>
      <c r="H61984" s="6" t="s">
        <v>68</v>
      </c>
    </row>
    <row r="61985" spans="5:8">
      <c r="E61985" s="6" t="s">
        <v>69</v>
      </c>
      <c r="F61985" s="6" t="s">
        <v>69</v>
      </c>
      <c r="G61985" s="6" t="s">
        <v>69</v>
      </c>
      <c r="H61985" s="6" t="s">
        <v>69</v>
      </c>
    </row>
    <row r="61986" spans="5:8">
      <c r="E61986" s="6" t="s">
        <v>70</v>
      </c>
      <c r="F61986" s="6" t="s">
        <v>70</v>
      </c>
      <c r="G61986" s="6" t="s">
        <v>70</v>
      </c>
      <c r="H61986" s="6" t="s">
        <v>70</v>
      </c>
    </row>
    <row r="61987" spans="5:8">
      <c r="E61987" s="6" t="s">
        <v>71</v>
      </c>
      <c r="F61987" s="6" t="s">
        <v>71</v>
      </c>
      <c r="G61987" s="6" t="s">
        <v>71</v>
      </c>
      <c r="H61987" s="6" t="s">
        <v>71</v>
      </c>
    </row>
    <row r="61988" spans="5:8">
      <c r="E61988" s="6" t="s">
        <v>72</v>
      </c>
      <c r="F61988" s="6" t="s">
        <v>72</v>
      </c>
      <c r="G61988" s="6" t="s">
        <v>72</v>
      </c>
      <c r="H61988" s="6" t="s">
        <v>72</v>
      </c>
    </row>
    <row r="61989" spans="5:8">
      <c r="E61989" s="6" t="s">
        <v>73</v>
      </c>
      <c r="F61989" s="6" t="s">
        <v>73</v>
      </c>
      <c r="G61989" s="6" t="s">
        <v>73</v>
      </c>
      <c r="H61989" s="6" t="s">
        <v>73</v>
      </c>
    </row>
    <row r="61990" spans="5:8">
      <c r="E61990" s="6" t="s">
        <v>74</v>
      </c>
      <c r="F61990" s="6" t="s">
        <v>74</v>
      </c>
      <c r="G61990" s="6" t="s">
        <v>74</v>
      </c>
      <c r="H61990" s="6" t="s">
        <v>74</v>
      </c>
    </row>
    <row r="61991" spans="5:8">
      <c r="E61991" s="6" t="s">
        <v>75</v>
      </c>
      <c r="F61991" s="6" t="s">
        <v>75</v>
      </c>
      <c r="G61991" s="6" t="s">
        <v>75</v>
      </c>
      <c r="H61991" s="6" t="s">
        <v>75</v>
      </c>
    </row>
    <row r="61992" spans="5:8">
      <c r="E61992" s="6" t="s">
        <v>76</v>
      </c>
      <c r="F61992" s="6" t="s">
        <v>76</v>
      </c>
      <c r="G61992" s="6" t="s">
        <v>76</v>
      </c>
      <c r="H61992" s="6" t="s">
        <v>76</v>
      </c>
    </row>
    <row r="61993" spans="5:8">
      <c r="E61993" s="6" t="s">
        <v>33</v>
      </c>
      <c r="F61993" s="6" t="s">
        <v>81</v>
      </c>
      <c r="G61993" s="6" t="s">
        <v>33</v>
      </c>
      <c r="H61993" s="6" t="s">
        <v>81</v>
      </c>
    </row>
    <row r="61994" spans="5:8">
      <c r="E61994" s="6" t="s">
        <v>34</v>
      </c>
      <c r="F61994" s="6" t="s">
        <v>82</v>
      </c>
      <c r="G61994" s="6" t="s">
        <v>34</v>
      </c>
      <c r="H61994" s="6" t="s">
        <v>82</v>
      </c>
    </row>
    <row r="61995" spans="5:8">
      <c r="E61995" s="6" t="s">
        <v>8</v>
      </c>
      <c r="F61995" s="6" t="s">
        <v>83</v>
      </c>
      <c r="G61995" s="6" t="s">
        <v>8</v>
      </c>
      <c r="H61995" s="6" t="s">
        <v>83</v>
      </c>
    </row>
    <row r="61996" spans="5:8">
      <c r="E61996" s="6" t="s">
        <v>9</v>
      </c>
      <c r="F61996" s="6" t="s">
        <v>39</v>
      </c>
      <c r="G61996" s="6" t="s">
        <v>9</v>
      </c>
      <c r="H61996" s="6" t="s">
        <v>39</v>
      </c>
    </row>
    <row r="61997" spans="5:8">
      <c r="E61997" s="6" t="s">
        <v>10</v>
      </c>
      <c r="F61997" s="6" t="s">
        <v>40</v>
      </c>
      <c r="G61997" s="6" t="s">
        <v>10</v>
      </c>
      <c r="H61997" s="6" t="s">
        <v>40</v>
      </c>
    </row>
    <row r="61998" spans="5:8">
      <c r="E61998" s="6" t="s">
        <v>11</v>
      </c>
      <c r="F61998" s="6" t="s">
        <v>41</v>
      </c>
      <c r="G61998" s="6" t="s">
        <v>11</v>
      </c>
      <c r="H61998" s="6" t="s">
        <v>41</v>
      </c>
    </row>
    <row r="61999" spans="5:8">
      <c r="E61999" s="6" t="s">
        <v>12</v>
      </c>
      <c r="F61999" s="6" t="s">
        <v>42</v>
      </c>
      <c r="G61999" s="6" t="s">
        <v>12</v>
      </c>
      <c r="H61999" s="6" t="s">
        <v>42</v>
      </c>
    </row>
    <row r="62000" spans="5:8">
      <c r="E62000" s="6" t="s">
        <v>13</v>
      </c>
      <c r="F62000" s="6" t="s">
        <v>33</v>
      </c>
      <c r="G62000" s="6" t="s">
        <v>13</v>
      </c>
      <c r="H62000" s="6" t="s">
        <v>33</v>
      </c>
    </row>
    <row r="62001" spans="5:8">
      <c r="E62001" s="6" t="s">
        <v>14</v>
      </c>
      <c r="F62001" s="6" t="s">
        <v>34</v>
      </c>
      <c r="G62001" s="6" t="s">
        <v>14</v>
      </c>
      <c r="H62001" s="6" t="s">
        <v>34</v>
      </c>
    </row>
    <row r="62002" spans="5:8">
      <c r="E62002" s="6" t="s">
        <v>16</v>
      </c>
      <c r="F62002" s="6" t="s">
        <v>8</v>
      </c>
      <c r="G62002" s="6" t="s">
        <v>16</v>
      </c>
      <c r="H62002" s="6" t="s">
        <v>8</v>
      </c>
    </row>
    <row r="62003" spans="5:8">
      <c r="E62003" s="6" t="s">
        <v>17</v>
      </c>
      <c r="F62003" s="6" t="s">
        <v>9</v>
      </c>
      <c r="G62003" s="6" t="s">
        <v>17</v>
      </c>
      <c r="H62003" s="6" t="s">
        <v>9</v>
      </c>
    </row>
    <row r="62004" spans="5:8">
      <c r="E62004" s="6" t="s">
        <v>18</v>
      </c>
      <c r="F62004" s="6" t="s">
        <v>10</v>
      </c>
      <c r="G62004" s="6" t="s">
        <v>18</v>
      </c>
      <c r="H62004" s="6" t="s">
        <v>10</v>
      </c>
    </row>
    <row r="62005" spans="5:8">
      <c r="E62005" s="6" t="s">
        <v>19</v>
      </c>
      <c r="F62005" s="6" t="s">
        <v>11</v>
      </c>
      <c r="G62005" s="6" t="s">
        <v>19</v>
      </c>
      <c r="H62005" s="6" t="s">
        <v>11</v>
      </c>
    </row>
    <row r="62006" spans="5:8">
      <c r="E62006" s="6" t="s">
        <v>20</v>
      </c>
      <c r="F62006" s="6" t="s">
        <v>12</v>
      </c>
      <c r="G62006" s="6" t="s">
        <v>20</v>
      </c>
      <c r="H62006" s="6" t="s">
        <v>12</v>
      </c>
    </row>
    <row r="62007" spans="5:8">
      <c r="E62007" s="6" t="s">
        <v>21</v>
      </c>
      <c r="F62007" s="6" t="s">
        <v>13</v>
      </c>
      <c r="G62007" s="6" t="s">
        <v>21</v>
      </c>
      <c r="H62007" s="6" t="s">
        <v>13</v>
      </c>
    </row>
    <row r="62008" spans="5:8">
      <c r="E62008" s="6" t="s">
        <v>22</v>
      </c>
      <c r="F62008" s="6" t="s">
        <v>14</v>
      </c>
      <c r="G62008" s="6" t="s">
        <v>22</v>
      </c>
      <c r="H62008" s="6" t="s">
        <v>14</v>
      </c>
    </row>
    <row r="62009" spans="5:8">
      <c r="E62009" s="6" t="s">
        <v>35</v>
      </c>
      <c r="F62009" s="6" t="s">
        <v>16</v>
      </c>
      <c r="G62009" s="6" t="s">
        <v>35</v>
      </c>
      <c r="H62009" s="6" t="s">
        <v>16</v>
      </c>
    </row>
    <row r="62010" spans="5:8">
      <c r="F62010" s="6" t="s">
        <v>17</v>
      </c>
      <c r="H62010" s="6" t="s">
        <v>17</v>
      </c>
    </row>
    <row r="62011" spans="5:8">
      <c r="F62011" s="6" t="s">
        <v>18</v>
      </c>
      <c r="H62011" s="6" t="s">
        <v>18</v>
      </c>
    </row>
    <row r="62012" spans="5:8">
      <c r="F62012" s="6" t="s">
        <v>19</v>
      </c>
      <c r="H62012" s="6" t="s">
        <v>19</v>
      </c>
    </row>
    <row r="62013" spans="5:8">
      <c r="F62013" s="6" t="s">
        <v>20</v>
      </c>
      <c r="H62013" s="6" t="s">
        <v>20</v>
      </c>
    </row>
    <row r="62014" spans="5:8">
      <c r="F62014" s="6" t="s">
        <v>21</v>
      </c>
      <c r="H62014" s="6" t="s">
        <v>21</v>
      </c>
    </row>
    <row r="62015" spans="5:8">
      <c r="F62015" s="6" t="s">
        <v>22</v>
      </c>
      <c r="H62015" s="6" t="s">
        <v>22</v>
      </c>
    </row>
    <row r="62016" spans="5:8">
      <c r="F62016" s="6" t="s">
        <v>35</v>
      </c>
      <c r="H62016" s="6" t="s">
        <v>35</v>
      </c>
    </row>
    <row r="62209" spans="1:16">
      <c r="A62209" s="6" t="s">
        <v>211</v>
      </c>
      <c r="B62209" s="6" t="s">
        <v>2</v>
      </c>
      <c r="C62209" s="6" t="s">
        <v>24</v>
      </c>
      <c r="D62209" s="6" t="s">
        <v>36</v>
      </c>
      <c r="E62209" s="6" t="s">
        <v>43</v>
      </c>
      <c r="F62209" s="6" t="s">
        <v>77</v>
      </c>
      <c r="G62209" s="6" t="s">
        <v>84</v>
      </c>
      <c r="H62209" s="6" t="s">
        <v>86</v>
      </c>
      <c r="I62209" s="6" t="s">
        <v>88</v>
      </c>
      <c r="J62209" s="6" t="s">
        <v>92</v>
      </c>
      <c r="K62209" s="6" t="s">
        <v>94</v>
      </c>
      <c r="L62209" s="6" t="s">
        <v>96</v>
      </c>
      <c r="M62209" s="6" t="s">
        <v>98</v>
      </c>
      <c r="N62209" s="6" t="s">
        <v>100</v>
      </c>
      <c r="O62209" s="6" t="s">
        <v>102</v>
      </c>
      <c r="P62209" s="6" t="s">
        <v>104</v>
      </c>
    </row>
    <row r="62210" spans="1:16">
      <c r="A62210" s="6" t="s">
        <v>107</v>
      </c>
      <c r="B62210" s="6" t="s">
        <v>3</v>
      </c>
      <c r="C62210" s="6" t="s">
        <v>25</v>
      </c>
      <c r="D62210" s="6" t="s">
        <v>37</v>
      </c>
      <c r="E62210" s="6" t="s">
        <v>44</v>
      </c>
      <c r="F62210" s="6" t="s">
        <v>78</v>
      </c>
      <c r="G62210" s="6" t="s">
        <v>85</v>
      </c>
      <c r="H62210" s="6" t="s">
        <v>87</v>
      </c>
      <c r="I62210" s="6" t="s">
        <v>89</v>
      </c>
      <c r="J62210" s="6" t="s">
        <v>93</v>
      </c>
      <c r="K62210" s="6" t="s">
        <v>95</v>
      </c>
      <c r="L62210" s="6" t="s">
        <v>97</v>
      </c>
      <c r="M62210" s="6" t="s">
        <v>99</v>
      </c>
      <c r="N62210" s="6" t="s">
        <v>101</v>
      </c>
      <c r="O62210" s="6" t="s">
        <v>103</v>
      </c>
      <c r="P62210" s="6" t="s">
        <v>105</v>
      </c>
    </row>
    <row r="62211" spans="1:16">
      <c r="A62211" s="6" t="s">
        <v>108</v>
      </c>
      <c r="B62211" s="6" t="s">
        <v>4</v>
      </c>
      <c r="C62211" s="6" t="s">
        <v>4</v>
      </c>
      <c r="D62211" s="6" t="s">
        <v>4</v>
      </c>
      <c r="E62211" s="6" t="s">
        <v>4</v>
      </c>
      <c r="F62211" s="6" t="s">
        <v>4</v>
      </c>
      <c r="G62211" s="6" t="s">
        <v>4</v>
      </c>
      <c r="H62211" s="6" t="s">
        <v>4</v>
      </c>
      <c r="I62211" s="6" t="s">
        <v>4</v>
      </c>
      <c r="J62211" s="6" t="s">
        <v>4</v>
      </c>
      <c r="K62211" s="6" t="s">
        <v>4</v>
      </c>
      <c r="L62211" s="6" t="s">
        <v>4</v>
      </c>
      <c r="M62211" s="6" t="s">
        <v>4</v>
      </c>
      <c r="N62211" s="6" t="s">
        <v>4</v>
      </c>
      <c r="O62211" s="6" t="s">
        <v>4</v>
      </c>
      <c r="P62211" s="6" t="s">
        <v>4</v>
      </c>
    </row>
    <row r="62212" spans="1:16">
      <c r="A62212" s="6" t="s">
        <v>109</v>
      </c>
      <c r="B62212" s="6" t="s">
        <v>5</v>
      </c>
      <c r="C62212" s="6" t="s">
        <v>5</v>
      </c>
      <c r="D62212" s="6" t="s">
        <v>5</v>
      </c>
      <c r="E62212" s="6" t="s">
        <v>5</v>
      </c>
      <c r="F62212" s="6" t="s">
        <v>5</v>
      </c>
      <c r="G62212" s="6" t="s">
        <v>5</v>
      </c>
      <c r="H62212" s="6" t="s">
        <v>5</v>
      </c>
      <c r="I62212" s="6" t="s">
        <v>5</v>
      </c>
      <c r="J62212" s="6" t="s">
        <v>5</v>
      </c>
      <c r="K62212" s="6" t="s">
        <v>5</v>
      </c>
      <c r="L62212" s="6" t="s">
        <v>5</v>
      </c>
      <c r="M62212" s="6" t="s">
        <v>5</v>
      </c>
      <c r="N62212" s="6" t="s">
        <v>5</v>
      </c>
      <c r="O62212" s="6" t="s">
        <v>5</v>
      </c>
      <c r="P62212" s="6" t="s">
        <v>5</v>
      </c>
    </row>
    <row r="62213" spans="1:16">
      <c r="A62213" s="6" t="s">
        <v>110</v>
      </c>
      <c r="B62213" s="6" t="s">
        <v>6</v>
      </c>
      <c r="C62213" s="6" t="s">
        <v>26</v>
      </c>
      <c r="D62213" s="6" t="s">
        <v>26</v>
      </c>
      <c r="E62213" s="6" t="s">
        <v>26</v>
      </c>
      <c r="F62213" s="6" t="s">
        <v>26</v>
      </c>
      <c r="G62213" s="6" t="s">
        <v>26</v>
      </c>
      <c r="H62213" s="6" t="s">
        <v>26</v>
      </c>
      <c r="I62213" s="6" t="s">
        <v>26</v>
      </c>
      <c r="J62213" s="6" t="s">
        <v>26</v>
      </c>
      <c r="K62213" s="6" t="s">
        <v>35</v>
      </c>
      <c r="L62213" s="6" t="s">
        <v>35</v>
      </c>
      <c r="N62213" s="6" t="s">
        <v>6</v>
      </c>
      <c r="O62213" s="6" t="s">
        <v>6</v>
      </c>
      <c r="P62213" s="6" t="s">
        <v>6</v>
      </c>
    </row>
    <row r="62214" spans="1:16">
      <c r="A62214" s="6" t="s">
        <v>111</v>
      </c>
      <c r="B62214" s="6" t="s">
        <v>7</v>
      </c>
      <c r="C62214" s="6" t="s">
        <v>6</v>
      </c>
      <c r="D62214" s="6" t="s">
        <v>6</v>
      </c>
      <c r="E62214" s="6" t="s">
        <v>6</v>
      </c>
      <c r="F62214" s="6" t="s">
        <v>6</v>
      </c>
      <c r="G62214" s="6" t="s">
        <v>6</v>
      </c>
      <c r="H62214" s="6" t="s">
        <v>6</v>
      </c>
      <c r="I62214" s="6" t="s">
        <v>6</v>
      </c>
      <c r="J62214" s="6" t="s">
        <v>6</v>
      </c>
      <c r="N62214" s="6" t="s">
        <v>7</v>
      </c>
      <c r="O62214" s="6" t="s">
        <v>7</v>
      </c>
      <c r="P62214" s="6" t="s">
        <v>7</v>
      </c>
    </row>
    <row r="62215" spans="1:16">
      <c r="A62215" s="6" t="s">
        <v>112</v>
      </c>
      <c r="B62215" s="6" t="s">
        <v>8</v>
      </c>
      <c r="C62215" s="6" t="s">
        <v>7</v>
      </c>
      <c r="D62215" s="6" t="s">
        <v>7</v>
      </c>
      <c r="E62215" s="6" t="s">
        <v>7</v>
      </c>
      <c r="F62215" s="6" t="s">
        <v>7</v>
      </c>
      <c r="G62215" s="6" t="s">
        <v>7</v>
      </c>
      <c r="H62215" s="6" t="s">
        <v>7</v>
      </c>
      <c r="I62215" s="6" t="s">
        <v>7</v>
      </c>
      <c r="J62215" s="6" t="s">
        <v>7</v>
      </c>
      <c r="N62215" s="6" t="s">
        <v>27</v>
      </c>
      <c r="O62215" s="6" t="s">
        <v>27</v>
      </c>
      <c r="P62215" s="6" t="s">
        <v>27</v>
      </c>
    </row>
    <row r="62216" spans="1:16">
      <c r="A62216" s="6" t="s">
        <v>113</v>
      </c>
      <c r="B62216" s="6" t="s">
        <v>9</v>
      </c>
      <c r="C62216" s="6" t="s">
        <v>27</v>
      </c>
      <c r="D62216" s="6" t="s">
        <v>27</v>
      </c>
      <c r="E62216" s="6" t="s">
        <v>27</v>
      </c>
      <c r="F62216" s="6" t="s">
        <v>27</v>
      </c>
      <c r="G62216" s="6" t="s">
        <v>27</v>
      </c>
      <c r="H62216" s="6" t="s">
        <v>27</v>
      </c>
      <c r="I62216" s="6" t="s">
        <v>27</v>
      </c>
      <c r="J62216" s="6" t="s">
        <v>27</v>
      </c>
      <c r="N62216" s="6" t="s">
        <v>35</v>
      </c>
      <c r="O62216" s="6" t="s">
        <v>35</v>
      </c>
      <c r="P62216" s="6" t="s">
        <v>35</v>
      </c>
    </row>
    <row r="62217" spans="1:16">
      <c r="A62217" s="6" t="s">
        <v>114</v>
      </c>
      <c r="B62217" s="6" t="s">
        <v>10</v>
      </c>
      <c r="C62217" s="6" t="s">
        <v>28</v>
      </c>
      <c r="D62217" s="6" t="s">
        <v>28</v>
      </c>
      <c r="E62217" s="6" t="s">
        <v>45</v>
      </c>
      <c r="F62217" s="6" t="s">
        <v>45</v>
      </c>
      <c r="G62217" s="6" t="s">
        <v>45</v>
      </c>
      <c r="H62217" s="6" t="s">
        <v>45</v>
      </c>
      <c r="I62217" s="6" t="s">
        <v>90</v>
      </c>
      <c r="J62217" s="6" t="s">
        <v>90</v>
      </c>
    </row>
    <row r="62218" spans="1:16">
      <c r="A62218" s="6" t="s">
        <v>115</v>
      </c>
      <c r="B62218" s="6" t="s">
        <v>11</v>
      </c>
      <c r="C62218" s="6" t="s">
        <v>29</v>
      </c>
      <c r="D62218" s="6" t="s">
        <v>29</v>
      </c>
      <c r="E62218" s="6" t="s">
        <v>46</v>
      </c>
      <c r="F62218" s="6" t="s">
        <v>46</v>
      </c>
      <c r="G62218" s="6" t="s">
        <v>46</v>
      </c>
      <c r="H62218" s="6" t="s">
        <v>46</v>
      </c>
      <c r="I62218" s="6" t="s">
        <v>91</v>
      </c>
      <c r="J62218" s="6" t="s">
        <v>91</v>
      </c>
    </row>
    <row r="62219" spans="1:16">
      <c r="A62219" s="6" t="s">
        <v>116</v>
      </c>
      <c r="B62219" s="6" t="s">
        <v>12</v>
      </c>
      <c r="C62219" s="6" t="s">
        <v>30</v>
      </c>
      <c r="D62219" s="6" t="s">
        <v>30</v>
      </c>
      <c r="E62219" s="6" t="s">
        <v>47</v>
      </c>
      <c r="F62219" s="6" t="s">
        <v>47</v>
      </c>
      <c r="G62219" s="6" t="s">
        <v>47</v>
      </c>
      <c r="H62219" s="6" t="s">
        <v>47</v>
      </c>
      <c r="I62219" s="6" t="s">
        <v>33</v>
      </c>
      <c r="J62219" s="6" t="s">
        <v>39</v>
      </c>
    </row>
    <row r="62220" spans="1:16">
      <c r="A62220" s="6" t="s">
        <v>117</v>
      </c>
      <c r="B62220" s="6" t="s">
        <v>13</v>
      </c>
      <c r="C62220" s="6" t="s">
        <v>31</v>
      </c>
      <c r="D62220" s="6" t="s">
        <v>31</v>
      </c>
      <c r="E62220" s="6" t="s">
        <v>48</v>
      </c>
      <c r="F62220" s="6" t="s">
        <v>48</v>
      </c>
      <c r="G62220" s="6" t="s">
        <v>48</v>
      </c>
      <c r="H62220" s="6" t="s">
        <v>48</v>
      </c>
      <c r="I62220" s="6" t="s">
        <v>35</v>
      </c>
      <c r="J62220" s="6" t="s">
        <v>40</v>
      </c>
    </row>
    <row r="62221" spans="1:16">
      <c r="A62221" s="6" t="s">
        <v>118</v>
      </c>
      <c r="B62221" s="6" t="s">
        <v>14</v>
      </c>
      <c r="C62221" s="6" t="s">
        <v>32</v>
      </c>
      <c r="D62221" s="6" t="s">
        <v>32</v>
      </c>
      <c r="E62221" s="6" t="s">
        <v>49</v>
      </c>
      <c r="F62221" s="6" t="s">
        <v>49</v>
      </c>
      <c r="G62221" s="6" t="s">
        <v>49</v>
      </c>
      <c r="H62221" s="6" t="s">
        <v>49</v>
      </c>
      <c r="J62221" s="6" t="s">
        <v>41</v>
      </c>
    </row>
    <row r="62222" spans="1:16">
      <c r="A62222" s="6" t="s">
        <v>119</v>
      </c>
      <c r="B62222" s="6" t="s">
        <v>15</v>
      </c>
      <c r="C62222" s="6" t="s">
        <v>33</v>
      </c>
      <c r="D62222" s="6" t="s">
        <v>38</v>
      </c>
      <c r="E62222" s="6" t="s">
        <v>50</v>
      </c>
      <c r="F62222" s="6" t="s">
        <v>79</v>
      </c>
      <c r="G62222" s="6" t="s">
        <v>50</v>
      </c>
      <c r="H62222" s="6" t="s">
        <v>79</v>
      </c>
      <c r="J62222" s="6" t="s">
        <v>42</v>
      </c>
    </row>
    <row r="62223" spans="1:16">
      <c r="A62223" s="6" t="s">
        <v>120</v>
      </c>
      <c r="B62223" s="6" t="s">
        <v>16</v>
      </c>
      <c r="C62223" s="6" t="s">
        <v>34</v>
      </c>
      <c r="D62223" s="6" t="s">
        <v>39</v>
      </c>
      <c r="E62223" s="6" t="s">
        <v>51</v>
      </c>
      <c r="F62223" s="6" t="s">
        <v>80</v>
      </c>
      <c r="G62223" s="6" t="s">
        <v>51</v>
      </c>
      <c r="H62223" s="6" t="s">
        <v>80</v>
      </c>
      <c r="J62223" s="6" t="s">
        <v>33</v>
      </c>
    </row>
    <row r="62224" spans="1:16">
      <c r="B62224" s="6" t="s">
        <v>17</v>
      </c>
      <c r="C62224" s="6" t="s">
        <v>15</v>
      </c>
      <c r="D62224" s="6" t="s">
        <v>40</v>
      </c>
      <c r="E62224" s="6" t="s">
        <v>52</v>
      </c>
      <c r="F62224" s="6" t="s">
        <v>52</v>
      </c>
      <c r="G62224" s="6" t="s">
        <v>52</v>
      </c>
      <c r="H62224" s="6" t="s">
        <v>52</v>
      </c>
      <c r="J62224" s="6" t="s">
        <v>35</v>
      </c>
    </row>
    <row r="62225" spans="2:8">
      <c r="B62225" s="6" t="s">
        <v>18</v>
      </c>
      <c r="C62225" s="6" t="s">
        <v>23</v>
      </c>
      <c r="D62225" s="6" t="s">
        <v>41</v>
      </c>
      <c r="E62225" s="6" t="s">
        <v>53</v>
      </c>
      <c r="F62225" s="6" t="s">
        <v>53</v>
      </c>
      <c r="G62225" s="6" t="s">
        <v>53</v>
      </c>
      <c r="H62225" s="6" t="s">
        <v>53</v>
      </c>
    </row>
    <row r="62226" spans="2:8">
      <c r="B62226" s="6" t="s">
        <v>19</v>
      </c>
      <c r="C62226" s="6" t="s">
        <v>35</v>
      </c>
      <c r="D62226" s="6" t="s">
        <v>42</v>
      </c>
      <c r="E62226" s="6" t="s">
        <v>54</v>
      </c>
      <c r="F62226" s="6" t="s">
        <v>54</v>
      </c>
      <c r="G62226" s="6" t="s">
        <v>54</v>
      </c>
      <c r="H62226" s="6" t="s">
        <v>54</v>
      </c>
    </row>
    <row r="62227" spans="2:8">
      <c r="B62227" s="6" t="s">
        <v>20</v>
      </c>
      <c r="D62227" s="6" t="s">
        <v>33</v>
      </c>
      <c r="E62227" s="6" t="s">
        <v>55</v>
      </c>
      <c r="F62227" s="6" t="s">
        <v>55</v>
      </c>
      <c r="G62227" s="6" t="s">
        <v>55</v>
      </c>
      <c r="H62227" s="6" t="s">
        <v>55</v>
      </c>
    </row>
    <row r="62228" spans="2:8">
      <c r="B62228" s="6" t="s">
        <v>21</v>
      </c>
      <c r="D62228" s="6" t="s">
        <v>34</v>
      </c>
      <c r="E62228" s="6" t="s">
        <v>56</v>
      </c>
      <c r="F62228" s="6" t="s">
        <v>56</v>
      </c>
      <c r="G62228" s="6" t="s">
        <v>56</v>
      </c>
      <c r="H62228" s="6" t="s">
        <v>56</v>
      </c>
    </row>
    <row r="62229" spans="2:8">
      <c r="B62229" s="6" t="s">
        <v>22</v>
      </c>
      <c r="D62229" s="6" t="s">
        <v>15</v>
      </c>
      <c r="E62229" s="6" t="s">
        <v>57</v>
      </c>
      <c r="F62229" s="6" t="s">
        <v>57</v>
      </c>
      <c r="G62229" s="6" t="s">
        <v>57</v>
      </c>
      <c r="H62229" s="6" t="s">
        <v>57</v>
      </c>
    </row>
    <row r="62230" spans="2:8">
      <c r="B62230" s="6" t="s">
        <v>23</v>
      </c>
      <c r="D62230" s="6" t="s">
        <v>23</v>
      </c>
      <c r="E62230" s="6" t="s">
        <v>58</v>
      </c>
      <c r="F62230" s="6" t="s">
        <v>58</v>
      </c>
      <c r="G62230" s="6" t="s">
        <v>58</v>
      </c>
      <c r="H62230" s="6" t="s">
        <v>58</v>
      </c>
    </row>
    <row r="62231" spans="2:8">
      <c r="D62231" s="6" t="s">
        <v>35</v>
      </c>
      <c r="E62231" s="6" t="s">
        <v>59</v>
      </c>
      <c r="F62231" s="6" t="s">
        <v>59</v>
      </c>
      <c r="G62231" s="6" t="s">
        <v>59</v>
      </c>
      <c r="H62231" s="6" t="s">
        <v>59</v>
      </c>
    </row>
    <row r="62232" spans="2:8">
      <c r="E62232" s="6" t="s">
        <v>60</v>
      </c>
      <c r="F62232" s="6" t="s">
        <v>60</v>
      </c>
      <c r="G62232" s="6" t="s">
        <v>60</v>
      </c>
      <c r="H62232" s="6" t="s">
        <v>60</v>
      </c>
    </row>
    <row r="62233" spans="2:8">
      <c r="E62233" s="6" t="s">
        <v>61</v>
      </c>
      <c r="F62233" s="6" t="s">
        <v>61</v>
      </c>
      <c r="G62233" s="6" t="s">
        <v>61</v>
      </c>
      <c r="H62233" s="6" t="s">
        <v>61</v>
      </c>
    </row>
    <row r="62234" spans="2:8">
      <c r="E62234" s="6" t="s">
        <v>62</v>
      </c>
      <c r="F62234" s="6" t="s">
        <v>62</v>
      </c>
      <c r="G62234" s="6" t="s">
        <v>62</v>
      </c>
      <c r="H62234" s="6" t="s">
        <v>62</v>
      </c>
    </row>
    <row r="62235" spans="2:8">
      <c r="E62235" s="6" t="s">
        <v>63</v>
      </c>
      <c r="F62235" s="6" t="s">
        <v>63</v>
      </c>
      <c r="G62235" s="6" t="s">
        <v>63</v>
      </c>
      <c r="H62235" s="6" t="s">
        <v>63</v>
      </c>
    </row>
    <row r="62236" spans="2:8">
      <c r="E62236" s="6" t="s">
        <v>64</v>
      </c>
      <c r="F62236" s="6" t="s">
        <v>64</v>
      </c>
      <c r="G62236" s="6" t="s">
        <v>64</v>
      </c>
      <c r="H62236" s="6" t="s">
        <v>64</v>
      </c>
    </row>
    <row r="62237" spans="2:8">
      <c r="E62237" s="6" t="s">
        <v>65</v>
      </c>
      <c r="F62237" s="6" t="s">
        <v>65</v>
      </c>
      <c r="G62237" s="6" t="s">
        <v>65</v>
      </c>
      <c r="H62237" s="6" t="s">
        <v>65</v>
      </c>
    </row>
    <row r="62238" spans="2:8">
      <c r="E62238" s="6" t="s">
        <v>66</v>
      </c>
      <c r="F62238" s="6" t="s">
        <v>66</v>
      </c>
      <c r="G62238" s="6" t="s">
        <v>66</v>
      </c>
      <c r="H62238" s="6" t="s">
        <v>66</v>
      </c>
    </row>
    <row r="62239" spans="2:8">
      <c r="E62239" s="6" t="s">
        <v>67</v>
      </c>
      <c r="F62239" s="6" t="s">
        <v>67</v>
      </c>
      <c r="G62239" s="6" t="s">
        <v>67</v>
      </c>
      <c r="H62239" s="6" t="s">
        <v>67</v>
      </c>
    </row>
    <row r="62240" spans="2:8">
      <c r="E62240" s="6" t="s">
        <v>68</v>
      </c>
      <c r="F62240" s="6" t="s">
        <v>68</v>
      </c>
      <c r="G62240" s="6" t="s">
        <v>68</v>
      </c>
      <c r="H62240" s="6" t="s">
        <v>68</v>
      </c>
    </row>
    <row r="62241" spans="5:8">
      <c r="E62241" s="6" t="s">
        <v>69</v>
      </c>
      <c r="F62241" s="6" t="s">
        <v>69</v>
      </c>
      <c r="G62241" s="6" t="s">
        <v>69</v>
      </c>
      <c r="H62241" s="6" t="s">
        <v>69</v>
      </c>
    </row>
    <row r="62242" spans="5:8">
      <c r="E62242" s="6" t="s">
        <v>70</v>
      </c>
      <c r="F62242" s="6" t="s">
        <v>70</v>
      </c>
      <c r="G62242" s="6" t="s">
        <v>70</v>
      </c>
      <c r="H62242" s="6" t="s">
        <v>70</v>
      </c>
    </row>
    <row r="62243" spans="5:8">
      <c r="E62243" s="6" t="s">
        <v>71</v>
      </c>
      <c r="F62243" s="6" t="s">
        <v>71</v>
      </c>
      <c r="G62243" s="6" t="s">
        <v>71</v>
      </c>
      <c r="H62243" s="6" t="s">
        <v>71</v>
      </c>
    </row>
    <row r="62244" spans="5:8">
      <c r="E62244" s="6" t="s">
        <v>72</v>
      </c>
      <c r="F62244" s="6" t="s">
        <v>72</v>
      </c>
      <c r="G62244" s="6" t="s">
        <v>72</v>
      </c>
      <c r="H62244" s="6" t="s">
        <v>72</v>
      </c>
    </row>
    <row r="62245" spans="5:8">
      <c r="E62245" s="6" t="s">
        <v>73</v>
      </c>
      <c r="F62245" s="6" t="s">
        <v>73</v>
      </c>
      <c r="G62245" s="6" t="s">
        <v>73</v>
      </c>
      <c r="H62245" s="6" t="s">
        <v>73</v>
      </c>
    </row>
    <row r="62246" spans="5:8">
      <c r="E62246" s="6" t="s">
        <v>74</v>
      </c>
      <c r="F62246" s="6" t="s">
        <v>74</v>
      </c>
      <c r="G62246" s="6" t="s">
        <v>74</v>
      </c>
      <c r="H62246" s="6" t="s">
        <v>74</v>
      </c>
    </row>
    <row r="62247" spans="5:8">
      <c r="E62247" s="6" t="s">
        <v>75</v>
      </c>
      <c r="F62247" s="6" t="s">
        <v>75</v>
      </c>
      <c r="G62247" s="6" t="s">
        <v>75</v>
      </c>
      <c r="H62247" s="6" t="s">
        <v>75</v>
      </c>
    </row>
    <row r="62248" spans="5:8">
      <c r="E62248" s="6" t="s">
        <v>76</v>
      </c>
      <c r="F62248" s="6" t="s">
        <v>76</v>
      </c>
      <c r="G62248" s="6" t="s">
        <v>76</v>
      </c>
      <c r="H62248" s="6" t="s">
        <v>76</v>
      </c>
    </row>
    <row r="62249" spans="5:8">
      <c r="E62249" s="6" t="s">
        <v>33</v>
      </c>
      <c r="F62249" s="6" t="s">
        <v>81</v>
      </c>
      <c r="G62249" s="6" t="s">
        <v>33</v>
      </c>
      <c r="H62249" s="6" t="s">
        <v>81</v>
      </c>
    </row>
    <row r="62250" spans="5:8">
      <c r="E62250" s="6" t="s">
        <v>34</v>
      </c>
      <c r="F62250" s="6" t="s">
        <v>82</v>
      </c>
      <c r="G62250" s="6" t="s">
        <v>34</v>
      </c>
      <c r="H62250" s="6" t="s">
        <v>82</v>
      </c>
    </row>
    <row r="62251" spans="5:8">
      <c r="E62251" s="6" t="s">
        <v>8</v>
      </c>
      <c r="F62251" s="6" t="s">
        <v>83</v>
      </c>
      <c r="G62251" s="6" t="s">
        <v>8</v>
      </c>
      <c r="H62251" s="6" t="s">
        <v>83</v>
      </c>
    </row>
    <row r="62252" spans="5:8">
      <c r="E62252" s="6" t="s">
        <v>9</v>
      </c>
      <c r="F62252" s="6" t="s">
        <v>39</v>
      </c>
      <c r="G62252" s="6" t="s">
        <v>9</v>
      </c>
      <c r="H62252" s="6" t="s">
        <v>39</v>
      </c>
    </row>
    <row r="62253" spans="5:8">
      <c r="E62253" s="6" t="s">
        <v>10</v>
      </c>
      <c r="F62253" s="6" t="s">
        <v>40</v>
      </c>
      <c r="G62253" s="6" t="s">
        <v>10</v>
      </c>
      <c r="H62253" s="6" t="s">
        <v>40</v>
      </c>
    </row>
    <row r="62254" spans="5:8">
      <c r="E62254" s="6" t="s">
        <v>11</v>
      </c>
      <c r="F62254" s="6" t="s">
        <v>41</v>
      </c>
      <c r="G62254" s="6" t="s">
        <v>11</v>
      </c>
      <c r="H62254" s="6" t="s">
        <v>41</v>
      </c>
    </row>
    <row r="62255" spans="5:8">
      <c r="E62255" s="6" t="s">
        <v>12</v>
      </c>
      <c r="F62255" s="6" t="s">
        <v>42</v>
      </c>
      <c r="G62255" s="6" t="s">
        <v>12</v>
      </c>
      <c r="H62255" s="6" t="s">
        <v>42</v>
      </c>
    </row>
    <row r="62256" spans="5:8">
      <c r="E62256" s="6" t="s">
        <v>13</v>
      </c>
      <c r="F62256" s="6" t="s">
        <v>33</v>
      </c>
      <c r="G62256" s="6" t="s">
        <v>13</v>
      </c>
      <c r="H62256" s="6" t="s">
        <v>33</v>
      </c>
    </row>
    <row r="62257" spans="5:8">
      <c r="E62257" s="6" t="s">
        <v>14</v>
      </c>
      <c r="F62257" s="6" t="s">
        <v>34</v>
      </c>
      <c r="G62257" s="6" t="s">
        <v>14</v>
      </c>
      <c r="H62257" s="6" t="s">
        <v>34</v>
      </c>
    </row>
    <row r="62258" spans="5:8">
      <c r="E62258" s="6" t="s">
        <v>16</v>
      </c>
      <c r="F62258" s="6" t="s">
        <v>8</v>
      </c>
      <c r="G62258" s="6" t="s">
        <v>16</v>
      </c>
      <c r="H62258" s="6" t="s">
        <v>8</v>
      </c>
    </row>
    <row r="62259" spans="5:8">
      <c r="E62259" s="6" t="s">
        <v>17</v>
      </c>
      <c r="F62259" s="6" t="s">
        <v>9</v>
      </c>
      <c r="G62259" s="6" t="s">
        <v>17</v>
      </c>
      <c r="H62259" s="6" t="s">
        <v>9</v>
      </c>
    </row>
    <row r="62260" spans="5:8">
      <c r="E62260" s="6" t="s">
        <v>18</v>
      </c>
      <c r="F62260" s="6" t="s">
        <v>10</v>
      </c>
      <c r="G62260" s="6" t="s">
        <v>18</v>
      </c>
      <c r="H62260" s="6" t="s">
        <v>10</v>
      </c>
    </row>
    <row r="62261" spans="5:8">
      <c r="E62261" s="6" t="s">
        <v>19</v>
      </c>
      <c r="F62261" s="6" t="s">
        <v>11</v>
      </c>
      <c r="G62261" s="6" t="s">
        <v>19</v>
      </c>
      <c r="H62261" s="6" t="s">
        <v>11</v>
      </c>
    </row>
    <row r="62262" spans="5:8">
      <c r="E62262" s="6" t="s">
        <v>20</v>
      </c>
      <c r="F62262" s="6" t="s">
        <v>12</v>
      </c>
      <c r="G62262" s="6" t="s">
        <v>20</v>
      </c>
      <c r="H62262" s="6" t="s">
        <v>12</v>
      </c>
    </row>
    <row r="62263" spans="5:8">
      <c r="E62263" s="6" t="s">
        <v>21</v>
      </c>
      <c r="F62263" s="6" t="s">
        <v>13</v>
      </c>
      <c r="G62263" s="6" t="s">
        <v>21</v>
      </c>
      <c r="H62263" s="6" t="s">
        <v>13</v>
      </c>
    </row>
    <row r="62264" spans="5:8">
      <c r="E62264" s="6" t="s">
        <v>22</v>
      </c>
      <c r="F62264" s="6" t="s">
        <v>14</v>
      </c>
      <c r="G62264" s="6" t="s">
        <v>22</v>
      </c>
      <c r="H62264" s="6" t="s">
        <v>14</v>
      </c>
    </row>
    <row r="62265" spans="5:8">
      <c r="E62265" s="6" t="s">
        <v>35</v>
      </c>
      <c r="F62265" s="6" t="s">
        <v>16</v>
      </c>
      <c r="G62265" s="6" t="s">
        <v>35</v>
      </c>
      <c r="H62265" s="6" t="s">
        <v>16</v>
      </c>
    </row>
    <row r="62266" spans="5:8">
      <c r="F62266" s="6" t="s">
        <v>17</v>
      </c>
      <c r="H62266" s="6" t="s">
        <v>17</v>
      </c>
    </row>
    <row r="62267" spans="5:8">
      <c r="F62267" s="6" t="s">
        <v>18</v>
      </c>
      <c r="H62267" s="6" t="s">
        <v>18</v>
      </c>
    </row>
    <row r="62268" spans="5:8">
      <c r="F62268" s="6" t="s">
        <v>19</v>
      </c>
      <c r="H62268" s="6" t="s">
        <v>19</v>
      </c>
    </row>
    <row r="62269" spans="5:8">
      <c r="F62269" s="6" t="s">
        <v>20</v>
      </c>
      <c r="H62269" s="6" t="s">
        <v>20</v>
      </c>
    </row>
    <row r="62270" spans="5:8">
      <c r="F62270" s="6" t="s">
        <v>21</v>
      </c>
      <c r="H62270" s="6" t="s">
        <v>21</v>
      </c>
    </row>
    <row r="62271" spans="5:8">
      <c r="F62271" s="6" t="s">
        <v>22</v>
      </c>
      <c r="H62271" s="6" t="s">
        <v>22</v>
      </c>
    </row>
    <row r="62272" spans="5:8">
      <c r="F62272" s="6" t="s">
        <v>35</v>
      </c>
      <c r="H62272" s="6" t="s">
        <v>35</v>
      </c>
    </row>
    <row r="62465" spans="1:16">
      <c r="A62465" s="6" t="s">
        <v>211</v>
      </c>
      <c r="B62465" s="6" t="s">
        <v>2</v>
      </c>
      <c r="C62465" s="6" t="s">
        <v>24</v>
      </c>
      <c r="D62465" s="6" t="s">
        <v>36</v>
      </c>
      <c r="E62465" s="6" t="s">
        <v>43</v>
      </c>
      <c r="F62465" s="6" t="s">
        <v>77</v>
      </c>
      <c r="G62465" s="6" t="s">
        <v>84</v>
      </c>
      <c r="H62465" s="6" t="s">
        <v>86</v>
      </c>
      <c r="I62465" s="6" t="s">
        <v>88</v>
      </c>
      <c r="J62465" s="6" t="s">
        <v>92</v>
      </c>
      <c r="K62465" s="6" t="s">
        <v>94</v>
      </c>
      <c r="L62465" s="6" t="s">
        <v>96</v>
      </c>
      <c r="M62465" s="6" t="s">
        <v>98</v>
      </c>
      <c r="N62465" s="6" t="s">
        <v>100</v>
      </c>
      <c r="O62465" s="6" t="s">
        <v>102</v>
      </c>
      <c r="P62465" s="6" t="s">
        <v>104</v>
      </c>
    </row>
    <row r="62466" spans="1:16">
      <c r="A62466" s="6" t="s">
        <v>107</v>
      </c>
      <c r="B62466" s="6" t="s">
        <v>3</v>
      </c>
      <c r="C62466" s="6" t="s">
        <v>25</v>
      </c>
      <c r="D62466" s="6" t="s">
        <v>37</v>
      </c>
      <c r="E62466" s="6" t="s">
        <v>44</v>
      </c>
      <c r="F62466" s="6" t="s">
        <v>78</v>
      </c>
      <c r="G62466" s="6" t="s">
        <v>85</v>
      </c>
      <c r="H62466" s="6" t="s">
        <v>87</v>
      </c>
      <c r="I62466" s="6" t="s">
        <v>89</v>
      </c>
      <c r="J62466" s="6" t="s">
        <v>93</v>
      </c>
      <c r="K62466" s="6" t="s">
        <v>95</v>
      </c>
      <c r="L62466" s="6" t="s">
        <v>97</v>
      </c>
      <c r="M62466" s="6" t="s">
        <v>99</v>
      </c>
      <c r="N62466" s="6" t="s">
        <v>101</v>
      </c>
      <c r="O62466" s="6" t="s">
        <v>103</v>
      </c>
      <c r="P62466" s="6" t="s">
        <v>105</v>
      </c>
    </row>
    <row r="62467" spans="1:16">
      <c r="A62467" s="6" t="s">
        <v>108</v>
      </c>
      <c r="B62467" s="6" t="s">
        <v>4</v>
      </c>
      <c r="C62467" s="6" t="s">
        <v>4</v>
      </c>
      <c r="D62467" s="6" t="s">
        <v>4</v>
      </c>
      <c r="E62467" s="6" t="s">
        <v>4</v>
      </c>
      <c r="F62467" s="6" t="s">
        <v>4</v>
      </c>
      <c r="G62467" s="6" t="s">
        <v>4</v>
      </c>
      <c r="H62467" s="6" t="s">
        <v>4</v>
      </c>
      <c r="I62467" s="6" t="s">
        <v>4</v>
      </c>
      <c r="J62467" s="6" t="s">
        <v>4</v>
      </c>
      <c r="K62467" s="6" t="s">
        <v>4</v>
      </c>
      <c r="L62467" s="6" t="s">
        <v>4</v>
      </c>
      <c r="M62467" s="6" t="s">
        <v>4</v>
      </c>
      <c r="N62467" s="6" t="s">
        <v>4</v>
      </c>
      <c r="O62467" s="6" t="s">
        <v>4</v>
      </c>
      <c r="P62467" s="6" t="s">
        <v>4</v>
      </c>
    </row>
    <row r="62468" spans="1:16">
      <c r="A62468" s="6" t="s">
        <v>109</v>
      </c>
      <c r="B62468" s="6" t="s">
        <v>5</v>
      </c>
      <c r="C62468" s="6" t="s">
        <v>5</v>
      </c>
      <c r="D62468" s="6" t="s">
        <v>5</v>
      </c>
      <c r="E62468" s="6" t="s">
        <v>5</v>
      </c>
      <c r="F62468" s="6" t="s">
        <v>5</v>
      </c>
      <c r="G62468" s="6" t="s">
        <v>5</v>
      </c>
      <c r="H62468" s="6" t="s">
        <v>5</v>
      </c>
      <c r="I62468" s="6" t="s">
        <v>5</v>
      </c>
      <c r="J62468" s="6" t="s">
        <v>5</v>
      </c>
      <c r="K62468" s="6" t="s">
        <v>5</v>
      </c>
      <c r="L62468" s="6" t="s">
        <v>5</v>
      </c>
      <c r="M62468" s="6" t="s">
        <v>5</v>
      </c>
      <c r="N62468" s="6" t="s">
        <v>5</v>
      </c>
      <c r="O62468" s="6" t="s">
        <v>5</v>
      </c>
      <c r="P62468" s="6" t="s">
        <v>5</v>
      </c>
    </row>
    <row r="62469" spans="1:16">
      <c r="A62469" s="6" t="s">
        <v>110</v>
      </c>
      <c r="B62469" s="6" t="s">
        <v>6</v>
      </c>
      <c r="C62469" s="6" t="s">
        <v>26</v>
      </c>
      <c r="D62469" s="6" t="s">
        <v>26</v>
      </c>
      <c r="E62469" s="6" t="s">
        <v>26</v>
      </c>
      <c r="F62469" s="6" t="s">
        <v>26</v>
      </c>
      <c r="G62469" s="6" t="s">
        <v>26</v>
      </c>
      <c r="H62469" s="6" t="s">
        <v>26</v>
      </c>
      <c r="I62469" s="6" t="s">
        <v>26</v>
      </c>
      <c r="J62469" s="6" t="s">
        <v>26</v>
      </c>
      <c r="K62469" s="6" t="s">
        <v>35</v>
      </c>
      <c r="L62469" s="6" t="s">
        <v>35</v>
      </c>
      <c r="N62469" s="6" t="s">
        <v>6</v>
      </c>
      <c r="O62469" s="6" t="s">
        <v>6</v>
      </c>
      <c r="P62469" s="6" t="s">
        <v>6</v>
      </c>
    </row>
    <row r="62470" spans="1:16">
      <c r="A62470" s="6" t="s">
        <v>111</v>
      </c>
      <c r="B62470" s="6" t="s">
        <v>7</v>
      </c>
      <c r="C62470" s="6" t="s">
        <v>6</v>
      </c>
      <c r="D62470" s="6" t="s">
        <v>6</v>
      </c>
      <c r="E62470" s="6" t="s">
        <v>6</v>
      </c>
      <c r="F62470" s="6" t="s">
        <v>6</v>
      </c>
      <c r="G62470" s="6" t="s">
        <v>6</v>
      </c>
      <c r="H62470" s="6" t="s">
        <v>6</v>
      </c>
      <c r="I62470" s="6" t="s">
        <v>6</v>
      </c>
      <c r="J62470" s="6" t="s">
        <v>6</v>
      </c>
      <c r="N62470" s="6" t="s">
        <v>7</v>
      </c>
      <c r="O62470" s="6" t="s">
        <v>7</v>
      </c>
      <c r="P62470" s="6" t="s">
        <v>7</v>
      </c>
    </row>
    <row r="62471" spans="1:16">
      <c r="A62471" s="6" t="s">
        <v>112</v>
      </c>
      <c r="B62471" s="6" t="s">
        <v>8</v>
      </c>
      <c r="C62471" s="6" t="s">
        <v>7</v>
      </c>
      <c r="D62471" s="6" t="s">
        <v>7</v>
      </c>
      <c r="E62471" s="6" t="s">
        <v>7</v>
      </c>
      <c r="F62471" s="6" t="s">
        <v>7</v>
      </c>
      <c r="G62471" s="6" t="s">
        <v>7</v>
      </c>
      <c r="H62471" s="6" t="s">
        <v>7</v>
      </c>
      <c r="I62471" s="6" t="s">
        <v>7</v>
      </c>
      <c r="J62471" s="6" t="s">
        <v>7</v>
      </c>
      <c r="N62471" s="6" t="s">
        <v>27</v>
      </c>
      <c r="O62471" s="6" t="s">
        <v>27</v>
      </c>
      <c r="P62471" s="6" t="s">
        <v>27</v>
      </c>
    </row>
    <row r="62472" spans="1:16">
      <c r="A62472" s="6" t="s">
        <v>113</v>
      </c>
      <c r="B62472" s="6" t="s">
        <v>9</v>
      </c>
      <c r="C62472" s="6" t="s">
        <v>27</v>
      </c>
      <c r="D62472" s="6" t="s">
        <v>27</v>
      </c>
      <c r="E62472" s="6" t="s">
        <v>27</v>
      </c>
      <c r="F62472" s="6" t="s">
        <v>27</v>
      </c>
      <c r="G62472" s="6" t="s">
        <v>27</v>
      </c>
      <c r="H62472" s="6" t="s">
        <v>27</v>
      </c>
      <c r="I62472" s="6" t="s">
        <v>27</v>
      </c>
      <c r="J62472" s="6" t="s">
        <v>27</v>
      </c>
      <c r="N62472" s="6" t="s">
        <v>35</v>
      </c>
      <c r="O62472" s="6" t="s">
        <v>35</v>
      </c>
      <c r="P62472" s="6" t="s">
        <v>35</v>
      </c>
    </row>
    <row r="62473" spans="1:16">
      <c r="A62473" s="6" t="s">
        <v>114</v>
      </c>
      <c r="B62473" s="6" t="s">
        <v>10</v>
      </c>
      <c r="C62473" s="6" t="s">
        <v>28</v>
      </c>
      <c r="D62473" s="6" t="s">
        <v>28</v>
      </c>
      <c r="E62473" s="6" t="s">
        <v>45</v>
      </c>
      <c r="F62473" s="6" t="s">
        <v>45</v>
      </c>
      <c r="G62473" s="6" t="s">
        <v>45</v>
      </c>
      <c r="H62473" s="6" t="s">
        <v>45</v>
      </c>
      <c r="I62473" s="6" t="s">
        <v>90</v>
      </c>
      <c r="J62473" s="6" t="s">
        <v>90</v>
      </c>
    </row>
    <row r="62474" spans="1:16">
      <c r="A62474" s="6" t="s">
        <v>115</v>
      </c>
      <c r="B62474" s="6" t="s">
        <v>11</v>
      </c>
      <c r="C62474" s="6" t="s">
        <v>29</v>
      </c>
      <c r="D62474" s="6" t="s">
        <v>29</v>
      </c>
      <c r="E62474" s="6" t="s">
        <v>46</v>
      </c>
      <c r="F62474" s="6" t="s">
        <v>46</v>
      </c>
      <c r="G62474" s="6" t="s">
        <v>46</v>
      </c>
      <c r="H62474" s="6" t="s">
        <v>46</v>
      </c>
      <c r="I62474" s="6" t="s">
        <v>91</v>
      </c>
      <c r="J62474" s="6" t="s">
        <v>91</v>
      </c>
    </row>
    <row r="62475" spans="1:16">
      <c r="A62475" s="6" t="s">
        <v>116</v>
      </c>
      <c r="B62475" s="6" t="s">
        <v>12</v>
      </c>
      <c r="C62475" s="6" t="s">
        <v>30</v>
      </c>
      <c r="D62475" s="6" t="s">
        <v>30</v>
      </c>
      <c r="E62475" s="6" t="s">
        <v>47</v>
      </c>
      <c r="F62475" s="6" t="s">
        <v>47</v>
      </c>
      <c r="G62475" s="6" t="s">
        <v>47</v>
      </c>
      <c r="H62475" s="6" t="s">
        <v>47</v>
      </c>
      <c r="I62475" s="6" t="s">
        <v>33</v>
      </c>
      <c r="J62475" s="6" t="s">
        <v>39</v>
      </c>
    </row>
    <row r="62476" spans="1:16">
      <c r="A62476" s="6" t="s">
        <v>117</v>
      </c>
      <c r="B62476" s="6" t="s">
        <v>13</v>
      </c>
      <c r="C62476" s="6" t="s">
        <v>31</v>
      </c>
      <c r="D62476" s="6" t="s">
        <v>31</v>
      </c>
      <c r="E62476" s="6" t="s">
        <v>48</v>
      </c>
      <c r="F62476" s="6" t="s">
        <v>48</v>
      </c>
      <c r="G62476" s="6" t="s">
        <v>48</v>
      </c>
      <c r="H62476" s="6" t="s">
        <v>48</v>
      </c>
      <c r="I62476" s="6" t="s">
        <v>35</v>
      </c>
      <c r="J62476" s="6" t="s">
        <v>40</v>
      </c>
    </row>
    <row r="62477" spans="1:16">
      <c r="A62477" s="6" t="s">
        <v>118</v>
      </c>
      <c r="B62477" s="6" t="s">
        <v>14</v>
      </c>
      <c r="C62477" s="6" t="s">
        <v>32</v>
      </c>
      <c r="D62477" s="6" t="s">
        <v>32</v>
      </c>
      <c r="E62477" s="6" t="s">
        <v>49</v>
      </c>
      <c r="F62477" s="6" t="s">
        <v>49</v>
      </c>
      <c r="G62477" s="6" t="s">
        <v>49</v>
      </c>
      <c r="H62477" s="6" t="s">
        <v>49</v>
      </c>
      <c r="J62477" s="6" t="s">
        <v>41</v>
      </c>
    </row>
    <row r="62478" spans="1:16">
      <c r="A62478" s="6" t="s">
        <v>119</v>
      </c>
      <c r="B62478" s="6" t="s">
        <v>15</v>
      </c>
      <c r="C62478" s="6" t="s">
        <v>33</v>
      </c>
      <c r="D62478" s="6" t="s">
        <v>38</v>
      </c>
      <c r="E62478" s="6" t="s">
        <v>50</v>
      </c>
      <c r="F62478" s="6" t="s">
        <v>79</v>
      </c>
      <c r="G62478" s="6" t="s">
        <v>50</v>
      </c>
      <c r="H62478" s="6" t="s">
        <v>79</v>
      </c>
      <c r="J62478" s="6" t="s">
        <v>42</v>
      </c>
    </row>
    <row r="62479" spans="1:16">
      <c r="A62479" s="6" t="s">
        <v>120</v>
      </c>
      <c r="B62479" s="6" t="s">
        <v>16</v>
      </c>
      <c r="C62479" s="6" t="s">
        <v>34</v>
      </c>
      <c r="D62479" s="6" t="s">
        <v>39</v>
      </c>
      <c r="E62479" s="6" t="s">
        <v>51</v>
      </c>
      <c r="F62479" s="6" t="s">
        <v>80</v>
      </c>
      <c r="G62479" s="6" t="s">
        <v>51</v>
      </c>
      <c r="H62479" s="6" t="s">
        <v>80</v>
      </c>
      <c r="J62479" s="6" t="s">
        <v>33</v>
      </c>
    </row>
    <row r="62480" spans="1:16">
      <c r="B62480" s="6" t="s">
        <v>17</v>
      </c>
      <c r="C62480" s="6" t="s">
        <v>15</v>
      </c>
      <c r="D62480" s="6" t="s">
        <v>40</v>
      </c>
      <c r="E62480" s="6" t="s">
        <v>52</v>
      </c>
      <c r="F62480" s="6" t="s">
        <v>52</v>
      </c>
      <c r="G62480" s="6" t="s">
        <v>52</v>
      </c>
      <c r="H62480" s="6" t="s">
        <v>52</v>
      </c>
      <c r="J62480" s="6" t="s">
        <v>35</v>
      </c>
    </row>
    <row r="62481" spans="2:8">
      <c r="B62481" s="6" t="s">
        <v>18</v>
      </c>
      <c r="C62481" s="6" t="s">
        <v>23</v>
      </c>
      <c r="D62481" s="6" t="s">
        <v>41</v>
      </c>
      <c r="E62481" s="6" t="s">
        <v>53</v>
      </c>
      <c r="F62481" s="6" t="s">
        <v>53</v>
      </c>
      <c r="G62481" s="6" t="s">
        <v>53</v>
      </c>
      <c r="H62481" s="6" t="s">
        <v>53</v>
      </c>
    </row>
    <row r="62482" spans="2:8">
      <c r="B62482" s="6" t="s">
        <v>19</v>
      </c>
      <c r="C62482" s="6" t="s">
        <v>35</v>
      </c>
      <c r="D62482" s="6" t="s">
        <v>42</v>
      </c>
      <c r="E62482" s="6" t="s">
        <v>54</v>
      </c>
      <c r="F62482" s="6" t="s">
        <v>54</v>
      </c>
      <c r="G62482" s="6" t="s">
        <v>54</v>
      </c>
      <c r="H62482" s="6" t="s">
        <v>54</v>
      </c>
    </row>
    <row r="62483" spans="2:8">
      <c r="B62483" s="6" t="s">
        <v>20</v>
      </c>
      <c r="D62483" s="6" t="s">
        <v>33</v>
      </c>
      <c r="E62483" s="6" t="s">
        <v>55</v>
      </c>
      <c r="F62483" s="6" t="s">
        <v>55</v>
      </c>
      <c r="G62483" s="6" t="s">
        <v>55</v>
      </c>
      <c r="H62483" s="6" t="s">
        <v>55</v>
      </c>
    </row>
    <row r="62484" spans="2:8">
      <c r="B62484" s="6" t="s">
        <v>21</v>
      </c>
      <c r="D62484" s="6" t="s">
        <v>34</v>
      </c>
      <c r="E62484" s="6" t="s">
        <v>56</v>
      </c>
      <c r="F62484" s="6" t="s">
        <v>56</v>
      </c>
      <c r="G62484" s="6" t="s">
        <v>56</v>
      </c>
      <c r="H62484" s="6" t="s">
        <v>56</v>
      </c>
    </row>
    <row r="62485" spans="2:8">
      <c r="B62485" s="6" t="s">
        <v>22</v>
      </c>
      <c r="D62485" s="6" t="s">
        <v>15</v>
      </c>
      <c r="E62485" s="6" t="s">
        <v>57</v>
      </c>
      <c r="F62485" s="6" t="s">
        <v>57</v>
      </c>
      <c r="G62485" s="6" t="s">
        <v>57</v>
      </c>
      <c r="H62485" s="6" t="s">
        <v>57</v>
      </c>
    </row>
    <row r="62486" spans="2:8">
      <c r="B62486" s="6" t="s">
        <v>23</v>
      </c>
      <c r="D62486" s="6" t="s">
        <v>23</v>
      </c>
      <c r="E62486" s="6" t="s">
        <v>58</v>
      </c>
      <c r="F62486" s="6" t="s">
        <v>58</v>
      </c>
      <c r="G62486" s="6" t="s">
        <v>58</v>
      </c>
      <c r="H62486" s="6" t="s">
        <v>58</v>
      </c>
    </row>
    <row r="62487" spans="2:8">
      <c r="D62487" s="6" t="s">
        <v>35</v>
      </c>
      <c r="E62487" s="6" t="s">
        <v>59</v>
      </c>
      <c r="F62487" s="6" t="s">
        <v>59</v>
      </c>
      <c r="G62487" s="6" t="s">
        <v>59</v>
      </c>
      <c r="H62487" s="6" t="s">
        <v>59</v>
      </c>
    </row>
    <row r="62488" spans="2:8">
      <c r="E62488" s="6" t="s">
        <v>60</v>
      </c>
      <c r="F62488" s="6" t="s">
        <v>60</v>
      </c>
      <c r="G62488" s="6" t="s">
        <v>60</v>
      </c>
      <c r="H62488" s="6" t="s">
        <v>60</v>
      </c>
    </row>
    <row r="62489" spans="2:8">
      <c r="E62489" s="6" t="s">
        <v>61</v>
      </c>
      <c r="F62489" s="6" t="s">
        <v>61</v>
      </c>
      <c r="G62489" s="6" t="s">
        <v>61</v>
      </c>
      <c r="H62489" s="6" t="s">
        <v>61</v>
      </c>
    </row>
    <row r="62490" spans="2:8">
      <c r="E62490" s="6" t="s">
        <v>62</v>
      </c>
      <c r="F62490" s="6" t="s">
        <v>62</v>
      </c>
      <c r="G62490" s="6" t="s">
        <v>62</v>
      </c>
      <c r="H62490" s="6" t="s">
        <v>62</v>
      </c>
    </row>
    <row r="62491" spans="2:8">
      <c r="E62491" s="6" t="s">
        <v>63</v>
      </c>
      <c r="F62491" s="6" t="s">
        <v>63</v>
      </c>
      <c r="G62491" s="6" t="s">
        <v>63</v>
      </c>
      <c r="H62491" s="6" t="s">
        <v>63</v>
      </c>
    </row>
    <row r="62492" spans="2:8">
      <c r="E62492" s="6" t="s">
        <v>64</v>
      </c>
      <c r="F62492" s="6" t="s">
        <v>64</v>
      </c>
      <c r="G62492" s="6" t="s">
        <v>64</v>
      </c>
      <c r="H62492" s="6" t="s">
        <v>64</v>
      </c>
    </row>
    <row r="62493" spans="2:8">
      <c r="E62493" s="6" t="s">
        <v>65</v>
      </c>
      <c r="F62493" s="6" t="s">
        <v>65</v>
      </c>
      <c r="G62493" s="6" t="s">
        <v>65</v>
      </c>
      <c r="H62493" s="6" t="s">
        <v>65</v>
      </c>
    </row>
    <row r="62494" spans="2:8">
      <c r="E62494" s="6" t="s">
        <v>66</v>
      </c>
      <c r="F62494" s="6" t="s">
        <v>66</v>
      </c>
      <c r="G62494" s="6" t="s">
        <v>66</v>
      </c>
      <c r="H62494" s="6" t="s">
        <v>66</v>
      </c>
    </row>
    <row r="62495" spans="2:8">
      <c r="E62495" s="6" t="s">
        <v>67</v>
      </c>
      <c r="F62495" s="6" t="s">
        <v>67</v>
      </c>
      <c r="G62495" s="6" t="s">
        <v>67</v>
      </c>
      <c r="H62495" s="6" t="s">
        <v>67</v>
      </c>
    </row>
    <row r="62496" spans="2:8">
      <c r="E62496" s="6" t="s">
        <v>68</v>
      </c>
      <c r="F62496" s="6" t="s">
        <v>68</v>
      </c>
      <c r="G62496" s="6" t="s">
        <v>68</v>
      </c>
      <c r="H62496" s="6" t="s">
        <v>68</v>
      </c>
    </row>
    <row r="62497" spans="5:8">
      <c r="E62497" s="6" t="s">
        <v>69</v>
      </c>
      <c r="F62497" s="6" t="s">
        <v>69</v>
      </c>
      <c r="G62497" s="6" t="s">
        <v>69</v>
      </c>
      <c r="H62497" s="6" t="s">
        <v>69</v>
      </c>
    </row>
    <row r="62498" spans="5:8">
      <c r="E62498" s="6" t="s">
        <v>70</v>
      </c>
      <c r="F62498" s="6" t="s">
        <v>70</v>
      </c>
      <c r="G62498" s="6" t="s">
        <v>70</v>
      </c>
      <c r="H62498" s="6" t="s">
        <v>70</v>
      </c>
    </row>
    <row r="62499" spans="5:8">
      <c r="E62499" s="6" t="s">
        <v>71</v>
      </c>
      <c r="F62499" s="6" t="s">
        <v>71</v>
      </c>
      <c r="G62499" s="6" t="s">
        <v>71</v>
      </c>
      <c r="H62499" s="6" t="s">
        <v>71</v>
      </c>
    </row>
    <row r="62500" spans="5:8">
      <c r="E62500" s="6" t="s">
        <v>72</v>
      </c>
      <c r="F62500" s="6" t="s">
        <v>72</v>
      </c>
      <c r="G62500" s="6" t="s">
        <v>72</v>
      </c>
      <c r="H62500" s="6" t="s">
        <v>72</v>
      </c>
    </row>
    <row r="62501" spans="5:8">
      <c r="E62501" s="6" t="s">
        <v>73</v>
      </c>
      <c r="F62501" s="6" t="s">
        <v>73</v>
      </c>
      <c r="G62501" s="6" t="s">
        <v>73</v>
      </c>
      <c r="H62501" s="6" t="s">
        <v>73</v>
      </c>
    </row>
    <row r="62502" spans="5:8">
      <c r="E62502" s="6" t="s">
        <v>74</v>
      </c>
      <c r="F62502" s="6" t="s">
        <v>74</v>
      </c>
      <c r="G62502" s="6" t="s">
        <v>74</v>
      </c>
      <c r="H62502" s="6" t="s">
        <v>74</v>
      </c>
    </row>
    <row r="62503" spans="5:8">
      <c r="E62503" s="6" t="s">
        <v>75</v>
      </c>
      <c r="F62503" s="6" t="s">
        <v>75</v>
      </c>
      <c r="G62503" s="6" t="s">
        <v>75</v>
      </c>
      <c r="H62503" s="6" t="s">
        <v>75</v>
      </c>
    </row>
    <row r="62504" spans="5:8">
      <c r="E62504" s="6" t="s">
        <v>76</v>
      </c>
      <c r="F62504" s="6" t="s">
        <v>76</v>
      </c>
      <c r="G62504" s="6" t="s">
        <v>76</v>
      </c>
      <c r="H62504" s="6" t="s">
        <v>76</v>
      </c>
    </row>
    <row r="62505" spans="5:8">
      <c r="E62505" s="6" t="s">
        <v>33</v>
      </c>
      <c r="F62505" s="6" t="s">
        <v>81</v>
      </c>
      <c r="G62505" s="6" t="s">
        <v>33</v>
      </c>
      <c r="H62505" s="6" t="s">
        <v>81</v>
      </c>
    </row>
    <row r="62506" spans="5:8">
      <c r="E62506" s="6" t="s">
        <v>34</v>
      </c>
      <c r="F62506" s="6" t="s">
        <v>82</v>
      </c>
      <c r="G62506" s="6" t="s">
        <v>34</v>
      </c>
      <c r="H62506" s="6" t="s">
        <v>82</v>
      </c>
    </row>
    <row r="62507" spans="5:8">
      <c r="E62507" s="6" t="s">
        <v>8</v>
      </c>
      <c r="F62507" s="6" t="s">
        <v>83</v>
      </c>
      <c r="G62507" s="6" t="s">
        <v>8</v>
      </c>
      <c r="H62507" s="6" t="s">
        <v>83</v>
      </c>
    </row>
    <row r="62508" spans="5:8">
      <c r="E62508" s="6" t="s">
        <v>9</v>
      </c>
      <c r="F62508" s="6" t="s">
        <v>39</v>
      </c>
      <c r="G62508" s="6" t="s">
        <v>9</v>
      </c>
      <c r="H62508" s="6" t="s">
        <v>39</v>
      </c>
    </row>
    <row r="62509" spans="5:8">
      <c r="E62509" s="6" t="s">
        <v>10</v>
      </c>
      <c r="F62509" s="6" t="s">
        <v>40</v>
      </c>
      <c r="G62509" s="6" t="s">
        <v>10</v>
      </c>
      <c r="H62509" s="6" t="s">
        <v>40</v>
      </c>
    </row>
    <row r="62510" spans="5:8">
      <c r="E62510" s="6" t="s">
        <v>11</v>
      </c>
      <c r="F62510" s="6" t="s">
        <v>41</v>
      </c>
      <c r="G62510" s="6" t="s">
        <v>11</v>
      </c>
      <c r="H62510" s="6" t="s">
        <v>41</v>
      </c>
    </row>
    <row r="62511" spans="5:8">
      <c r="E62511" s="6" t="s">
        <v>12</v>
      </c>
      <c r="F62511" s="6" t="s">
        <v>42</v>
      </c>
      <c r="G62511" s="6" t="s">
        <v>12</v>
      </c>
      <c r="H62511" s="6" t="s">
        <v>42</v>
      </c>
    </row>
    <row r="62512" spans="5:8">
      <c r="E62512" s="6" t="s">
        <v>13</v>
      </c>
      <c r="F62512" s="6" t="s">
        <v>33</v>
      </c>
      <c r="G62512" s="6" t="s">
        <v>13</v>
      </c>
      <c r="H62512" s="6" t="s">
        <v>33</v>
      </c>
    </row>
    <row r="62513" spans="5:8">
      <c r="E62513" s="6" t="s">
        <v>14</v>
      </c>
      <c r="F62513" s="6" t="s">
        <v>34</v>
      </c>
      <c r="G62513" s="6" t="s">
        <v>14</v>
      </c>
      <c r="H62513" s="6" t="s">
        <v>34</v>
      </c>
    </row>
    <row r="62514" spans="5:8">
      <c r="E62514" s="6" t="s">
        <v>16</v>
      </c>
      <c r="F62514" s="6" t="s">
        <v>8</v>
      </c>
      <c r="G62514" s="6" t="s">
        <v>16</v>
      </c>
      <c r="H62514" s="6" t="s">
        <v>8</v>
      </c>
    </row>
    <row r="62515" spans="5:8">
      <c r="E62515" s="6" t="s">
        <v>17</v>
      </c>
      <c r="F62515" s="6" t="s">
        <v>9</v>
      </c>
      <c r="G62515" s="6" t="s">
        <v>17</v>
      </c>
      <c r="H62515" s="6" t="s">
        <v>9</v>
      </c>
    </row>
    <row r="62516" spans="5:8">
      <c r="E62516" s="6" t="s">
        <v>18</v>
      </c>
      <c r="F62516" s="6" t="s">
        <v>10</v>
      </c>
      <c r="G62516" s="6" t="s">
        <v>18</v>
      </c>
      <c r="H62516" s="6" t="s">
        <v>10</v>
      </c>
    </row>
    <row r="62517" spans="5:8">
      <c r="E62517" s="6" t="s">
        <v>19</v>
      </c>
      <c r="F62517" s="6" t="s">
        <v>11</v>
      </c>
      <c r="G62517" s="6" t="s">
        <v>19</v>
      </c>
      <c r="H62517" s="6" t="s">
        <v>11</v>
      </c>
    </row>
    <row r="62518" spans="5:8">
      <c r="E62518" s="6" t="s">
        <v>20</v>
      </c>
      <c r="F62518" s="6" t="s">
        <v>12</v>
      </c>
      <c r="G62518" s="6" t="s">
        <v>20</v>
      </c>
      <c r="H62518" s="6" t="s">
        <v>12</v>
      </c>
    </row>
    <row r="62519" spans="5:8">
      <c r="E62519" s="6" t="s">
        <v>21</v>
      </c>
      <c r="F62519" s="6" t="s">
        <v>13</v>
      </c>
      <c r="G62519" s="6" t="s">
        <v>21</v>
      </c>
      <c r="H62519" s="6" t="s">
        <v>13</v>
      </c>
    </row>
    <row r="62520" spans="5:8">
      <c r="E62520" s="6" t="s">
        <v>22</v>
      </c>
      <c r="F62520" s="6" t="s">
        <v>14</v>
      </c>
      <c r="G62520" s="6" t="s">
        <v>22</v>
      </c>
      <c r="H62520" s="6" t="s">
        <v>14</v>
      </c>
    </row>
    <row r="62521" spans="5:8">
      <c r="E62521" s="6" t="s">
        <v>35</v>
      </c>
      <c r="F62521" s="6" t="s">
        <v>16</v>
      </c>
      <c r="G62521" s="6" t="s">
        <v>35</v>
      </c>
      <c r="H62521" s="6" t="s">
        <v>16</v>
      </c>
    </row>
    <row r="62522" spans="5:8">
      <c r="F62522" s="6" t="s">
        <v>17</v>
      </c>
      <c r="H62522" s="6" t="s">
        <v>17</v>
      </c>
    </row>
    <row r="62523" spans="5:8">
      <c r="F62523" s="6" t="s">
        <v>18</v>
      </c>
      <c r="H62523" s="6" t="s">
        <v>18</v>
      </c>
    </row>
    <row r="62524" spans="5:8">
      <c r="F62524" s="6" t="s">
        <v>19</v>
      </c>
      <c r="H62524" s="6" t="s">
        <v>19</v>
      </c>
    </row>
    <row r="62525" spans="5:8">
      <c r="F62525" s="6" t="s">
        <v>20</v>
      </c>
      <c r="H62525" s="6" t="s">
        <v>20</v>
      </c>
    </row>
    <row r="62526" spans="5:8">
      <c r="F62526" s="6" t="s">
        <v>21</v>
      </c>
      <c r="H62526" s="6" t="s">
        <v>21</v>
      </c>
    </row>
    <row r="62527" spans="5:8">
      <c r="F62527" s="6" t="s">
        <v>22</v>
      </c>
      <c r="H62527" s="6" t="s">
        <v>22</v>
      </c>
    </row>
    <row r="62528" spans="5:8">
      <c r="F62528" s="6" t="s">
        <v>35</v>
      </c>
      <c r="H62528" s="6" t="s">
        <v>35</v>
      </c>
    </row>
    <row r="62721" spans="1:16">
      <c r="A62721" s="6" t="s">
        <v>211</v>
      </c>
      <c r="B62721" s="6" t="s">
        <v>2</v>
      </c>
      <c r="C62721" s="6" t="s">
        <v>24</v>
      </c>
      <c r="D62721" s="6" t="s">
        <v>36</v>
      </c>
      <c r="E62721" s="6" t="s">
        <v>43</v>
      </c>
      <c r="F62721" s="6" t="s">
        <v>77</v>
      </c>
      <c r="G62721" s="6" t="s">
        <v>84</v>
      </c>
      <c r="H62721" s="6" t="s">
        <v>86</v>
      </c>
      <c r="I62721" s="6" t="s">
        <v>88</v>
      </c>
      <c r="J62721" s="6" t="s">
        <v>92</v>
      </c>
      <c r="K62721" s="6" t="s">
        <v>94</v>
      </c>
      <c r="L62721" s="6" t="s">
        <v>96</v>
      </c>
      <c r="M62721" s="6" t="s">
        <v>98</v>
      </c>
      <c r="N62721" s="6" t="s">
        <v>100</v>
      </c>
      <c r="O62721" s="6" t="s">
        <v>102</v>
      </c>
      <c r="P62721" s="6" t="s">
        <v>104</v>
      </c>
    </row>
    <row r="62722" spans="1:16">
      <c r="A62722" s="6" t="s">
        <v>107</v>
      </c>
      <c r="B62722" s="6" t="s">
        <v>3</v>
      </c>
      <c r="C62722" s="6" t="s">
        <v>25</v>
      </c>
      <c r="D62722" s="6" t="s">
        <v>37</v>
      </c>
      <c r="E62722" s="6" t="s">
        <v>44</v>
      </c>
      <c r="F62722" s="6" t="s">
        <v>78</v>
      </c>
      <c r="G62722" s="6" t="s">
        <v>85</v>
      </c>
      <c r="H62722" s="6" t="s">
        <v>87</v>
      </c>
      <c r="I62722" s="6" t="s">
        <v>89</v>
      </c>
      <c r="J62722" s="6" t="s">
        <v>93</v>
      </c>
      <c r="K62722" s="6" t="s">
        <v>95</v>
      </c>
      <c r="L62722" s="6" t="s">
        <v>97</v>
      </c>
      <c r="M62722" s="6" t="s">
        <v>99</v>
      </c>
      <c r="N62722" s="6" t="s">
        <v>101</v>
      </c>
      <c r="O62722" s="6" t="s">
        <v>103</v>
      </c>
      <c r="P62722" s="6" t="s">
        <v>105</v>
      </c>
    </row>
    <row r="62723" spans="1:16">
      <c r="A62723" s="6" t="s">
        <v>108</v>
      </c>
      <c r="B62723" s="6" t="s">
        <v>4</v>
      </c>
      <c r="C62723" s="6" t="s">
        <v>4</v>
      </c>
      <c r="D62723" s="6" t="s">
        <v>4</v>
      </c>
      <c r="E62723" s="6" t="s">
        <v>4</v>
      </c>
      <c r="F62723" s="6" t="s">
        <v>4</v>
      </c>
      <c r="G62723" s="6" t="s">
        <v>4</v>
      </c>
      <c r="H62723" s="6" t="s">
        <v>4</v>
      </c>
      <c r="I62723" s="6" t="s">
        <v>4</v>
      </c>
      <c r="J62723" s="6" t="s">
        <v>4</v>
      </c>
      <c r="K62723" s="6" t="s">
        <v>4</v>
      </c>
      <c r="L62723" s="6" t="s">
        <v>4</v>
      </c>
      <c r="M62723" s="6" t="s">
        <v>4</v>
      </c>
      <c r="N62723" s="6" t="s">
        <v>4</v>
      </c>
      <c r="O62723" s="6" t="s">
        <v>4</v>
      </c>
      <c r="P62723" s="6" t="s">
        <v>4</v>
      </c>
    </row>
    <row r="62724" spans="1:16">
      <c r="A62724" s="6" t="s">
        <v>109</v>
      </c>
      <c r="B62724" s="6" t="s">
        <v>5</v>
      </c>
      <c r="C62724" s="6" t="s">
        <v>5</v>
      </c>
      <c r="D62724" s="6" t="s">
        <v>5</v>
      </c>
      <c r="E62724" s="6" t="s">
        <v>5</v>
      </c>
      <c r="F62724" s="6" t="s">
        <v>5</v>
      </c>
      <c r="G62724" s="6" t="s">
        <v>5</v>
      </c>
      <c r="H62724" s="6" t="s">
        <v>5</v>
      </c>
      <c r="I62724" s="6" t="s">
        <v>5</v>
      </c>
      <c r="J62724" s="6" t="s">
        <v>5</v>
      </c>
      <c r="K62724" s="6" t="s">
        <v>5</v>
      </c>
      <c r="L62724" s="6" t="s">
        <v>5</v>
      </c>
      <c r="M62724" s="6" t="s">
        <v>5</v>
      </c>
      <c r="N62724" s="6" t="s">
        <v>5</v>
      </c>
      <c r="O62724" s="6" t="s">
        <v>5</v>
      </c>
      <c r="P62724" s="6" t="s">
        <v>5</v>
      </c>
    </row>
    <row r="62725" spans="1:16">
      <c r="A62725" s="6" t="s">
        <v>110</v>
      </c>
      <c r="B62725" s="6" t="s">
        <v>6</v>
      </c>
      <c r="C62725" s="6" t="s">
        <v>26</v>
      </c>
      <c r="D62725" s="6" t="s">
        <v>26</v>
      </c>
      <c r="E62725" s="6" t="s">
        <v>26</v>
      </c>
      <c r="F62725" s="6" t="s">
        <v>26</v>
      </c>
      <c r="G62725" s="6" t="s">
        <v>26</v>
      </c>
      <c r="H62725" s="6" t="s">
        <v>26</v>
      </c>
      <c r="I62725" s="6" t="s">
        <v>26</v>
      </c>
      <c r="J62725" s="6" t="s">
        <v>26</v>
      </c>
      <c r="K62725" s="6" t="s">
        <v>35</v>
      </c>
      <c r="L62725" s="6" t="s">
        <v>35</v>
      </c>
      <c r="N62725" s="6" t="s">
        <v>6</v>
      </c>
      <c r="O62725" s="6" t="s">
        <v>6</v>
      </c>
      <c r="P62725" s="6" t="s">
        <v>6</v>
      </c>
    </row>
    <row r="62726" spans="1:16">
      <c r="A62726" s="6" t="s">
        <v>111</v>
      </c>
      <c r="B62726" s="6" t="s">
        <v>7</v>
      </c>
      <c r="C62726" s="6" t="s">
        <v>6</v>
      </c>
      <c r="D62726" s="6" t="s">
        <v>6</v>
      </c>
      <c r="E62726" s="6" t="s">
        <v>6</v>
      </c>
      <c r="F62726" s="6" t="s">
        <v>6</v>
      </c>
      <c r="G62726" s="6" t="s">
        <v>6</v>
      </c>
      <c r="H62726" s="6" t="s">
        <v>6</v>
      </c>
      <c r="I62726" s="6" t="s">
        <v>6</v>
      </c>
      <c r="J62726" s="6" t="s">
        <v>6</v>
      </c>
      <c r="N62726" s="6" t="s">
        <v>7</v>
      </c>
      <c r="O62726" s="6" t="s">
        <v>7</v>
      </c>
      <c r="P62726" s="6" t="s">
        <v>7</v>
      </c>
    </row>
    <row r="62727" spans="1:16">
      <c r="A62727" s="6" t="s">
        <v>112</v>
      </c>
      <c r="B62727" s="6" t="s">
        <v>8</v>
      </c>
      <c r="C62727" s="6" t="s">
        <v>7</v>
      </c>
      <c r="D62727" s="6" t="s">
        <v>7</v>
      </c>
      <c r="E62727" s="6" t="s">
        <v>7</v>
      </c>
      <c r="F62727" s="6" t="s">
        <v>7</v>
      </c>
      <c r="G62727" s="6" t="s">
        <v>7</v>
      </c>
      <c r="H62727" s="6" t="s">
        <v>7</v>
      </c>
      <c r="I62727" s="6" t="s">
        <v>7</v>
      </c>
      <c r="J62727" s="6" t="s">
        <v>7</v>
      </c>
      <c r="N62727" s="6" t="s">
        <v>27</v>
      </c>
      <c r="O62727" s="6" t="s">
        <v>27</v>
      </c>
      <c r="P62727" s="6" t="s">
        <v>27</v>
      </c>
    </row>
    <row r="62728" spans="1:16">
      <c r="A62728" s="6" t="s">
        <v>113</v>
      </c>
      <c r="B62728" s="6" t="s">
        <v>9</v>
      </c>
      <c r="C62728" s="6" t="s">
        <v>27</v>
      </c>
      <c r="D62728" s="6" t="s">
        <v>27</v>
      </c>
      <c r="E62728" s="6" t="s">
        <v>27</v>
      </c>
      <c r="F62728" s="6" t="s">
        <v>27</v>
      </c>
      <c r="G62728" s="6" t="s">
        <v>27</v>
      </c>
      <c r="H62728" s="6" t="s">
        <v>27</v>
      </c>
      <c r="I62728" s="6" t="s">
        <v>27</v>
      </c>
      <c r="J62728" s="6" t="s">
        <v>27</v>
      </c>
      <c r="N62728" s="6" t="s">
        <v>35</v>
      </c>
      <c r="O62728" s="6" t="s">
        <v>35</v>
      </c>
      <c r="P62728" s="6" t="s">
        <v>35</v>
      </c>
    </row>
    <row r="62729" spans="1:16">
      <c r="A62729" s="6" t="s">
        <v>114</v>
      </c>
      <c r="B62729" s="6" t="s">
        <v>10</v>
      </c>
      <c r="C62729" s="6" t="s">
        <v>28</v>
      </c>
      <c r="D62729" s="6" t="s">
        <v>28</v>
      </c>
      <c r="E62729" s="6" t="s">
        <v>45</v>
      </c>
      <c r="F62729" s="6" t="s">
        <v>45</v>
      </c>
      <c r="G62729" s="6" t="s">
        <v>45</v>
      </c>
      <c r="H62729" s="6" t="s">
        <v>45</v>
      </c>
      <c r="I62729" s="6" t="s">
        <v>90</v>
      </c>
      <c r="J62729" s="6" t="s">
        <v>90</v>
      </c>
    </row>
    <row r="62730" spans="1:16">
      <c r="A62730" s="6" t="s">
        <v>115</v>
      </c>
      <c r="B62730" s="6" t="s">
        <v>11</v>
      </c>
      <c r="C62730" s="6" t="s">
        <v>29</v>
      </c>
      <c r="D62730" s="6" t="s">
        <v>29</v>
      </c>
      <c r="E62730" s="6" t="s">
        <v>46</v>
      </c>
      <c r="F62730" s="6" t="s">
        <v>46</v>
      </c>
      <c r="G62730" s="6" t="s">
        <v>46</v>
      </c>
      <c r="H62730" s="6" t="s">
        <v>46</v>
      </c>
      <c r="I62730" s="6" t="s">
        <v>91</v>
      </c>
      <c r="J62730" s="6" t="s">
        <v>91</v>
      </c>
    </row>
    <row r="62731" spans="1:16">
      <c r="A62731" s="6" t="s">
        <v>116</v>
      </c>
      <c r="B62731" s="6" t="s">
        <v>12</v>
      </c>
      <c r="C62731" s="6" t="s">
        <v>30</v>
      </c>
      <c r="D62731" s="6" t="s">
        <v>30</v>
      </c>
      <c r="E62731" s="6" t="s">
        <v>47</v>
      </c>
      <c r="F62731" s="6" t="s">
        <v>47</v>
      </c>
      <c r="G62731" s="6" t="s">
        <v>47</v>
      </c>
      <c r="H62731" s="6" t="s">
        <v>47</v>
      </c>
      <c r="I62731" s="6" t="s">
        <v>33</v>
      </c>
      <c r="J62731" s="6" t="s">
        <v>39</v>
      </c>
    </row>
    <row r="62732" spans="1:16">
      <c r="A62732" s="6" t="s">
        <v>117</v>
      </c>
      <c r="B62732" s="6" t="s">
        <v>13</v>
      </c>
      <c r="C62732" s="6" t="s">
        <v>31</v>
      </c>
      <c r="D62732" s="6" t="s">
        <v>31</v>
      </c>
      <c r="E62732" s="6" t="s">
        <v>48</v>
      </c>
      <c r="F62732" s="6" t="s">
        <v>48</v>
      </c>
      <c r="G62732" s="6" t="s">
        <v>48</v>
      </c>
      <c r="H62732" s="6" t="s">
        <v>48</v>
      </c>
      <c r="I62732" s="6" t="s">
        <v>35</v>
      </c>
      <c r="J62732" s="6" t="s">
        <v>40</v>
      </c>
    </row>
    <row r="62733" spans="1:16">
      <c r="A62733" s="6" t="s">
        <v>118</v>
      </c>
      <c r="B62733" s="6" t="s">
        <v>14</v>
      </c>
      <c r="C62733" s="6" t="s">
        <v>32</v>
      </c>
      <c r="D62733" s="6" t="s">
        <v>32</v>
      </c>
      <c r="E62733" s="6" t="s">
        <v>49</v>
      </c>
      <c r="F62733" s="6" t="s">
        <v>49</v>
      </c>
      <c r="G62733" s="6" t="s">
        <v>49</v>
      </c>
      <c r="H62733" s="6" t="s">
        <v>49</v>
      </c>
      <c r="J62733" s="6" t="s">
        <v>41</v>
      </c>
    </row>
    <row r="62734" spans="1:16">
      <c r="A62734" s="6" t="s">
        <v>119</v>
      </c>
      <c r="B62734" s="6" t="s">
        <v>15</v>
      </c>
      <c r="C62734" s="6" t="s">
        <v>33</v>
      </c>
      <c r="D62734" s="6" t="s">
        <v>38</v>
      </c>
      <c r="E62734" s="6" t="s">
        <v>50</v>
      </c>
      <c r="F62734" s="6" t="s">
        <v>79</v>
      </c>
      <c r="G62734" s="6" t="s">
        <v>50</v>
      </c>
      <c r="H62734" s="6" t="s">
        <v>79</v>
      </c>
      <c r="J62734" s="6" t="s">
        <v>42</v>
      </c>
    </row>
    <row r="62735" spans="1:16">
      <c r="A62735" s="6" t="s">
        <v>120</v>
      </c>
      <c r="B62735" s="6" t="s">
        <v>16</v>
      </c>
      <c r="C62735" s="6" t="s">
        <v>34</v>
      </c>
      <c r="D62735" s="6" t="s">
        <v>39</v>
      </c>
      <c r="E62735" s="6" t="s">
        <v>51</v>
      </c>
      <c r="F62735" s="6" t="s">
        <v>80</v>
      </c>
      <c r="G62735" s="6" t="s">
        <v>51</v>
      </c>
      <c r="H62735" s="6" t="s">
        <v>80</v>
      </c>
      <c r="J62735" s="6" t="s">
        <v>33</v>
      </c>
    </row>
    <row r="62736" spans="1:16">
      <c r="B62736" s="6" t="s">
        <v>17</v>
      </c>
      <c r="C62736" s="6" t="s">
        <v>15</v>
      </c>
      <c r="D62736" s="6" t="s">
        <v>40</v>
      </c>
      <c r="E62736" s="6" t="s">
        <v>52</v>
      </c>
      <c r="F62736" s="6" t="s">
        <v>52</v>
      </c>
      <c r="G62736" s="6" t="s">
        <v>52</v>
      </c>
      <c r="H62736" s="6" t="s">
        <v>52</v>
      </c>
      <c r="J62736" s="6" t="s">
        <v>35</v>
      </c>
    </row>
    <row r="62737" spans="2:8">
      <c r="B62737" s="6" t="s">
        <v>18</v>
      </c>
      <c r="C62737" s="6" t="s">
        <v>23</v>
      </c>
      <c r="D62737" s="6" t="s">
        <v>41</v>
      </c>
      <c r="E62737" s="6" t="s">
        <v>53</v>
      </c>
      <c r="F62737" s="6" t="s">
        <v>53</v>
      </c>
      <c r="G62737" s="6" t="s">
        <v>53</v>
      </c>
      <c r="H62737" s="6" t="s">
        <v>53</v>
      </c>
    </row>
    <row r="62738" spans="2:8">
      <c r="B62738" s="6" t="s">
        <v>19</v>
      </c>
      <c r="C62738" s="6" t="s">
        <v>35</v>
      </c>
      <c r="D62738" s="6" t="s">
        <v>42</v>
      </c>
      <c r="E62738" s="6" t="s">
        <v>54</v>
      </c>
      <c r="F62738" s="6" t="s">
        <v>54</v>
      </c>
      <c r="G62738" s="6" t="s">
        <v>54</v>
      </c>
      <c r="H62738" s="6" t="s">
        <v>54</v>
      </c>
    </row>
    <row r="62739" spans="2:8">
      <c r="B62739" s="6" t="s">
        <v>20</v>
      </c>
      <c r="D62739" s="6" t="s">
        <v>33</v>
      </c>
      <c r="E62739" s="6" t="s">
        <v>55</v>
      </c>
      <c r="F62739" s="6" t="s">
        <v>55</v>
      </c>
      <c r="G62739" s="6" t="s">
        <v>55</v>
      </c>
      <c r="H62739" s="6" t="s">
        <v>55</v>
      </c>
    </row>
    <row r="62740" spans="2:8">
      <c r="B62740" s="6" t="s">
        <v>21</v>
      </c>
      <c r="D62740" s="6" t="s">
        <v>34</v>
      </c>
      <c r="E62740" s="6" t="s">
        <v>56</v>
      </c>
      <c r="F62740" s="6" t="s">
        <v>56</v>
      </c>
      <c r="G62740" s="6" t="s">
        <v>56</v>
      </c>
      <c r="H62740" s="6" t="s">
        <v>56</v>
      </c>
    </row>
    <row r="62741" spans="2:8">
      <c r="B62741" s="6" t="s">
        <v>22</v>
      </c>
      <c r="D62741" s="6" t="s">
        <v>15</v>
      </c>
      <c r="E62741" s="6" t="s">
        <v>57</v>
      </c>
      <c r="F62741" s="6" t="s">
        <v>57</v>
      </c>
      <c r="G62741" s="6" t="s">
        <v>57</v>
      </c>
      <c r="H62741" s="6" t="s">
        <v>57</v>
      </c>
    </row>
    <row r="62742" spans="2:8">
      <c r="B62742" s="6" t="s">
        <v>23</v>
      </c>
      <c r="D62742" s="6" t="s">
        <v>23</v>
      </c>
      <c r="E62742" s="6" t="s">
        <v>58</v>
      </c>
      <c r="F62742" s="6" t="s">
        <v>58</v>
      </c>
      <c r="G62742" s="6" t="s">
        <v>58</v>
      </c>
      <c r="H62742" s="6" t="s">
        <v>58</v>
      </c>
    </row>
    <row r="62743" spans="2:8">
      <c r="D62743" s="6" t="s">
        <v>35</v>
      </c>
      <c r="E62743" s="6" t="s">
        <v>59</v>
      </c>
      <c r="F62743" s="6" t="s">
        <v>59</v>
      </c>
      <c r="G62743" s="6" t="s">
        <v>59</v>
      </c>
      <c r="H62743" s="6" t="s">
        <v>59</v>
      </c>
    </row>
    <row r="62744" spans="2:8">
      <c r="E62744" s="6" t="s">
        <v>60</v>
      </c>
      <c r="F62744" s="6" t="s">
        <v>60</v>
      </c>
      <c r="G62744" s="6" t="s">
        <v>60</v>
      </c>
      <c r="H62744" s="6" t="s">
        <v>60</v>
      </c>
    </row>
    <row r="62745" spans="2:8">
      <c r="E62745" s="6" t="s">
        <v>61</v>
      </c>
      <c r="F62745" s="6" t="s">
        <v>61</v>
      </c>
      <c r="G62745" s="6" t="s">
        <v>61</v>
      </c>
      <c r="H62745" s="6" t="s">
        <v>61</v>
      </c>
    </row>
    <row r="62746" spans="2:8">
      <c r="E62746" s="6" t="s">
        <v>62</v>
      </c>
      <c r="F62746" s="6" t="s">
        <v>62</v>
      </c>
      <c r="G62746" s="6" t="s">
        <v>62</v>
      </c>
      <c r="H62746" s="6" t="s">
        <v>62</v>
      </c>
    </row>
    <row r="62747" spans="2:8">
      <c r="E62747" s="6" t="s">
        <v>63</v>
      </c>
      <c r="F62747" s="6" t="s">
        <v>63</v>
      </c>
      <c r="G62747" s="6" t="s">
        <v>63</v>
      </c>
      <c r="H62747" s="6" t="s">
        <v>63</v>
      </c>
    </row>
    <row r="62748" spans="2:8">
      <c r="E62748" s="6" t="s">
        <v>64</v>
      </c>
      <c r="F62748" s="6" t="s">
        <v>64</v>
      </c>
      <c r="G62748" s="6" t="s">
        <v>64</v>
      </c>
      <c r="H62748" s="6" t="s">
        <v>64</v>
      </c>
    </row>
    <row r="62749" spans="2:8">
      <c r="E62749" s="6" t="s">
        <v>65</v>
      </c>
      <c r="F62749" s="6" t="s">
        <v>65</v>
      </c>
      <c r="G62749" s="6" t="s">
        <v>65</v>
      </c>
      <c r="H62749" s="6" t="s">
        <v>65</v>
      </c>
    </row>
    <row r="62750" spans="2:8">
      <c r="E62750" s="6" t="s">
        <v>66</v>
      </c>
      <c r="F62750" s="6" t="s">
        <v>66</v>
      </c>
      <c r="G62750" s="6" t="s">
        <v>66</v>
      </c>
      <c r="H62750" s="6" t="s">
        <v>66</v>
      </c>
    </row>
    <row r="62751" spans="2:8">
      <c r="E62751" s="6" t="s">
        <v>67</v>
      </c>
      <c r="F62751" s="6" t="s">
        <v>67</v>
      </c>
      <c r="G62751" s="6" t="s">
        <v>67</v>
      </c>
      <c r="H62751" s="6" t="s">
        <v>67</v>
      </c>
    </row>
    <row r="62752" spans="2:8">
      <c r="E62752" s="6" t="s">
        <v>68</v>
      </c>
      <c r="F62752" s="6" t="s">
        <v>68</v>
      </c>
      <c r="G62752" s="6" t="s">
        <v>68</v>
      </c>
      <c r="H62752" s="6" t="s">
        <v>68</v>
      </c>
    </row>
    <row r="62753" spans="5:8">
      <c r="E62753" s="6" t="s">
        <v>69</v>
      </c>
      <c r="F62753" s="6" t="s">
        <v>69</v>
      </c>
      <c r="G62753" s="6" t="s">
        <v>69</v>
      </c>
      <c r="H62753" s="6" t="s">
        <v>69</v>
      </c>
    </row>
    <row r="62754" spans="5:8">
      <c r="E62754" s="6" t="s">
        <v>70</v>
      </c>
      <c r="F62754" s="6" t="s">
        <v>70</v>
      </c>
      <c r="G62754" s="6" t="s">
        <v>70</v>
      </c>
      <c r="H62754" s="6" t="s">
        <v>70</v>
      </c>
    </row>
    <row r="62755" spans="5:8">
      <c r="E62755" s="6" t="s">
        <v>71</v>
      </c>
      <c r="F62755" s="6" t="s">
        <v>71</v>
      </c>
      <c r="G62755" s="6" t="s">
        <v>71</v>
      </c>
      <c r="H62755" s="6" t="s">
        <v>71</v>
      </c>
    </row>
    <row r="62756" spans="5:8">
      <c r="E62756" s="6" t="s">
        <v>72</v>
      </c>
      <c r="F62756" s="6" t="s">
        <v>72</v>
      </c>
      <c r="G62756" s="6" t="s">
        <v>72</v>
      </c>
      <c r="H62756" s="6" t="s">
        <v>72</v>
      </c>
    </row>
    <row r="62757" spans="5:8">
      <c r="E62757" s="6" t="s">
        <v>73</v>
      </c>
      <c r="F62757" s="6" t="s">
        <v>73</v>
      </c>
      <c r="G62757" s="6" t="s">
        <v>73</v>
      </c>
      <c r="H62757" s="6" t="s">
        <v>73</v>
      </c>
    </row>
    <row r="62758" spans="5:8">
      <c r="E62758" s="6" t="s">
        <v>74</v>
      </c>
      <c r="F62758" s="6" t="s">
        <v>74</v>
      </c>
      <c r="G62758" s="6" t="s">
        <v>74</v>
      </c>
      <c r="H62758" s="6" t="s">
        <v>74</v>
      </c>
    </row>
    <row r="62759" spans="5:8">
      <c r="E62759" s="6" t="s">
        <v>75</v>
      </c>
      <c r="F62759" s="6" t="s">
        <v>75</v>
      </c>
      <c r="G62759" s="6" t="s">
        <v>75</v>
      </c>
      <c r="H62759" s="6" t="s">
        <v>75</v>
      </c>
    </row>
    <row r="62760" spans="5:8">
      <c r="E62760" s="6" t="s">
        <v>76</v>
      </c>
      <c r="F62760" s="6" t="s">
        <v>76</v>
      </c>
      <c r="G62760" s="6" t="s">
        <v>76</v>
      </c>
      <c r="H62760" s="6" t="s">
        <v>76</v>
      </c>
    </row>
    <row r="62761" spans="5:8">
      <c r="E62761" s="6" t="s">
        <v>33</v>
      </c>
      <c r="F62761" s="6" t="s">
        <v>81</v>
      </c>
      <c r="G62761" s="6" t="s">
        <v>33</v>
      </c>
      <c r="H62761" s="6" t="s">
        <v>81</v>
      </c>
    </row>
    <row r="62762" spans="5:8">
      <c r="E62762" s="6" t="s">
        <v>34</v>
      </c>
      <c r="F62762" s="6" t="s">
        <v>82</v>
      </c>
      <c r="G62762" s="6" t="s">
        <v>34</v>
      </c>
      <c r="H62762" s="6" t="s">
        <v>82</v>
      </c>
    </row>
    <row r="62763" spans="5:8">
      <c r="E62763" s="6" t="s">
        <v>8</v>
      </c>
      <c r="F62763" s="6" t="s">
        <v>83</v>
      </c>
      <c r="G62763" s="6" t="s">
        <v>8</v>
      </c>
      <c r="H62763" s="6" t="s">
        <v>83</v>
      </c>
    </row>
    <row r="62764" spans="5:8">
      <c r="E62764" s="6" t="s">
        <v>9</v>
      </c>
      <c r="F62764" s="6" t="s">
        <v>39</v>
      </c>
      <c r="G62764" s="6" t="s">
        <v>9</v>
      </c>
      <c r="H62764" s="6" t="s">
        <v>39</v>
      </c>
    </row>
    <row r="62765" spans="5:8">
      <c r="E62765" s="6" t="s">
        <v>10</v>
      </c>
      <c r="F62765" s="6" t="s">
        <v>40</v>
      </c>
      <c r="G62765" s="6" t="s">
        <v>10</v>
      </c>
      <c r="H62765" s="6" t="s">
        <v>40</v>
      </c>
    </row>
    <row r="62766" spans="5:8">
      <c r="E62766" s="6" t="s">
        <v>11</v>
      </c>
      <c r="F62766" s="6" t="s">
        <v>41</v>
      </c>
      <c r="G62766" s="6" t="s">
        <v>11</v>
      </c>
      <c r="H62766" s="6" t="s">
        <v>41</v>
      </c>
    </row>
    <row r="62767" spans="5:8">
      <c r="E62767" s="6" t="s">
        <v>12</v>
      </c>
      <c r="F62767" s="6" t="s">
        <v>42</v>
      </c>
      <c r="G62767" s="6" t="s">
        <v>12</v>
      </c>
      <c r="H62767" s="6" t="s">
        <v>42</v>
      </c>
    </row>
    <row r="62768" spans="5:8">
      <c r="E62768" s="6" t="s">
        <v>13</v>
      </c>
      <c r="F62768" s="6" t="s">
        <v>33</v>
      </c>
      <c r="G62768" s="6" t="s">
        <v>13</v>
      </c>
      <c r="H62768" s="6" t="s">
        <v>33</v>
      </c>
    </row>
    <row r="62769" spans="5:8">
      <c r="E62769" s="6" t="s">
        <v>14</v>
      </c>
      <c r="F62769" s="6" t="s">
        <v>34</v>
      </c>
      <c r="G62769" s="6" t="s">
        <v>14</v>
      </c>
      <c r="H62769" s="6" t="s">
        <v>34</v>
      </c>
    </row>
    <row r="62770" spans="5:8">
      <c r="E62770" s="6" t="s">
        <v>16</v>
      </c>
      <c r="F62770" s="6" t="s">
        <v>8</v>
      </c>
      <c r="G62770" s="6" t="s">
        <v>16</v>
      </c>
      <c r="H62770" s="6" t="s">
        <v>8</v>
      </c>
    </row>
    <row r="62771" spans="5:8">
      <c r="E62771" s="6" t="s">
        <v>17</v>
      </c>
      <c r="F62771" s="6" t="s">
        <v>9</v>
      </c>
      <c r="G62771" s="6" t="s">
        <v>17</v>
      </c>
      <c r="H62771" s="6" t="s">
        <v>9</v>
      </c>
    </row>
    <row r="62772" spans="5:8">
      <c r="E62772" s="6" t="s">
        <v>18</v>
      </c>
      <c r="F62772" s="6" t="s">
        <v>10</v>
      </c>
      <c r="G62772" s="6" t="s">
        <v>18</v>
      </c>
      <c r="H62772" s="6" t="s">
        <v>10</v>
      </c>
    </row>
    <row r="62773" spans="5:8">
      <c r="E62773" s="6" t="s">
        <v>19</v>
      </c>
      <c r="F62773" s="6" t="s">
        <v>11</v>
      </c>
      <c r="G62773" s="6" t="s">
        <v>19</v>
      </c>
      <c r="H62773" s="6" t="s">
        <v>11</v>
      </c>
    </row>
    <row r="62774" spans="5:8">
      <c r="E62774" s="6" t="s">
        <v>20</v>
      </c>
      <c r="F62774" s="6" t="s">
        <v>12</v>
      </c>
      <c r="G62774" s="6" t="s">
        <v>20</v>
      </c>
      <c r="H62774" s="6" t="s">
        <v>12</v>
      </c>
    </row>
    <row r="62775" spans="5:8">
      <c r="E62775" s="6" t="s">
        <v>21</v>
      </c>
      <c r="F62775" s="6" t="s">
        <v>13</v>
      </c>
      <c r="G62775" s="6" t="s">
        <v>21</v>
      </c>
      <c r="H62775" s="6" t="s">
        <v>13</v>
      </c>
    </row>
    <row r="62776" spans="5:8">
      <c r="E62776" s="6" t="s">
        <v>22</v>
      </c>
      <c r="F62776" s="6" t="s">
        <v>14</v>
      </c>
      <c r="G62776" s="6" t="s">
        <v>22</v>
      </c>
      <c r="H62776" s="6" t="s">
        <v>14</v>
      </c>
    </row>
    <row r="62777" spans="5:8">
      <c r="E62777" s="6" t="s">
        <v>35</v>
      </c>
      <c r="F62777" s="6" t="s">
        <v>16</v>
      </c>
      <c r="G62777" s="6" t="s">
        <v>35</v>
      </c>
      <c r="H62777" s="6" t="s">
        <v>16</v>
      </c>
    </row>
    <row r="62778" spans="5:8">
      <c r="F62778" s="6" t="s">
        <v>17</v>
      </c>
      <c r="H62778" s="6" t="s">
        <v>17</v>
      </c>
    </row>
    <row r="62779" spans="5:8">
      <c r="F62779" s="6" t="s">
        <v>18</v>
      </c>
      <c r="H62779" s="6" t="s">
        <v>18</v>
      </c>
    </row>
    <row r="62780" spans="5:8">
      <c r="F62780" s="6" t="s">
        <v>19</v>
      </c>
      <c r="H62780" s="6" t="s">
        <v>19</v>
      </c>
    </row>
    <row r="62781" spans="5:8">
      <c r="F62781" s="6" t="s">
        <v>20</v>
      </c>
      <c r="H62781" s="6" t="s">
        <v>20</v>
      </c>
    </row>
    <row r="62782" spans="5:8">
      <c r="F62782" s="6" t="s">
        <v>21</v>
      </c>
      <c r="H62782" s="6" t="s">
        <v>21</v>
      </c>
    </row>
    <row r="62783" spans="5:8">
      <c r="F62783" s="6" t="s">
        <v>22</v>
      </c>
      <c r="H62783" s="6" t="s">
        <v>22</v>
      </c>
    </row>
    <row r="62784" spans="5:8">
      <c r="F62784" s="6" t="s">
        <v>35</v>
      </c>
      <c r="H62784" s="6" t="s">
        <v>35</v>
      </c>
    </row>
    <row r="62977" spans="1:16">
      <c r="A62977" s="6" t="s">
        <v>211</v>
      </c>
      <c r="B62977" s="6" t="s">
        <v>2</v>
      </c>
      <c r="C62977" s="6" t="s">
        <v>24</v>
      </c>
      <c r="D62977" s="6" t="s">
        <v>36</v>
      </c>
      <c r="E62977" s="6" t="s">
        <v>43</v>
      </c>
      <c r="F62977" s="6" t="s">
        <v>77</v>
      </c>
      <c r="G62977" s="6" t="s">
        <v>84</v>
      </c>
      <c r="H62977" s="6" t="s">
        <v>86</v>
      </c>
      <c r="I62977" s="6" t="s">
        <v>88</v>
      </c>
      <c r="J62977" s="6" t="s">
        <v>92</v>
      </c>
      <c r="K62977" s="6" t="s">
        <v>94</v>
      </c>
      <c r="L62977" s="6" t="s">
        <v>96</v>
      </c>
      <c r="M62977" s="6" t="s">
        <v>98</v>
      </c>
      <c r="N62977" s="6" t="s">
        <v>100</v>
      </c>
      <c r="O62977" s="6" t="s">
        <v>102</v>
      </c>
      <c r="P62977" s="6" t="s">
        <v>104</v>
      </c>
    </row>
    <row r="62978" spans="1:16">
      <c r="A62978" s="6" t="s">
        <v>107</v>
      </c>
      <c r="B62978" s="6" t="s">
        <v>3</v>
      </c>
      <c r="C62978" s="6" t="s">
        <v>25</v>
      </c>
      <c r="D62978" s="6" t="s">
        <v>37</v>
      </c>
      <c r="E62978" s="6" t="s">
        <v>44</v>
      </c>
      <c r="F62978" s="6" t="s">
        <v>78</v>
      </c>
      <c r="G62978" s="6" t="s">
        <v>85</v>
      </c>
      <c r="H62978" s="6" t="s">
        <v>87</v>
      </c>
      <c r="I62978" s="6" t="s">
        <v>89</v>
      </c>
      <c r="J62978" s="6" t="s">
        <v>93</v>
      </c>
      <c r="K62978" s="6" t="s">
        <v>95</v>
      </c>
      <c r="L62978" s="6" t="s">
        <v>97</v>
      </c>
      <c r="M62978" s="6" t="s">
        <v>99</v>
      </c>
      <c r="N62978" s="6" t="s">
        <v>101</v>
      </c>
      <c r="O62978" s="6" t="s">
        <v>103</v>
      </c>
      <c r="P62978" s="6" t="s">
        <v>105</v>
      </c>
    </row>
    <row r="62979" spans="1:16">
      <c r="A62979" s="6" t="s">
        <v>108</v>
      </c>
      <c r="B62979" s="6" t="s">
        <v>4</v>
      </c>
      <c r="C62979" s="6" t="s">
        <v>4</v>
      </c>
      <c r="D62979" s="6" t="s">
        <v>4</v>
      </c>
      <c r="E62979" s="6" t="s">
        <v>4</v>
      </c>
      <c r="F62979" s="6" t="s">
        <v>4</v>
      </c>
      <c r="G62979" s="6" t="s">
        <v>4</v>
      </c>
      <c r="H62979" s="6" t="s">
        <v>4</v>
      </c>
      <c r="I62979" s="6" t="s">
        <v>4</v>
      </c>
      <c r="J62979" s="6" t="s">
        <v>4</v>
      </c>
      <c r="K62979" s="6" t="s">
        <v>4</v>
      </c>
      <c r="L62979" s="6" t="s">
        <v>4</v>
      </c>
      <c r="M62979" s="6" t="s">
        <v>4</v>
      </c>
      <c r="N62979" s="6" t="s">
        <v>4</v>
      </c>
      <c r="O62979" s="6" t="s">
        <v>4</v>
      </c>
      <c r="P62979" s="6" t="s">
        <v>4</v>
      </c>
    </row>
    <row r="62980" spans="1:16">
      <c r="A62980" s="6" t="s">
        <v>109</v>
      </c>
      <c r="B62980" s="6" t="s">
        <v>5</v>
      </c>
      <c r="C62980" s="6" t="s">
        <v>5</v>
      </c>
      <c r="D62980" s="6" t="s">
        <v>5</v>
      </c>
      <c r="E62980" s="6" t="s">
        <v>5</v>
      </c>
      <c r="F62980" s="6" t="s">
        <v>5</v>
      </c>
      <c r="G62980" s="6" t="s">
        <v>5</v>
      </c>
      <c r="H62980" s="6" t="s">
        <v>5</v>
      </c>
      <c r="I62980" s="6" t="s">
        <v>5</v>
      </c>
      <c r="J62980" s="6" t="s">
        <v>5</v>
      </c>
      <c r="K62980" s="6" t="s">
        <v>5</v>
      </c>
      <c r="L62980" s="6" t="s">
        <v>5</v>
      </c>
      <c r="M62980" s="6" t="s">
        <v>5</v>
      </c>
      <c r="N62980" s="6" t="s">
        <v>5</v>
      </c>
      <c r="O62980" s="6" t="s">
        <v>5</v>
      </c>
      <c r="P62980" s="6" t="s">
        <v>5</v>
      </c>
    </row>
    <row r="62981" spans="1:16">
      <c r="A62981" s="6" t="s">
        <v>110</v>
      </c>
      <c r="B62981" s="6" t="s">
        <v>6</v>
      </c>
      <c r="C62981" s="6" t="s">
        <v>26</v>
      </c>
      <c r="D62981" s="6" t="s">
        <v>26</v>
      </c>
      <c r="E62981" s="6" t="s">
        <v>26</v>
      </c>
      <c r="F62981" s="6" t="s">
        <v>26</v>
      </c>
      <c r="G62981" s="6" t="s">
        <v>26</v>
      </c>
      <c r="H62981" s="6" t="s">
        <v>26</v>
      </c>
      <c r="I62981" s="6" t="s">
        <v>26</v>
      </c>
      <c r="J62981" s="6" t="s">
        <v>26</v>
      </c>
      <c r="K62981" s="6" t="s">
        <v>35</v>
      </c>
      <c r="L62981" s="6" t="s">
        <v>35</v>
      </c>
      <c r="N62981" s="6" t="s">
        <v>6</v>
      </c>
      <c r="O62981" s="6" t="s">
        <v>6</v>
      </c>
      <c r="P62981" s="6" t="s">
        <v>6</v>
      </c>
    </row>
    <row r="62982" spans="1:16">
      <c r="A62982" s="6" t="s">
        <v>111</v>
      </c>
      <c r="B62982" s="6" t="s">
        <v>7</v>
      </c>
      <c r="C62982" s="6" t="s">
        <v>6</v>
      </c>
      <c r="D62982" s="6" t="s">
        <v>6</v>
      </c>
      <c r="E62982" s="6" t="s">
        <v>6</v>
      </c>
      <c r="F62982" s="6" t="s">
        <v>6</v>
      </c>
      <c r="G62982" s="6" t="s">
        <v>6</v>
      </c>
      <c r="H62982" s="6" t="s">
        <v>6</v>
      </c>
      <c r="I62982" s="6" t="s">
        <v>6</v>
      </c>
      <c r="J62982" s="6" t="s">
        <v>6</v>
      </c>
      <c r="N62982" s="6" t="s">
        <v>7</v>
      </c>
      <c r="O62982" s="6" t="s">
        <v>7</v>
      </c>
      <c r="P62982" s="6" t="s">
        <v>7</v>
      </c>
    </row>
    <row r="62983" spans="1:16">
      <c r="A62983" s="6" t="s">
        <v>112</v>
      </c>
      <c r="B62983" s="6" t="s">
        <v>8</v>
      </c>
      <c r="C62983" s="6" t="s">
        <v>7</v>
      </c>
      <c r="D62983" s="6" t="s">
        <v>7</v>
      </c>
      <c r="E62983" s="6" t="s">
        <v>7</v>
      </c>
      <c r="F62983" s="6" t="s">
        <v>7</v>
      </c>
      <c r="G62983" s="6" t="s">
        <v>7</v>
      </c>
      <c r="H62983" s="6" t="s">
        <v>7</v>
      </c>
      <c r="I62983" s="6" t="s">
        <v>7</v>
      </c>
      <c r="J62983" s="6" t="s">
        <v>7</v>
      </c>
      <c r="N62983" s="6" t="s">
        <v>27</v>
      </c>
      <c r="O62983" s="6" t="s">
        <v>27</v>
      </c>
      <c r="P62983" s="6" t="s">
        <v>27</v>
      </c>
    </row>
    <row r="62984" spans="1:16">
      <c r="A62984" s="6" t="s">
        <v>113</v>
      </c>
      <c r="B62984" s="6" t="s">
        <v>9</v>
      </c>
      <c r="C62984" s="6" t="s">
        <v>27</v>
      </c>
      <c r="D62984" s="6" t="s">
        <v>27</v>
      </c>
      <c r="E62984" s="6" t="s">
        <v>27</v>
      </c>
      <c r="F62984" s="6" t="s">
        <v>27</v>
      </c>
      <c r="G62984" s="6" t="s">
        <v>27</v>
      </c>
      <c r="H62984" s="6" t="s">
        <v>27</v>
      </c>
      <c r="I62984" s="6" t="s">
        <v>27</v>
      </c>
      <c r="J62984" s="6" t="s">
        <v>27</v>
      </c>
      <c r="N62984" s="6" t="s">
        <v>35</v>
      </c>
      <c r="O62984" s="6" t="s">
        <v>35</v>
      </c>
      <c r="P62984" s="6" t="s">
        <v>35</v>
      </c>
    </row>
    <row r="62985" spans="1:16">
      <c r="A62985" s="6" t="s">
        <v>114</v>
      </c>
      <c r="B62985" s="6" t="s">
        <v>10</v>
      </c>
      <c r="C62985" s="6" t="s">
        <v>28</v>
      </c>
      <c r="D62985" s="6" t="s">
        <v>28</v>
      </c>
      <c r="E62985" s="6" t="s">
        <v>45</v>
      </c>
      <c r="F62985" s="6" t="s">
        <v>45</v>
      </c>
      <c r="G62985" s="6" t="s">
        <v>45</v>
      </c>
      <c r="H62985" s="6" t="s">
        <v>45</v>
      </c>
      <c r="I62985" s="6" t="s">
        <v>90</v>
      </c>
      <c r="J62985" s="6" t="s">
        <v>90</v>
      </c>
    </row>
    <row r="62986" spans="1:16">
      <c r="A62986" s="6" t="s">
        <v>115</v>
      </c>
      <c r="B62986" s="6" t="s">
        <v>11</v>
      </c>
      <c r="C62986" s="6" t="s">
        <v>29</v>
      </c>
      <c r="D62986" s="6" t="s">
        <v>29</v>
      </c>
      <c r="E62986" s="6" t="s">
        <v>46</v>
      </c>
      <c r="F62986" s="6" t="s">
        <v>46</v>
      </c>
      <c r="G62986" s="6" t="s">
        <v>46</v>
      </c>
      <c r="H62986" s="6" t="s">
        <v>46</v>
      </c>
      <c r="I62986" s="6" t="s">
        <v>91</v>
      </c>
      <c r="J62986" s="6" t="s">
        <v>91</v>
      </c>
    </row>
    <row r="62987" spans="1:16">
      <c r="A62987" s="6" t="s">
        <v>116</v>
      </c>
      <c r="B62987" s="6" t="s">
        <v>12</v>
      </c>
      <c r="C62987" s="6" t="s">
        <v>30</v>
      </c>
      <c r="D62987" s="6" t="s">
        <v>30</v>
      </c>
      <c r="E62987" s="6" t="s">
        <v>47</v>
      </c>
      <c r="F62987" s="6" t="s">
        <v>47</v>
      </c>
      <c r="G62987" s="6" t="s">
        <v>47</v>
      </c>
      <c r="H62987" s="6" t="s">
        <v>47</v>
      </c>
      <c r="I62987" s="6" t="s">
        <v>33</v>
      </c>
      <c r="J62987" s="6" t="s">
        <v>39</v>
      </c>
    </row>
    <row r="62988" spans="1:16">
      <c r="A62988" s="6" t="s">
        <v>117</v>
      </c>
      <c r="B62988" s="6" t="s">
        <v>13</v>
      </c>
      <c r="C62988" s="6" t="s">
        <v>31</v>
      </c>
      <c r="D62988" s="6" t="s">
        <v>31</v>
      </c>
      <c r="E62988" s="6" t="s">
        <v>48</v>
      </c>
      <c r="F62988" s="6" t="s">
        <v>48</v>
      </c>
      <c r="G62988" s="6" t="s">
        <v>48</v>
      </c>
      <c r="H62988" s="6" t="s">
        <v>48</v>
      </c>
      <c r="I62988" s="6" t="s">
        <v>35</v>
      </c>
      <c r="J62988" s="6" t="s">
        <v>40</v>
      </c>
    </row>
    <row r="62989" spans="1:16">
      <c r="A62989" s="6" t="s">
        <v>118</v>
      </c>
      <c r="B62989" s="6" t="s">
        <v>14</v>
      </c>
      <c r="C62989" s="6" t="s">
        <v>32</v>
      </c>
      <c r="D62989" s="6" t="s">
        <v>32</v>
      </c>
      <c r="E62989" s="6" t="s">
        <v>49</v>
      </c>
      <c r="F62989" s="6" t="s">
        <v>49</v>
      </c>
      <c r="G62989" s="6" t="s">
        <v>49</v>
      </c>
      <c r="H62989" s="6" t="s">
        <v>49</v>
      </c>
      <c r="J62989" s="6" t="s">
        <v>41</v>
      </c>
    </row>
    <row r="62990" spans="1:16">
      <c r="A62990" s="6" t="s">
        <v>119</v>
      </c>
      <c r="B62990" s="6" t="s">
        <v>15</v>
      </c>
      <c r="C62990" s="6" t="s">
        <v>33</v>
      </c>
      <c r="D62990" s="6" t="s">
        <v>38</v>
      </c>
      <c r="E62990" s="6" t="s">
        <v>50</v>
      </c>
      <c r="F62990" s="6" t="s">
        <v>79</v>
      </c>
      <c r="G62990" s="6" t="s">
        <v>50</v>
      </c>
      <c r="H62990" s="6" t="s">
        <v>79</v>
      </c>
      <c r="J62990" s="6" t="s">
        <v>42</v>
      </c>
    </row>
    <row r="62991" spans="1:16">
      <c r="A62991" s="6" t="s">
        <v>120</v>
      </c>
      <c r="B62991" s="6" t="s">
        <v>16</v>
      </c>
      <c r="C62991" s="6" t="s">
        <v>34</v>
      </c>
      <c r="D62991" s="6" t="s">
        <v>39</v>
      </c>
      <c r="E62991" s="6" t="s">
        <v>51</v>
      </c>
      <c r="F62991" s="6" t="s">
        <v>80</v>
      </c>
      <c r="G62991" s="6" t="s">
        <v>51</v>
      </c>
      <c r="H62991" s="6" t="s">
        <v>80</v>
      </c>
      <c r="J62991" s="6" t="s">
        <v>33</v>
      </c>
    </row>
    <row r="62992" spans="1:16">
      <c r="B62992" s="6" t="s">
        <v>17</v>
      </c>
      <c r="C62992" s="6" t="s">
        <v>15</v>
      </c>
      <c r="D62992" s="6" t="s">
        <v>40</v>
      </c>
      <c r="E62992" s="6" t="s">
        <v>52</v>
      </c>
      <c r="F62992" s="6" t="s">
        <v>52</v>
      </c>
      <c r="G62992" s="6" t="s">
        <v>52</v>
      </c>
      <c r="H62992" s="6" t="s">
        <v>52</v>
      </c>
      <c r="J62992" s="6" t="s">
        <v>35</v>
      </c>
    </row>
    <row r="62993" spans="2:8">
      <c r="B62993" s="6" t="s">
        <v>18</v>
      </c>
      <c r="C62993" s="6" t="s">
        <v>23</v>
      </c>
      <c r="D62993" s="6" t="s">
        <v>41</v>
      </c>
      <c r="E62993" s="6" t="s">
        <v>53</v>
      </c>
      <c r="F62993" s="6" t="s">
        <v>53</v>
      </c>
      <c r="G62993" s="6" t="s">
        <v>53</v>
      </c>
      <c r="H62993" s="6" t="s">
        <v>53</v>
      </c>
    </row>
    <row r="62994" spans="2:8">
      <c r="B62994" s="6" t="s">
        <v>19</v>
      </c>
      <c r="C62994" s="6" t="s">
        <v>35</v>
      </c>
      <c r="D62994" s="6" t="s">
        <v>42</v>
      </c>
      <c r="E62994" s="6" t="s">
        <v>54</v>
      </c>
      <c r="F62994" s="6" t="s">
        <v>54</v>
      </c>
      <c r="G62994" s="6" t="s">
        <v>54</v>
      </c>
      <c r="H62994" s="6" t="s">
        <v>54</v>
      </c>
    </row>
    <row r="62995" spans="2:8">
      <c r="B62995" s="6" t="s">
        <v>20</v>
      </c>
      <c r="D62995" s="6" t="s">
        <v>33</v>
      </c>
      <c r="E62995" s="6" t="s">
        <v>55</v>
      </c>
      <c r="F62995" s="6" t="s">
        <v>55</v>
      </c>
      <c r="G62995" s="6" t="s">
        <v>55</v>
      </c>
      <c r="H62995" s="6" t="s">
        <v>55</v>
      </c>
    </row>
    <row r="62996" spans="2:8">
      <c r="B62996" s="6" t="s">
        <v>21</v>
      </c>
      <c r="D62996" s="6" t="s">
        <v>34</v>
      </c>
      <c r="E62996" s="6" t="s">
        <v>56</v>
      </c>
      <c r="F62996" s="6" t="s">
        <v>56</v>
      </c>
      <c r="G62996" s="6" t="s">
        <v>56</v>
      </c>
      <c r="H62996" s="6" t="s">
        <v>56</v>
      </c>
    </row>
    <row r="62997" spans="2:8">
      <c r="B62997" s="6" t="s">
        <v>22</v>
      </c>
      <c r="D62997" s="6" t="s">
        <v>15</v>
      </c>
      <c r="E62997" s="6" t="s">
        <v>57</v>
      </c>
      <c r="F62997" s="6" t="s">
        <v>57</v>
      </c>
      <c r="G62997" s="6" t="s">
        <v>57</v>
      </c>
      <c r="H62997" s="6" t="s">
        <v>57</v>
      </c>
    </row>
    <row r="62998" spans="2:8">
      <c r="B62998" s="6" t="s">
        <v>23</v>
      </c>
      <c r="D62998" s="6" t="s">
        <v>23</v>
      </c>
      <c r="E62998" s="6" t="s">
        <v>58</v>
      </c>
      <c r="F62998" s="6" t="s">
        <v>58</v>
      </c>
      <c r="G62998" s="6" t="s">
        <v>58</v>
      </c>
      <c r="H62998" s="6" t="s">
        <v>58</v>
      </c>
    </row>
    <row r="62999" spans="2:8">
      <c r="D62999" s="6" t="s">
        <v>35</v>
      </c>
      <c r="E62999" s="6" t="s">
        <v>59</v>
      </c>
      <c r="F62999" s="6" t="s">
        <v>59</v>
      </c>
      <c r="G62999" s="6" t="s">
        <v>59</v>
      </c>
      <c r="H62999" s="6" t="s">
        <v>59</v>
      </c>
    </row>
    <row r="63000" spans="2:8">
      <c r="E63000" s="6" t="s">
        <v>60</v>
      </c>
      <c r="F63000" s="6" t="s">
        <v>60</v>
      </c>
      <c r="G63000" s="6" t="s">
        <v>60</v>
      </c>
      <c r="H63000" s="6" t="s">
        <v>60</v>
      </c>
    </row>
    <row r="63001" spans="2:8">
      <c r="E63001" s="6" t="s">
        <v>61</v>
      </c>
      <c r="F63001" s="6" t="s">
        <v>61</v>
      </c>
      <c r="G63001" s="6" t="s">
        <v>61</v>
      </c>
      <c r="H63001" s="6" t="s">
        <v>61</v>
      </c>
    </row>
    <row r="63002" spans="2:8">
      <c r="E63002" s="6" t="s">
        <v>62</v>
      </c>
      <c r="F63002" s="6" t="s">
        <v>62</v>
      </c>
      <c r="G63002" s="6" t="s">
        <v>62</v>
      </c>
      <c r="H63002" s="6" t="s">
        <v>62</v>
      </c>
    </row>
    <row r="63003" spans="2:8">
      <c r="E63003" s="6" t="s">
        <v>63</v>
      </c>
      <c r="F63003" s="6" t="s">
        <v>63</v>
      </c>
      <c r="G63003" s="6" t="s">
        <v>63</v>
      </c>
      <c r="H63003" s="6" t="s">
        <v>63</v>
      </c>
    </row>
    <row r="63004" spans="2:8">
      <c r="E63004" s="6" t="s">
        <v>64</v>
      </c>
      <c r="F63004" s="6" t="s">
        <v>64</v>
      </c>
      <c r="G63004" s="6" t="s">
        <v>64</v>
      </c>
      <c r="H63004" s="6" t="s">
        <v>64</v>
      </c>
    </row>
    <row r="63005" spans="2:8">
      <c r="E63005" s="6" t="s">
        <v>65</v>
      </c>
      <c r="F63005" s="6" t="s">
        <v>65</v>
      </c>
      <c r="G63005" s="6" t="s">
        <v>65</v>
      </c>
      <c r="H63005" s="6" t="s">
        <v>65</v>
      </c>
    </row>
    <row r="63006" spans="2:8">
      <c r="E63006" s="6" t="s">
        <v>66</v>
      </c>
      <c r="F63006" s="6" t="s">
        <v>66</v>
      </c>
      <c r="G63006" s="6" t="s">
        <v>66</v>
      </c>
      <c r="H63006" s="6" t="s">
        <v>66</v>
      </c>
    </row>
    <row r="63007" spans="2:8">
      <c r="E63007" s="6" t="s">
        <v>67</v>
      </c>
      <c r="F63007" s="6" t="s">
        <v>67</v>
      </c>
      <c r="G63007" s="6" t="s">
        <v>67</v>
      </c>
      <c r="H63007" s="6" t="s">
        <v>67</v>
      </c>
    </row>
    <row r="63008" spans="2:8">
      <c r="E63008" s="6" t="s">
        <v>68</v>
      </c>
      <c r="F63008" s="6" t="s">
        <v>68</v>
      </c>
      <c r="G63008" s="6" t="s">
        <v>68</v>
      </c>
      <c r="H63008" s="6" t="s">
        <v>68</v>
      </c>
    </row>
    <row r="63009" spans="5:8">
      <c r="E63009" s="6" t="s">
        <v>69</v>
      </c>
      <c r="F63009" s="6" t="s">
        <v>69</v>
      </c>
      <c r="G63009" s="6" t="s">
        <v>69</v>
      </c>
      <c r="H63009" s="6" t="s">
        <v>69</v>
      </c>
    </row>
    <row r="63010" spans="5:8">
      <c r="E63010" s="6" t="s">
        <v>70</v>
      </c>
      <c r="F63010" s="6" t="s">
        <v>70</v>
      </c>
      <c r="G63010" s="6" t="s">
        <v>70</v>
      </c>
      <c r="H63010" s="6" t="s">
        <v>70</v>
      </c>
    </row>
    <row r="63011" spans="5:8">
      <c r="E63011" s="6" t="s">
        <v>71</v>
      </c>
      <c r="F63011" s="6" t="s">
        <v>71</v>
      </c>
      <c r="G63011" s="6" t="s">
        <v>71</v>
      </c>
      <c r="H63011" s="6" t="s">
        <v>71</v>
      </c>
    </row>
    <row r="63012" spans="5:8">
      <c r="E63012" s="6" t="s">
        <v>72</v>
      </c>
      <c r="F63012" s="6" t="s">
        <v>72</v>
      </c>
      <c r="G63012" s="6" t="s">
        <v>72</v>
      </c>
      <c r="H63012" s="6" t="s">
        <v>72</v>
      </c>
    </row>
    <row r="63013" spans="5:8">
      <c r="E63013" s="6" t="s">
        <v>73</v>
      </c>
      <c r="F63013" s="6" t="s">
        <v>73</v>
      </c>
      <c r="G63013" s="6" t="s">
        <v>73</v>
      </c>
      <c r="H63013" s="6" t="s">
        <v>73</v>
      </c>
    </row>
    <row r="63014" spans="5:8">
      <c r="E63014" s="6" t="s">
        <v>74</v>
      </c>
      <c r="F63014" s="6" t="s">
        <v>74</v>
      </c>
      <c r="G63014" s="6" t="s">
        <v>74</v>
      </c>
      <c r="H63014" s="6" t="s">
        <v>74</v>
      </c>
    </row>
    <row r="63015" spans="5:8">
      <c r="E63015" s="6" t="s">
        <v>75</v>
      </c>
      <c r="F63015" s="6" t="s">
        <v>75</v>
      </c>
      <c r="G63015" s="6" t="s">
        <v>75</v>
      </c>
      <c r="H63015" s="6" t="s">
        <v>75</v>
      </c>
    </row>
    <row r="63016" spans="5:8">
      <c r="E63016" s="6" t="s">
        <v>76</v>
      </c>
      <c r="F63016" s="6" t="s">
        <v>76</v>
      </c>
      <c r="G63016" s="6" t="s">
        <v>76</v>
      </c>
      <c r="H63016" s="6" t="s">
        <v>76</v>
      </c>
    </row>
    <row r="63017" spans="5:8">
      <c r="E63017" s="6" t="s">
        <v>33</v>
      </c>
      <c r="F63017" s="6" t="s">
        <v>81</v>
      </c>
      <c r="G63017" s="6" t="s">
        <v>33</v>
      </c>
      <c r="H63017" s="6" t="s">
        <v>81</v>
      </c>
    </row>
    <row r="63018" spans="5:8">
      <c r="E63018" s="6" t="s">
        <v>34</v>
      </c>
      <c r="F63018" s="6" t="s">
        <v>82</v>
      </c>
      <c r="G63018" s="6" t="s">
        <v>34</v>
      </c>
      <c r="H63018" s="6" t="s">
        <v>82</v>
      </c>
    </row>
    <row r="63019" spans="5:8">
      <c r="E63019" s="6" t="s">
        <v>8</v>
      </c>
      <c r="F63019" s="6" t="s">
        <v>83</v>
      </c>
      <c r="G63019" s="6" t="s">
        <v>8</v>
      </c>
      <c r="H63019" s="6" t="s">
        <v>83</v>
      </c>
    </row>
    <row r="63020" spans="5:8">
      <c r="E63020" s="6" t="s">
        <v>9</v>
      </c>
      <c r="F63020" s="6" t="s">
        <v>39</v>
      </c>
      <c r="G63020" s="6" t="s">
        <v>9</v>
      </c>
      <c r="H63020" s="6" t="s">
        <v>39</v>
      </c>
    </row>
    <row r="63021" spans="5:8">
      <c r="E63021" s="6" t="s">
        <v>10</v>
      </c>
      <c r="F63021" s="6" t="s">
        <v>40</v>
      </c>
      <c r="G63021" s="6" t="s">
        <v>10</v>
      </c>
      <c r="H63021" s="6" t="s">
        <v>40</v>
      </c>
    </row>
    <row r="63022" spans="5:8">
      <c r="E63022" s="6" t="s">
        <v>11</v>
      </c>
      <c r="F63022" s="6" t="s">
        <v>41</v>
      </c>
      <c r="G63022" s="6" t="s">
        <v>11</v>
      </c>
      <c r="H63022" s="6" t="s">
        <v>41</v>
      </c>
    </row>
    <row r="63023" spans="5:8">
      <c r="E63023" s="6" t="s">
        <v>12</v>
      </c>
      <c r="F63023" s="6" t="s">
        <v>42</v>
      </c>
      <c r="G63023" s="6" t="s">
        <v>12</v>
      </c>
      <c r="H63023" s="6" t="s">
        <v>42</v>
      </c>
    </row>
    <row r="63024" spans="5:8">
      <c r="E63024" s="6" t="s">
        <v>13</v>
      </c>
      <c r="F63024" s="6" t="s">
        <v>33</v>
      </c>
      <c r="G63024" s="6" t="s">
        <v>13</v>
      </c>
      <c r="H63024" s="6" t="s">
        <v>33</v>
      </c>
    </row>
    <row r="63025" spans="5:8">
      <c r="E63025" s="6" t="s">
        <v>14</v>
      </c>
      <c r="F63025" s="6" t="s">
        <v>34</v>
      </c>
      <c r="G63025" s="6" t="s">
        <v>14</v>
      </c>
      <c r="H63025" s="6" t="s">
        <v>34</v>
      </c>
    </row>
    <row r="63026" spans="5:8">
      <c r="E63026" s="6" t="s">
        <v>16</v>
      </c>
      <c r="F63026" s="6" t="s">
        <v>8</v>
      </c>
      <c r="G63026" s="6" t="s">
        <v>16</v>
      </c>
      <c r="H63026" s="6" t="s">
        <v>8</v>
      </c>
    </row>
    <row r="63027" spans="5:8">
      <c r="E63027" s="6" t="s">
        <v>17</v>
      </c>
      <c r="F63027" s="6" t="s">
        <v>9</v>
      </c>
      <c r="G63027" s="6" t="s">
        <v>17</v>
      </c>
      <c r="H63027" s="6" t="s">
        <v>9</v>
      </c>
    </row>
    <row r="63028" spans="5:8">
      <c r="E63028" s="6" t="s">
        <v>18</v>
      </c>
      <c r="F63028" s="6" t="s">
        <v>10</v>
      </c>
      <c r="G63028" s="6" t="s">
        <v>18</v>
      </c>
      <c r="H63028" s="6" t="s">
        <v>10</v>
      </c>
    </row>
    <row r="63029" spans="5:8">
      <c r="E63029" s="6" t="s">
        <v>19</v>
      </c>
      <c r="F63029" s="6" t="s">
        <v>11</v>
      </c>
      <c r="G63029" s="6" t="s">
        <v>19</v>
      </c>
      <c r="H63029" s="6" t="s">
        <v>11</v>
      </c>
    </row>
    <row r="63030" spans="5:8">
      <c r="E63030" s="6" t="s">
        <v>20</v>
      </c>
      <c r="F63030" s="6" t="s">
        <v>12</v>
      </c>
      <c r="G63030" s="6" t="s">
        <v>20</v>
      </c>
      <c r="H63030" s="6" t="s">
        <v>12</v>
      </c>
    </row>
    <row r="63031" spans="5:8">
      <c r="E63031" s="6" t="s">
        <v>21</v>
      </c>
      <c r="F63031" s="6" t="s">
        <v>13</v>
      </c>
      <c r="G63031" s="6" t="s">
        <v>21</v>
      </c>
      <c r="H63031" s="6" t="s">
        <v>13</v>
      </c>
    </row>
    <row r="63032" spans="5:8">
      <c r="E63032" s="6" t="s">
        <v>22</v>
      </c>
      <c r="F63032" s="6" t="s">
        <v>14</v>
      </c>
      <c r="G63032" s="6" t="s">
        <v>22</v>
      </c>
      <c r="H63032" s="6" t="s">
        <v>14</v>
      </c>
    </row>
    <row r="63033" spans="5:8">
      <c r="E63033" s="6" t="s">
        <v>35</v>
      </c>
      <c r="F63033" s="6" t="s">
        <v>16</v>
      </c>
      <c r="G63033" s="6" t="s">
        <v>35</v>
      </c>
      <c r="H63033" s="6" t="s">
        <v>16</v>
      </c>
    </row>
    <row r="63034" spans="5:8">
      <c r="F63034" s="6" t="s">
        <v>17</v>
      </c>
      <c r="H63034" s="6" t="s">
        <v>17</v>
      </c>
    </row>
    <row r="63035" spans="5:8">
      <c r="F63035" s="6" t="s">
        <v>18</v>
      </c>
      <c r="H63035" s="6" t="s">
        <v>18</v>
      </c>
    </row>
    <row r="63036" spans="5:8">
      <c r="F63036" s="6" t="s">
        <v>19</v>
      </c>
      <c r="H63036" s="6" t="s">
        <v>19</v>
      </c>
    </row>
    <row r="63037" spans="5:8">
      <c r="F63037" s="6" t="s">
        <v>20</v>
      </c>
      <c r="H63037" s="6" t="s">
        <v>20</v>
      </c>
    </row>
    <row r="63038" spans="5:8">
      <c r="F63038" s="6" t="s">
        <v>21</v>
      </c>
      <c r="H63038" s="6" t="s">
        <v>21</v>
      </c>
    </row>
    <row r="63039" spans="5:8">
      <c r="F63039" s="6" t="s">
        <v>22</v>
      </c>
      <c r="H63039" s="6" t="s">
        <v>22</v>
      </c>
    </row>
    <row r="63040" spans="5:8">
      <c r="F63040" s="6" t="s">
        <v>35</v>
      </c>
      <c r="H63040" s="6" t="s">
        <v>35</v>
      </c>
    </row>
    <row r="63233" spans="1:16">
      <c r="A63233" s="6" t="s">
        <v>211</v>
      </c>
      <c r="B63233" s="6" t="s">
        <v>2</v>
      </c>
      <c r="C63233" s="6" t="s">
        <v>24</v>
      </c>
      <c r="D63233" s="6" t="s">
        <v>36</v>
      </c>
      <c r="E63233" s="6" t="s">
        <v>43</v>
      </c>
      <c r="F63233" s="6" t="s">
        <v>77</v>
      </c>
      <c r="G63233" s="6" t="s">
        <v>84</v>
      </c>
      <c r="H63233" s="6" t="s">
        <v>86</v>
      </c>
      <c r="I63233" s="6" t="s">
        <v>88</v>
      </c>
      <c r="J63233" s="6" t="s">
        <v>92</v>
      </c>
      <c r="K63233" s="6" t="s">
        <v>94</v>
      </c>
      <c r="L63233" s="6" t="s">
        <v>96</v>
      </c>
      <c r="M63233" s="6" t="s">
        <v>98</v>
      </c>
      <c r="N63233" s="6" t="s">
        <v>100</v>
      </c>
      <c r="O63233" s="6" t="s">
        <v>102</v>
      </c>
      <c r="P63233" s="6" t="s">
        <v>104</v>
      </c>
    </row>
    <row r="63234" spans="1:16">
      <c r="A63234" s="6" t="s">
        <v>107</v>
      </c>
      <c r="B63234" s="6" t="s">
        <v>3</v>
      </c>
      <c r="C63234" s="6" t="s">
        <v>25</v>
      </c>
      <c r="D63234" s="6" t="s">
        <v>37</v>
      </c>
      <c r="E63234" s="6" t="s">
        <v>44</v>
      </c>
      <c r="F63234" s="6" t="s">
        <v>78</v>
      </c>
      <c r="G63234" s="6" t="s">
        <v>85</v>
      </c>
      <c r="H63234" s="6" t="s">
        <v>87</v>
      </c>
      <c r="I63234" s="6" t="s">
        <v>89</v>
      </c>
      <c r="J63234" s="6" t="s">
        <v>93</v>
      </c>
      <c r="K63234" s="6" t="s">
        <v>95</v>
      </c>
      <c r="L63234" s="6" t="s">
        <v>97</v>
      </c>
      <c r="M63234" s="6" t="s">
        <v>99</v>
      </c>
      <c r="N63234" s="6" t="s">
        <v>101</v>
      </c>
      <c r="O63234" s="6" t="s">
        <v>103</v>
      </c>
      <c r="P63234" s="6" t="s">
        <v>105</v>
      </c>
    </row>
    <row r="63235" spans="1:16">
      <c r="A63235" s="6" t="s">
        <v>108</v>
      </c>
      <c r="B63235" s="6" t="s">
        <v>4</v>
      </c>
      <c r="C63235" s="6" t="s">
        <v>4</v>
      </c>
      <c r="D63235" s="6" t="s">
        <v>4</v>
      </c>
      <c r="E63235" s="6" t="s">
        <v>4</v>
      </c>
      <c r="F63235" s="6" t="s">
        <v>4</v>
      </c>
      <c r="G63235" s="6" t="s">
        <v>4</v>
      </c>
      <c r="H63235" s="6" t="s">
        <v>4</v>
      </c>
      <c r="I63235" s="6" t="s">
        <v>4</v>
      </c>
      <c r="J63235" s="6" t="s">
        <v>4</v>
      </c>
      <c r="K63235" s="6" t="s">
        <v>4</v>
      </c>
      <c r="L63235" s="6" t="s">
        <v>4</v>
      </c>
      <c r="M63235" s="6" t="s">
        <v>4</v>
      </c>
      <c r="N63235" s="6" t="s">
        <v>4</v>
      </c>
      <c r="O63235" s="6" t="s">
        <v>4</v>
      </c>
      <c r="P63235" s="6" t="s">
        <v>4</v>
      </c>
    </row>
    <row r="63236" spans="1:16">
      <c r="A63236" s="6" t="s">
        <v>109</v>
      </c>
      <c r="B63236" s="6" t="s">
        <v>5</v>
      </c>
      <c r="C63236" s="6" t="s">
        <v>5</v>
      </c>
      <c r="D63236" s="6" t="s">
        <v>5</v>
      </c>
      <c r="E63236" s="6" t="s">
        <v>5</v>
      </c>
      <c r="F63236" s="6" t="s">
        <v>5</v>
      </c>
      <c r="G63236" s="6" t="s">
        <v>5</v>
      </c>
      <c r="H63236" s="6" t="s">
        <v>5</v>
      </c>
      <c r="I63236" s="6" t="s">
        <v>5</v>
      </c>
      <c r="J63236" s="6" t="s">
        <v>5</v>
      </c>
      <c r="K63236" s="6" t="s">
        <v>5</v>
      </c>
      <c r="L63236" s="6" t="s">
        <v>5</v>
      </c>
      <c r="M63236" s="6" t="s">
        <v>5</v>
      </c>
      <c r="N63236" s="6" t="s">
        <v>5</v>
      </c>
      <c r="O63236" s="6" t="s">
        <v>5</v>
      </c>
      <c r="P63236" s="6" t="s">
        <v>5</v>
      </c>
    </row>
    <row r="63237" spans="1:16">
      <c r="A63237" s="6" t="s">
        <v>110</v>
      </c>
      <c r="B63237" s="6" t="s">
        <v>6</v>
      </c>
      <c r="C63237" s="6" t="s">
        <v>26</v>
      </c>
      <c r="D63237" s="6" t="s">
        <v>26</v>
      </c>
      <c r="E63237" s="6" t="s">
        <v>26</v>
      </c>
      <c r="F63237" s="6" t="s">
        <v>26</v>
      </c>
      <c r="G63237" s="6" t="s">
        <v>26</v>
      </c>
      <c r="H63237" s="6" t="s">
        <v>26</v>
      </c>
      <c r="I63237" s="6" t="s">
        <v>26</v>
      </c>
      <c r="J63237" s="6" t="s">
        <v>26</v>
      </c>
      <c r="K63237" s="6" t="s">
        <v>35</v>
      </c>
      <c r="L63237" s="6" t="s">
        <v>35</v>
      </c>
      <c r="N63237" s="6" t="s">
        <v>6</v>
      </c>
      <c r="O63237" s="6" t="s">
        <v>6</v>
      </c>
      <c r="P63237" s="6" t="s">
        <v>6</v>
      </c>
    </row>
    <row r="63238" spans="1:16">
      <c r="A63238" s="6" t="s">
        <v>111</v>
      </c>
      <c r="B63238" s="6" t="s">
        <v>7</v>
      </c>
      <c r="C63238" s="6" t="s">
        <v>6</v>
      </c>
      <c r="D63238" s="6" t="s">
        <v>6</v>
      </c>
      <c r="E63238" s="6" t="s">
        <v>6</v>
      </c>
      <c r="F63238" s="6" t="s">
        <v>6</v>
      </c>
      <c r="G63238" s="6" t="s">
        <v>6</v>
      </c>
      <c r="H63238" s="6" t="s">
        <v>6</v>
      </c>
      <c r="I63238" s="6" t="s">
        <v>6</v>
      </c>
      <c r="J63238" s="6" t="s">
        <v>6</v>
      </c>
      <c r="N63238" s="6" t="s">
        <v>7</v>
      </c>
      <c r="O63238" s="6" t="s">
        <v>7</v>
      </c>
      <c r="P63238" s="6" t="s">
        <v>7</v>
      </c>
    </row>
    <row r="63239" spans="1:16">
      <c r="A63239" s="6" t="s">
        <v>112</v>
      </c>
      <c r="B63239" s="6" t="s">
        <v>8</v>
      </c>
      <c r="C63239" s="6" t="s">
        <v>7</v>
      </c>
      <c r="D63239" s="6" t="s">
        <v>7</v>
      </c>
      <c r="E63239" s="6" t="s">
        <v>7</v>
      </c>
      <c r="F63239" s="6" t="s">
        <v>7</v>
      </c>
      <c r="G63239" s="6" t="s">
        <v>7</v>
      </c>
      <c r="H63239" s="6" t="s">
        <v>7</v>
      </c>
      <c r="I63239" s="6" t="s">
        <v>7</v>
      </c>
      <c r="J63239" s="6" t="s">
        <v>7</v>
      </c>
      <c r="N63239" s="6" t="s">
        <v>27</v>
      </c>
      <c r="O63239" s="6" t="s">
        <v>27</v>
      </c>
      <c r="P63239" s="6" t="s">
        <v>27</v>
      </c>
    </row>
    <row r="63240" spans="1:16">
      <c r="A63240" s="6" t="s">
        <v>113</v>
      </c>
      <c r="B63240" s="6" t="s">
        <v>9</v>
      </c>
      <c r="C63240" s="6" t="s">
        <v>27</v>
      </c>
      <c r="D63240" s="6" t="s">
        <v>27</v>
      </c>
      <c r="E63240" s="6" t="s">
        <v>27</v>
      </c>
      <c r="F63240" s="6" t="s">
        <v>27</v>
      </c>
      <c r="G63240" s="6" t="s">
        <v>27</v>
      </c>
      <c r="H63240" s="6" t="s">
        <v>27</v>
      </c>
      <c r="I63240" s="6" t="s">
        <v>27</v>
      </c>
      <c r="J63240" s="6" t="s">
        <v>27</v>
      </c>
      <c r="N63240" s="6" t="s">
        <v>35</v>
      </c>
      <c r="O63240" s="6" t="s">
        <v>35</v>
      </c>
      <c r="P63240" s="6" t="s">
        <v>35</v>
      </c>
    </row>
    <row r="63241" spans="1:16">
      <c r="A63241" s="6" t="s">
        <v>114</v>
      </c>
      <c r="B63241" s="6" t="s">
        <v>10</v>
      </c>
      <c r="C63241" s="6" t="s">
        <v>28</v>
      </c>
      <c r="D63241" s="6" t="s">
        <v>28</v>
      </c>
      <c r="E63241" s="6" t="s">
        <v>45</v>
      </c>
      <c r="F63241" s="6" t="s">
        <v>45</v>
      </c>
      <c r="G63241" s="6" t="s">
        <v>45</v>
      </c>
      <c r="H63241" s="6" t="s">
        <v>45</v>
      </c>
      <c r="I63241" s="6" t="s">
        <v>90</v>
      </c>
      <c r="J63241" s="6" t="s">
        <v>90</v>
      </c>
    </row>
    <row r="63242" spans="1:16">
      <c r="A63242" s="6" t="s">
        <v>115</v>
      </c>
      <c r="B63242" s="6" t="s">
        <v>11</v>
      </c>
      <c r="C63242" s="6" t="s">
        <v>29</v>
      </c>
      <c r="D63242" s="6" t="s">
        <v>29</v>
      </c>
      <c r="E63242" s="6" t="s">
        <v>46</v>
      </c>
      <c r="F63242" s="6" t="s">
        <v>46</v>
      </c>
      <c r="G63242" s="6" t="s">
        <v>46</v>
      </c>
      <c r="H63242" s="6" t="s">
        <v>46</v>
      </c>
      <c r="I63242" s="6" t="s">
        <v>91</v>
      </c>
      <c r="J63242" s="6" t="s">
        <v>91</v>
      </c>
    </row>
    <row r="63243" spans="1:16">
      <c r="A63243" s="6" t="s">
        <v>116</v>
      </c>
      <c r="B63243" s="6" t="s">
        <v>12</v>
      </c>
      <c r="C63243" s="6" t="s">
        <v>30</v>
      </c>
      <c r="D63243" s="6" t="s">
        <v>30</v>
      </c>
      <c r="E63243" s="6" t="s">
        <v>47</v>
      </c>
      <c r="F63243" s="6" t="s">
        <v>47</v>
      </c>
      <c r="G63243" s="6" t="s">
        <v>47</v>
      </c>
      <c r="H63243" s="6" t="s">
        <v>47</v>
      </c>
      <c r="I63243" s="6" t="s">
        <v>33</v>
      </c>
      <c r="J63243" s="6" t="s">
        <v>39</v>
      </c>
    </row>
    <row r="63244" spans="1:16">
      <c r="A63244" s="6" t="s">
        <v>117</v>
      </c>
      <c r="B63244" s="6" t="s">
        <v>13</v>
      </c>
      <c r="C63244" s="6" t="s">
        <v>31</v>
      </c>
      <c r="D63244" s="6" t="s">
        <v>31</v>
      </c>
      <c r="E63244" s="6" t="s">
        <v>48</v>
      </c>
      <c r="F63244" s="6" t="s">
        <v>48</v>
      </c>
      <c r="G63244" s="6" t="s">
        <v>48</v>
      </c>
      <c r="H63244" s="6" t="s">
        <v>48</v>
      </c>
      <c r="I63244" s="6" t="s">
        <v>35</v>
      </c>
      <c r="J63244" s="6" t="s">
        <v>40</v>
      </c>
    </row>
    <row r="63245" spans="1:16">
      <c r="A63245" s="6" t="s">
        <v>118</v>
      </c>
      <c r="B63245" s="6" t="s">
        <v>14</v>
      </c>
      <c r="C63245" s="6" t="s">
        <v>32</v>
      </c>
      <c r="D63245" s="6" t="s">
        <v>32</v>
      </c>
      <c r="E63245" s="6" t="s">
        <v>49</v>
      </c>
      <c r="F63245" s="6" t="s">
        <v>49</v>
      </c>
      <c r="G63245" s="6" t="s">
        <v>49</v>
      </c>
      <c r="H63245" s="6" t="s">
        <v>49</v>
      </c>
      <c r="J63245" s="6" t="s">
        <v>41</v>
      </c>
    </row>
    <row r="63246" spans="1:16">
      <c r="A63246" s="6" t="s">
        <v>119</v>
      </c>
      <c r="B63246" s="6" t="s">
        <v>15</v>
      </c>
      <c r="C63246" s="6" t="s">
        <v>33</v>
      </c>
      <c r="D63246" s="6" t="s">
        <v>38</v>
      </c>
      <c r="E63246" s="6" t="s">
        <v>50</v>
      </c>
      <c r="F63246" s="6" t="s">
        <v>79</v>
      </c>
      <c r="G63246" s="6" t="s">
        <v>50</v>
      </c>
      <c r="H63246" s="6" t="s">
        <v>79</v>
      </c>
      <c r="J63246" s="6" t="s">
        <v>42</v>
      </c>
    </row>
    <row r="63247" spans="1:16">
      <c r="A63247" s="6" t="s">
        <v>120</v>
      </c>
      <c r="B63247" s="6" t="s">
        <v>16</v>
      </c>
      <c r="C63247" s="6" t="s">
        <v>34</v>
      </c>
      <c r="D63247" s="6" t="s">
        <v>39</v>
      </c>
      <c r="E63247" s="6" t="s">
        <v>51</v>
      </c>
      <c r="F63247" s="6" t="s">
        <v>80</v>
      </c>
      <c r="G63247" s="6" t="s">
        <v>51</v>
      </c>
      <c r="H63247" s="6" t="s">
        <v>80</v>
      </c>
      <c r="J63247" s="6" t="s">
        <v>33</v>
      </c>
    </row>
    <row r="63248" spans="1:16">
      <c r="B63248" s="6" t="s">
        <v>17</v>
      </c>
      <c r="C63248" s="6" t="s">
        <v>15</v>
      </c>
      <c r="D63248" s="6" t="s">
        <v>40</v>
      </c>
      <c r="E63248" s="6" t="s">
        <v>52</v>
      </c>
      <c r="F63248" s="6" t="s">
        <v>52</v>
      </c>
      <c r="G63248" s="6" t="s">
        <v>52</v>
      </c>
      <c r="H63248" s="6" t="s">
        <v>52</v>
      </c>
      <c r="J63248" s="6" t="s">
        <v>35</v>
      </c>
    </row>
    <row r="63249" spans="2:8">
      <c r="B63249" s="6" t="s">
        <v>18</v>
      </c>
      <c r="C63249" s="6" t="s">
        <v>23</v>
      </c>
      <c r="D63249" s="6" t="s">
        <v>41</v>
      </c>
      <c r="E63249" s="6" t="s">
        <v>53</v>
      </c>
      <c r="F63249" s="6" t="s">
        <v>53</v>
      </c>
      <c r="G63249" s="6" t="s">
        <v>53</v>
      </c>
      <c r="H63249" s="6" t="s">
        <v>53</v>
      </c>
    </row>
    <row r="63250" spans="2:8">
      <c r="B63250" s="6" t="s">
        <v>19</v>
      </c>
      <c r="C63250" s="6" t="s">
        <v>35</v>
      </c>
      <c r="D63250" s="6" t="s">
        <v>42</v>
      </c>
      <c r="E63250" s="6" t="s">
        <v>54</v>
      </c>
      <c r="F63250" s="6" t="s">
        <v>54</v>
      </c>
      <c r="G63250" s="6" t="s">
        <v>54</v>
      </c>
      <c r="H63250" s="6" t="s">
        <v>54</v>
      </c>
    </row>
    <row r="63251" spans="2:8">
      <c r="B63251" s="6" t="s">
        <v>20</v>
      </c>
      <c r="D63251" s="6" t="s">
        <v>33</v>
      </c>
      <c r="E63251" s="6" t="s">
        <v>55</v>
      </c>
      <c r="F63251" s="6" t="s">
        <v>55</v>
      </c>
      <c r="G63251" s="6" t="s">
        <v>55</v>
      </c>
      <c r="H63251" s="6" t="s">
        <v>55</v>
      </c>
    </row>
    <row r="63252" spans="2:8">
      <c r="B63252" s="6" t="s">
        <v>21</v>
      </c>
      <c r="D63252" s="6" t="s">
        <v>34</v>
      </c>
      <c r="E63252" s="6" t="s">
        <v>56</v>
      </c>
      <c r="F63252" s="6" t="s">
        <v>56</v>
      </c>
      <c r="G63252" s="6" t="s">
        <v>56</v>
      </c>
      <c r="H63252" s="6" t="s">
        <v>56</v>
      </c>
    </row>
    <row r="63253" spans="2:8">
      <c r="B63253" s="6" t="s">
        <v>22</v>
      </c>
      <c r="D63253" s="6" t="s">
        <v>15</v>
      </c>
      <c r="E63253" s="6" t="s">
        <v>57</v>
      </c>
      <c r="F63253" s="6" t="s">
        <v>57</v>
      </c>
      <c r="G63253" s="6" t="s">
        <v>57</v>
      </c>
      <c r="H63253" s="6" t="s">
        <v>57</v>
      </c>
    </row>
    <row r="63254" spans="2:8">
      <c r="B63254" s="6" t="s">
        <v>23</v>
      </c>
      <c r="D63254" s="6" t="s">
        <v>23</v>
      </c>
      <c r="E63254" s="6" t="s">
        <v>58</v>
      </c>
      <c r="F63254" s="6" t="s">
        <v>58</v>
      </c>
      <c r="G63254" s="6" t="s">
        <v>58</v>
      </c>
      <c r="H63254" s="6" t="s">
        <v>58</v>
      </c>
    </row>
    <row r="63255" spans="2:8">
      <c r="D63255" s="6" t="s">
        <v>35</v>
      </c>
      <c r="E63255" s="6" t="s">
        <v>59</v>
      </c>
      <c r="F63255" s="6" t="s">
        <v>59</v>
      </c>
      <c r="G63255" s="6" t="s">
        <v>59</v>
      </c>
      <c r="H63255" s="6" t="s">
        <v>59</v>
      </c>
    </row>
    <row r="63256" spans="2:8">
      <c r="E63256" s="6" t="s">
        <v>60</v>
      </c>
      <c r="F63256" s="6" t="s">
        <v>60</v>
      </c>
      <c r="G63256" s="6" t="s">
        <v>60</v>
      </c>
      <c r="H63256" s="6" t="s">
        <v>60</v>
      </c>
    </row>
    <row r="63257" spans="2:8">
      <c r="E63257" s="6" t="s">
        <v>61</v>
      </c>
      <c r="F63257" s="6" t="s">
        <v>61</v>
      </c>
      <c r="G63257" s="6" t="s">
        <v>61</v>
      </c>
      <c r="H63257" s="6" t="s">
        <v>61</v>
      </c>
    </row>
    <row r="63258" spans="2:8">
      <c r="E63258" s="6" t="s">
        <v>62</v>
      </c>
      <c r="F63258" s="6" t="s">
        <v>62</v>
      </c>
      <c r="G63258" s="6" t="s">
        <v>62</v>
      </c>
      <c r="H63258" s="6" t="s">
        <v>62</v>
      </c>
    </row>
    <row r="63259" spans="2:8">
      <c r="E63259" s="6" t="s">
        <v>63</v>
      </c>
      <c r="F63259" s="6" t="s">
        <v>63</v>
      </c>
      <c r="G63259" s="6" t="s">
        <v>63</v>
      </c>
      <c r="H63259" s="6" t="s">
        <v>63</v>
      </c>
    </row>
    <row r="63260" spans="2:8">
      <c r="E63260" s="6" t="s">
        <v>64</v>
      </c>
      <c r="F63260" s="6" t="s">
        <v>64</v>
      </c>
      <c r="G63260" s="6" t="s">
        <v>64</v>
      </c>
      <c r="H63260" s="6" t="s">
        <v>64</v>
      </c>
    </row>
    <row r="63261" spans="2:8">
      <c r="E63261" s="6" t="s">
        <v>65</v>
      </c>
      <c r="F63261" s="6" t="s">
        <v>65</v>
      </c>
      <c r="G63261" s="6" t="s">
        <v>65</v>
      </c>
      <c r="H63261" s="6" t="s">
        <v>65</v>
      </c>
    </row>
    <row r="63262" spans="2:8">
      <c r="E63262" s="6" t="s">
        <v>66</v>
      </c>
      <c r="F63262" s="6" t="s">
        <v>66</v>
      </c>
      <c r="G63262" s="6" t="s">
        <v>66</v>
      </c>
      <c r="H63262" s="6" t="s">
        <v>66</v>
      </c>
    </row>
    <row r="63263" spans="2:8">
      <c r="E63263" s="6" t="s">
        <v>67</v>
      </c>
      <c r="F63263" s="6" t="s">
        <v>67</v>
      </c>
      <c r="G63263" s="6" t="s">
        <v>67</v>
      </c>
      <c r="H63263" s="6" t="s">
        <v>67</v>
      </c>
    </row>
    <row r="63264" spans="2:8">
      <c r="E63264" s="6" t="s">
        <v>68</v>
      </c>
      <c r="F63264" s="6" t="s">
        <v>68</v>
      </c>
      <c r="G63264" s="6" t="s">
        <v>68</v>
      </c>
      <c r="H63264" s="6" t="s">
        <v>68</v>
      </c>
    </row>
    <row r="63265" spans="5:8">
      <c r="E63265" s="6" t="s">
        <v>69</v>
      </c>
      <c r="F63265" s="6" t="s">
        <v>69</v>
      </c>
      <c r="G63265" s="6" t="s">
        <v>69</v>
      </c>
      <c r="H63265" s="6" t="s">
        <v>69</v>
      </c>
    </row>
    <row r="63266" spans="5:8">
      <c r="E63266" s="6" t="s">
        <v>70</v>
      </c>
      <c r="F63266" s="6" t="s">
        <v>70</v>
      </c>
      <c r="G63266" s="6" t="s">
        <v>70</v>
      </c>
      <c r="H63266" s="6" t="s">
        <v>70</v>
      </c>
    </row>
    <row r="63267" spans="5:8">
      <c r="E63267" s="6" t="s">
        <v>71</v>
      </c>
      <c r="F63267" s="6" t="s">
        <v>71</v>
      </c>
      <c r="G63267" s="6" t="s">
        <v>71</v>
      </c>
      <c r="H63267" s="6" t="s">
        <v>71</v>
      </c>
    </row>
    <row r="63268" spans="5:8">
      <c r="E63268" s="6" t="s">
        <v>72</v>
      </c>
      <c r="F63268" s="6" t="s">
        <v>72</v>
      </c>
      <c r="G63268" s="6" t="s">
        <v>72</v>
      </c>
      <c r="H63268" s="6" t="s">
        <v>72</v>
      </c>
    </row>
    <row r="63269" spans="5:8">
      <c r="E63269" s="6" t="s">
        <v>73</v>
      </c>
      <c r="F63269" s="6" t="s">
        <v>73</v>
      </c>
      <c r="G63269" s="6" t="s">
        <v>73</v>
      </c>
      <c r="H63269" s="6" t="s">
        <v>73</v>
      </c>
    </row>
    <row r="63270" spans="5:8">
      <c r="E63270" s="6" t="s">
        <v>74</v>
      </c>
      <c r="F63270" s="6" t="s">
        <v>74</v>
      </c>
      <c r="G63270" s="6" t="s">
        <v>74</v>
      </c>
      <c r="H63270" s="6" t="s">
        <v>74</v>
      </c>
    </row>
    <row r="63271" spans="5:8">
      <c r="E63271" s="6" t="s">
        <v>75</v>
      </c>
      <c r="F63271" s="6" t="s">
        <v>75</v>
      </c>
      <c r="G63271" s="6" t="s">
        <v>75</v>
      </c>
      <c r="H63271" s="6" t="s">
        <v>75</v>
      </c>
    </row>
    <row r="63272" spans="5:8">
      <c r="E63272" s="6" t="s">
        <v>76</v>
      </c>
      <c r="F63272" s="6" t="s">
        <v>76</v>
      </c>
      <c r="G63272" s="6" t="s">
        <v>76</v>
      </c>
      <c r="H63272" s="6" t="s">
        <v>76</v>
      </c>
    </row>
    <row r="63273" spans="5:8">
      <c r="E63273" s="6" t="s">
        <v>33</v>
      </c>
      <c r="F63273" s="6" t="s">
        <v>81</v>
      </c>
      <c r="G63273" s="6" t="s">
        <v>33</v>
      </c>
      <c r="H63273" s="6" t="s">
        <v>81</v>
      </c>
    </row>
    <row r="63274" spans="5:8">
      <c r="E63274" s="6" t="s">
        <v>34</v>
      </c>
      <c r="F63274" s="6" t="s">
        <v>82</v>
      </c>
      <c r="G63274" s="6" t="s">
        <v>34</v>
      </c>
      <c r="H63274" s="6" t="s">
        <v>82</v>
      </c>
    </row>
    <row r="63275" spans="5:8">
      <c r="E63275" s="6" t="s">
        <v>8</v>
      </c>
      <c r="F63275" s="6" t="s">
        <v>83</v>
      </c>
      <c r="G63275" s="6" t="s">
        <v>8</v>
      </c>
      <c r="H63275" s="6" t="s">
        <v>83</v>
      </c>
    </row>
    <row r="63276" spans="5:8">
      <c r="E63276" s="6" t="s">
        <v>9</v>
      </c>
      <c r="F63276" s="6" t="s">
        <v>39</v>
      </c>
      <c r="G63276" s="6" t="s">
        <v>9</v>
      </c>
      <c r="H63276" s="6" t="s">
        <v>39</v>
      </c>
    </row>
    <row r="63277" spans="5:8">
      <c r="E63277" s="6" t="s">
        <v>10</v>
      </c>
      <c r="F63277" s="6" t="s">
        <v>40</v>
      </c>
      <c r="G63277" s="6" t="s">
        <v>10</v>
      </c>
      <c r="H63277" s="6" t="s">
        <v>40</v>
      </c>
    </row>
    <row r="63278" spans="5:8">
      <c r="E63278" s="6" t="s">
        <v>11</v>
      </c>
      <c r="F63278" s="6" t="s">
        <v>41</v>
      </c>
      <c r="G63278" s="6" t="s">
        <v>11</v>
      </c>
      <c r="H63278" s="6" t="s">
        <v>41</v>
      </c>
    </row>
    <row r="63279" spans="5:8">
      <c r="E63279" s="6" t="s">
        <v>12</v>
      </c>
      <c r="F63279" s="6" t="s">
        <v>42</v>
      </c>
      <c r="G63279" s="6" t="s">
        <v>12</v>
      </c>
      <c r="H63279" s="6" t="s">
        <v>42</v>
      </c>
    </row>
    <row r="63280" spans="5:8">
      <c r="E63280" s="6" t="s">
        <v>13</v>
      </c>
      <c r="F63280" s="6" t="s">
        <v>33</v>
      </c>
      <c r="G63280" s="6" t="s">
        <v>13</v>
      </c>
      <c r="H63280" s="6" t="s">
        <v>33</v>
      </c>
    </row>
    <row r="63281" spans="5:8">
      <c r="E63281" s="6" t="s">
        <v>14</v>
      </c>
      <c r="F63281" s="6" t="s">
        <v>34</v>
      </c>
      <c r="G63281" s="6" t="s">
        <v>14</v>
      </c>
      <c r="H63281" s="6" t="s">
        <v>34</v>
      </c>
    </row>
    <row r="63282" spans="5:8">
      <c r="E63282" s="6" t="s">
        <v>16</v>
      </c>
      <c r="F63282" s="6" t="s">
        <v>8</v>
      </c>
      <c r="G63282" s="6" t="s">
        <v>16</v>
      </c>
      <c r="H63282" s="6" t="s">
        <v>8</v>
      </c>
    </row>
    <row r="63283" spans="5:8">
      <c r="E63283" s="6" t="s">
        <v>17</v>
      </c>
      <c r="F63283" s="6" t="s">
        <v>9</v>
      </c>
      <c r="G63283" s="6" t="s">
        <v>17</v>
      </c>
      <c r="H63283" s="6" t="s">
        <v>9</v>
      </c>
    </row>
    <row r="63284" spans="5:8">
      <c r="E63284" s="6" t="s">
        <v>18</v>
      </c>
      <c r="F63284" s="6" t="s">
        <v>10</v>
      </c>
      <c r="G63284" s="6" t="s">
        <v>18</v>
      </c>
      <c r="H63284" s="6" t="s">
        <v>10</v>
      </c>
    </row>
    <row r="63285" spans="5:8">
      <c r="E63285" s="6" t="s">
        <v>19</v>
      </c>
      <c r="F63285" s="6" t="s">
        <v>11</v>
      </c>
      <c r="G63285" s="6" t="s">
        <v>19</v>
      </c>
      <c r="H63285" s="6" t="s">
        <v>11</v>
      </c>
    </row>
    <row r="63286" spans="5:8">
      <c r="E63286" s="6" t="s">
        <v>20</v>
      </c>
      <c r="F63286" s="6" t="s">
        <v>12</v>
      </c>
      <c r="G63286" s="6" t="s">
        <v>20</v>
      </c>
      <c r="H63286" s="6" t="s">
        <v>12</v>
      </c>
    </row>
    <row r="63287" spans="5:8">
      <c r="E63287" s="6" t="s">
        <v>21</v>
      </c>
      <c r="F63287" s="6" t="s">
        <v>13</v>
      </c>
      <c r="G63287" s="6" t="s">
        <v>21</v>
      </c>
      <c r="H63287" s="6" t="s">
        <v>13</v>
      </c>
    </row>
    <row r="63288" spans="5:8">
      <c r="E63288" s="6" t="s">
        <v>22</v>
      </c>
      <c r="F63288" s="6" t="s">
        <v>14</v>
      </c>
      <c r="G63288" s="6" t="s">
        <v>22</v>
      </c>
      <c r="H63288" s="6" t="s">
        <v>14</v>
      </c>
    </row>
    <row r="63289" spans="5:8">
      <c r="E63289" s="6" t="s">
        <v>35</v>
      </c>
      <c r="F63289" s="6" t="s">
        <v>16</v>
      </c>
      <c r="G63289" s="6" t="s">
        <v>35</v>
      </c>
      <c r="H63289" s="6" t="s">
        <v>16</v>
      </c>
    </row>
    <row r="63290" spans="5:8">
      <c r="F63290" s="6" t="s">
        <v>17</v>
      </c>
      <c r="H63290" s="6" t="s">
        <v>17</v>
      </c>
    </row>
    <row r="63291" spans="5:8">
      <c r="F63291" s="6" t="s">
        <v>18</v>
      </c>
      <c r="H63291" s="6" t="s">
        <v>18</v>
      </c>
    </row>
    <row r="63292" spans="5:8">
      <c r="F63292" s="6" t="s">
        <v>19</v>
      </c>
      <c r="H63292" s="6" t="s">
        <v>19</v>
      </c>
    </row>
    <row r="63293" spans="5:8">
      <c r="F63293" s="6" t="s">
        <v>20</v>
      </c>
      <c r="H63293" s="6" t="s">
        <v>20</v>
      </c>
    </row>
    <row r="63294" spans="5:8">
      <c r="F63294" s="6" t="s">
        <v>21</v>
      </c>
      <c r="H63294" s="6" t="s">
        <v>21</v>
      </c>
    </row>
    <row r="63295" spans="5:8">
      <c r="F63295" s="6" t="s">
        <v>22</v>
      </c>
      <c r="H63295" s="6" t="s">
        <v>22</v>
      </c>
    </row>
    <row r="63296" spans="5:8">
      <c r="F63296" s="6" t="s">
        <v>35</v>
      </c>
      <c r="H63296" s="6" t="s">
        <v>35</v>
      </c>
    </row>
    <row r="63489" spans="1:16">
      <c r="A63489" s="6" t="s">
        <v>211</v>
      </c>
      <c r="B63489" s="6" t="s">
        <v>2</v>
      </c>
      <c r="C63489" s="6" t="s">
        <v>24</v>
      </c>
      <c r="D63489" s="6" t="s">
        <v>36</v>
      </c>
      <c r="E63489" s="6" t="s">
        <v>43</v>
      </c>
      <c r="F63489" s="6" t="s">
        <v>77</v>
      </c>
      <c r="G63489" s="6" t="s">
        <v>84</v>
      </c>
      <c r="H63489" s="6" t="s">
        <v>86</v>
      </c>
      <c r="I63489" s="6" t="s">
        <v>88</v>
      </c>
      <c r="J63489" s="6" t="s">
        <v>92</v>
      </c>
      <c r="K63489" s="6" t="s">
        <v>94</v>
      </c>
      <c r="L63489" s="6" t="s">
        <v>96</v>
      </c>
      <c r="M63489" s="6" t="s">
        <v>98</v>
      </c>
      <c r="N63489" s="6" t="s">
        <v>100</v>
      </c>
      <c r="O63489" s="6" t="s">
        <v>102</v>
      </c>
      <c r="P63489" s="6" t="s">
        <v>104</v>
      </c>
    </row>
    <row r="63490" spans="1:16">
      <c r="A63490" s="6" t="s">
        <v>107</v>
      </c>
      <c r="B63490" s="6" t="s">
        <v>3</v>
      </c>
      <c r="C63490" s="6" t="s">
        <v>25</v>
      </c>
      <c r="D63490" s="6" t="s">
        <v>37</v>
      </c>
      <c r="E63490" s="6" t="s">
        <v>44</v>
      </c>
      <c r="F63490" s="6" t="s">
        <v>78</v>
      </c>
      <c r="G63490" s="6" t="s">
        <v>85</v>
      </c>
      <c r="H63490" s="6" t="s">
        <v>87</v>
      </c>
      <c r="I63490" s="6" t="s">
        <v>89</v>
      </c>
      <c r="J63490" s="6" t="s">
        <v>93</v>
      </c>
      <c r="K63490" s="6" t="s">
        <v>95</v>
      </c>
      <c r="L63490" s="6" t="s">
        <v>97</v>
      </c>
      <c r="M63490" s="6" t="s">
        <v>99</v>
      </c>
      <c r="N63490" s="6" t="s">
        <v>101</v>
      </c>
      <c r="O63490" s="6" t="s">
        <v>103</v>
      </c>
      <c r="P63490" s="6" t="s">
        <v>105</v>
      </c>
    </row>
    <row r="63491" spans="1:16">
      <c r="A63491" s="6" t="s">
        <v>108</v>
      </c>
      <c r="B63491" s="6" t="s">
        <v>4</v>
      </c>
      <c r="C63491" s="6" t="s">
        <v>4</v>
      </c>
      <c r="D63491" s="6" t="s">
        <v>4</v>
      </c>
      <c r="E63491" s="6" t="s">
        <v>4</v>
      </c>
      <c r="F63491" s="6" t="s">
        <v>4</v>
      </c>
      <c r="G63491" s="6" t="s">
        <v>4</v>
      </c>
      <c r="H63491" s="6" t="s">
        <v>4</v>
      </c>
      <c r="I63491" s="6" t="s">
        <v>4</v>
      </c>
      <c r="J63491" s="6" t="s">
        <v>4</v>
      </c>
      <c r="K63491" s="6" t="s">
        <v>4</v>
      </c>
      <c r="L63491" s="6" t="s">
        <v>4</v>
      </c>
      <c r="M63491" s="6" t="s">
        <v>4</v>
      </c>
      <c r="N63491" s="6" t="s">
        <v>4</v>
      </c>
      <c r="O63491" s="6" t="s">
        <v>4</v>
      </c>
      <c r="P63491" s="6" t="s">
        <v>4</v>
      </c>
    </row>
    <row r="63492" spans="1:16">
      <c r="A63492" s="6" t="s">
        <v>109</v>
      </c>
      <c r="B63492" s="6" t="s">
        <v>5</v>
      </c>
      <c r="C63492" s="6" t="s">
        <v>5</v>
      </c>
      <c r="D63492" s="6" t="s">
        <v>5</v>
      </c>
      <c r="E63492" s="6" t="s">
        <v>5</v>
      </c>
      <c r="F63492" s="6" t="s">
        <v>5</v>
      </c>
      <c r="G63492" s="6" t="s">
        <v>5</v>
      </c>
      <c r="H63492" s="6" t="s">
        <v>5</v>
      </c>
      <c r="I63492" s="6" t="s">
        <v>5</v>
      </c>
      <c r="J63492" s="6" t="s">
        <v>5</v>
      </c>
      <c r="K63492" s="6" t="s">
        <v>5</v>
      </c>
      <c r="L63492" s="6" t="s">
        <v>5</v>
      </c>
      <c r="M63492" s="6" t="s">
        <v>5</v>
      </c>
      <c r="N63492" s="6" t="s">
        <v>5</v>
      </c>
      <c r="O63492" s="6" t="s">
        <v>5</v>
      </c>
      <c r="P63492" s="6" t="s">
        <v>5</v>
      </c>
    </row>
    <row r="63493" spans="1:16">
      <c r="A63493" s="6" t="s">
        <v>110</v>
      </c>
      <c r="B63493" s="6" t="s">
        <v>6</v>
      </c>
      <c r="C63493" s="6" t="s">
        <v>26</v>
      </c>
      <c r="D63493" s="6" t="s">
        <v>26</v>
      </c>
      <c r="E63493" s="6" t="s">
        <v>26</v>
      </c>
      <c r="F63493" s="6" t="s">
        <v>26</v>
      </c>
      <c r="G63493" s="6" t="s">
        <v>26</v>
      </c>
      <c r="H63493" s="6" t="s">
        <v>26</v>
      </c>
      <c r="I63493" s="6" t="s">
        <v>26</v>
      </c>
      <c r="J63493" s="6" t="s">
        <v>26</v>
      </c>
      <c r="K63493" s="6" t="s">
        <v>35</v>
      </c>
      <c r="L63493" s="6" t="s">
        <v>35</v>
      </c>
      <c r="N63493" s="6" t="s">
        <v>6</v>
      </c>
      <c r="O63493" s="6" t="s">
        <v>6</v>
      </c>
      <c r="P63493" s="6" t="s">
        <v>6</v>
      </c>
    </row>
    <row r="63494" spans="1:16">
      <c r="A63494" s="6" t="s">
        <v>111</v>
      </c>
      <c r="B63494" s="6" t="s">
        <v>7</v>
      </c>
      <c r="C63494" s="6" t="s">
        <v>6</v>
      </c>
      <c r="D63494" s="6" t="s">
        <v>6</v>
      </c>
      <c r="E63494" s="6" t="s">
        <v>6</v>
      </c>
      <c r="F63494" s="6" t="s">
        <v>6</v>
      </c>
      <c r="G63494" s="6" t="s">
        <v>6</v>
      </c>
      <c r="H63494" s="6" t="s">
        <v>6</v>
      </c>
      <c r="I63494" s="6" t="s">
        <v>6</v>
      </c>
      <c r="J63494" s="6" t="s">
        <v>6</v>
      </c>
      <c r="N63494" s="6" t="s">
        <v>7</v>
      </c>
      <c r="O63494" s="6" t="s">
        <v>7</v>
      </c>
      <c r="P63494" s="6" t="s">
        <v>7</v>
      </c>
    </row>
    <row r="63495" spans="1:16">
      <c r="A63495" s="6" t="s">
        <v>112</v>
      </c>
      <c r="B63495" s="6" t="s">
        <v>8</v>
      </c>
      <c r="C63495" s="6" t="s">
        <v>7</v>
      </c>
      <c r="D63495" s="6" t="s">
        <v>7</v>
      </c>
      <c r="E63495" s="6" t="s">
        <v>7</v>
      </c>
      <c r="F63495" s="6" t="s">
        <v>7</v>
      </c>
      <c r="G63495" s="6" t="s">
        <v>7</v>
      </c>
      <c r="H63495" s="6" t="s">
        <v>7</v>
      </c>
      <c r="I63495" s="6" t="s">
        <v>7</v>
      </c>
      <c r="J63495" s="6" t="s">
        <v>7</v>
      </c>
      <c r="N63495" s="6" t="s">
        <v>27</v>
      </c>
      <c r="O63495" s="6" t="s">
        <v>27</v>
      </c>
      <c r="P63495" s="6" t="s">
        <v>27</v>
      </c>
    </row>
    <row r="63496" spans="1:16">
      <c r="A63496" s="6" t="s">
        <v>113</v>
      </c>
      <c r="B63496" s="6" t="s">
        <v>9</v>
      </c>
      <c r="C63496" s="6" t="s">
        <v>27</v>
      </c>
      <c r="D63496" s="6" t="s">
        <v>27</v>
      </c>
      <c r="E63496" s="6" t="s">
        <v>27</v>
      </c>
      <c r="F63496" s="6" t="s">
        <v>27</v>
      </c>
      <c r="G63496" s="6" t="s">
        <v>27</v>
      </c>
      <c r="H63496" s="6" t="s">
        <v>27</v>
      </c>
      <c r="I63496" s="6" t="s">
        <v>27</v>
      </c>
      <c r="J63496" s="6" t="s">
        <v>27</v>
      </c>
      <c r="N63496" s="6" t="s">
        <v>35</v>
      </c>
      <c r="O63496" s="6" t="s">
        <v>35</v>
      </c>
      <c r="P63496" s="6" t="s">
        <v>35</v>
      </c>
    </row>
    <row r="63497" spans="1:16">
      <c r="A63497" s="6" t="s">
        <v>114</v>
      </c>
      <c r="B63497" s="6" t="s">
        <v>10</v>
      </c>
      <c r="C63497" s="6" t="s">
        <v>28</v>
      </c>
      <c r="D63497" s="6" t="s">
        <v>28</v>
      </c>
      <c r="E63497" s="6" t="s">
        <v>45</v>
      </c>
      <c r="F63497" s="6" t="s">
        <v>45</v>
      </c>
      <c r="G63497" s="6" t="s">
        <v>45</v>
      </c>
      <c r="H63497" s="6" t="s">
        <v>45</v>
      </c>
      <c r="I63497" s="6" t="s">
        <v>90</v>
      </c>
      <c r="J63497" s="6" t="s">
        <v>90</v>
      </c>
    </row>
    <row r="63498" spans="1:16">
      <c r="A63498" s="6" t="s">
        <v>115</v>
      </c>
      <c r="B63498" s="6" t="s">
        <v>11</v>
      </c>
      <c r="C63498" s="6" t="s">
        <v>29</v>
      </c>
      <c r="D63498" s="6" t="s">
        <v>29</v>
      </c>
      <c r="E63498" s="6" t="s">
        <v>46</v>
      </c>
      <c r="F63498" s="6" t="s">
        <v>46</v>
      </c>
      <c r="G63498" s="6" t="s">
        <v>46</v>
      </c>
      <c r="H63498" s="6" t="s">
        <v>46</v>
      </c>
      <c r="I63498" s="6" t="s">
        <v>91</v>
      </c>
      <c r="J63498" s="6" t="s">
        <v>91</v>
      </c>
    </row>
    <row r="63499" spans="1:16">
      <c r="A63499" s="6" t="s">
        <v>116</v>
      </c>
      <c r="B63499" s="6" t="s">
        <v>12</v>
      </c>
      <c r="C63499" s="6" t="s">
        <v>30</v>
      </c>
      <c r="D63499" s="6" t="s">
        <v>30</v>
      </c>
      <c r="E63499" s="6" t="s">
        <v>47</v>
      </c>
      <c r="F63499" s="6" t="s">
        <v>47</v>
      </c>
      <c r="G63499" s="6" t="s">
        <v>47</v>
      </c>
      <c r="H63499" s="6" t="s">
        <v>47</v>
      </c>
      <c r="I63499" s="6" t="s">
        <v>33</v>
      </c>
      <c r="J63499" s="6" t="s">
        <v>39</v>
      </c>
    </row>
    <row r="63500" spans="1:16">
      <c r="A63500" s="6" t="s">
        <v>117</v>
      </c>
      <c r="B63500" s="6" t="s">
        <v>13</v>
      </c>
      <c r="C63500" s="6" t="s">
        <v>31</v>
      </c>
      <c r="D63500" s="6" t="s">
        <v>31</v>
      </c>
      <c r="E63500" s="6" t="s">
        <v>48</v>
      </c>
      <c r="F63500" s="6" t="s">
        <v>48</v>
      </c>
      <c r="G63500" s="6" t="s">
        <v>48</v>
      </c>
      <c r="H63500" s="6" t="s">
        <v>48</v>
      </c>
      <c r="I63500" s="6" t="s">
        <v>35</v>
      </c>
      <c r="J63500" s="6" t="s">
        <v>40</v>
      </c>
    </row>
    <row r="63501" spans="1:16">
      <c r="A63501" s="6" t="s">
        <v>118</v>
      </c>
      <c r="B63501" s="6" t="s">
        <v>14</v>
      </c>
      <c r="C63501" s="6" t="s">
        <v>32</v>
      </c>
      <c r="D63501" s="6" t="s">
        <v>32</v>
      </c>
      <c r="E63501" s="6" t="s">
        <v>49</v>
      </c>
      <c r="F63501" s="6" t="s">
        <v>49</v>
      </c>
      <c r="G63501" s="6" t="s">
        <v>49</v>
      </c>
      <c r="H63501" s="6" t="s">
        <v>49</v>
      </c>
      <c r="J63501" s="6" t="s">
        <v>41</v>
      </c>
    </row>
    <row r="63502" spans="1:16">
      <c r="A63502" s="6" t="s">
        <v>119</v>
      </c>
      <c r="B63502" s="6" t="s">
        <v>15</v>
      </c>
      <c r="C63502" s="6" t="s">
        <v>33</v>
      </c>
      <c r="D63502" s="6" t="s">
        <v>38</v>
      </c>
      <c r="E63502" s="6" t="s">
        <v>50</v>
      </c>
      <c r="F63502" s="6" t="s">
        <v>79</v>
      </c>
      <c r="G63502" s="6" t="s">
        <v>50</v>
      </c>
      <c r="H63502" s="6" t="s">
        <v>79</v>
      </c>
      <c r="J63502" s="6" t="s">
        <v>42</v>
      </c>
    </row>
    <row r="63503" spans="1:16">
      <c r="A63503" s="6" t="s">
        <v>120</v>
      </c>
      <c r="B63503" s="6" t="s">
        <v>16</v>
      </c>
      <c r="C63503" s="6" t="s">
        <v>34</v>
      </c>
      <c r="D63503" s="6" t="s">
        <v>39</v>
      </c>
      <c r="E63503" s="6" t="s">
        <v>51</v>
      </c>
      <c r="F63503" s="6" t="s">
        <v>80</v>
      </c>
      <c r="G63503" s="6" t="s">
        <v>51</v>
      </c>
      <c r="H63503" s="6" t="s">
        <v>80</v>
      </c>
      <c r="J63503" s="6" t="s">
        <v>33</v>
      </c>
    </row>
    <row r="63504" spans="1:16">
      <c r="B63504" s="6" t="s">
        <v>17</v>
      </c>
      <c r="C63504" s="6" t="s">
        <v>15</v>
      </c>
      <c r="D63504" s="6" t="s">
        <v>40</v>
      </c>
      <c r="E63504" s="6" t="s">
        <v>52</v>
      </c>
      <c r="F63504" s="6" t="s">
        <v>52</v>
      </c>
      <c r="G63504" s="6" t="s">
        <v>52</v>
      </c>
      <c r="H63504" s="6" t="s">
        <v>52</v>
      </c>
      <c r="J63504" s="6" t="s">
        <v>35</v>
      </c>
    </row>
    <row r="63505" spans="2:8">
      <c r="B63505" s="6" t="s">
        <v>18</v>
      </c>
      <c r="C63505" s="6" t="s">
        <v>23</v>
      </c>
      <c r="D63505" s="6" t="s">
        <v>41</v>
      </c>
      <c r="E63505" s="6" t="s">
        <v>53</v>
      </c>
      <c r="F63505" s="6" t="s">
        <v>53</v>
      </c>
      <c r="G63505" s="6" t="s">
        <v>53</v>
      </c>
      <c r="H63505" s="6" t="s">
        <v>53</v>
      </c>
    </row>
    <row r="63506" spans="2:8">
      <c r="B63506" s="6" t="s">
        <v>19</v>
      </c>
      <c r="C63506" s="6" t="s">
        <v>35</v>
      </c>
      <c r="D63506" s="6" t="s">
        <v>42</v>
      </c>
      <c r="E63506" s="6" t="s">
        <v>54</v>
      </c>
      <c r="F63506" s="6" t="s">
        <v>54</v>
      </c>
      <c r="G63506" s="6" t="s">
        <v>54</v>
      </c>
      <c r="H63506" s="6" t="s">
        <v>54</v>
      </c>
    </row>
    <row r="63507" spans="2:8">
      <c r="B63507" s="6" t="s">
        <v>20</v>
      </c>
      <c r="D63507" s="6" t="s">
        <v>33</v>
      </c>
      <c r="E63507" s="6" t="s">
        <v>55</v>
      </c>
      <c r="F63507" s="6" t="s">
        <v>55</v>
      </c>
      <c r="G63507" s="6" t="s">
        <v>55</v>
      </c>
      <c r="H63507" s="6" t="s">
        <v>55</v>
      </c>
    </row>
    <row r="63508" spans="2:8">
      <c r="B63508" s="6" t="s">
        <v>21</v>
      </c>
      <c r="D63508" s="6" t="s">
        <v>34</v>
      </c>
      <c r="E63508" s="6" t="s">
        <v>56</v>
      </c>
      <c r="F63508" s="6" t="s">
        <v>56</v>
      </c>
      <c r="G63508" s="6" t="s">
        <v>56</v>
      </c>
      <c r="H63508" s="6" t="s">
        <v>56</v>
      </c>
    </row>
    <row r="63509" spans="2:8">
      <c r="B63509" s="6" t="s">
        <v>22</v>
      </c>
      <c r="D63509" s="6" t="s">
        <v>15</v>
      </c>
      <c r="E63509" s="6" t="s">
        <v>57</v>
      </c>
      <c r="F63509" s="6" t="s">
        <v>57</v>
      </c>
      <c r="G63509" s="6" t="s">
        <v>57</v>
      </c>
      <c r="H63509" s="6" t="s">
        <v>57</v>
      </c>
    </row>
    <row r="63510" spans="2:8">
      <c r="B63510" s="6" t="s">
        <v>23</v>
      </c>
      <c r="D63510" s="6" t="s">
        <v>23</v>
      </c>
      <c r="E63510" s="6" t="s">
        <v>58</v>
      </c>
      <c r="F63510" s="6" t="s">
        <v>58</v>
      </c>
      <c r="G63510" s="6" t="s">
        <v>58</v>
      </c>
      <c r="H63510" s="6" t="s">
        <v>58</v>
      </c>
    </row>
    <row r="63511" spans="2:8">
      <c r="D63511" s="6" t="s">
        <v>35</v>
      </c>
      <c r="E63511" s="6" t="s">
        <v>59</v>
      </c>
      <c r="F63511" s="6" t="s">
        <v>59</v>
      </c>
      <c r="G63511" s="6" t="s">
        <v>59</v>
      </c>
      <c r="H63511" s="6" t="s">
        <v>59</v>
      </c>
    </row>
    <row r="63512" spans="2:8">
      <c r="E63512" s="6" t="s">
        <v>60</v>
      </c>
      <c r="F63512" s="6" t="s">
        <v>60</v>
      </c>
      <c r="G63512" s="6" t="s">
        <v>60</v>
      </c>
      <c r="H63512" s="6" t="s">
        <v>60</v>
      </c>
    </row>
    <row r="63513" spans="2:8">
      <c r="E63513" s="6" t="s">
        <v>61</v>
      </c>
      <c r="F63513" s="6" t="s">
        <v>61</v>
      </c>
      <c r="G63513" s="6" t="s">
        <v>61</v>
      </c>
      <c r="H63513" s="6" t="s">
        <v>61</v>
      </c>
    </row>
    <row r="63514" spans="2:8">
      <c r="E63514" s="6" t="s">
        <v>62</v>
      </c>
      <c r="F63514" s="6" t="s">
        <v>62</v>
      </c>
      <c r="G63514" s="6" t="s">
        <v>62</v>
      </c>
      <c r="H63514" s="6" t="s">
        <v>62</v>
      </c>
    </row>
    <row r="63515" spans="2:8">
      <c r="E63515" s="6" t="s">
        <v>63</v>
      </c>
      <c r="F63515" s="6" t="s">
        <v>63</v>
      </c>
      <c r="G63515" s="6" t="s">
        <v>63</v>
      </c>
      <c r="H63515" s="6" t="s">
        <v>63</v>
      </c>
    </row>
    <row r="63516" spans="2:8">
      <c r="E63516" s="6" t="s">
        <v>64</v>
      </c>
      <c r="F63516" s="6" t="s">
        <v>64</v>
      </c>
      <c r="G63516" s="6" t="s">
        <v>64</v>
      </c>
      <c r="H63516" s="6" t="s">
        <v>64</v>
      </c>
    </row>
    <row r="63517" spans="2:8">
      <c r="E63517" s="6" t="s">
        <v>65</v>
      </c>
      <c r="F63517" s="6" t="s">
        <v>65</v>
      </c>
      <c r="G63517" s="6" t="s">
        <v>65</v>
      </c>
      <c r="H63517" s="6" t="s">
        <v>65</v>
      </c>
    </row>
    <row r="63518" spans="2:8">
      <c r="E63518" s="6" t="s">
        <v>66</v>
      </c>
      <c r="F63518" s="6" t="s">
        <v>66</v>
      </c>
      <c r="G63518" s="6" t="s">
        <v>66</v>
      </c>
      <c r="H63518" s="6" t="s">
        <v>66</v>
      </c>
    </row>
    <row r="63519" spans="2:8">
      <c r="E63519" s="6" t="s">
        <v>67</v>
      </c>
      <c r="F63519" s="6" t="s">
        <v>67</v>
      </c>
      <c r="G63519" s="6" t="s">
        <v>67</v>
      </c>
      <c r="H63519" s="6" t="s">
        <v>67</v>
      </c>
    </row>
    <row r="63520" spans="2:8">
      <c r="E63520" s="6" t="s">
        <v>68</v>
      </c>
      <c r="F63520" s="6" t="s">
        <v>68</v>
      </c>
      <c r="G63520" s="6" t="s">
        <v>68</v>
      </c>
      <c r="H63520" s="6" t="s">
        <v>68</v>
      </c>
    </row>
    <row r="63521" spans="5:8">
      <c r="E63521" s="6" t="s">
        <v>69</v>
      </c>
      <c r="F63521" s="6" t="s">
        <v>69</v>
      </c>
      <c r="G63521" s="6" t="s">
        <v>69</v>
      </c>
      <c r="H63521" s="6" t="s">
        <v>69</v>
      </c>
    </row>
    <row r="63522" spans="5:8">
      <c r="E63522" s="6" t="s">
        <v>70</v>
      </c>
      <c r="F63522" s="6" t="s">
        <v>70</v>
      </c>
      <c r="G63522" s="6" t="s">
        <v>70</v>
      </c>
      <c r="H63522" s="6" t="s">
        <v>70</v>
      </c>
    </row>
    <row r="63523" spans="5:8">
      <c r="E63523" s="6" t="s">
        <v>71</v>
      </c>
      <c r="F63523" s="6" t="s">
        <v>71</v>
      </c>
      <c r="G63523" s="6" t="s">
        <v>71</v>
      </c>
      <c r="H63523" s="6" t="s">
        <v>71</v>
      </c>
    </row>
    <row r="63524" spans="5:8">
      <c r="E63524" s="6" t="s">
        <v>72</v>
      </c>
      <c r="F63524" s="6" t="s">
        <v>72</v>
      </c>
      <c r="G63524" s="6" t="s">
        <v>72</v>
      </c>
      <c r="H63524" s="6" t="s">
        <v>72</v>
      </c>
    </row>
    <row r="63525" spans="5:8">
      <c r="E63525" s="6" t="s">
        <v>73</v>
      </c>
      <c r="F63525" s="6" t="s">
        <v>73</v>
      </c>
      <c r="G63525" s="6" t="s">
        <v>73</v>
      </c>
      <c r="H63525" s="6" t="s">
        <v>73</v>
      </c>
    </row>
    <row r="63526" spans="5:8">
      <c r="E63526" s="6" t="s">
        <v>74</v>
      </c>
      <c r="F63526" s="6" t="s">
        <v>74</v>
      </c>
      <c r="G63526" s="6" t="s">
        <v>74</v>
      </c>
      <c r="H63526" s="6" t="s">
        <v>74</v>
      </c>
    </row>
    <row r="63527" spans="5:8">
      <c r="E63527" s="6" t="s">
        <v>75</v>
      </c>
      <c r="F63527" s="6" t="s">
        <v>75</v>
      </c>
      <c r="G63527" s="6" t="s">
        <v>75</v>
      </c>
      <c r="H63527" s="6" t="s">
        <v>75</v>
      </c>
    </row>
    <row r="63528" spans="5:8">
      <c r="E63528" s="6" t="s">
        <v>76</v>
      </c>
      <c r="F63528" s="6" t="s">
        <v>76</v>
      </c>
      <c r="G63528" s="6" t="s">
        <v>76</v>
      </c>
      <c r="H63528" s="6" t="s">
        <v>76</v>
      </c>
    </row>
    <row r="63529" spans="5:8">
      <c r="E63529" s="6" t="s">
        <v>33</v>
      </c>
      <c r="F63529" s="6" t="s">
        <v>81</v>
      </c>
      <c r="G63529" s="6" t="s">
        <v>33</v>
      </c>
      <c r="H63529" s="6" t="s">
        <v>81</v>
      </c>
    </row>
    <row r="63530" spans="5:8">
      <c r="E63530" s="6" t="s">
        <v>34</v>
      </c>
      <c r="F63530" s="6" t="s">
        <v>82</v>
      </c>
      <c r="G63530" s="6" t="s">
        <v>34</v>
      </c>
      <c r="H63530" s="6" t="s">
        <v>82</v>
      </c>
    </row>
    <row r="63531" spans="5:8">
      <c r="E63531" s="6" t="s">
        <v>8</v>
      </c>
      <c r="F63531" s="6" t="s">
        <v>83</v>
      </c>
      <c r="G63531" s="6" t="s">
        <v>8</v>
      </c>
      <c r="H63531" s="6" t="s">
        <v>83</v>
      </c>
    </row>
    <row r="63532" spans="5:8">
      <c r="E63532" s="6" t="s">
        <v>9</v>
      </c>
      <c r="F63532" s="6" t="s">
        <v>39</v>
      </c>
      <c r="G63532" s="6" t="s">
        <v>9</v>
      </c>
      <c r="H63532" s="6" t="s">
        <v>39</v>
      </c>
    </row>
    <row r="63533" spans="5:8">
      <c r="E63533" s="6" t="s">
        <v>10</v>
      </c>
      <c r="F63533" s="6" t="s">
        <v>40</v>
      </c>
      <c r="G63533" s="6" t="s">
        <v>10</v>
      </c>
      <c r="H63533" s="6" t="s">
        <v>40</v>
      </c>
    </row>
    <row r="63534" spans="5:8">
      <c r="E63534" s="6" t="s">
        <v>11</v>
      </c>
      <c r="F63534" s="6" t="s">
        <v>41</v>
      </c>
      <c r="G63534" s="6" t="s">
        <v>11</v>
      </c>
      <c r="H63534" s="6" t="s">
        <v>41</v>
      </c>
    </row>
    <row r="63535" spans="5:8">
      <c r="E63535" s="6" t="s">
        <v>12</v>
      </c>
      <c r="F63535" s="6" t="s">
        <v>42</v>
      </c>
      <c r="G63535" s="6" t="s">
        <v>12</v>
      </c>
      <c r="H63535" s="6" t="s">
        <v>42</v>
      </c>
    </row>
    <row r="63536" spans="5:8">
      <c r="E63536" s="6" t="s">
        <v>13</v>
      </c>
      <c r="F63536" s="6" t="s">
        <v>33</v>
      </c>
      <c r="G63536" s="6" t="s">
        <v>13</v>
      </c>
      <c r="H63536" s="6" t="s">
        <v>33</v>
      </c>
    </row>
    <row r="63537" spans="5:8">
      <c r="E63537" s="6" t="s">
        <v>14</v>
      </c>
      <c r="F63537" s="6" t="s">
        <v>34</v>
      </c>
      <c r="G63537" s="6" t="s">
        <v>14</v>
      </c>
      <c r="H63537" s="6" t="s">
        <v>34</v>
      </c>
    </row>
    <row r="63538" spans="5:8">
      <c r="E63538" s="6" t="s">
        <v>16</v>
      </c>
      <c r="F63538" s="6" t="s">
        <v>8</v>
      </c>
      <c r="G63538" s="6" t="s">
        <v>16</v>
      </c>
      <c r="H63538" s="6" t="s">
        <v>8</v>
      </c>
    </row>
    <row r="63539" spans="5:8">
      <c r="E63539" s="6" t="s">
        <v>17</v>
      </c>
      <c r="F63539" s="6" t="s">
        <v>9</v>
      </c>
      <c r="G63539" s="6" t="s">
        <v>17</v>
      </c>
      <c r="H63539" s="6" t="s">
        <v>9</v>
      </c>
    </row>
    <row r="63540" spans="5:8">
      <c r="E63540" s="6" t="s">
        <v>18</v>
      </c>
      <c r="F63540" s="6" t="s">
        <v>10</v>
      </c>
      <c r="G63540" s="6" t="s">
        <v>18</v>
      </c>
      <c r="H63540" s="6" t="s">
        <v>10</v>
      </c>
    </row>
    <row r="63541" spans="5:8">
      <c r="E63541" s="6" t="s">
        <v>19</v>
      </c>
      <c r="F63541" s="6" t="s">
        <v>11</v>
      </c>
      <c r="G63541" s="6" t="s">
        <v>19</v>
      </c>
      <c r="H63541" s="6" t="s">
        <v>11</v>
      </c>
    </row>
    <row r="63542" spans="5:8">
      <c r="E63542" s="6" t="s">
        <v>20</v>
      </c>
      <c r="F63542" s="6" t="s">
        <v>12</v>
      </c>
      <c r="G63542" s="6" t="s">
        <v>20</v>
      </c>
      <c r="H63542" s="6" t="s">
        <v>12</v>
      </c>
    </row>
    <row r="63543" spans="5:8">
      <c r="E63543" s="6" t="s">
        <v>21</v>
      </c>
      <c r="F63543" s="6" t="s">
        <v>13</v>
      </c>
      <c r="G63543" s="6" t="s">
        <v>21</v>
      </c>
      <c r="H63543" s="6" t="s">
        <v>13</v>
      </c>
    </row>
    <row r="63544" spans="5:8">
      <c r="E63544" s="6" t="s">
        <v>22</v>
      </c>
      <c r="F63544" s="6" t="s">
        <v>14</v>
      </c>
      <c r="G63544" s="6" t="s">
        <v>22</v>
      </c>
      <c r="H63544" s="6" t="s">
        <v>14</v>
      </c>
    </row>
    <row r="63545" spans="5:8">
      <c r="E63545" s="6" t="s">
        <v>35</v>
      </c>
      <c r="F63545" s="6" t="s">
        <v>16</v>
      </c>
      <c r="G63545" s="6" t="s">
        <v>35</v>
      </c>
      <c r="H63545" s="6" t="s">
        <v>16</v>
      </c>
    </row>
    <row r="63546" spans="5:8">
      <c r="F63546" s="6" t="s">
        <v>17</v>
      </c>
      <c r="H63546" s="6" t="s">
        <v>17</v>
      </c>
    </row>
    <row r="63547" spans="5:8">
      <c r="F63547" s="6" t="s">
        <v>18</v>
      </c>
      <c r="H63547" s="6" t="s">
        <v>18</v>
      </c>
    </row>
    <row r="63548" spans="5:8">
      <c r="F63548" s="6" t="s">
        <v>19</v>
      </c>
      <c r="H63548" s="6" t="s">
        <v>19</v>
      </c>
    </row>
    <row r="63549" spans="5:8">
      <c r="F63549" s="6" t="s">
        <v>20</v>
      </c>
      <c r="H63549" s="6" t="s">
        <v>20</v>
      </c>
    </row>
    <row r="63550" spans="5:8">
      <c r="F63550" s="6" t="s">
        <v>21</v>
      </c>
      <c r="H63550" s="6" t="s">
        <v>21</v>
      </c>
    </row>
    <row r="63551" spans="5:8">
      <c r="F63551" s="6" t="s">
        <v>22</v>
      </c>
      <c r="H63551" s="6" t="s">
        <v>22</v>
      </c>
    </row>
    <row r="63552" spans="5:8">
      <c r="F63552" s="6" t="s">
        <v>35</v>
      </c>
      <c r="H63552" s="6" t="s">
        <v>35</v>
      </c>
    </row>
    <row r="63745" spans="1:16">
      <c r="A63745" s="6" t="s">
        <v>211</v>
      </c>
      <c r="B63745" s="6" t="s">
        <v>2</v>
      </c>
      <c r="C63745" s="6" t="s">
        <v>24</v>
      </c>
      <c r="D63745" s="6" t="s">
        <v>36</v>
      </c>
      <c r="E63745" s="6" t="s">
        <v>43</v>
      </c>
      <c r="F63745" s="6" t="s">
        <v>77</v>
      </c>
      <c r="G63745" s="6" t="s">
        <v>84</v>
      </c>
      <c r="H63745" s="6" t="s">
        <v>86</v>
      </c>
      <c r="I63745" s="6" t="s">
        <v>88</v>
      </c>
      <c r="J63745" s="6" t="s">
        <v>92</v>
      </c>
      <c r="K63745" s="6" t="s">
        <v>94</v>
      </c>
      <c r="L63745" s="6" t="s">
        <v>96</v>
      </c>
      <c r="M63745" s="6" t="s">
        <v>98</v>
      </c>
      <c r="N63745" s="6" t="s">
        <v>100</v>
      </c>
      <c r="O63745" s="6" t="s">
        <v>102</v>
      </c>
      <c r="P63745" s="6" t="s">
        <v>104</v>
      </c>
    </row>
    <row r="63746" spans="1:16">
      <c r="A63746" s="6" t="s">
        <v>107</v>
      </c>
      <c r="B63746" s="6" t="s">
        <v>3</v>
      </c>
      <c r="C63746" s="6" t="s">
        <v>25</v>
      </c>
      <c r="D63746" s="6" t="s">
        <v>37</v>
      </c>
      <c r="E63746" s="6" t="s">
        <v>44</v>
      </c>
      <c r="F63746" s="6" t="s">
        <v>78</v>
      </c>
      <c r="G63746" s="6" t="s">
        <v>85</v>
      </c>
      <c r="H63746" s="6" t="s">
        <v>87</v>
      </c>
      <c r="I63746" s="6" t="s">
        <v>89</v>
      </c>
      <c r="J63746" s="6" t="s">
        <v>93</v>
      </c>
      <c r="K63746" s="6" t="s">
        <v>95</v>
      </c>
      <c r="L63746" s="6" t="s">
        <v>97</v>
      </c>
      <c r="M63746" s="6" t="s">
        <v>99</v>
      </c>
      <c r="N63746" s="6" t="s">
        <v>101</v>
      </c>
      <c r="O63746" s="6" t="s">
        <v>103</v>
      </c>
      <c r="P63746" s="6" t="s">
        <v>105</v>
      </c>
    </row>
    <row r="63747" spans="1:16">
      <c r="A63747" s="6" t="s">
        <v>108</v>
      </c>
      <c r="B63747" s="6" t="s">
        <v>4</v>
      </c>
      <c r="C63747" s="6" t="s">
        <v>4</v>
      </c>
      <c r="D63747" s="6" t="s">
        <v>4</v>
      </c>
      <c r="E63747" s="6" t="s">
        <v>4</v>
      </c>
      <c r="F63747" s="6" t="s">
        <v>4</v>
      </c>
      <c r="G63747" s="6" t="s">
        <v>4</v>
      </c>
      <c r="H63747" s="6" t="s">
        <v>4</v>
      </c>
      <c r="I63747" s="6" t="s">
        <v>4</v>
      </c>
      <c r="J63747" s="6" t="s">
        <v>4</v>
      </c>
      <c r="K63747" s="6" t="s">
        <v>4</v>
      </c>
      <c r="L63747" s="6" t="s">
        <v>4</v>
      </c>
      <c r="M63747" s="6" t="s">
        <v>4</v>
      </c>
      <c r="N63747" s="6" t="s">
        <v>4</v>
      </c>
      <c r="O63747" s="6" t="s">
        <v>4</v>
      </c>
      <c r="P63747" s="6" t="s">
        <v>4</v>
      </c>
    </row>
    <row r="63748" spans="1:16">
      <c r="A63748" s="6" t="s">
        <v>109</v>
      </c>
      <c r="B63748" s="6" t="s">
        <v>5</v>
      </c>
      <c r="C63748" s="6" t="s">
        <v>5</v>
      </c>
      <c r="D63748" s="6" t="s">
        <v>5</v>
      </c>
      <c r="E63748" s="6" t="s">
        <v>5</v>
      </c>
      <c r="F63748" s="6" t="s">
        <v>5</v>
      </c>
      <c r="G63748" s="6" t="s">
        <v>5</v>
      </c>
      <c r="H63748" s="6" t="s">
        <v>5</v>
      </c>
      <c r="I63748" s="6" t="s">
        <v>5</v>
      </c>
      <c r="J63748" s="6" t="s">
        <v>5</v>
      </c>
      <c r="K63748" s="6" t="s">
        <v>5</v>
      </c>
      <c r="L63748" s="6" t="s">
        <v>5</v>
      </c>
      <c r="M63748" s="6" t="s">
        <v>5</v>
      </c>
      <c r="N63748" s="6" t="s">
        <v>5</v>
      </c>
      <c r="O63748" s="6" t="s">
        <v>5</v>
      </c>
      <c r="P63748" s="6" t="s">
        <v>5</v>
      </c>
    </row>
    <row r="63749" spans="1:16">
      <c r="A63749" s="6" t="s">
        <v>110</v>
      </c>
      <c r="B63749" s="6" t="s">
        <v>6</v>
      </c>
      <c r="C63749" s="6" t="s">
        <v>26</v>
      </c>
      <c r="D63749" s="6" t="s">
        <v>26</v>
      </c>
      <c r="E63749" s="6" t="s">
        <v>26</v>
      </c>
      <c r="F63749" s="6" t="s">
        <v>26</v>
      </c>
      <c r="G63749" s="6" t="s">
        <v>26</v>
      </c>
      <c r="H63749" s="6" t="s">
        <v>26</v>
      </c>
      <c r="I63749" s="6" t="s">
        <v>26</v>
      </c>
      <c r="J63749" s="6" t="s">
        <v>26</v>
      </c>
      <c r="K63749" s="6" t="s">
        <v>35</v>
      </c>
      <c r="L63749" s="6" t="s">
        <v>35</v>
      </c>
      <c r="N63749" s="6" t="s">
        <v>6</v>
      </c>
      <c r="O63749" s="6" t="s">
        <v>6</v>
      </c>
      <c r="P63749" s="6" t="s">
        <v>6</v>
      </c>
    </row>
    <row r="63750" spans="1:16">
      <c r="A63750" s="6" t="s">
        <v>111</v>
      </c>
      <c r="B63750" s="6" t="s">
        <v>7</v>
      </c>
      <c r="C63750" s="6" t="s">
        <v>6</v>
      </c>
      <c r="D63750" s="6" t="s">
        <v>6</v>
      </c>
      <c r="E63750" s="6" t="s">
        <v>6</v>
      </c>
      <c r="F63750" s="6" t="s">
        <v>6</v>
      </c>
      <c r="G63750" s="6" t="s">
        <v>6</v>
      </c>
      <c r="H63750" s="6" t="s">
        <v>6</v>
      </c>
      <c r="I63750" s="6" t="s">
        <v>6</v>
      </c>
      <c r="J63750" s="6" t="s">
        <v>6</v>
      </c>
      <c r="N63750" s="6" t="s">
        <v>7</v>
      </c>
      <c r="O63750" s="6" t="s">
        <v>7</v>
      </c>
      <c r="P63750" s="6" t="s">
        <v>7</v>
      </c>
    </row>
    <row r="63751" spans="1:16">
      <c r="A63751" s="6" t="s">
        <v>112</v>
      </c>
      <c r="B63751" s="6" t="s">
        <v>8</v>
      </c>
      <c r="C63751" s="6" t="s">
        <v>7</v>
      </c>
      <c r="D63751" s="6" t="s">
        <v>7</v>
      </c>
      <c r="E63751" s="6" t="s">
        <v>7</v>
      </c>
      <c r="F63751" s="6" t="s">
        <v>7</v>
      </c>
      <c r="G63751" s="6" t="s">
        <v>7</v>
      </c>
      <c r="H63751" s="6" t="s">
        <v>7</v>
      </c>
      <c r="I63751" s="6" t="s">
        <v>7</v>
      </c>
      <c r="J63751" s="6" t="s">
        <v>7</v>
      </c>
      <c r="N63751" s="6" t="s">
        <v>27</v>
      </c>
      <c r="O63751" s="6" t="s">
        <v>27</v>
      </c>
      <c r="P63751" s="6" t="s">
        <v>27</v>
      </c>
    </row>
    <row r="63752" spans="1:16">
      <c r="A63752" s="6" t="s">
        <v>113</v>
      </c>
      <c r="B63752" s="6" t="s">
        <v>9</v>
      </c>
      <c r="C63752" s="6" t="s">
        <v>27</v>
      </c>
      <c r="D63752" s="6" t="s">
        <v>27</v>
      </c>
      <c r="E63752" s="6" t="s">
        <v>27</v>
      </c>
      <c r="F63752" s="6" t="s">
        <v>27</v>
      </c>
      <c r="G63752" s="6" t="s">
        <v>27</v>
      </c>
      <c r="H63752" s="6" t="s">
        <v>27</v>
      </c>
      <c r="I63752" s="6" t="s">
        <v>27</v>
      </c>
      <c r="J63752" s="6" t="s">
        <v>27</v>
      </c>
      <c r="N63752" s="6" t="s">
        <v>35</v>
      </c>
      <c r="O63752" s="6" t="s">
        <v>35</v>
      </c>
      <c r="P63752" s="6" t="s">
        <v>35</v>
      </c>
    </row>
    <row r="63753" spans="1:16">
      <c r="A63753" s="6" t="s">
        <v>114</v>
      </c>
      <c r="B63753" s="6" t="s">
        <v>10</v>
      </c>
      <c r="C63753" s="6" t="s">
        <v>28</v>
      </c>
      <c r="D63753" s="6" t="s">
        <v>28</v>
      </c>
      <c r="E63753" s="6" t="s">
        <v>45</v>
      </c>
      <c r="F63753" s="6" t="s">
        <v>45</v>
      </c>
      <c r="G63753" s="6" t="s">
        <v>45</v>
      </c>
      <c r="H63753" s="6" t="s">
        <v>45</v>
      </c>
      <c r="I63753" s="6" t="s">
        <v>90</v>
      </c>
      <c r="J63753" s="6" t="s">
        <v>90</v>
      </c>
    </row>
    <row r="63754" spans="1:16">
      <c r="A63754" s="6" t="s">
        <v>115</v>
      </c>
      <c r="B63754" s="6" t="s">
        <v>11</v>
      </c>
      <c r="C63754" s="6" t="s">
        <v>29</v>
      </c>
      <c r="D63754" s="6" t="s">
        <v>29</v>
      </c>
      <c r="E63754" s="6" t="s">
        <v>46</v>
      </c>
      <c r="F63754" s="6" t="s">
        <v>46</v>
      </c>
      <c r="G63754" s="6" t="s">
        <v>46</v>
      </c>
      <c r="H63754" s="6" t="s">
        <v>46</v>
      </c>
      <c r="I63754" s="6" t="s">
        <v>91</v>
      </c>
      <c r="J63754" s="6" t="s">
        <v>91</v>
      </c>
    </row>
    <row r="63755" spans="1:16">
      <c r="A63755" s="6" t="s">
        <v>116</v>
      </c>
      <c r="B63755" s="6" t="s">
        <v>12</v>
      </c>
      <c r="C63755" s="6" t="s">
        <v>30</v>
      </c>
      <c r="D63755" s="6" t="s">
        <v>30</v>
      </c>
      <c r="E63755" s="6" t="s">
        <v>47</v>
      </c>
      <c r="F63755" s="6" t="s">
        <v>47</v>
      </c>
      <c r="G63755" s="6" t="s">
        <v>47</v>
      </c>
      <c r="H63755" s="6" t="s">
        <v>47</v>
      </c>
      <c r="I63755" s="6" t="s">
        <v>33</v>
      </c>
      <c r="J63755" s="6" t="s">
        <v>39</v>
      </c>
    </row>
    <row r="63756" spans="1:16">
      <c r="A63756" s="6" t="s">
        <v>117</v>
      </c>
      <c r="B63756" s="6" t="s">
        <v>13</v>
      </c>
      <c r="C63756" s="6" t="s">
        <v>31</v>
      </c>
      <c r="D63756" s="6" t="s">
        <v>31</v>
      </c>
      <c r="E63756" s="6" t="s">
        <v>48</v>
      </c>
      <c r="F63756" s="6" t="s">
        <v>48</v>
      </c>
      <c r="G63756" s="6" t="s">
        <v>48</v>
      </c>
      <c r="H63756" s="6" t="s">
        <v>48</v>
      </c>
      <c r="I63756" s="6" t="s">
        <v>35</v>
      </c>
      <c r="J63756" s="6" t="s">
        <v>40</v>
      </c>
    </row>
    <row r="63757" spans="1:16">
      <c r="A63757" s="6" t="s">
        <v>118</v>
      </c>
      <c r="B63757" s="6" t="s">
        <v>14</v>
      </c>
      <c r="C63757" s="6" t="s">
        <v>32</v>
      </c>
      <c r="D63757" s="6" t="s">
        <v>32</v>
      </c>
      <c r="E63757" s="6" t="s">
        <v>49</v>
      </c>
      <c r="F63757" s="6" t="s">
        <v>49</v>
      </c>
      <c r="G63757" s="6" t="s">
        <v>49</v>
      </c>
      <c r="H63757" s="6" t="s">
        <v>49</v>
      </c>
      <c r="J63757" s="6" t="s">
        <v>41</v>
      </c>
    </row>
    <row r="63758" spans="1:16">
      <c r="A63758" s="6" t="s">
        <v>119</v>
      </c>
      <c r="B63758" s="6" t="s">
        <v>15</v>
      </c>
      <c r="C63758" s="6" t="s">
        <v>33</v>
      </c>
      <c r="D63758" s="6" t="s">
        <v>38</v>
      </c>
      <c r="E63758" s="6" t="s">
        <v>50</v>
      </c>
      <c r="F63758" s="6" t="s">
        <v>79</v>
      </c>
      <c r="G63758" s="6" t="s">
        <v>50</v>
      </c>
      <c r="H63758" s="6" t="s">
        <v>79</v>
      </c>
      <c r="J63758" s="6" t="s">
        <v>42</v>
      </c>
    </row>
    <row r="63759" spans="1:16">
      <c r="A63759" s="6" t="s">
        <v>120</v>
      </c>
      <c r="B63759" s="6" t="s">
        <v>16</v>
      </c>
      <c r="C63759" s="6" t="s">
        <v>34</v>
      </c>
      <c r="D63759" s="6" t="s">
        <v>39</v>
      </c>
      <c r="E63759" s="6" t="s">
        <v>51</v>
      </c>
      <c r="F63759" s="6" t="s">
        <v>80</v>
      </c>
      <c r="G63759" s="6" t="s">
        <v>51</v>
      </c>
      <c r="H63759" s="6" t="s">
        <v>80</v>
      </c>
      <c r="J63759" s="6" t="s">
        <v>33</v>
      </c>
    </row>
    <row r="63760" spans="1:16">
      <c r="B63760" s="6" t="s">
        <v>17</v>
      </c>
      <c r="C63760" s="6" t="s">
        <v>15</v>
      </c>
      <c r="D63760" s="6" t="s">
        <v>40</v>
      </c>
      <c r="E63760" s="6" t="s">
        <v>52</v>
      </c>
      <c r="F63760" s="6" t="s">
        <v>52</v>
      </c>
      <c r="G63760" s="6" t="s">
        <v>52</v>
      </c>
      <c r="H63760" s="6" t="s">
        <v>52</v>
      </c>
      <c r="J63760" s="6" t="s">
        <v>35</v>
      </c>
    </row>
    <row r="63761" spans="2:8">
      <c r="B63761" s="6" t="s">
        <v>18</v>
      </c>
      <c r="C63761" s="6" t="s">
        <v>23</v>
      </c>
      <c r="D63761" s="6" t="s">
        <v>41</v>
      </c>
      <c r="E63761" s="6" t="s">
        <v>53</v>
      </c>
      <c r="F63761" s="6" t="s">
        <v>53</v>
      </c>
      <c r="G63761" s="6" t="s">
        <v>53</v>
      </c>
      <c r="H63761" s="6" t="s">
        <v>53</v>
      </c>
    </row>
    <row r="63762" spans="2:8">
      <c r="B63762" s="6" t="s">
        <v>19</v>
      </c>
      <c r="C63762" s="6" t="s">
        <v>35</v>
      </c>
      <c r="D63762" s="6" t="s">
        <v>42</v>
      </c>
      <c r="E63762" s="6" t="s">
        <v>54</v>
      </c>
      <c r="F63762" s="6" t="s">
        <v>54</v>
      </c>
      <c r="G63762" s="6" t="s">
        <v>54</v>
      </c>
      <c r="H63762" s="6" t="s">
        <v>54</v>
      </c>
    </row>
    <row r="63763" spans="2:8">
      <c r="B63763" s="6" t="s">
        <v>20</v>
      </c>
      <c r="D63763" s="6" t="s">
        <v>33</v>
      </c>
      <c r="E63763" s="6" t="s">
        <v>55</v>
      </c>
      <c r="F63763" s="6" t="s">
        <v>55</v>
      </c>
      <c r="G63763" s="6" t="s">
        <v>55</v>
      </c>
      <c r="H63763" s="6" t="s">
        <v>55</v>
      </c>
    </row>
    <row r="63764" spans="2:8">
      <c r="B63764" s="6" t="s">
        <v>21</v>
      </c>
      <c r="D63764" s="6" t="s">
        <v>34</v>
      </c>
      <c r="E63764" s="6" t="s">
        <v>56</v>
      </c>
      <c r="F63764" s="6" t="s">
        <v>56</v>
      </c>
      <c r="G63764" s="6" t="s">
        <v>56</v>
      </c>
      <c r="H63764" s="6" t="s">
        <v>56</v>
      </c>
    </row>
    <row r="63765" spans="2:8">
      <c r="B63765" s="6" t="s">
        <v>22</v>
      </c>
      <c r="D63765" s="6" t="s">
        <v>15</v>
      </c>
      <c r="E63765" s="6" t="s">
        <v>57</v>
      </c>
      <c r="F63765" s="6" t="s">
        <v>57</v>
      </c>
      <c r="G63765" s="6" t="s">
        <v>57</v>
      </c>
      <c r="H63765" s="6" t="s">
        <v>57</v>
      </c>
    </row>
    <row r="63766" spans="2:8">
      <c r="B63766" s="6" t="s">
        <v>23</v>
      </c>
      <c r="D63766" s="6" t="s">
        <v>23</v>
      </c>
      <c r="E63766" s="6" t="s">
        <v>58</v>
      </c>
      <c r="F63766" s="6" t="s">
        <v>58</v>
      </c>
      <c r="G63766" s="6" t="s">
        <v>58</v>
      </c>
      <c r="H63766" s="6" t="s">
        <v>58</v>
      </c>
    </row>
    <row r="63767" spans="2:8">
      <c r="D63767" s="6" t="s">
        <v>35</v>
      </c>
      <c r="E63767" s="6" t="s">
        <v>59</v>
      </c>
      <c r="F63767" s="6" t="s">
        <v>59</v>
      </c>
      <c r="G63767" s="6" t="s">
        <v>59</v>
      </c>
      <c r="H63767" s="6" t="s">
        <v>59</v>
      </c>
    </row>
    <row r="63768" spans="2:8">
      <c r="E63768" s="6" t="s">
        <v>60</v>
      </c>
      <c r="F63768" s="6" t="s">
        <v>60</v>
      </c>
      <c r="G63768" s="6" t="s">
        <v>60</v>
      </c>
      <c r="H63768" s="6" t="s">
        <v>60</v>
      </c>
    </row>
    <row r="63769" spans="2:8">
      <c r="E63769" s="6" t="s">
        <v>61</v>
      </c>
      <c r="F63769" s="6" t="s">
        <v>61</v>
      </c>
      <c r="G63769" s="6" t="s">
        <v>61</v>
      </c>
      <c r="H63769" s="6" t="s">
        <v>61</v>
      </c>
    </row>
    <row r="63770" spans="2:8">
      <c r="E63770" s="6" t="s">
        <v>62</v>
      </c>
      <c r="F63770" s="6" t="s">
        <v>62</v>
      </c>
      <c r="G63770" s="6" t="s">
        <v>62</v>
      </c>
      <c r="H63770" s="6" t="s">
        <v>62</v>
      </c>
    </row>
    <row r="63771" spans="2:8">
      <c r="E63771" s="6" t="s">
        <v>63</v>
      </c>
      <c r="F63771" s="6" t="s">
        <v>63</v>
      </c>
      <c r="G63771" s="6" t="s">
        <v>63</v>
      </c>
      <c r="H63771" s="6" t="s">
        <v>63</v>
      </c>
    </row>
    <row r="63772" spans="2:8">
      <c r="E63772" s="6" t="s">
        <v>64</v>
      </c>
      <c r="F63772" s="6" t="s">
        <v>64</v>
      </c>
      <c r="G63772" s="6" t="s">
        <v>64</v>
      </c>
      <c r="H63772" s="6" t="s">
        <v>64</v>
      </c>
    </row>
    <row r="63773" spans="2:8">
      <c r="E63773" s="6" t="s">
        <v>65</v>
      </c>
      <c r="F63773" s="6" t="s">
        <v>65</v>
      </c>
      <c r="G63773" s="6" t="s">
        <v>65</v>
      </c>
      <c r="H63773" s="6" t="s">
        <v>65</v>
      </c>
    </row>
    <row r="63774" spans="2:8">
      <c r="E63774" s="6" t="s">
        <v>66</v>
      </c>
      <c r="F63774" s="6" t="s">
        <v>66</v>
      </c>
      <c r="G63774" s="6" t="s">
        <v>66</v>
      </c>
      <c r="H63774" s="6" t="s">
        <v>66</v>
      </c>
    </row>
    <row r="63775" spans="2:8">
      <c r="E63775" s="6" t="s">
        <v>67</v>
      </c>
      <c r="F63775" s="6" t="s">
        <v>67</v>
      </c>
      <c r="G63775" s="6" t="s">
        <v>67</v>
      </c>
      <c r="H63775" s="6" t="s">
        <v>67</v>
      </c>
    </row>
    <row r="63776" spans="2:8">
      <c r="E63776" s="6" t="s">
        <v>68</v>
      </c>
      <c r="F63776" s="6" t="s">
        <v>68</v>
      </c>
      <c r="G63776" s="6" t="s">
        <v>68</v>
      </c>
      <c r="H63776" s="6" t="s">
        <v>68</v>
      </c>
    </row>
    <row r="63777" spans="5:8">
      <c r="E63777" s="6" t="s">
        <v>69</v>
      </c>
      <c r="F63777" s="6" t="s">
        <v>69</v>
      </c>
      <c r="G63777" s="6" t="s">
        <v>69</v>
      </c>
      <c r="H63777" s="6" t="s">
        <v>69</v>
      </c>
    </row>
    <row r="63778" spans="5:8">
      <c r="E63778" s="6" t="s">
        <v>70</v>
      </c>
      <c r="F63778" s="6" t="s">
        <v>70</v>
      </c>
      <c r="G63778" s="6" t="s">
        <v>70</v>
      </c>
      <c r="H63778" s="6" t="s">
        <v>70</v>
      </c>
    </row>
    <row r="63779" spans="5:8">
      <c r="E63779" s="6" t="s">
        <v>71</v>
      </c>
      <c r="F63779" s="6" t="s">
        <v>71</v>
      </c>
      <c r="G63779" s="6" t="s">
        <v>71</v>
      </c>
      <c r="H63779" s="6" t="s">
        <v>71</v>
      </c>
    </row>
    <row r="63780" spans="5:8">
      <c r="E63780" s="6" t="s">
        <v>72</v>
      </c>
      <c r="F63780" s="6" t="s">
        <v>72</v>
      </c>
      <c r="G63780" s="6" t="s">
        <v>72</v>
      </c>
      <c r="H63780" s="6" t="s">
        <v>72</v>
      </c>
    </row>
    <row r="63781" spans="5:8">
      <c r="E63781" s="6" t="s">
        <v>73</v>
      </c>
      <c r="F63781" s="6" t="s">
        <v>73</v>
      </c>
      <c r="G63781" s="6" t="s">
        <v>73</v>
      </c>
      <c r="H63781" s="6" t="s">
        <v>73</v>
      </c>
    </row>
    <row r="63782" spans="5:8">
      <c r="E63782" s="6" t="s">
        <v>74</v>
      </c>
      <c r="F63782" s="6" t="s">
        <v>74</v>
      </c>
      <c r="G63782" s="6" t="s">
        <v>74</v>
      </c>
      <c r="H63782" s="6" t="s">
        <v>74</v>
      </c>
    </row>
    <row r="63783" spans="5:8">
      <c r="E63783" s="6" t="s">
        <v>75</v>
      </c>
      <c r="F63783" s="6" t="s">
        <v>75</v>
      </c>
      <c r="G63783" s="6" t="s">
        <v>75</v>
      </c>
      <c r="H63783" s="6" t="s">
        <v>75</v>
      </c>
    </row>
    <row r="63784" spans="5:8">
      <c r="E63784" s="6" t="s">
        <v>76</v>
      </c>
      <c r="F63784" s="6" t="s">
        <v>76</v>
      </c>
      <c r="G63784" s="6" t="s">
        <v>76</v>
      </c>
      <c r="H63784" s="6" t="s">
        <v>76</v>
      </c>
    </row>
    <row r="63785" spans="5:8">
      <c r="E63785" s="6" t="s">
        <v>33</v>
      </c>
      <c r="F63785" s="6" t="s">
        <v>81</v>
      </c>
      <c r="G63785" s="6" t="s">
        <v>33</v>
      </c>
      <c r="H63785" s="6" t="s">
        <v>81</v>
      </c>
    </row>
    <row r="63786" spans="5:8">
      <c r="E63786" s="6" t="s">
        <v>34</v>
      </c>
      <c r="F63786" s="6" t="s">
        <v>82</v>
      </c>
      <c r="G63786" s="6" t="s">
        <v>34</v>
      </c>
      <c r="H63786" s="6" t="s">
        <v>82</v>
      </c>
    </row>
    <row r="63787" spans="5:8">
      <c r="E63787" s="6" t="s">
        <v>8</v>
      </c>
      <c r="F63787" s="6" t="s">
        <v>83</v>
      </c>
      <c r="G63787" s="6" t="s">
        <v>8</v>
      </c>
      <c r="H63787" s="6" t="s">
        <v>83</v>
      </c>
    </row>
    <row r="63788" spans="5:8">
      <c r="E63788" s="6" t="s">
        <v>9</v>
      </c>
      <c r="F63788" s="6" t="s">
        <v>39</v>
      </c>
      <c r="G63788" s="6" t="s">
        <v>9</v>
      </c>
      <c r="H63788" s="6" t="s">
        <v>39</v>
      </c>
    </row>
    <row r="63789" spans="5:8">
      <c r="E63789" s="6" t="s">
        <v>10</v>
      </c>
      <c r="F63789" s="6" t="s">
        <v>40</v>
      </c>
      <c r="G63789" s="6" t="s">
        <v>10</v>
      </c>
      <c r="H63789" s="6" t="s">
        <v>40</v>
      </c>
    </row>
    <row r="63790" spans="5:8">
      <c r="E63790" s="6" t="s">
        <v>11</v>
      </c>
      <c r="F63790" s="6" t="s">
        <v>41</v>
      </c>
      <c r="G63790" s="6" t="s">
        <v>11</v>
      </c>
      <c r="H63790" s="6" t="s">
        <v>41</v>
      </c>
    </row>
    <row r="63791" spans="5:8">
      <c r="E63791" s="6" t="s">
        <v>12</v>
      </c>
      <c r="F63791" s="6" t="s">
        <v>42</v>
      </c>
      <c r="G63791" s="6" t="s">
        <v>12</v>
      </c>
      <c r="H63791" s="6" t="s">
        <v>42</v>
      </c>
    </row>
    <row r="63792" spans="5:8">
      <c r="E63792" s="6" t="s">
        <v>13</v>
      </c>
      <c r="F63792" s="6" t="s">
        <v>33</v>
      </c>
      <c r="G63792" s="6" t="s">
        <v>13</v>
      </c>
      <c r="H63792" s="6" t="s">
        <v>33</v>
      </c>
    </row>
    <row r="63793" spans="5:8">
      <c r="E63793" s="6" t="s">
        <v>14</v>
      </c>
      <c r="F63793" s="6" t="s">
        <v>34</v>
      </c>
      <c r="G63793" s="6" t="s">
        <v>14</v>
      </c>
      <c r="H63793" s="6" t="s">
        <v>34</v>
      </c>
    </row>
    <row r="63794" spans="5:8">
      <c r="E63794" s="6" t="s">
        <v>16</v>
      </c>
      <c r="F63794" s="6" t="s">
        <v>8</v>
      </c>
      <c r="G63794" s="6" t="s">
        <v>16</v>
      </c>
      <c r="H63794" s="6" t="s">
        <v>8</v>
      </c>
    </row>
    <row r="63795" spans="5:8">
      <c r="E63795" s="6" t="s">
        <v>17</v>
      </c>
      <c r="F63795" s="6" t="s">
        <v>9</v>
      </c>
      <c r="G63795" s="6" t="s">
        <v>17</v>
      </c>
      <c r="H63795" s="6" t="s">
        <v>9</v>
      </c>
    </row>
    <row r="63796" spans="5:8">
      <c r="E63796" s="6" t="s">
        <v>18</v>
      </c>
      <c r="F63796" s="6" t="s">
        <v>10</v>
      </c>
      <c r="G63796" s="6" t="s">
        <v>18</v>
      </c>
      <c r="H63796" s="6" t="s">
        <v>10</v>
      </c>
    </row>
    <row r="63797" spans="5:8">
      <c r="E63797" s="6" t="s">
        <v>19</v>
      </c>
      <c r="F63797" s="6" t="s">
        <v>11</v>
      </c>
      <c r="G63797" s="6" t="s">
        <v>19</v>
      </c>
      <c r="H63797" s="6" t="s">
        <v>11</v>
      </c>
    </row>
    <row r="63798" spans="5:8">
      <c r="E63798" s="6" t="s">
        <v>20</v>
      </c>
      <c r="F63798" s="6" t="s">
        <v>12</v>
      </c>
      <c r="G63798" s="6" t="s">
        <v>20</v>
      </c>
      <c r="H63798" s="6" t="s">
        <v>12</v>
      </c>
    </row>
    <row r="63799" spans="5:8">
      <c r="E63799" s="6" t="s">
        <v>21</v>
      </c>
      <c r="F63799" s="6" t="s">
        <v>13</v>
      </c>
      <c r="G63799" s="6" t="s">
        <v>21</v>
      </c>
      <c r="H63799" s="6" t="s">
        <v>13</v>
      </c>
    </row>
    <row r="63800" spans="5:8">
      <c r="E63800" s="6" t="s">
        <v>22</v>
      </c>
      <c r="F63800" s="6" t="s">
        <v>14</v>
      </c>
      <c r="G63800" s="6" t="s">
        <v>22</v>
      </c>
      <c r="H63800" s="6" t="s">
        <v>14</v>
      </c>
    </row>
    <row r="63801" spans="5:8">
      <c r="E63801" s="6" t="s">
        <v>35</v>
      </c>
      <c r="F63801" s="6" t="s">
        <v>16</v>
      </c>
      <c r="G63801" s="6" t="s">
        <v>35</v>
      </c>
      <c r="H63801" s="6" t="s">
        <v>16</v>
      </c>
    </row>
    <row r="63802" spans="5:8">
      <c r="F63802" s="6" t="s">
        <v>17</v>
      </c>
      <c r="H63802" s="6" t="s">
        <v>17</v>
      </c>
    </row>
    <row r="63803" spans="5:8">
      <c r="F63803" s="6" t="s">
        <v>18</v>
      </c>
      <c r="H63803" s="6" t="s">
        <v>18</v>
      </c>
    </row>
    <row r="63804" spans="5:8">
      <c r="F63804" s="6" t="s">
        <v>19</v>
      </c>
      <c r="H63804" s="6" t="s">
        <v>19</v>
      </c>
    </row>
    <row r="63805" spans="5:8">
      <c r="F63805" s="6" t="s">
        <v>20</v>
      </c>
      <c r="H63805" s="6" t="s">
        <v>20</v>
      </c>
    </row>
    <row r="63806" spans="5:8">
      <c r="F63806" s="6" t="s">
        <v>21</v>
      </c>
      <c r="H63806" s="6" t="s">
        <v>21</v>
      </c>
    </row>
    <row r="63807" spans="5:8">
      <c r="F63807" s="6" t="s">
        <v>22</v>
      </c>
      <c r="H63807" s="6" t="s">
        <v>22</v>
      </c>
    </row>
    <row r="63808" spans="5:8">
      <c r="F63808" s="6" t="s">
        <v>35</v>
      </c>
      <c r="H63808" s="6" t="s">
        <v>35</v>
      </c>
    </row>
    <row r="64001" spans="1:16">
      <c r="A64001" s="6" t="s">
        <v>211</v>
      </c>
      <c r="B64001" s="6" t="s">
        <v>2</v>
      </c>
      <c r="C64001" s="6" t="s">
        <v>24</v>
      </c>
      <c r="D64001" s="6" t="s">
        <v>36</v>
      </c>
      <c r="E64001" s="6" t="s">
        <v>43</v>
      </c>
      <c r="F64001" s="6" t="s">
        <v>77</v>
      </c>
      <c r="G64001" s="6" t="s">
        <v>84</v>
      </c>
      <c r="H64001" s="6" t="s">
        <v>86</v>
      </c>
      <c r="I64001" s="6" t="s">
        <v>88</v>
      </c>
      <c r="J64001" s="6" t="s">
        <v>92</v>
      </c>
      <c r="K64001" s="6" t="s">
        <v>94</v>
      </c>
      <c r="L64001" s="6" t="s">
        <v>96</v>
      </c>
      <c r="M64001" s="6" t="s">
        <v>98</v>
      </c>
      <c r="N64001" s="6" t="s">
        <v>100</v>
      </c>
      <c r="O64001" s="6" t="s">
        <v>102</v>
      </c>
      <c r="P64001" s="6" t="s">
        <v>104</v>
      </c>
    </row>
    <row r="64002" spans="1:16">
      <c r="A64002" s="6" t="s">
        <v>107</v>
      </c>
      <c r="B64002" s="6" t="s">
        <v>3</v>
      </c>
      <c r="C64002" s="6" t="s">
        <v>25</v>
      </c>
      <c r="D64002" s="6" t="s">
        <v>37</v>
      </c>
      <c r="E64002" s="6" t="s">
        <v>44</v>
      </c>
      <c r="F64002" s="6" t="s">
        <v>78</v>
      </c>
      <c r="G64002" s="6" t="s">
        <v>85</v>
      </c>
      <c r="H64002" s="6" t="s">
        <v>87</v>
      </c>
      <c r="I64002" s="6" t="s">
        <v>89</v>
      </c>
      <c r="J64002" s="6" t="s">
        <v>93</v>
      </c>
      <c r="K64002" s="6" t="s">
        <v>95</v>
      </c>
      <c r="L64002" s="6" t="s">
        <v>97</v>
      </c>
      <c r="M64002" s="6" t="s">
        <v>99</v>
      </c>
      <c r="N64002" s="6" t="s">
        <v>101</v>
      </c>
      <c r="O64002" s="6" t="s">
        <v>103</v>
      </c>
      <c r="P64002" s="6" t="s">
        <v>105</v>
      </c>
    </row>
    <row r="64003" spans="1:16">
      <c r="A64003" s="6" t="s">
        <v>108</v>
      </c>
      <c r="B64003" s="6" t="s">
        <v>4</v>
      </c>
      <c r="C64003" s="6" t="s">
        <v>4</v>
      </c>
      <c r="D64003" s="6" t="s">
        <v>4</v>
      </c>
      <c r="E64003" s="6" t="s">
        <v>4</v>
      </c>
      <c r="F64003" s="6" t="s">
        <v>4</v>
      </c>
      <c r="G64003" s="6" t="s">
        <v>4</v>
      </c>
      <c r="H64003" s="6" t="s">
        <v>4</v>
      </c>
      <c r="I64003" s="6" t="s">
        <v>4</v>
      </c>
      <c r="J64003" s="6" t="s">
        <v>4</v>
      </c>
      <c r="K64003" s="6" t="s">
        <v>4</v>
      </c>
      <c r="L64003" s="6" t="s">
        <v>4</v>
      </c>
      <c r="M64003" s="6" t="s">
        <v>4</v>
      </c>
      <c r="N64003" s="6" t="s">
        <v>4</v>
      </c>
      <c r="O64003" s="6" t="s">
        <v>4</v>
      </c>
      <c r="P64003" s="6" t="s">
        <v>4</v>
      </c>
    </row>
    <row r="64004" spans="1:16">
      <c r="A64004" s="6" t="s">
        <v>109</v>
      </c>
      <c r="B64004" s="6" t="s">
        <v>5</v>
      </c>
      <c r="C64004" s="6" t="s">
        <v>5</v>
      </c>
      <c r="D64004" s="6" t="s">
        <v>5</v>
      </c>
      <c r="E64004" s="6" t="s">
        <v>5</v>
      </c>
      <c r="F64004" s="6" t="s">
        <v>5</v>
      </c>
      <c r="G64004" s="6" t="s">
        <v>5</v>
      </c>
      <c r="H64004" s="6" t="s">
        <v>5</v>
      </c>
      <c r="I64004" s="6" t="s">
        <v>5</v>
      </c>
      <c r="J64004" s="6" t="s">
        <v>5</v>
      </c>
      <c r="K64004" s="6" t="s">
        <v>5</v>
      </c>
      <c r="L64004" s="6" t="s">
        <v>5</v>
      </c>
      <c r="M64004" s="6" t="s">
        <v>5</v>
      </c>
      <c r="N64004" s="6" t="s">
        <v>5</v>
      </c>
      <c r="O64004" s="6" t="s">
        <v>5</v>
      </c>
      <c r="P64004" s="6" t="s">
        <v>5</v>
      </c>
    </row>
    <row r="64005" spans="1:16">
      <c r="A64005" s="6" t="s">
        <v>110</v>
      </c>
      <c r="B64005" s="6" t="s">
        <v>6</v>
      </c>
      <c r="C64005" s="6" t="s">
        <v>26</v>
      </c>
      <c r="D64005" s="6" t="s">
        <v>26</v>
      </c>
      <c r="E64005" s="6" t="s">
        <v>26</v>
      </c>
      <c r="F64005" s="6" t="s">
        <v>26</v>
      </c>
      <c r="G64005" s="6" t="s">
        <v>26</v>
      </c>
      <c r="H64005" s="6" t="s">
        <v>26</v>
      </c>
      <c r="I64005" s="6" t="s">
        <v>26</v>
      </c>
      <c r="J64005" s="6" t="s">
        <v>26</v>
      </c>
      <c r="K64005" s="6" t="s">
        <v>35</v>
      </c>
      <c r="L64005" s="6" t="s">
        <v>35</v>
      </c>
      <c r="N64005" s="6" t="s">
        <v>6</v>
      </c>
      <c r="O64005" s="6" t="s">
        <v>6</v>
      </c>
      <c r="P64005" s="6" t="s">
        <v>6</v>
      </c>
    </row>
    <row r="64006" spans="1:16">
      <c r="A64006" s="6" t="s">
        <v>111</v>
      </c>
      <c r="B64006" s="6" t="s">
        <v>7</v>
      </c>
      <c r="C64006" s="6" t="s">
        <v>6</v>
      </c>
      <c r="D64006" s="6" t="s">
        <v>6</v>
      </c>
      <c r="E64006" s="6" t="s">
        <v>6</v>
      </c>
      <c r="F64006" s="6" t="s">
        <v>6</v>
      </c>
      <c r="G64006" s="6" t="s">
        <v>6</v>
      </c>
      <c r="H64006" s="6" t="s">
        <v>6</v>
      </c>
      <c r="I64006" s="6" t="s">
        <v>6</v>
      </c>
      <c r="J64006" s="6" t="s">
        <v>6</v>
      </c>
      <c r="N64006" s="6" t="s">
        <v>7</v>
      </c>
      <c r="O64006" s="6" t="s">
        <v>7</v>
      </c>
      <c r="P64006" s="6" t="s">
        <v>7</v>
      </c>
    </row>
    <row r="64007" spans="1:16">
      <c r="A64007" s="6" t="s">
        <v>112</v>
      </c>
      <c r="B64007" s="6" t="s">
        <v>8</v>
      </c>
      <c r="C64007" s="6" t="s">
        <v>7</v>
      </c>
      <c r="D64007" s="6" t="s">
        <v>7</v>
      </c>
      <c r="E64007" s="6" t="s">
        <v>7</v>
      </c>
      <c r="F64007" s="6" t="s">
        <v>7</v>
      </c>
      <c r="G64007" s="6" t="s">
        <v>7</v>
      </c>
      <c r="H64007" s="6" t="s">
        <v>7</v>
      </c>
      <c r="I64007" s="6" t="s">
        <v>7</v>
      </c>
      <c r="J64007" s="6" t="s">
        <v>7</v>
      </c>
      <c r="N64007" s="6" t="s">
        <v>27</v>
      </c>
      <c r="O64007" s="6" t="s">
        <v>27</v>
      </c>
      <c r="P64007" s="6" t="s">
        <v>27</v>
      </c>
    </row>
    <row r="64008" spans="1:16">
      <c r="A64008" s="6" t="s">
        <v>113</v>
      </c>
      <c r="B64008" s="6" t="s">
        <v>9</v>
      </c>
      <c r="C64008" s="6" t="s">
        <v>27</v>
      </c>
      <c r="D64008" s="6" t="s">
        <v>27</v>
      </c>
      <c r="E64008" s="6" t="s">
        <v>27</v>
      </c>
      <c r="F64008" s="6" t="s">
        <v>27</v>
      </c>
      <c r="G64008" s="6" t="s">
        <v>27</v>
      </c>
      <c r="H64008" s="6" t="s">
        <v>27</v>
      </c>
      <c r="I64008" s="6" t="s">
        <v>27</v>
      </c>
      <c r="J64008" s="6" t="s">
        <v>27</v>
      </c>
      <c r="N64008" s="6" t="s">
        <v>35</v>
      </c>
      <c r="O64008" s="6" t="s">
        <v>35</v>
      </c>
      <c r="P64008" s="6" t="s">
        <v>35</v>
      </c>
    </row>
    <row r="64009" spans="1:16">
      <c r="A64009" s="6" t="s">
        <v>114</v>
      </c>
      <c r="B64009" s="6" t="s">
        <v>10</v>
      </c>
      <c r="C64009" s="6" t="s">
        <v>28</v>
      </c>
      <c r="D64009" s="6" t="s">
        <v>28</v>
      </c>
      <c r="E64009" s="6" t="s">
        <v>45</v>
      </c>
      <c r="F64009" s="6" t="s">
        <v>45</v>
      </c>
      <c r="G64009" s="6" t="s">
        <v>45</v>
      </c>
      <c r="H64009" s="6" t="s">
        <v>45</v>
      </c>
      <c r="I64009" s="6" t="s">
        <v>90</v>
      </c>
      <c r="J64009" s="6" t="s">
        <v>90</v>
      </c>
    </row>
    <row r="64010" spans="1:16">
      <c r="A64010" s="6" t="s">
        <v>115</v>
      </c>
      <c r="B64010" s="6" t="s">
        <v>11</v>
      </c>
      <c r="C64010" s="6" t="s">
        <v>29</v>
      </c>
      <c r="D64010" s="6" t="s">
        <v>29</v>
      </c>
      <c r="E64010" s="6" t="s">
        <v>46</v>
      </c>
      <c r="F64010" s="6" t="s">
        <v>46</v>
      </c>
      <c r="G64010" s="6" t="s">
        <v>46</v>
      </c>
      <c r="H64010" s="6" t="s">
        <v>46</v>
      </c>
      <c r="I64010" s="6" t="s">
        <v>91</v>
      </c>
      <c r="J64010" s="6" t="s">
        <v>91</v>
      </c>
    </row>
    <row r="64011" spans="1:16">
      <c r="A64011" s="6" t="s">
        <v>116</v>
      </c>
      <c r="B64011" s="6" t="s">
        <v>12</v>
      </c>
      <c r="C64011" s="6" t="s">
        <v>30</v>
      </c>
      <c r="D64011" s="6" t="s">
        <v>30</v>
      </c>
      <c r="E64011" s="6" t="s">
        <v>47</v>
      </c>
      <c r="F64011" s="6" t="s">
        <v>47</v>
      </c>
      <c r="G64011" s="6" t="s">
        <v>47</v>
      </c>
      <c r="H64011" s="6" t="s">
        <v>47</v>
      </c>
      <c r="I64011" s="6" t="s">
        <v>33</v>
      </c>
      <c r="J64011" s="6" t="s">
        <v>39</v>
      </c>
    </row>
    <row r="64012" spans="1:16">
      <c r="A64012" s="6" t="s">
        <v>117</v>
      </c>
      <c r="B64012" s="6" t="s">
        <v>13</v>
      </c>
      <c r="C64012" s="6" t="s">
        <v>31</v>
      </c>
      <c r="D64012" s="6" t="s">
        <v>31</v>
      </c>
      <c r="E64012" s="6" t="s">
        <v>48</v>
      </c>
      <c r="F64012" s="6" t="s">
        <v>48</v>
      </c>
      <c r="G64012" s="6" t="s">
        <v>48</v>
      </c>
      <c r="H64012" s="6" t="s">
        <v>48</v>
      </c>
      <c r="I64012" s="6" t="s">
        <v>35</v>
      </c>
      <c r="J64012" s="6" t="s">
        <v>40</v>
      </c>
    </row>
    <row r="64013" spans="1:16">
      <c r="A64013" s="6" t="s">
        <v>118</v>
      </c>
      <c r="B64013" s="6" t="s">
        <v>14</v>
      </c>
      <c r="C64013" s="6" t="s">
        <v>32</v>
      </c>
      <c r="D64013" s="6" t="s">
        <v>32</v>
      </c>
      <c r="E64013" s="6" t="s">
        <v>49</v>
      </c>
      <c r="F64013" s="6" t="s">
        <v>49</v>
      </c>
      <c r="G64013" s="6" t="s">
        <v>49</v>
      </c>
      <c r="H64013" s="6" t="s">
        <v>49</v>
      </c>
      <c r="J64013" s="6" t="s">
        <v>41</v>
      </c>
    </row>
    <row r="64014" spans="1:16">
      <c r="A64014" s="6" t="s">
        <v>119</v>
      </c>
      <c r="B64014" s="6" t="s">
        <v>15</v>
      </c>
      <c r="C64014" s="6" t="s">
        <v>33</v>
      </c>
      <c r="D64014" s="6" t="s">
        <v>38</v>
      </c>
      <c r="E64014" s="6" t="s">
        <v>50</v>
      </c>
      <c r="F64014" s="6" t="s">
        <v>79</v>
      </c>
      <c r="G64014" s="6" t="s">
        <v>50</v>
      </c>
      <c r="H64014" s="6" t="s">
        <v>79</v>
      </c>
      <c r="J64014" s="6" t="s">
        <v>42</v>
      </c>
    </row>
    <row r="64015" spans="1:16">
      <c r="A64015" s="6" t="s">
        <v>120</v>
      </c>
      <c r="B64015" s="6" t="s">
        <v>16</v>
      </c>
      <c r="C64015" s="6" t="s">
        <v>34</v>
      </c>
      <c r="D64015" s="6" t="s">
        <v>39</v>
      </c>
      <c r="E64015" s="6" t="s">
        <v>51</v>
      </c>
      <c r="F64015" s="6" t="s">
        <v>80</v>
      </c>
      <c r="G64015" s="6" t="s">
        <v>51</v>
      </c>
      <c r="H64015" s="6" t="s">
        <v>80</v>
      </c>
      <c r="J64015" s="6" t="s">
        <v>33</v>
      </c>
    </row>
    <row r="64016" spans="1:16">
      <c r="B64016" s="6" t="s">
        <v>17</v>
      </c>
      <c r="C64016" s="6" t="s">
        <v>15</v>
      </c>
      <c r="D64016" s="6" t="s">
        <v>40</v>
      </c>
      <c r="E64016" s="6" t="s">
        <v>52</v>
      </c>
      <c r="F64016" s="6" t="s">
        <v>52</v>
      </c>
      <c r="G64016" s="6" t="s">
        <v>52</v>
      </c>
      <c r="H64016" s="6" t="s">
        <v>52</v>
      </c>
      <c r="J64016" s="6" t="s">
        <v>35</v>
      </c>
    </row>
    <row r="64017" spans="2:8">
      <c r="B64017" s="6" t="s">
        <v>18</v>
      </c>
      <c r="C64017" s="6" t="s">
        <v>23</v>
      </c>
      <c r="D64017" s="6" t="s">
        <v>41</v>
      </c>
      <c r="E64017" s="6" t="s">
        <v>53</v>
      </c>
      <c r="F64017" s="6" t="s">
        <v>53</v>
      </c>
      <c r="G64017" s="6" t="s">
        <v>53</v>
      </c>
      <c r="H64017" s="6" t="s">
        <v>53</v>
      </c>
    </row>
    <row r="64018" spans="2:8">
      <c r="B64018" s="6" t="s">
        <v>19</v>
      </c>
      <c r="C64018" s="6" t="s">
        <v>35</v>
      </c>
      <c r="D64018" s="6" t="s">
        <v>42</v>
      </c>
      <c r="E64018" s="6" t="s">
        <v>54</v>
      </c>
      <c r="F64018" s="6" t="s">
        <v>54</v>
      </c>
      <c r="G64018" s="6" t="s">
        <v>54</v>
      </c>
      <c r="H64018" s="6" t="s">
        <v>54</v>
      </c>
    </row>
    <row r="64019" spans="2:8">
      <c r="B64019" s="6" t="s">
        <v>20</v>
      </c>
      <c r="D64019" s="6" t="s">
        <v>33</v>
      </c>
      <c r="E64019" s="6" t="s">
        <v>55</v>
      </c>
      <c r="F64019" s="6" t="s">
        <v>55</v>
      </c>
      <c r="G64019" s="6" t="s">
        <v>55</v>
      </c>
      <c r="H64019" s="6" t="s">
        <v>55</v>
      </c>
    </row>
    <row r="64020" spans="2:8">
      <c r="B64020" s="6" t="s">
        <v>21</v>
      </c>
      <c r="D64020" s="6" t="s">
        <v>34</v>
      </c>
      <c r="E64020" s="6" t="s">
        <v>56</v>
      </c>
      <c r="F64020" s="6" t="s">
        <v>56</v>
      </c>
      <c r="G64020" s="6" t="s">
        <v>56</v>
      </c>
      <c r="H64020" s="6" t="s">
        <v>56</v>
      </c>
    </row>
    <row r="64021" spans="2:8">
      <c r="B64021" s="6" t="s">
        <v>22</v>
      </c>
      <c r="D64021" s="6" t="s">
        <v>15</v>
      </c>
      <c r="E64021" s="6" t="s">
        <v>57</v>
      </c>
      <c r="F64021" s="6" t="s">
        <v>57</v>
      </c>
      <c r="G64021" s="6" t="s">
        <v>57</v>
      </c>
      <c r="H64021" s="6" t="s">
        <v>57</v>
      </c>
    </row>
    <row r="64022" spans="2:8">
      <c r="B64022" s="6" t="s">
        <v>23</v>
      </c>
      <c r="D64022" s="6" t="s">
        <v>23</v>
      </c>
      <c r="E64022" s="6" t="s">
        <v>58</v>
      </c>
      <c r="F64022" s="6" t="s">
        <v>58</v>
      </c>
      <c r="G64022" s="6" t="s">
        <v>58</v>
      </c>
      <c r="H64022" s="6" t="s">
        <v>58</v>
      </c>
    </row>
    <row r="64023" spans="2:8">
      <c r="D64023" s="6" t="s">
        <v>35</v>
      </c>
      <c r="E64023" s="6" t="s">
        <v>59</v>
      </c>
      <c r="F64023" s="6" t="s">
        <v>59</v>
      </c>
      <c r="G64023" s="6" t="s">
        <v>59</v>
      </c>
      <c r="H64023" s="6" t="s">
        <v>59</v>
      </c>
    </row>
    <row r="64024" spans="2:8">
      <c r="E64024" s="6" t="s">
        <v>60</v>
      </c>
      <c r="F64024" s="6" t="s">
        <v>60</v>
      </c>
      <c r="G64024" s="6" t="s">
        <v>60</v>
      </c>
      <c r="H64024" s="6" t="s">
        <v>60</v>
      </c>
    </row>
    <row r="64025" spans="2:8">
      <c r="E64025" s="6" t="s">
        <v>61</v>
      </c>
      <c r="F64025" s="6" t="s">
        <v>61</v>
      </c>
      <c r="G64025" s="6" t="s">
        <v>61</v>
      </c>
      <c r="H64025" s="6" t="s">
        <v>61</v>
      </c>
    </row>
    <row r="64026" spans="2:8">
      <c r="E64026" s="6" t="s">
        <v>62</v>
      </c>
      <c r="F64026" s="6" t="s">
        <v>62</v>
      </c>
      <c r="G64026" s="6" t="s">
        <v>62</v>
      </c>
      <c r="H64026" s="6" t="s">
        <v>62</v>
      </c>
    </row>
    <row r="64027" spans="2:8">
      <c r="E64027" s="6" t="s">
        <v>63</v>
      </c>
      <c r="F64027" s="6" t="s">
        <v>63</v>
      </c>
      <c r="G64027" s="6" t="s">
        <v>63</v>
      </c>
      <c r="H64027" s="6" t="s">
        <v>63</v>
      </c>
    </row>
    <row r="64028" spans="2:8">
      <c r="E64028" s="6" t="s">
        <v>64</v>
      </c>
      <c r="F64028" s="6" t="s">
        <v>64</v>
      </c>
      <c r="G64028" s="6" t="s">
        <v>64</v>
      </c>
      <c r="H64028" s="6" t="s">
        <v>64</v>
      </c>
    </row>
    <row r="64029" spans="2:8">
      <c r="E64029" s="6" t="s">
        <v>65</v>
      </c>
      <c r="F64029" s="6" t="s">
        <v>65</v>
      </c>
      <c r="G64029" s="6" t="s">
        <v>65</v>
      </c>
      <c r="H64029" s="6" t="s">
        <v>65</v>
      </c>
    </row>
    <row r="64030" spans="2:8">
      <c r="E64030" s="6" t="s">
        <v>66</v>
      </c>
      <c r="F64030" s="6" t="s">
        <v>66</v>
      </c>
      <c r="G64030" s="6" t="s">
        <v>66</v>
      </c>
      <c r="H64030" s="6" t="s">
        <v>66</v>
      </c>
    </row>
    <row r="64031" spans="2:8">
      <c r="E64031" s="6" t="s">
        <v>67</v>
      </c>
      <c r="F64031" s="6" t="s">
        <v>67</v>
      </c>
      <c r="G64031" s="6" t="s">
        <v>67</v>
      </c>
      <c r="H64031" s="6" t="s">
        <v>67</v>
      </c>
    </row>
    <row r="64032" spans="2:8">
      <c r="E64032" s="6" t="s">
        <v>68</v>
      </c>
      <c r="F64032" s="6" t="s">
        <v>68</v>
      </c>
      <c r="G64032" s="6" t="s">
        <v>68</v>
      </c>
      <c r="H64032" s="6" t="s">
        <v>68</v>
      </c>
    </row>
    <row r="64033" spans="5:8">
      <c r="E64033" s="6" t="s">
        <v>69</v>
      </c>
      <c r="F64033" s="6" t="s">
        <v>69</v>
      </c>
      <c r="G64033" s="6" t="s">
        <v>69</v>
      </c>
      <c r="H64033" s="6" t="s">
        <v>69</v>
      </c>
    </row>
    <row r="64034" spans="5:8">
      <c r="E64034" s="6" t="s">
        <v>70</v>
      </c>
      <c r="F64034" s="6" t="s">
        <v>70</v>
      </c>
      <c r="G64034" s="6" t="s">
        <v>70</v>
      </c>
      <c r="H64034" s="6" t="s">
        <v>70</v>
      </c>
    </row>
    <row r="64035" spans="5:8">
      <c r="E64035" s="6" t="s">
        <v>71</v>
      </c>
      <c r="F64035" s="6" t="s">
        <v>71</v>
      </c>
      <c r="G64035" s="6" t="s">
        <v>71</v>
      </c>
      <c r="H64035" s="6" t="s">
        <v>71</v>
      </c>
    </row>
    <row r="64036" spans="5:8">
      <c r="E64036" s="6" t="s">
        <v>72</v>
      </c>
      <c r="F64036" s="6" t="s">
        <v>72</v>
      </c>
      <c r="G64036" s="6" t="s">
        <v>72</v>
      </c>
      <c r="H64036" s="6" t="s">
        <v>72</v>
      </c>
    </row>
    <row r="64037" spans="5:8">
      <c r="E64037" s="6" t="s">
        <v>73</v>
      </c>
      <c r="F64037" s="6" t="s">
        <v>73</v>
      </c>
      <c r="G64037" s="6" t="s">
        <v>73</v>
      </c>
      <c r="H64037" s="6" t="s">
        <v>73</v>
      </c>
    </row>
    <row r="64038" spans="5:8">
      <c r="E64038" s="6" t="s">
        <v>74</v>
      </c>
      <c r="F64038" s="6" t="s">
        <v>74</v>
      </c>
      <c r="G64038" s="6" t="s">
        <v>74</v>
      </c>
      <c r="H64038" s="6" t="s">
        <v>74</v>
      </c>
    </row>
    <row r="64039" spans="5:8">
      <c r="E64039" s="6" t="s">
        <v>75</v>
      </c>
      <c r="F64039" s="6" t="s">
        <v>75</v>
      </c>
      <c r="G64039" s="6" t="s">
        <v>75</v>
      </c>
      <c r="H64039" s="6" t="s">
        <v>75</v>
      </c>
    </row>
    <row r="64040" spans="5:8">
      <c r="E64040" s="6" t="s">
        <v>76</v>
      </c>
      <c r="F64040" s="6" t="s">
        <v>76</v>
      </c>
      <c r="G64040" s="6" t="s">
        <v>76</v>
      </c>
      <c r="H64040" s="6" t="s">
        <v>76</v>
      </c>
    </row>
    <row r="64041" spans="5:8">
      <c r="E64041" s="6" t="s">
        <v>33</v>
      </c>
      <c r="F64041" s="6" t="s">
        <v>81</v>
      </c>
      <c r="G64041" s="6" t="s">
        <v>33</v>
      </c>
      <c r="H64041" s="6" t="s">
        <v>81</v>
      </c>
    </row>
    <row r="64042" spans="5:8">
      <c r="E64042" s="6" t="s">
        <v>34</v>
      </c>
      <c r="F64042" s="6" t="s">
        <v>82</v>
      </c>
      <c r="G64042" s="6" t="s">
        <v>34</v>
      </c>
      <c r="H64042" s="6" t="s">
        <v>82</v>
      </c>
    </row>
    <row r="64043" spans="5:8">
      <c r="E64043" s="6" t="s">
        <v>8</v>
      </c>
      <c r="F64043" s="6" t="s">
        <v>83</v>
      </c>
      <c r="G64043" s="6" t="s">
        <v>8</v>
      </c>
      <c r="H64043" s="6" t="s">
        <v>83</v>
      </c>
    </row>
    <row r="64044" spans="5:8">
      <c r="E64044" s="6" t="s">
        <v>9</v>
      </c>
      <c r="F64044" s="6" t="s">
        <v>39</v>
      </c>
      <c r="G64044" s="6" t="s">
        <v>9</v>
      </c>
      <c r="H64044" s="6" t="s">
        <v>39</v>
      </c>
    </row>
    <row r="64045" spans="5:8">
      <c r="E64045" s="6" t="s">
        <v>10</v>
      </c>
      <c r="F64045" s="6" t="s">
        <v>40</v>
      </c>
      <c r="G64045" s="6" t="s">
        <v>10</v>
      </c>
      <c r="H64045" s="6" t="s">
        <v>40</v>
      </c>
    </row>
    <row r="64046" spans="5:8">
      <c r="E64046" s="6" t="s">
        <v>11</v>
      </c>
      <c r="F64046" s="6" t="s">
        <v>41</v>
      </c>
      <c r="G64046" s="6" t="s">
        <v>11</v>
      </c>
      <c r="H64046" s="6" t="s">
        <v>41</v>
      </c>
    </row>
    <row r="64047" spans="5:8">
      <c r="E64047" s="6" t="s">
        <v>12</v>
      </c>
      <c r="F64047" s="6" t="s">
        <v>42</v>
      </c>
      <c r="G64047" s="6" t="s">
        <v>12</v>
      </c>
      <c r="H64047" s="6" t="s">
        <v>42</v>
      </c>
    </row>
    <row r="64048" spans="5:8">
      <c r="E64048" s="6" t="s">
        <v>13</v>
      </c>
      <c r="F64048" s="6" t="s">
        <v>33</v>
      </c>
      <c r="G64048" s="6" t="s">
        <v>13</v>
      </c>
      <c r="H64048" s="6" t="s">
        <v>33</v>
      </c>
    </row>
    <row r="64049" spans="5:8">
      <c r="E64049" s="6" t="s">
        <v>14</v>
      </c>
      <c r="F64049" s="6" t="s">
        <v>34</v>
      </c>
      <c r="G64049" s="6" t="s">
        <v>14</v>
      </c>
      <c r="H64049" s="6" t="s">
        <v>34</v>
      </c>
    </row>
    <row r="64050" spans="5:8">
      <c r="E64050" s="6" t="s">
        <v>16</v>
      </c>
      <c r="F64050" s="6" t="s">
        <v>8</v>
      </c>
      <c r="G64050" s="6" t="s">
        <v>16</v>
      </c>
      <c r="H64050" s="6" t="s">
        <v>8</v>
      </c>
    </row>
    <row r="64051" spans="5:8">
      <c r="E64051" s="6" t="s">
        <v>17</v>
      </c>
      <c r="F64051" s="6" t="s">
        <v>9</v>
      </c>
      <c r="G64051" s="6" t="s">
        <v>17</v>
      </c>
      <c r="H64051" s="6" t="s">
        <v>9</v>
      </c>
    </row>
    <row r="64052" spans="5:8">
      <c r="E64052" s="6" t="s">
        <v>18</v>
      </c>
      <c r="F64052" s="6" t="s">
        <v>10</v>
      </c>
      <c r="G64052" s="6" t="s">
        <v>18</v>
      </c>
      <c r="H64052" s="6" t="s">
        <v>10</v>
      </c>
    </row>
    <row r="64053" spans="5:8">
      <c r="E64053" s="6" t="s">
        <v>19</v>
      </c>
      <c r="F64053" s="6" t="s">
        <v>11</v>
      </c>
      <c r="G64053" s="6" t="s">
        <v>19</v>
      </c>
      <c r="H64053" s="6" t="s">
        <v>11</v>
      </c>
    </row>
    <row r="64054" spans="5:8">
      <c r="E64054" s="6" t="s">
        <v>20</v>
      </c>
      <c r="F64054" s="6" t="s">
        <v>12</v>
      </c>
      <c r="G64054" s="6" t="s">
        <v>20</v>
      </c>
      <c r="H64054" s="6" t="s">
        <v>12</v>
      </c>
    </row>
    <row r="64055" spans="5:8">
      <c r="E64055" s="6" t="s">
        <v>21</v>
      </c>
      <c r="F64055" s="6" t="s">
        <v>13</v>
      </c>
      <c r="G64055" s="6" t="s">
        <v>21</v>
      </c>
      <c r="H64055" s="6" t="s">
        <v>13</v>
      </c>
    </row>
    <row r="64056" spans="5:8">
      <c r="E64056" s="6" t="s">
        <v>22</v>
      </c>
      <c r="F64056" s="6" t="s">
        <v>14</v>
      </c>
      <c r="G64056" s="6" t="s">
        <v>22</v>
      </c>
      <c r="H64056" s="6" t="s">
        <v>14</v>
      </c>
    </row>
    <row r="64057" spans="5:8">
      <c r="E64057" s="6" t="s">
        <v>35</v>
      </c>
      <c r="F64057" s="6" t="s">
        <v>16</v>
      </c>
      <c r="G64057" s="6" t="s">
        <v>35</v>
      </c>
      <c r="H64057" s="6" t="s">
        <v>16</v>
      </c>
    </row>
    <row r="64058" spans="5:8">
      <c r="F64058" s="6" t="s">
        <v>17</v>
      </c>
      <c r="H64058" s="6" t="s">
        <v>17</v>
      </c>
    </row>
    <row r="64059" spans="5:8">
      <c r="F64059" s="6" t="s">
        <v>18</v>
      </c>
      <c r="H64059" s="6" t="s">
        <v>18</v>
      </c>
    </row>
    <row r="64060" spans="5:8">
      <c r="F64060" s="6" t="s">
        <v>19</v>
      </c>
      <c r="H64060" s="6" t="s">
        <v>19</v>
      </c>
    </row>
    <row r="64061" spans="5:8">
      <c r="F64061" s="6" t="s">
        <v>20</v>
      </c>
      <c r="H64061" s="6" t="s">
        <v>20</v>
      </c>
    </row>
    <row r="64062" spans="5:8">
      <c r="F64062" s="6" t="s">
        <v>21</v>
      </c>
      <c r="H64062" s="6" t="s">
        <v>21</v>
      </c>
    </row>
    <row r="64063" spans="5:8">
      <c r="F64063" s="6" t="s">
        <v>22</v>
      </c>
      <c r="H64063" s="6" t="s">
        <v>22</v>
      </c>
    </row>
    <row r="64064" spans="5:8">
      <c r="F64064" s="6" t="s">
        <v>35</v>
      </c>
      <c r="H64064" s="6" t="s">
        <v>35</v>
      </c>
    </row>
    <row r="64257" spans="1:16">
      <c r="A64257" s="6" t="s">
        <v>211</v>
      </c>
      <c r="B64257" s="6" t="s">
        <v>2</v>
      </c>
      <c r="C64257" s="6" t="s">
        <v>24</v>
      </c>
      <c r="D64257" s="6" t="s">
        <v>36</v>
      </c>
      <c r="E64257" s="6" t="s">
        <v>43</v>
      </c>
      <c r="F64257" s="6" t="s">
        <v>77</v>
      </c>
      <c r="G64257" s="6" t="s">
        <v>84</v>
      </c>
      <c r="H64257" s="6" t="s">
        <v>86</v>
      </c>
      <c r="I64257" s="6" t="s">
        <v>88</v>
      </c>
      <c r="J64257" s="6" t="s">
        <v>92</v>
      </c>
      <c r="K64257" s="6" t="s">
        <v>94</v>
      </c>
      <c r="L64257" s="6" t="s">
        <v>96</v>
      </c>
      <c r="M64257" s="6" t="s">
        <v>98</v>
      </c>
      <c r="N64257" s="6" t="s">
        <v>100</v>
      </c>
      <c r="O64257" s="6" t="s">
        <v>102</v>
      </c>
      <c r="P64257" s="6" t="s">
        <v>104</v>
      </c>
    </row>
    <row r="64258" spans="1:16">
      <c r="A64258" s="6" t="s">
        <v>107</v>
      </c>
      <c r="B64258" s="6" t="s">
        <v>3</v>
      </c>
      <c r="C64258" s="6" t="s">
        <v>25</v>
      </c>
      <c r="D64258" s="6" t="s">
        <v>37</v>
      </c>
      <c r="E64258" s="6" t="s">
        <v>44</v>
      </c>
      <c r="F64258" s="6" t="s">
        <v>78</v>
      </c>
      <c r="G64258" s="6" t="s">
        <v>85</v>
      </c>
      <c r="H64258" s="6" t="s">
        <v>87</v>
      </c>
      <c r="I64258" s="6" t="s">
        <v>89</v>
      </c>
      <c r="J64258" s="6" t="s">
        <v>93</v>
      </c>
      <c r="K64258" s="6" t="s">
        <v>95</v>
      </c>
      <c r="L64258" s="6" t="s">
        <v>97</v>
      </c>
      <c r="M64258" s="6" t="s">
        <v>99</v>
      </c>
      <c r="N64258" s="6" t="s">
        <v>101</v>
      </c>
      <c r="O64258" s="6" t="s">
        <v>103</v>
      </c>
      <c r="P64258" s="6" t="s">
        <v>105</v>
      </c>
    </row>
    <row r="64259" spans="1:16">
      <c r="A64259" s="6" t="s">
        <v>108</v>
      </c>
      <c r="B64259" s="6" t="s">
        <v>4</v>
      </c>
      <c r="C64259" s="6" t="s">
        <v>4</v>
      </c>
      <c r="D64259" s="6" t="s">
        <v>4</v>
      </c>
      <c r="E64259" s="6" t="s">
        <v>4</v>
      </c>
      <c r="F64259" s="6" t="s">
        <v>4</v>
      </c>
      <c r="G64259" s="6" t="s">
        <v>4</v>
      </c>
      <c r="H64259" s="6" t="s">
        <v>4</v>
      </c>
      <c r="I64259" s="6" t="s">
        <v>4</v>
      </c>
      <c r="J64259" s="6" t="s">
        <v>4</v>
      </c>
      <c r="K64259" s="6" t="s">
        <v>4</v>
      </c>
      <c r="L64259" s="6" t="s">
        <v>4</v>
      </c>
      <c r="M64259" s="6" t="s">
        <v>4</v>
      </c>
      <c r="N64259" s="6" t="s">
        <v>4</v>
      </c>
      <c r="O64259" s="6" t="s">
        <v>4</v>
      </c>
      <c r="P64259" s="6" t="s">
        <v>4</v>
      </c>
    </row>
    <row r="64260" spans="1:16">
      <c r="A64260" s="6" t="s">
        <v>109</v>
      </c>
      <c r="B64260" s="6" t="s">
        <v>5</v>
      </c>
      <c r="C64260" s="6" t="s">
        <v>5</v>
      </c>
      <c r="D64260" s="6" t="s">
        <v>5</v>
      </c>
      <c r="E64260" s="6" t="s">
        <v>5</v>
      </c>
      <c r="F64260" s="6" t="s">
        <v>5</v>
      </c>
      <c r="G64260" s="6" t="s">
        <v>5</v>
      </c>
      <c r="H64260" s="6" t="s">
        <v>5</v>
      </c>
      <c r="I64260" s="6" t="s">
        <v>5</v>
      </c>
      <c r="J64260" s="6" t="s">
        <v>5</v>
      </c>
      <c r="K64260" s="6" t="s">
        <v>5</v>
      </c>
      <c r="L64260" s="6" t="s">
        <v>5</v>
      </c>
      <c r="M64260" s="6" t="s">
        <v>5</v>
      </c>
      <c r="N64260" s="6" t="s">
        <v>5</v>
      </c>
      <c r="O64260" s="6" t="s">
        <v>5</v>
      </c>
      <c r="P64260" s="6" t="s">
        <v>5</v>
      </c>
    </row>
    <row r="64261" spans="1:16">
      <c r="A64261" s="6" t="s">
        <v>110</v>
      </c>
      <c r="B64261" s="6" t="s">
        <v>6</v>
      </c>
      <c r="C64261" s="6" t="s">
        <v>26</v>
      </c>
      <c r="D64261" s="6" t="s">
        <v>26</v>
      </c>
      <c r="E64261" s="6" t="s">
        <v>26</v>
      </c>
      <c r="F64261" s="6" t="s">
        <v>26</v>
      </c>
      <c r="G64261" s="6" t="s">
        <v>26</v>
      </c>
      <c r="H64261" s="6" t="s">
        <v>26</v>
      </c>
      <c r="I64261" s="6" t="s">
        <v>26</v>
      </c>
      <c r="J64261" s="6" t="s">
        <v>26</v>
      </c>
      <c r="K64261" s="6" t="s">
        <v>35</v>
      </c>
      <c r="L64261" s="6" t="s">
        <v>35</v>
      </c>
      <c r="N64261" s="6" t="s">
        <v>6</v>
      </c>
      <c r="O64261" s="6" t="s">
        <v>6</v>
      </c>
      <c r="P64261" s="6" t="s">
        <v>6</v>
      </c>
    </row>
    <row r="64262" spans="1:16">
      <c r="A64262" s="6" t="s">
        <v>111</v>
      </c>
      <c r="B64262" s="6" t="s">
        <v>7</v>
      </c>
      <c r="C64262" s="6" t="s">
        <v>6</v>
      </c>
      <c r="D64262" s="6" t="s">
        <v>6</v>
      </c>
      <c r="E64262" s="6" t="s">
        <v>6</v>
      </c>
      <c r="F64262" s="6" t="s">
        <v>6</v>
      </c>
      <c r="G64262" s="6" t="s">
        <v>6</v>
      </c>
      <c r="H64262" s="6" t="s">
        <v>6</v>
      </c>
      <c r="I64262" s="6" t="s">
        <v>6</v>
      </c>
      <c r="J64262" s="6" t="s">
        <v>6</v>
      </c>
      <c r="N64262" s="6" t="s">
        <v>7</v>
      </c>
      <c r="O64262" s="6" t="s">
        <v>7</v>
      </c>
      <c r="P64262" s="6" t="s">
        <v>7</v>
      </c>
    </row>
    <row r="64263" spans="1:16">
      <c r="A64263" s="6" t="s">
        <v>112</v>
      </c>
      <c r="B64263" s="6" t="s">
        <v>8</v>
      </c>
      <c r="C64263" s="6" t="s">
        <v>7</v>
      </c>
      <c r="D64263" s="6" t="s">
        <v>7</v>
      </c>
      <c r="E64263" s="6" t="s">
        <v>7</v>
      </c>
      <c r="F64263" s="6" t="s">
        <v>7</v>
      </c>
      <c r="G64263" s="6" t="s">
        <v>7</v>
      </c>
      <c r="H64263" s="6" t="s">
        <v>7</v>
      </c>
      <c r="I64263" s="6" t="s">
        <v>7</v>
      </c>
      <c r="J64263" s="6" t="s">
        <v>7</v>
      </c>
      <c r="N64263" s="6" t="s">
        <v>27</v>
      </c>
      <c r="O64263" s="6" t="s">
        <v>27</v>
      </c>
      <c r="P64263" s="6" t="s">
        <v>27</v>
      </c>
    </row>
    <row r="64264" spans="1:16">
      <c r="A64264" s="6" t="s">
        <v>113</v>
      </c>
      <c r="B64264" s="6" t="s">
        <v>9</v>
      </c>
      <c r="C64264" s="6" t="s">
        <v>27</v>
      </c>
      <c r="D64264" s="6" t="s">
        <v>27</v>
      </c>
      <c r="E64264" s="6" t="s">
        <v>27</v>
      </c>
      <c r="F64264" s="6" t="s">
        <v>27</v>
      </c>
      <c r="G64264" s="6" t="s">
        <v>27</v>
      </c>
      <c r="H64264" s="6" t="s">
        <v>27</v>
      </c>
      <c r="I64264" s="6" t="s">
        <v>27</v>
      </c>
      <c r="J64264" s="6" t="s">
        <v>27</v>
      </c>
      <c r="N64264" s="6" t="s">
        <v>35</v>
      </c>
      <c r="O64264" s="6" t="s">
        <v>35</v>
      </c>
      <c r="P64264" s="6" t="s">
        <v>35</v>
      </c>
    </row>
    <row r="64265" spans="1:16">
      <c r="A64265" s="6" t="s">
        <v>114</v>
      </c>
      <c r="B64265" s="6" t="s">
        <v>10</v>
      </c>
      <c r="C64265" s="6" t="s">
        <v>28</v>
      </c>
      <c r="D64265" s="6" t="s">
        <v>28</v>
      </c>
      <c r="E64265" s="6" t="s">
        <v>45</v>
      </c>
      <c r="F64265" s="6" t="s">
        <v>45</v>
      </c>
      <c r="G64265" s="6" t="s">
        <v>45</v>
      </c>
      <c r="H64265" s="6" t="s">
        <v>45</v>
      </c>
      <c r="I64265" s="6" t="s">
        <v>90</v>
      </c>
      <c r="J64265" s="6" t="s">
        <v>90</v>
      </c>
    </row>
    <row r="64266" spans="1:16">
      <c r="A64266" s="6" t="s">
        <v>115</v>
      </c>
      <c r="B64266" s="6" t="s">
        <v>11</v>
      </c>
      <c r="C64266" s="6" t="s">
        <v>29</v>
      </c>
      <c r="D64266" s="6" t="s">
        <v>29</v>
      </c>
      <c r="E64266" s="6" t="s">
        <v>46</v>
      </c>
      <c r="F64266" s="6" t="s">
        <v>46</v>
      </c>
      <c r="G64266" s="6" t="s">
        <v>46</v>
      </c>
      <c r="H64266" s="6" t="s">
        <v>46</v>
      </c>
      <c r="I64266" s="6" t="s">
        <v>91</v>
      </c>
      <c r="J64266" s="6" t="s">
        <v>91</v>
      </c>
    </row>
    <row r="64267" spans="1:16">
      <c r="A64267" s="6" t="s">
        <v>116</v>
      </c>
      <c r="B64267" s="6" t="s">
        <v>12</v>
      </c>
      <c r="C64267" s="6" t="s">
        <v>30</v>
      </c>
      <c r="D64267" s="6" t="s">
        <v>30</v>
      </c>
      <c r="E64267" s="6" t="s">
        <v>47</v>
      </c>
      <c r="F64267" s="6" t="s">
        <v>47</v>
      </c>
      <c r="G64267" s="6" t="s">
        <v>47</v>
      </c>
      <c r="H64267" s="6" t="s">
        <v>47</v>
      </c>
      <c r="I64267" s="6" t="s">
        <v>33</v>
      </c>
      <c r="J64267" s="6" t="s">
        <v>39</v>
      </c>
    </row>
    <row r="64268" spans="1:16">
      <c r="A64268" s="6" t="s">
        <v>117</v>
      </c>
      <c r="B64268" s="6" t="s">
        <v>13</v>
      </c>
      <c r="C64268" s="6" t="s">
        <v>31</v>
      </c>
      <c r="D64268" s="6" t="s">
        <v>31</v>
      </c>
      <c r="E64268" s="6" t="s">
        <v>48</v>
      </c>
      <c r="F64268" s="6" t="s">
        <v>48</v>
      </c>
      <c r="G64268" s="6" t="s">
        <v>48</v>
      </c>
      <c r="H64268" s="6" t="s">
        <v>48</v>
      </c>
      <c r="I64268" s="6" t="s">
        <v>35</v>
      </c>
      <c r="J64268" s="6" t="s">
        <v>40</v>
      </c>
    </row>
    <row r="64269" spans="1:16">
      <c r="A64269" s="6" t="s">
        <v>118</v>
      </c>
      <c r="B64269" s="6" t="s">
        <v>14</v>
      </c>
      <c r="C64269" s="6" t="s">
        <v>32</v>
      </c>
      <c r="D64269" s="6" t="s">
        <v>32</v>
      </c>
      <c r="E64269" s="6" t="s">
        <v>49</v>
      </c>
      <c r="F64269" s="6" t="s">
        <v>49</v>
      </c>
      <c r="G64269" s="6" t="s">
        <v>49</v>
      </c>
      <c r="H64269" s="6" t="s">
        <v>49</v>
      </c>
      <c r="J64269" s="6" t="s">
        <v>41</v>
      </c>
    </row>
    <row r="64270" spans="1:16">
      <c r="A64270" s="6" t="s">
        <v>119</v>
      </c>
      <c r="B64270" s="6" t="s">
        <v>15</v>
      </c>
      <c r="C64270" s="6" t="s">
        <v>33</v>
      </c>
      <c r="D64270" s="6" t="s">
        <v>38</v>
      </c>
      <c r="E64270" s="6" t="s">
        <v>50</v>
      </c>
      <c r="F64270" s="6" t="s">
        <v>79</v>
      </c>
      <c r="G64270" s="6" t="s">
        <v>50</v>
      </c>
      <c r="H64270" s="6" t="s">
        <v>79</v>
      </c>
      <c r="J64270" s="6" t="s">
        <v>42</v>
      </c>
    </row>
    <row r="64271" spans="1:16">
      <c r="A64271" s="6" t="s">
        <v>120</v>
      </c>
      <c r="B64271" s="6" t="s">
        <v>16</v>
      </c>
      <c r="C64271" s="6" t="s">
        <v>34</v>
      </c>
      <c r="D64271" s="6" t="s">
        <v>39</v>
      </c>
      <c r="E64271" s="6" t="s">
        <v>51</v>
      </c>
      <c r="F64271" s="6" t="s">
        <v>80</v>
      </c>
      <c r="G64271" s="6" t="s">
        <v>51</v>
      </c>
      <c r="H64271" s="6" t="s">
        <v>80</v>
      </c>
      <c r="J64271" s="6" t="s">
        <v>33</v>
      </c>
    </row>
    <row r="64272" spans="1:16">
      <c r="B64272" s="6" t="s">
        <v>17</v>
      </c>
      <c r="C64272" s="6" t="s">
        <v>15</v>
      </c>
      <c r="D64272" s="6" t="s">
        <v>40</v>
      </c>
      <c r="E64272" s="6" t="s">
        <v>52</v>
      </c>
      <c r="F64272" s="6" t="s">
        <v>52</v>
      </c>
      <c r="G64272" s="6" t="s">
        <v>52</v>
      </c>
      <c r="H64272" s="6" t="s">
        <v>52</v>
      </c>
      <c r="J64272" s="6" t="s">
        <v>35</v>
      </c>
    </row>
    <row r="64273" spans="2:8">
      <c r="B64273" s="6" t="s">
        <v>18</v>
      </c>
      <c r="C64273" s="6" t="s">
        <v>23</v>
      </c>
      <c r="D64273" s="6" t="s">
        <v>41</v>
      </c>
      <c r="E64273" s="6" t="s">
        <v>53</v>
      </c>
      <c r="F64273" s="6" t="s">
        <v>53</v>
      </c>
      <c r="G64273" s="6" t="s">
        <v>53</v>
      </c>
      <c r="H64273" s="6" t="s">
        <v>53</v>
      </c>
    </row>
    <row r="64274" spans="2:8">
      <c r="B64274" s="6" t="s">
        <v>19</v>
      </c>
      <c r="C64274" s="6" t="s">
        <v>35</v>
      </c>
      <c r="D64274" s="6" t="s">
        <v>42</v>
      </c>
      <c r="E64274" s="6" t="s">
        <v>54</v>
      </c>
      <c r="F64274" s="6" t="s">
        <v>54</v>
      </c>
      <c r="G64274" s="6" t="s">
        <v>54</v>
      </c>
      <c r="H64274" s="6" t="s">
        <v>54</v>
      </c>
    </row>
    <row r="64275" spans="2:8">
      <c r="B64275" s="6" t="s">
        <v>20</v>
      </c>
      <c r="D64275" s="6" t="s">
        <v>33</v>
      </c>
      <c r="E64275" s="6" t="s">
        <v>55</v>
      </c>
      <c r="F64275" s="6" t="s">
        <v>55</v>
      </c>
      <c r="G64275" s="6" t="s">
        <v>55</v>
      </c>
      <c r="H64275" s="6" t="s">
        <v>55</v>
      </c>
    </row>
    <row r="64276" spans="2:8">
      <c r="B64276" s="6" t="s">
        <v>21</v>
      </c>
      <c r="D64276" s="6" t="s">
        <v>34</v>
      </c>
      <c r="E64276" s="6" t="s">
        <v>56</v>
      </c>
      <c r="F64276" s="6" t="s">
        <v>56</v>
      </c>
      <c r="G64276" s="6" t="s">
        <v>56</v>
      </c>
      <c r="H64276" s="6" t="s">
        <v>56</v>
      </c>
    </row>
    <row r="64277" spans="2:8">
      <c r="B64277" s="6" t="s">
        <v>22</v>
      </c>
      <c r="D64277" s="6" t="s">
        <v>15</v>
      </c>
      <c r="E64277" s="6" t="s">
        <v>57</v>
      </c>
      <c r="F64277" s="6" t="s">
        <v>57</v>
      </c>
      <c r="G64277" s="6" t="s">
        <v>57</v>
      </c>
      <c r="H64277" s="6" t="s">
        <v>57</v>
      </c>
    </row>
    <row r="64278" spans="2:8">
      <c r="B64278" s="6" t="s">
        <v>23</v>
      </c>
      <c r="D64278" s="6" t="s">
        <v>23</v>
      </c>
      <c r="E64278" s="6" t="s">
        <v>58</v>
      </c>
      <c r="F64278" s="6" t="s">
        <v>58</v>
      </c>
      <c r="G64278" s="6" t="s">
        <v>58</v>
      </c>
      <c r="H64278" s="6" t="s">
        <v>58</v>
      </c>
    </row>
    <row r="64279" spans="2:8">
      <c r="D64279" s="6" t="s">
        <v>35</v>
      </c>
      <c r="E64279" s="6" t="s">
        <v>59</v>
      </c>
      <c r="F64279" s="6" t="s">
        <v>59</v>
      </c>
      <c r="G64279" s="6" t="s">
        <v>59</v>
      </c>
      <c r="H64279" s="6" t="s">
        <v>59</v>
      </c>
    </row>
    <row r="64280" spans="2:8">
      <c r="E64280" s="6" t="s">
        <v>60</v>
      </c>
      <c r="F64280" s="6" t="s">
        <v>60</v>
      </c>
      <c r="G64280" s="6" t="s">
        <v>60</v>
      </c>
      <c r="H64280" s="6" t="s">
        <v>60</v>
      </c>
    </row>
    <row r="64281" spans="2:8">
      <c r="E64281" s="6" t="s">
        <v>61</v>
      </c>
      <c r="F64281" s="6" t="s">
        <v>61</v>
      </c>
      <c r="G64281" s="6" t="s">
        <v>61</v>
      </c>
      <c r="H64281" s="6" t="s">
        <v>61</v>
      </c>
    </row>
    <row r="64282" spans="2:8">
      <c r="E64282" s="6" t="s">
        <v>62</v>
      </c>
      <c r="F64282" s="6" t="s">
        <v>62</v>
      </c>
      <c r="G64282" s="6" t="s">
        <v>62</v>
      </c>
      <c r="H64282" s="6" t="s">
        <v>62</v>
      </c>
    </row>
    <row r="64283" spans="2:8">
      <c r="E64283" s="6" t="s">
        <v>63</v>
      </c>
      <c r="F64283" s="6" t="s">
        <v>63</v>
      </c>
      <c r="G64283" s="6" t="s">
        <v>63</v>
      </c>
      <c r="H64283" s="6" t="s">
        <v>63</v>
      </c>
    </row>
    <row r="64284" spans="2:8">
      <c r="E64284" s="6" t="s">
        <v>64</v>
      </c>
      <c r="F64284" s="6" t="s">
        <v>64</v>
      </c>
      <c r="G64284" s="6" t="s">
        <v>64</v>
      </c>
      <c r="H64284" s="6" t="s">
        <v>64</v>
      </c>
    </row>
    <row r="64285" spans="2:8">
      <c r="E64285" s="6" t="s">
        <v>65</v>
      </c>
      <c r="F64285" s="6" t="s">
        <v>65</v>
      </c>
      <c r="G64285" s="6" t="s">
        <v>65</v>
      </c>
      <c r="H64285" s="6" t="s">
        <v>65</v>
      </c>
    </row>
    <row r="64286" spans="2:8">
      <c r="E64286" s="6" t="s">
        <v>66</v>
      </c>
      <c r="F64286" s="6" t="s">
        <v>66</v>
      </c>
      <c r="G64286" s="6" t="s">
        <v>66</v>
      </c>
      <c r="H64286" s="6" t="s">
        <v>66</v>
      </c>
    </row>
    <row r="64287" spans="2:8">
      <c r="E64287" s="6" t="s">
        <v>67</v>
      </c>
      <c r="F64287" s="6" t="s">
        <v>67</v>
      </c>
      <c r="G64287" s="6" t="s">
        <v>67</v>
      </c>
      <c r="H64287" s="6" t="s">
        <v>67</v>
      </c>
    </row>
    <row r="64288" spans="2:8">
      <c r="E64288" s="6" t="s">
        <v>68</v>
      </c>
      <c r="F64288" s="6" t="s">
        <v>68</v>
      </c>
      <c r="G64288" s="6" t="s">
        <v>68</v>
      </c>
      <c r="H64288" s="6" t="s">
        <v>68</v>
      </c>
    </row>
    <row r="64289" spans="5:8">
      <c r="E64289" s="6" t="s">
        <v>69</v>
      </c>
      <c r="F64289" s="6" t="s">
        <v>69</v>
      </c>
      <c r="G64289" s="6" t="s">
        <v>69</v>
      </c>
      <c r="H64289" s="6" t="s">
        <v>69</v>
      </c>
    </row>
    <row r="64290" spans="5:8">
      <c r="E64290" s="6" t="s">
        <v>70</v>
      </c>
      <c r="F64290" s="6" t="s">
        <v>70</v>
      </c>
      <c r="G64290" s="6" t="s">
        <v>70</v>
      </c>
      <c r="H64290" s="6" t="s">
        <v>70</v>
      </c>
    </row>
    <row r="64291" spans="5:8">
      <c r="E64291" s="6" t="s">
        <v>71</v>
      </c>
      <c r="F64291" s="6" t="s">
        <v>71</v>
      </c>
      <c r="G64291" s="6" t="s">
        <v>71</v>
      </c>
      <c r="H64291" s="6" t="s">
        <v>71</v>
      </c>
    </row>
    <row r="64292" spans="5:8">
      <c r="E64292" s="6" t="s">
        <v>72</v>
      </c>
      <c r="F64292" s="6" t="s">
        <v>72</v>
      </c>
      <c r="G64292" s="6" t="s">
        <v>72</v>
      </c>
      <c r="H64292" s="6" t="s">
        <v>72</v>
      </c>
    </row>
    <row r="64293" spans="5:8">
      <c r="E64293" s="6" t="s">
        <v>73</v>
      </c>
      <c r="F64293" s="6" t="s">
        <v>73</v>
      </c>
      <c r="G64293" s="6" t="s">
        <v>73</v>
      </c>
      <c r="H64293" s="6" t="s">
        <v>73</v>
      </c>
    </row>
    <row r="64294" spans="5:8">
      <c r="E64294" s="6" t="s">
        <v>74</v>
      </c>
      <c r="F64294" s="6" t="s">
        <v>74</v>
      </c>
      <c r="G64294" s="6" t="s">
        <v>74</v>
      </c>
      <c r="H64294" s="6" t="s">
        <v>74</v>
      </c>
    </row>
    <row r="64295" spans="5:8">
      <c r="E64295" s="6" t="s">
        <v>75</v>
      </c>
      <c r="F64295" s="6" t="s">
        <v>75</v>
      </c>
      <c r="G64295" s="6" t="s">
        <v>75</v>
      </c>
      <c r="H64295" s="6" t="s">
        <v>75</v>
      </c>
    </row>
    <row r="64296" spans="5:8">
      <c r="E64296" s="6" t="s">
        <v>76</v>
      </c>
      <c r="F64296" s="6" t="s">
        <v>76</v>
      </c>
      <c r="G64296" s="6" t="s">
        <v>76</v>
      </c>
      <c r="H64296" s="6" t="s">
        <v>76</v>
      </c>
    </row>
    <row r="64297" spans="5:8">
      <c r="E64297" s="6" t="s">
        <v>33</v>
      </c>
      <c r="F64297" s="6" t="s">
        <v>81</v>
      </c>
      <c r="G64297" s="6" t="s">
        <v>33</v>
      </c>
      <c r="H64297" s="6" t="s">
        <v>81</v>
      </c>
    </row>
    <row r="64298" spans="5:8">
      <c r="E64298" s="6" t="s">
        <v>34</v>
      </c>
      <c r="F64298" s="6" t="s">
        <v>82</v>
      </c>
      <c r="G64298" s="6" t="s">
        <v>34</v>
      </c>
      <c r="H64298" s="6" t="s">
        <v>82</v>
      </c>
    </row>
    <row r="64299" spans="5:8">
      <c r="E64299" s="6" t="s">
        <v>8</v>
      </c>
      <c r="F64299" s="6" t="s">
        <v>83</v>
      </c>
      <c r="G64299" s="6" t="s">
        <v>8</v>
      </c>
      <c r="H64299" s="6" t="s">
        <v>83</v>
      </c>
    </row>
    <row r="64300" spans="5:8">
      <c r="E64300" s="6" t="s">
        <v>9</v>
      </c>
      <c r="F64300" s="6" t="s">
        <v>39</v>
      </c>
      <c r="G64300" s="6" t="s">
        <v>9</v>
      </c>
      <c r="H64300" s="6" t="s">
        <v>39</v>
      </c>
    </row>
    <row r="64301" spans="5:8">
      <c r="E64301" s="6" t="s">
        <v>10</v>
      </c>
      <c r="F64301" s="6" t="s">
        <v>40</v>
      </c>
      <c r="G64301" s="6" t="s">
        <v>10</v>
      </c>
      <c r="H64301" s="6" t="s">
        <v>40</v>
      </c>
    </row>
    <row r="64302" spans="5:8">
      <c r="E64302" s="6" t="s">
        <v>11</v>
      </c>
      <c r="F64302" s="6" t="s">
        <v>41</v>
      </c>
      <c r="G64302" s="6" t="s">
        <v>11</v>
      </c>
      <c r="H64302" s="6" t="s">
        <v>41</v>
      </c>
    </row>
    <row r="64303" spans="5:8">
      <c r="E64303" s="6" t="s">
        <v>12</v>
      </c>
      <c r="F64303" s="6" t="s">
        <v>42</v>
      </c>
      <c r="G64303" s="6" t="s">
        <v>12</v>
      </c>
      <c r="H64303" s="6" t="s">
        <v>42</v>
      </c>
    </row>
    <row r="64304" spans="5:8">
      <c r="E64304" s="6" t="s">
        <v>13</v>
      </c>
      <c r="F64304" s="6" t="s">
        <v>33</v>
      </c>
      <c r="G64304" s="6" t="s">
        <v>13</v>
      </c>
      <c r="H64304" s="6" t="s">
        <v>33</v>
      </c>
    </row>
    <row r="64305" spans="5:8">
      <c r="E64305" s="6" t="s">
        <v>14</v>
      </c>
      <c r="F64305" s="6" t="s">
        <v>34</v>
      </c>
      <c r="G64305" s="6" t="s">
        <v>14</v>
      </c>
      <c r="H64305" s="6" t="s">
        <v>34</v>
      </c>
    </row>
    <row r="64306" spans="5:8">
      <c r="E64306" s="6" t="s">
        <v>16</v>
      </c>
      <c r="F64306" s="6" t="s">
        <v>8</v>
      </c>
      <c r="G64306" s="6" t="s">
        <v>16</v>
      </c>
      <c r="H64306" s="6" t="s">
        <v>8</v>
      </c>
    </row>
    <row r="64307" spans="5:8">
      <c r="E64307" s="6" t="s">
        <v>17</v>
      </c>
      <c r="F64307" s="6" t="s">
        <v>9</v>
      </c>
      <c r="G64307" s="6" t="s">
        <v>17</v>
      </c>
      <c r="H64307" s="6" t="s">
        <v>9</v>
      </c>
    </row>
    <row r="64308" spans="5:8">
      <c r="E64308" s="6" t="s">
        <v>18</v>
      </c>
      <c r="F64308" s="6" t="s">
        <v>10</v>
      </c>
      <c r="G64308" s="6" t="s">
        <v>18</v>
      </c>
      <c r="H64308" s="6" t="s">
        <v>10</v>
      </c>
    </row>
    <row r="64309" spans="5:8">
      <c r="E64309" s="6" t="s">
        <v>19</v>
      </c>
      <c r="F64309" s="6" t="s">
        <v>11</v>
      </c>
      <c r="G64309" s="6" t="s">
        <v>19</v>
      </c>
      <c r="H64309" s="6" t="s">
        <v>11</v>
      </c>
    </row>
    <row r="64310" spans="5:8">
      <c r="E64310" s="6" t="s">
        <v>20</v>
      </c>
      <c r="F64310" s="6" t="s">
        <v>12</v>
      </c>
      <c r="G64310" s="6" t="s">
        <v>20</v>
      </c>
      <c r="H64310" s="6" t="s">
        <v>12</v>
      </c>
    </row>
    <row r="64311" spans="5:8">
      <c r="E64311" s="6" t="s">
        <v>21</v>
      </c>
      <c r="F64311" s="6" t="s">
        <v>13</v>
      </c>
      <c r="G64311" s="6" t="s">
        <v>21</v>
      </c>
      <c r="H64311" s="6" t="s">
        <v>13</v>
      </c>
    </row>
    <row r="64312" spans="5:8">
      <c r="E64312" s="6" t="s">
        <v>22</v>
      </c>
      <c r="F64312" s="6" t="s">
        <v>14</v>
      </c>
      <c r="G64312" s="6" t="s">
        <v>22</v>
      </c>
      <c r="H64312" s="6" t="s">
        <v>14</v>
      </c>
    </row>
    <row r="64313" spans="5:8">
      <c r="E64313" s="6" t="s">
        <v>35</v>
      </c>
      <c r="F64313" s="6" t="s">
        <v>16</v>
      </c>
      <c r="G64313" s="6" t="s">
        <v>35</v>
      </c>
      <c r="H64313" s="6" t="s">
        <v>16</v>
      </c>
    </row>
    <row r="64314" spans="5:8">
      <c r="F64314" s="6" t="s">
        <v>17</v>
      </c>
      <c r="H64314" s="6" t="s">
        <v>17</v>
      </c>
    </row>
    <row r="64315" spans="5:8">
      <c r="F64315" s="6" t="s">
        <v>18</v>
      </c>
      <c r="H64315" s="6" t="s">
        <v>18</v>
      </c>
    </row>
    <row r="64316" spans="5:8">
      <c r="F64316" s="6" t="s">
        <v>19</v>
      </c>
      <c r="H64316" s="6" t="s">
        <v>19</v>
      </c>
    </row>
    <row r="64317" spans="5:8">
      <c r="F64317" s="6" t="s">
        <v>20</v>
      </c>
      <c r="H64317" s="6" t="s">
        <v>20</v>
      </c>
    </row>
    <row r="64318" spans="5:8">
      <c r="F64318" s="6" t="s">
        <v>21</v>
      </c>
      <c r="H64318" s="6" t="s">
        <v>21</v>
      </c>
    </row>
    <row r="64319" spans="5:8">
      <c r="F64319" s="6" t="s">
        <v>22</v>
      </c>
      <c r="H64319" s="6" t="s">
        <v>22</v>
      </c>
    </row>
    <row r="64320" spans="5:8">
      <c r="F64320" s="6" t="s">
        <v>35</v>
      </c>
      <c r="H64320" s="6" t="s">
        <v>35</v>
      </c>
    </row>
    <row r="64513" spans="1:16">
      <c r="A64513" s="6" t="s">
        <v>211</v>
      </c>
      <c r="B64513" s="6" t="s">
        <v>2</v>
      </c>
      <c r="C64513" s="6" t="s">
        <v>24</v>
      </c>
      <c r="D64513" s="6" t="s">
        <v>36</v>
      </c>
      <c r="E64513" s="6" t="s">
        <v>43</v>
      </c>
      <c r="F64513" s="6" t="s">
        <v>77</v>
      </c>
      <c r="G64513" s="6" t="s">
        <v>84</v>
      </c>
      <c r="H64513" s="6" t="s">
        <v>86</v>
      </c>
      <c r="I64513" s="6" t="s">
        <v>88</v>
      </c>
      <c r="J64513" s="6" t="s">
        <v>92</v>
      </c>
      <c r="K64513" s="6" t="s">
        <v>94</v>
      </c>
      <c r="L64513" s="6" t="s">
        <v>96</v>
      </c>
      <c r="M64513" s="6" t="s">
        <v>98</v>
      </c>
      <c r="N64513" s="6" t="s">
        <v>100</v>
      </c>
      <c r="O64513" s="6" t="s">
        <v>102</v>
      </c>
      <c r="P64513" s="6" t="s">
        <v>104</v>
      </c>
    </row>
    <row r="64514" spans="1:16">
      <c r="A64514" s="6" t="s">
        <v>107</v>
      </c>
      <c r="B64514" s="6" t="s">
        <v>3</v>
      </c>
      <c r="C64514" s="6" t="s">
        <v>25</v>
      </c>
      <c r="D64514" s="6" t="s">
        <v>37</v>
      </c>
      <c r="E64514" s="6" t="s">
        <v>44</v>
      </c>
      <c r="F64514" s="6" t="s">
        <v>78</v>
      </c>
      <c r="G64514" s="6" t="s">
        <v>85</v>
      </c>
      <c r="H64514" s="6" t="s">
        <v>87</v>
      </c>
      <c r="I64514" s="6" t="s">
        <v>89</v>
      </c>
      <c r="J64514" s="6" t="s">
        <v>93</v>
      </c>
      <c r="K64514" s="6" t="s">
        <v>95</v>
      </c>
      <c r="L64514" s="6" t="s">
        <v>97</v>
      </c>
      <c r="M64514" s="6" t="s">
        <v>99</v>
      </c>
      <c r="N64514" s="6" t="s">
        <v>101</v>
      </c>
      <c r="O64514" s="6" t="s">
        <v>103</v>
      </c>
      <c r="P64514" s="6" t="s">
        <v>105</v>
      </c>
    </row>
    <row r="64515" spans="1:16">
      <c r="A64515" s="6" t="s">
        <v>108</v>
      </c>
      <c r="B64515" s="6" t="s">
        <v>4</v>
      </c>
      <c r="C64515" s="6" t="s">
        <v>4</v>
      </c>
      <c r="D64515" s="6" t="s">
        <v>4</v>
      </c>
      <c r="E64515" s="6" t="s">
        <v>4</v>
      </c>
      <c r="F64515" s="6" t="s">
        <v>4</v>
      </c>
      <c r="G64515" s="6" t="s">
        <v>4</v>
      </c>
      <c r="H64515" s="6" t="s">
        <v>4</v>
      </c>
      <c r="I64515" s="6" t="s">
        <v>4</v>
      </c>
      <c r="J64515" s="6" t="s">
        <v>4</v>
      </c>
      <c r="K64515" s="6" t="s">
        <v>4</v>
      </c>
      <c r="L64515" s="6" t="s">
        <v>4</v>
      </c>
      <c r="M64515" s="6" t="s">
        <v>4</v>
      </c>
      <c r="N64515" s="6" t="s">
        <v>4</v>
      </c>
      <c r="O64515" s="6" t="s">
        <v>4</v>
      </c>
      <c r="P64515" s="6" t="s">
        <v>4</v>
      </c>
    </row>
    <row r="64516" spans="1:16">
      <c r="A64516" s="6" t="s">
        <v>109</v>
      </c>
      <c r="B64516" s="6" t="s">
        <v>5</v>
      </c>
      <c r="C64516" s="6" t="s">
        <v>5</v>
      </c>
      <c r="D64516" s="6" t="s">
        <v>5</v>
      </c>
      <c r="E64516" s="6" t="s">
        <v>5</v>
      </c>
      <c r="F64516" s="6" t="s">
        <v>5</v>
      </c>
      <c r="G64516" s="6" t="s">
        <v>5</v>
      </c>
      <c r="H64516" s="6" t="s">
        <v>5</v>
      </c>
      <c r="I64516" s="6" t="s">
        <v>5</v>
      </c>
      <c r="J64516" s="6" t="s">
        <v>5</v>
      </c>
      <c r="K64516" s="6" t="s">
        <v>5</v>
      </c>
      <c r="L64516" s="6" t="s">
        <v>5</v>
      </c>
      <c r="M64516" s="6" t="s">
        <v>5</v>
      </c>
      <c r="N64516" s="6" t="s">
        <v>5</v>
      </c>
      <c r="O64516" s="6" t="s">
        <v>5</v>
      </c>
      <c r="P64516" s="6" t="s">
        <v>5</v>
      </c>
    </row>
    <row r="64517" spans="1:16">
      <c r="A64517" s="6" t="s">
        <v>110</v>
      </c>
      <c r="B64517" s="6" t="s">
        <v>6</v>
      </c>
      <c r="C64517" s="6" t="s">
        <v>26</v>
      </c>
      <c r="D64517" s="6" t="s">
        <v>26</v>
      </c>
      <c r="E64517" s="6" t="s">
        <v>26</v>
      </c>
      <c r="F64517" s="6" t="s">
        <v>26</v>
      </c>
      <c r="G64517" s="6" t="s">
        <v>26</v>
      </c>
      <c r="H64517" s="6" t="s">
        <v>26</v>
      </c>
      <c r="I64517" s="6" t="s">
        <v>26</v>
      </c>
      <c r="J64517" s="6" t="s">
        <v>26</v>
      </c>
      <c r="K64517" s="6" t="s">
        <v>35</v>
      </c>
      <c r="L64517" s="6" t="s">
        <v>35</v>
      </c>
      <c r="N64517" s="6" t="s">
        <v>6</v>
      </c>
      <c r="O64517" s="6" t="s">
        <v>6</v>
      </c>
      <c r="P64517" s="6" t="s">
        <v>6</v>
      </c>
    </row>
    <row r="64518" spans="1:16">
      <c r="A64518" s="6" t="s">
        <v>111</v>
      </c>
      <c r="B64518" s="6" t="s">
        <v>7</v>
      </c>
      <c r="C64518" s="6" t="s">
        <v>6</v>
      </c>
      <c r="D64518" s="6" t="s">
        <v>6</v>
      </c>
      <c r="E64518" s="6" t="s">
        <v>6</v>
      </c>
      <c r="F64518" s="6" t="s">
        <v>6</v>
      </c>
      <c r="G64518" s="6" t="s">
        <v>6</v>
      </c>
      <c r="H64518" s="6" t="s">
        <v>6</v>
      </c>
      <c r="I64518" s="6" t="s">
        <v>6</v>
      </c>
      <c r="J64518" s="6" t="s">
        <v>6</v>
      </c>
      <c r="N64518" s="6" t="s">
        <v>7</v>
      </c>
      <c r="O64518" s="6" t="s">
        <v>7</v>
      </c>
      <c r="P64518" s="6" t="s">
        <v>7</v>
      </c>
    </row>
    <row r="64519" spans="1:16">
      <c r="A64519" s="6" t="s">
        <v>112</v>
      </c>
      <c r="B64519" s="6" t="s">
        <v>8</v>
      </c>
      <c r="C64519" s="6" t="s">
        <v>7</v>
      </c>
      <c r="D64519" s="6" t="s">
        <v>7</v>
      </c>
      <c r="E64519" s="6" t="s">
        <v>7</v>
      </c>
      <c r="F64519" s="6" t="s">
        <v>7</v>
      </c>
      <c r="G64519" s="6" t="s">
        <v>7</v>
      </c>
      <c r="H64519" s="6" t="s">
        <v>7</v>
      </c>
      <c r="I64519" s="6" t="s">
        <v>7</v>
      </c>
      <c r="J64519" s="6" t="s">
        <v>7</v>
      </c>
      <c r="N64519" s="6" t="s">
        <v>27</v>
      </c>
      <c r="O64519" s="6" t="s">
        <v>27</v>
      </c>
      <c r="P64519" s="6" t="s">
        <v>27</v>
      </c>
    </row>
    <row r="64520" spans="1:16">
      <c r="A64520" s="6" t="s">
        <v>113</v>
      </c>
      <c r="B64520" s="6" t="s">
        <v>9</v>
      </c>
      <c r="C64520" s="6" t="s">
        <v>27</v>
      </c>
      <c r="D64520" s="6" t="s">
        <v>27</v>
      </c>
      <c r="E64520" s="6" t="s">
        <v>27</v>
      </c>
      <c r="F64520" s="6" t="s">
        <v>27</v>
      </c>
      <c r="G64520" s="6" t="s">
        <v>27</v>
      </c>
      <c r="H64520" s="6" t="s">
        <v>27</v>
      </c>
      <c r="I64520" s="6" t="s">
        <v>27</v>
      </c>
      <c r="J64520" s="6" t="s">
        <v>27</v>
      </c>
      <c r="N64520" s="6" t="s">
        <v>35</v>
      </c>
      <c r="O64520" s="6" t="s">
        <v>35</v>
      </c>
      <c r="P64520" s="6" t="s">
        <v>35</v>
      </c>
    </row>
    <row r="64521" spans="1:16">
      <c r="A64521" s="6" t="s">
        <v>114</v>
      </c>
      <c r="B64521" s="6" t="s">
        <v>10</v>
      </c>
      <c r="C64521" s="6" t="s">
        <v>28</v>
      </c>
      <c r="D64521" s="6" t="s">
        <v>28</v>
      </c>
      <c r="E64521" s="6" t="s">
        <v>45</v>
      </c>
      <c r="F64521" s="6" t="s">
        <v>45</v>
      </c>
      <c r="G64521" s="6" t="s">
        <v>45</v>
      </c>
      <c r="H64521" s="6" t="s">
        <v>45</v>
      </c>
      <c r="I64521" s="6" t="s">
        <v>90</v>
      </c>
      <c r="J64521" s="6" t="s">
        <v>90</v>
      </c>
    </row>
    <row r="64522" spans="1:16">
      <c r="A64522" s="6" t="s">
        <v>115</v>
      </c>
      <c r="B64522" s="6" t="s">
        <v>11</v>
      </c>
      <c r="C64522" s="6" t="s">
        <v>29</v>
      </c>
      <c r="D64522" s="6" t="s">
        <v>29</v>
      </c>
      <c r="E64522" s="6" t="s">
        <v>46</v>
      </c>
      <c r="F64522" s="6" t="s">
        <v>46</v>
      </c>
      <c r="G64522" s="6" t="s">
        <v>46</v>
      </c>
      <c r="H64522" s="6" t="s">
        <v>46</v>
      </c>
      <c r="I64522" s="6" t="s">
        <v>91</v>
      </c>
      <c r="J64522" s="6" t="s">
        <v>91</v>
      </c>
    </row>
    <row r="64523" spans="1:16">
      <c r="A64523" s="6" t="s">
        <v>116</v>
      </c>
      <c r="B64523" s="6" t="s">
        <v>12</v>
      </c>
      <c r="C64523" s="6" t="s">
        <v>30</v>
      </c>
      <c r="D64523" s="6" t="s">
        <v>30</v>
      </c>
      <c r="E64523" s="6" t="s">
        <v>47</v>
      </c>
      <c r="F64523" s="6" t="s">
        <v>47</v>
      </c>
      <c r="G64523" s="6" t="s">
        <v>47</v>
      </c>
      <c r="H64523" s="6" t="s">
        <v>47</v>
      </c>
      <c r="I64523" s="6" t="s">
        <v>33</v>
      </c>
      <c r="J64523" s="6" t="s">
        <v>39</v>
      </c>
    </row>
    <row r="64524" spans="1:16">
      <c r="A64524" s="6" t="s">
        <v>117</v>
      </c>
      <c r="B64524" s="6" t="s">
        <v>13</v>
      </c>
      <c r="C64524" s="6" t="s">
        <v>31</v>
      </c>
      <c r="D64524" s="6" t="s">
        <v>31</v>
      </c>
      <c r="E64524" s="6" t="s">
        <v>48</v>
      </c>
      <c r="F64524" s="6" t="s">
        <v>48</v>
      </c>
      <c r="G64524" s="6" t="s">
        <v>48</v>
      </c>
      <c r="H64524" s="6" t="s">
        <v>48</v>
      </c>
      <c r="I64524" s="6" t="s">
        <v>35</v>
      </c>
      <c r="J64524" s="6" t="s">
        <v>40</v>
      </c>
    </row>
    <row r="64525" spans="1:16">
      <c r="A64525" s="6" t="s">
        <v>118</v>
      </c>
      <c r="B64525" s="6" t="s">
        <v>14</v>
      </c>
      <c r="C64525" s="6" t="s">
        <v>32</v>
      </c>
      <c r="D64525" s="6" t="s">
        <v>32</v>
      </c>
      <c r="E64525" s="6" t="s">
        <v>49</v>
      </c>
      <c r="F64525" s="6" t="s">
        <v>49</v>
      </c>
      <c r="G64525" s="6" t="s">
        <v>49</v>
      </c>
      <c r="H64525" s="6" t="s">
        <v>49</v>
      </c>
      <c r="J64525" s="6" t="s">
        <v>41</v>
      </c>
    </row>
    <row r="64526" spans="1:16">
      <c r="A64526" s="6" t="s">
        <v>119</v>
      </c>
      <c r="B64526" s="6" t="s">
        <v>15</v>
      </c>
      <c r="C64526" s="6" t="s">
        <v>33</v>
      </c>
      <c r="D64526" s="6" t="s">
        <v>38</v>
      </c>
      <c r="E64526" s="6" t="s">
        <v>50</v>
      </c>
      <c r="F64526" s="6" t="s">
        <v>79</v>
      </c>
      <c r="G64526" s="6" t="s">
        <v>50</v>
      </c>
      <c r="H64526" s="6" t="s">
        <v>79</v>
      </c>
      <c r="J64526" s="6" t="s">
        <v>42</v>
      </c>
    </row>
    <row r="64527" spans="1:16">
      <c r="A64527" s="6" t="s">
        <v>120</v>
      </c>
      <c r="B64527" s="6" t="s">
        <v>16</v>
      </c>
      <c r="C64527" s="6" t="s">
        <v>34</v>
      </c>
      <c r="D64527" s="6" t="s">
        <v>39</v>
      </c>
      <c r="E64527" s="6" t="s">
        <v>51</v>
      </c>
      <c r="F64527" s="6" t="s">
        <v>80</v>
      </c>
      <c r="G64527" s="6" t="s">
        <v>51</v>
      </c>
      <c r="H64527" s="6" t="s">
        <v>80</v>
      </c>
      <c r="J64527" s="6" t="s">
        <v>33</v>
      </c>
    </row>
    <row r="64528" spans="1:16">
      <c r="B64528" s="6" t="s">
        <v>17</v>
      </c>
      <c r="C64528" s="6" t="s">
        <v>15</v>
      </c>
      <c r="D64528" s="6" t="s">
        <v>40</v>
      </c>
      <c r="E64528" s="6" t="s">
        <v>52</v>
      </c>
      <c r="F64528" s="6" t="s">
        <v>52</v>
      </c>
      <c r="G64528" s="6" t="s">
        <v>52</v>
      </c>
      <c r="H64528" s="6" t="s">
        <v>52</v>
      </c>
      <c r="J64528" s="6" t="s">
        <v>35</v>
      </c>
    </row>
    <row r="64529" spans="2:8">
      <c r="B64529" s="6" t="s">
        <v>18</v>
      </c>
      <c r="C64529" s="6" t="s">
        <v>23</v>
      </c>
      <c r="D64529" s="6" t="s">
        <v>41</v>
      </c>
      <c r="E64529" s="6" t="s">
        <v>53</v>
      </c>
      <c r="F64529" s="6" t="s">
        <v>53</v>
      </c>
      <c r="G64529" s="6" t="s">
        <v>53</v>
      </c>
      <c r="H64529" s="6" t="s">
        <v>53</v>
      </c>
    </row>
    <row r="64530" spans="2:8">
      <c r="B64530" s="6" t="s">
        <v>19</v>
      </c>
      <c r="C64530" s="6" t="s">
        <v>35</v>
      </c>
      <c r="D64530" s="6" t="s">
        <v>42</v>
      </c>
      <c r="E64530" s="6" t="s">
        <v>54</v>
      </c>
      <c r="F64530" s="6" t="s">
        <v>54</v>
      </c>
      <c r="G64530" s="6" t="s">
        <v>54</v>
      </c>
      <c r="H64530" s="6" t="s">
        <v>54</v>
      </c>
    </row>
    <row r="64531" spans="2:8">
      <c r="B64531" s="6" t="s">
        <v>20</v>
      </c>
      <c r="D64531" s="6" t="s">
        <v>33</v>
      </c>
      <c r="E64531" s="6" t="s">
        <v>55</v>
      </c>
      <c r="F64531" s="6" t="s">
        <v>55</v>
      </c>
      <c r="G64531" s="6" t="s">
        <v>55</v>
      </c>
      <c r="H64531" s="6" t="s">
        <v>55</v>
      </c>
    </row>
    <row r="64532" spans="2:8">
      <c r="B64532" s="6" t="s">
        <v>21</v>
      </c>
      <c r="D64532" s="6" t="s">
        <v>34</v>
      </c>
      <c r="E64532" s="6" t="s">
        <v>56</v>
      </c>
      <c r="F64532" s="6" t="s">
        <v>56</v>
      </c>
      <c r="G64532" s="6" t="s">
        <v>56</v>
      </c>
      <c r="H64532" s="6" t="s">
        <v>56</v>
      </c>
    </row>
    <row r="64533" spans="2:8">
      <c r="B64533" s="6" t="s">
        <v>22</v>
      </c>
      <c r="D64533" s="6" t="s">
        <v>15</v>
      </c>
      <c r="E64533" s="6" t="s">
        <v>57</v>
      </c>
      <c r="F64533" s="6" t="s">
        <v>57</v>
      </c>
      <c r="G64533" s="6" t="s">
        <v>57</v>
      </c>
      <c r="H64533" s="6" t="s">
        <v>57</v>
      </c>
    </row>
    <row r="64534" spans="2:8">
      <c r="B64534" s="6" t="s">
        <v>23</v>
      </c>
      <c r="D64534" s="6" t="s">
        <v>23</v>
      </c>
      <c r="E64534" s="6" t="s">
        <v>58</v>
      </c>
      <c r="F64534" s="6" t="s">
        <v>58</v>
      </c>
      <c r="G64534" s="6" t="s">
        <v>58</v>
      </c>
      <c r="H64534" s="6" t="s">
        <v>58</v>
      </c>
    </row>
    <row r="64535" spans="2:8">
      <c r="D64535" s="6" t="s">
        <v>35</v>
      </c>
      <c r="E64535" s="6" t="s">
        <v>59</v>
      </c>
      <c r="F64535" s="6" t="s">
        <v>59</v>
      </c>
      <c r="G64535" s="6" t="s">
        <v>59</v>
      </c>
      <c r="H64535" s="6" t="s">
        <v>59</v>
      </c>
    </row>
    <row r="64536" spans="2:8">
      <c r="E64536" s="6" t="s">
        <v>60</v>
      </c>
      <c r="F64536" s="6" t="s">
        <v>60</v>
      </c>
      <c r="G64536" s="6" t="s">
        <v>60</v>
      </c>
      <c r="H64536" s="6" t="s">
        <v>60</v>
      </c>
    </row>
    <row r="64537" spans="2:8">
      <c r="E64537" s="6" t="s">
        <v>61</v>
      </c>
      <c r="F64537" s="6" t="s">
        <v>61</v>
      </c>
      <c r="G64537" s="6" t="s">
        <v>61</v>
      </c>
      <c r="H64537" s="6" t="s">
        <v>61</v>
      </c>
    </row>
    <row r="64538" spans="2:8">
      <c r="E64538" s="6" t="s">
        <v>62</v>
      </c>
      <c r="F64538" s="6" t="s">
        <v>62</v>
      </c>
      <c r="G64538" s="6" t="s">
        <v>62</v>
      </c>
      <c r="H64538" s="6" t="s">
        <v>62</v>
      </c>
    </row>
    <row r="64539" spans="2:8">
      <c r="E64539" s="6" t="s">
        <v>63</v>
      </c>
      <c r="F64539" s="6" t="s">
        <v>63</v>
      </c>
      <c r="G64539" s="6" t="s">
        <v>63</v>
      </c>
      <c r="H64539" s="6" t="s">
        <v>63</v>
      </c>
    </row>
    <row r="64540" spans="2:8">
      <c r="E64540" s="6" t="s">
        <v>64</v>
      </c>
      <c r="F64540" s="6" t="s">
        <v>64</v>
      </c>
      <c r="G64540" s="6" t="s">
        <v>64</v>
      </c>
      <c r="H64540" s="6" t="s">
        <v>64</v>
      </c>
    </row>
    <row r="64541" spans="2:8">
      <c r="E64541" s="6" t="s">
        <v>65</v>
      </c>
      <c r="F64541" s="6" t="s">
        <v>65</v>
      </c>
      <c r="G64541" s="6" t="s">
        <v>65</v>
      </c>
      <c r="H64541" s="6" t="s">
        <v>65</v>
      </c>
    </row>
    <row r="64542" spans="2:8">
      <c r="E64542" s="6" t="s">
        <v>66</v>
      </c>
      <c r="F64542" s="6" t="s">
        <v>66</v>
      </c>
      <c r="G64542" s="6" t="s">
        <v>66</v>
      </c>
      <c r="H64542" s="6" t="s">
        <v>66</v>
      </c>
    </row>
    <row r="64543" spans="2:8">
      <c r="E64543" s="6" t="s">
        <v>67</v>
      </c>
      <c r="F64543" s="6" t="s">
        <v>67</v>
      </c>
      <c r="G64543" s="6" t="s">
        <v>67</v>
      </c>
      <c r="H64543" s="6" t="s">
        <v>67</v>
      </c>
    </row>
    <row r="64544" spans="2:8">
      <c r="E64544" s="6" t="s">
        <v>68</v>
      </c>
      <c r="F64544" s="6" t="s">
        <v>68</v>
      </c>
      <c r="G64544" s="6" t="s">
        <v>68</v>
      </c>
      <c r="H64544" s="6" t="s">
        <v>68</v>
      </c>
    </row>
    <row r="64545" spans="5:8">
      <c r="E64545" s="6" t="s">
        <v>69</v>
      </c>
      <c r="F64545" s="6" t="s">
        <v>69</v>
      </c>
      <c r="G64545" s="6" t="s">
        <v>69</v>
      </c>
      <c r="H64545" s="6" t="s">
        <v>69</v>
      </c>
    </row>
    <row r="64546" spans="5:8">
      <c r="E64546" s="6" t="s">
        <v>70</v>
      </c>
      <c r="F64546" s="6" t="s">
        <v>70</v>
      </c>
      <c r="G64546" s="6" t="s">
        <v>70</v>
      </c>
      <c r="H64546" s="6" t="s">
        <v>70</v>
      </c>
    </row>
    <row r="64547" spans="5:8">
      <c r="E64547" s="6" t="s">
        <v>71</v>
      </c>
      <c r="F64547" s="6" t="s">
        <v>71</v>
      </c>
      <c r="G64547" s="6" t="s">
        <v>71</v>
      </c>
      <c r="H64547" s="6" t="s">
        <v>71</v>
      </c>
    </row>
    <row r="64548" spans="5:8">
      <c r="E64548" s="6" t="s">
        <v>72</v>
      </c>
      <c r="F64548" s="6" t="s">
        <v>72</v>
      </c>
      <c r="G64548" s="6" t="s">
        <v>72</v>
      </c>
      <c r="H64548" s="6" t="s">
        <v>72</v>
      </c>
    </row>
    <row r="64549" spans="5:8">
      <c r="E64549" s="6" t="s">
        <v>73</v>
      </c>
      <c r="F64549" s="6" t="s">
        <v>73</v>
      </c>
      <c r="G64549" s="6" t="s">
        <v>73</v>
      </c>
      <c r="H64549" s="6" t="s">
        <v>73</v>
      </c>
    </row>
    <row r="64550" spans="5:8">
      <c r="E64550" s="6" t="s">
        <v>74</v>
      </c>
      <c r="F64550" s="6" t="s">
        <v>74</v>
      </c>
      <c r="G64550" s="6" t="s">
        <v>74</v>
      </c>
      <c r="H64550" s="6" t="s">
        <v>74</v>
      </c>
    </row>
    <row r="64551" spans="5:8">
      <c r="E64551" s="6" t="s">
        <v>75</v>
      </c>
      <c r="F64551" s="6" t="s">
        <v>75</v>
      </c>
      <c r="G64551" s="6" t="s">
        <v>75</v>
      </c>
      <c r="H64551" s="6" t="s">
        <v>75</v>
      </c>
    </row>
    <row r="64552" spans="5:8">
      <c r="E64552" s="6" t="s">
        <v>76</v>
      </c>
      <c r="F64552" s="6" t="s">
        <v>76</v>
      </c>
      <c r="G64552" s="6" t="s">
        <v>76</v>
      </c>
      <c r="H64552" s="6" t="s">
        <v>76</v>
      </c>
    </row>
    <row r="64553" spans="5:8">
      <c r="E64553" s="6" t="s">
        <v>33</v>
      </c>
      <c r="F64553" s="6" t="s">
        <v>81</v>
      </c>
      <c r="G64553" s="6" t="s">
        <v>33</v>
      </c>
      <c r="H64553" s="6" t="s">
        <v>81</v>
      </c>
    </row>
    <row r="64554" spans="5:8">
      <c r="E64554" s="6" t="s">
        <v>34</v>
      </c>
      <c r="F64554" s="6" t="s">
        <v>82</v>
      </c>
      <c r="G64554" s="6" t="s">
        <v>34</v>
      </c>
      <c r="H64554" s="6" t="s">
        <v>82</v>
      </c>
    </row>
    <row r="64555" spans="5:8">
      <c r="E64555" s="6" t="s">
        <v>8</v>
      </c>
      <c r="F64555" s="6" t="s">
        <v>83</v>
      </c>
      <c r="G64555" s="6" t="s">
        <v>8</v>
      </c>
      <c r="H64555" s="6" t="s">
        <v>83</v>
      </c>
    </row>
    <row r="64556" spans="5:8">
      <c r="E64556" s="6" t="s">
        <v>9</v>
      </c>
      <c r="F64556" s="6" t="s">
        <v>39</v>
      </c>
      <c r="G64556" s="6" t="s">
        <v>9</v>
      </c>
      <c r="H64556" s="6" t="s">
        <v>39</v>
      </c>
    </row>
    <row r="64557" spans="5:8">
      <c r="E64557" s="6" t="s">
        <v>10</v>
      </c>
      <c r="F64557" s="6" t="s">
        <v>40</v>
      </c>
      <c r="G64557" s="6" t="s">
        <v>10</v>
      </c>
      <c r="H64557" s="6" t="s">
        <v>40</v>
      </c>
    </row>
    <row r="64558" spans="5:8">
      <c r="E64558" s="6" t="s">
        <v>11</v>
      </c>
      <c r="F64558" s="6" t="s">
        <v>41</v>
      </c>
      <c r="G64558" s="6" t="s">
        <v>11</v>
      </c>
      <c r="H64558" s="6" t="s">
        <v>41</v>
      </c>
    </row>
    <row r="64559" spans="5:8">
      <c r="E64559" s="6" t="s">
        <v>12</v>
      </c>
      <c r="F64559" s="6" t="s">
        <v>42</v>
      </c>
      <c r="G64559" s="6" t="s">
        <v>12</v>
      </c>
      <c r="H64559" s="6" t="s">
        <v>42</v>
      </c>
    </row>
    <row r="64560" spans="5:8">
      <c r="E64560" s="6" t="s">
        <v>13</v>
      </c>
      <c r="F64560" s="6" t="s">
        <v>33</v>
      </c>
      <c r="G64560" s="6" t="s">
        <v>13</v>
      </c>
      <c r="H64560" s="6" t="s">
        <v>33</v>
      </c>
    </row>
    <row r="64561" spans="5:8">
      <c r="E64561" s="6" t="s">
        <v>14</v>
      </c>
      <c r="F64561" s="6" t="s">
        <v>34</v>
      </c>
      <c r="G64561" s="6" t="s">
        <v>14</v>
      </c>
      <c r="H64561" s="6" t="s">
        <v>34</v>
      </c>
    </row>
    <row r="64562" spans="5:8">
      <c r="E64562" s="6" t="s">
        <v>16</v>
      </c>
      <c r="F64562" s="6" t="s">
        <v>8</v>
      </c>
      <c r="G64562" s="6" t="s">
        <v>16</v>
      </c>
      <c r="H64562" s="6" t="s">
        <v>8</v>
      </c>
    </row>
    <row r="64563" spans="5:8">
      <c r="E64563" s="6" t="s">
        <v>17</v>
      </c>
      <c r="F64563" s="6" t="s">
        <v>9</v>
      </c>
      <c r="G64563" s="6" t="s">
        <v>17</v>
      </c>
      <c r="H64563" s="6" t="s">
        <v>9</v>
      </c>
    </row>
    <row r="64564" spans="5:8">
      <c r="E64564" s="6" t="s">
        <v>18</v>
      </c>
      <c r="F64564" s="6" t="s">
        <v>10</v>
      </c>
      <c r="G64564" s="6" t="s">
        <v>18</v>
      </c>
      <c r="H64564" s="6" t="s">
        <v>10</v>
      </c>
    </row>
    <row r="64565" spans="5:8">
      <c r="E64565" s="6" t="s">
        <v>19</v>
      </c>
      <c r="F64565" s="6" t="s">
        <v>11</v>
      </c>
      <c r="G64565" s="6" t="s">
        <v>19</v>
      </c>
      <c r="H64565" s="6" t="s">
        <v>11</v>
      </c>
    </row>
    <row r="64566" spans="5:8">
      <c r="E64566" s="6" t="s">
        <v>20</v>
      </c>
      <c r="F64566" s="6" t="s">
        <v>12</v>
      </c>
      <c r="G64566" s="6" t="s">
        <v>20</v>
      </c>
      <c r="H64566" s="6" t="s">
        <v>12</v>
      </c>
    </row>
    <row r="64567" spans="5:8">
      <c r="E64567" s="6" t="s">
        <v>21</v>
      </c>
      <c r="F64567" s="6" t="s">
        <v>13</v>
      </c>
      <c r="G64567" s="6" t="s">
        <v>21</v>
      </c>
      <c r="H64567" s="6" t="s">
        <v>13</v>
      </c>
    </row>
    <row r="64568" spans="5:8">
      <c r="E64568" s="6" t="s">
        <v>22</v>
      </c>
      <c r="F64568" s="6" t="s">
        <v>14</v>
      </c>
      <c r="G64568" s="6" t="s">
        <v>22</v>
      </c>
      <c r="H64568" s="6" t="s">
        <v>14</v>
      </c>
    </row>
    <row r="64569" spans="5:8">
      <c r="E64569" s="6" t="s">
        <v>35</v>
      </c>
      <c r="F64569" s="6" t="s">
        <v>16</v>
      </c>
      <c r="G64569" s="6" t="s">
        <v>35</v>
      </c>
      <c r="H64569" s="6" t="s">
        <v>16</v>
      </c>
    </row>
    <row r="64570" spans="5:8">
      <c r="F64570" s="6" t="s">
        <v>17</v>
      </c>
      <c r="H64570" s="6" t="s">
        <v>17</v>
      </c>
    </row>
    <row r="64571" spans="5:8">
      <c r="F64571" s="6" t="s">
        <v>18</v>
      </c>
      <c r="H64571" s="6" t="s">
        <v>18</v>
      </c>
    </row>
    <row r="64572" spans="5:8">
      <c r="F64572" s="6" t="s">
        <v>19</v>
      </c>
      <c r="H64572" s="6" t="s">
        <v>19</v>
      </c>
    </row>
    <row r="64573" spans="5:8">
      <c r="F64573" s="6" t="s">
        <v>20</v>
      </c>
      <c r="H64573" s="6" t="s">
        <v>20</v>
      </c>
    </row>
    <row r="64574" spans="5:8">
      <c r="F64574" s="6" t="s">
        <v>21</v>
      </c>
      <c r="H64574" s="6" t="s">
        <v>21</v>
      </c>
    </row>
    <row r="64575" spans="5:8">
      <c r="F64575" s="6" t="s">
        <v>22</v>
      </c>
      <c r="H64575" s="6" t="s">
        <v>22</v>
      </c>
    </row>
    <row r="64576" spans="5:8">
      <c r="F64576" s="6" t="s">
        <v>35</v>
      </c>
      <c r="H64576" s="6" t="s">
        <v>35</v>
      </c>
    </row>
    <row r="64769" spans="1:16">
      <c r="A64769" s="6" t="s">
        <v>211</v>
      </c>
      <c r="B64769" s="6" t="s">
        <v>2</v>
      </c>
      <c r="C64769" s="6" t="s">
        <v>24</v>
      </c>
      <c r="D64769" s="6" t="s">
        <v>36</v>
      </c>
      <c r="E64769" s="6" t="s">
        <v>43</v>
      </c>
      <c r="F64769" s="6" t="s">
        <v>77</v>
      </c>
      <c r="G64769" s="6" t="s">
        <v>84</v>
      </c>
      <c r="H64769" s="6" t="s">
        <v>86</v>
      </c>
      <c r="I64769" s="6" t="s">
        <v>88</v>
      </c>
      <c r="J64769" s="6" t="s">
        <v>92</v>
      </c>
      <c r="K64769" s="6" t="s">
        <v>94</v>
      </c>
      <c r="L64769" s="6" t="s">
        <v>96</v>
      </c>
      <c r="M64769" s="6" t="s">
        <v>98</v>
      </c>
      <c r="N64769" s="6" t="s">
        <v>100</v>
      </c>
      <c r="O64769" s="6" t="s">
        <v>102</v>
      </c>
      <c r="P64769" s="6" t="s">
        <v>104</v>
      </c>
    </row>
    <row r="64770" spans="1:16">
      <c r="A64770" s="6" t="s">
        <v>107</v>
      </c>
      <c r="B64770" s="6" t="s">
        <v>3</v>
      </c>
      <c r="C64770" s="6" t="s">
        <v>25</v>
      </c>
      <c r="D64770" s="6" t="s">
        <v>37</v>
      </c>
      <c r="E64770" s="6" t="s">
        <v>44</v>
      </c>
      <c r="F64770" s="6" t="s">
        <v>78</v>
      </c>
      <c r="G64770" s="6" t="s">
        <v>85</v>
      </c>
      <c r="H64770" s="6" t="s">
        <v>87</v>
      </c>
      <c r="I64770" s="6" t="s">
        <v>89</v>
      </c>
      <c r="J64770" s="6" t="s">
        <v>93</v>
      </c>
      <c r="K64770" s="6" t="s">
        <v>95</v>
      </c>
      <c r="L64770" s="6" t="s">
        <v>97</v>
      </c>
      <c r="M64770" s="6" t="s">
        <v>99</v>
      </c>
      <c r="N64770" s="6" t="s">
        <v>101</v>
      </c>
      <c r="O64770" s="6" t="s">
        <v>103</v>
      </c>
      <c r="P64770" s="6" t="s">
        <v>105</v>
      </c>
    </row>
    <row r="64771" spans="1:16">
      <c r="A64771" s="6" t="s">
        <v>108</v>
      </c>
      <c r="B64771" s="6" t="s">
        <v>4</v>
      </c>
      <c r="C64771" s="6" t="s">
        <v>4</v>
      </c>
      <c r="D64771" s="6" t="s">
        <v>4</v>
      </c>
      <c r="E64771" s="6" t="s">
        <v>4</v>
      </c>
      <c r="F64771" s="6" t="s">
        <v>4</v>
      </c>
      <c r="G64771" s="6" t="s">
        <v>4</v>
      </c>
      <c r="H64771" s="6" t="s">
        <v>4</v>
      </c>
      <c r="I64771" s="6" t="s">
        <v>4</v>
      </c>
      <c r="J64771" s="6" t="s">
        <v>4</v>
      </c>
      <c r="K64771" s="6" t="s">
        <v>4</v>
      </c>
      <c r="L64771" s="6" t="s">
        <v>4</v>
      </c>
      <c r="M64771" s="6" t="s">
        <v>4</v>
      </c>
      <c r="N64771" s="6" t="s">
        <v>4</v>
      </c>
      <c r="O64771" s="6" t="s">
        <v>4</v>
      </c>
      <c r="P64771" s="6" t="s">
        <v>4</v>
      </c>
    </row>
    <row r="64772" spans="1:16">
      <c r="A64772" s="6" t="s">
        <v>109</v>
      </c>
      <c r="B64772" s="6" t="s">
        <v>5</v>
      </c>
      <c r="C64772" s="6" t="s">
        <v>5</v>
      </c>
      <c r="D64772" s="6" t="s">
        <v>5</v>
      </c>
      <c r="E64772" s="6" t="s">
        <v>5</v>
      </c>
      <c r="F64772" s="6" t="s">
        <v>5</v>
      </c>
      <c r="G64772" s="6" t="s">
        <v>5</v>
      </c>
      <c r="H64772" s="6" t="s">
        <v>5</v>
      </c>
      <c r="I64772" s="6" t="s">
        <v>5</v>
      </c>
      <c r="J64772" s="6" t="s">
        <v>5</v>
      </c>
      <c r="K64772" s="6" t="s">
        <v>5</v>
      </c>
      <c r="L64772" s="6" t="s">
        <v>5</v>
      </c>
      <c r="M64772" s="6" t="s">
        <v>5</v>
      </c>
      <c r="N64772" s="6" t="s">
        <v>5</v>
      </c>
      <c r="O64772" s="6" t="s">
        <v>5</v>
      </c>
      <c r="P64772" s="6" t="s">
        <v>5</v>
      </c>
    </row>
    <row r="64773" spans="1:16">
      <c r="A64773" s="6" t="s">
        <v>110</v>
      </c>
      <c r="B64773" s="6" t="s">
        <v>6</v>
      </c>
      <c r="C64773" s="6" t="s">
        <v>26</v>
      </c>
      <c r="D64773" s="6" t="s">
        <v>26</v>
      </c>
      <c r="E64773" s="6" t="s">
        <v>26</v>
      </c>
      <c r="F64773" s="6" t="s">
        <v>26</v>
      </c>
      <c r="G64773" s="6" t="s">
        <v>26</v>
      </c>
      <c r="H64773" s="6" t="s">
        <v>26</v>
      </c>
      <c r="I64773" s="6" t="s">
        <v>26</v>
      </c>
      <c r="J64773" s="6" t="s">
        <v>26</v>
      </c>
      <c r="K64773" s="6" t="s">
        <v>35</v>
      </c>
      <c r="L64773" s="6" t="s">
        <v>35</v>
      </c>
      <c r="N64773" s="6" t="s">
        <v>6</v>
      </c>
      <c r="O64773" s="6" t="s">
        <v>6</v>
      </c>
      <c r="P64773" s="6" t="s">
        <v>6</v>
      </c>
    </row>
    <row r="64774" spans="1:16">
      <c r="A64774" s="6" t="s">
        <v>111</v>
      </c>
      <c r="B64774" s="6" t="s">
        <v>7</v>
      </c>
      <c r="C64774" s="6" t="s">
        <v>6</v>
      </c>
      <c r="D64774" s="6" t="s">
        <v>6</v>
      </c>
      <c r="E64774" s="6" t="s">
        <v>6</v>
      </c>
      <c r="F64774" s="6" t="s">
        <v>6</v>
      </c>
      <c r="G64774" s="6" t="s">
        <v>6</v>
      </c>
      <c r="H64774" s="6" t="s">
        <v>6</v>
      </c>
      <c r="I64774" s="6" t="s">
        <v>6</v>
      </c>
      <c r="J64774" s="6" t="s">
        <v>6</v>
      </c>
      <c r="N64774" s="6" t="s">
        <v>7</v>
      </c>
      <c r="O64774" s="6" t="s">
        <v>7</v>
      </c>
      <c r="P64774" s="6" t="s">
        <v>7</v>
      </c>
    </row>
    <row r="64775" spans="1:16">
      <c r="A64775" s="6" t="s">
        <v>112</v>
      </c>
      <c r="B64775" s="6" t="s">
        <v>8</v>
      </c>
      <c r="C64775" s="6" t="s">
        <v>7</v>
      </c>
      <c r="D64775" s="6" t="s">
        <v>7</v>
      </c>
      <c r="E64775" s="6" t="s">
        <v>7</v>
      </c>
      <c r="F64775" s="6" t="s">
        <v>7</v>
      </c>
      <c r="G64775" s="6" t="s">
        <v>7</v>
      </c>
      <c r="H64775" s="6" t="s">
        <v>7</v>
      </c>
      <c r="I64775" s="6" t="s">
        <v>7</v>
      </c>
      <c r="J64775" s="6" t="s">
        <v>7</v>
      </c>
      <c r="N64775" s="6" t="s">
        <v>27</v>
      </c>
      <c r="O64775" s="6" t="s">
        <v>27</v>
      </c>
      <c r="P64775" s="6" t="s">
        <v>27</v>
      </c>
    </row>
    <row r="64776" spans="1:16">
      <c r="A64776" s="6" t="s">
        <v>113</v>
      </c>
      <c r="B64776" s="6" t="s">
        <v>9</v>
      </c>
      <c r="C64776" s="6" t="s">
        <v>27</v>
      </c>
      <c r="D64776" s="6" t="s">
        <v>27</v>
      </c>
      <c r="E64776" s="6" t="s">
        <v>27</v>
      </c>
      <c r="F64776" s="6" t="s">
        <v>27</v>
      </c>
      <c r="G64776" s="6" t="s">
        <v>27</v>
      </c>
      <c r="H64776" s="6" t="s">
        <v>27</v>
      </c>
      <c r="I64776" s="6" t="s">
        <v>27</v>
      </c>
      <c r="J64776" s="6" t="s">
        <v>27</v>
      </c>
      <c r="N64776" s="6" t="s">
        <v>35</v>
      </c>
      <c r="O64776" s="6" t="s">
        <v>35</v>
      </c>
      <c r="P64776" s="6" t="s">
        <v>35</v>
      </c>
    </row>
    <row r="64777" spans="1:16">
      <c r="A64777" s="6" t="s">
        <v>114</v>
      </c>
      <c r="B64777" s="6" t="s">
        <v>10</v>
      </c>
      <c r="C64777" s="6" t="s">
        <v>28</v>
      </c>
      <c r="D64777" s="6" t="s">
        <v>28</v>
      </c>
      <c r="E64777" s="6" t="s">
        <v>45</v>
      </c>
      <c r="F64777" s="6" t="s">
        <v>45</v>
      </c>
      <c r="G64777" s="6" t="s">
        <v>45</v>
      </c>
      <c r="H64777" s="6" t="s">
        <v>45</v>
      </c>
      <c r="I64777" s="6" t="s">
        <v>90</v>
      </c>
      <c r="J64777" s="6" t="s">
        <v>90</v>
      </c>
    </row>
    <row r="64778" spans="1:16">
      <c r="A64778" s="6" t="s">
        <v>115</v>
      </c>
      <c r="B64778" s="6" t="s">
        <v>11</v>
      </c>
      <c r="C64778" s="6" t="s">
        <v>29</v>
      </c>
      <c r="D64778" s="6" t="s">
        <v>29</v>
      </c>
      <c r="E64778" s="6" t="s">
        <v>46</v>
      </c>
      <c r="F64778" s="6" t="s">
        <v>46</v>
      </c>
      <c r="G64778" s="6" t="s">
        <v>46</v>
      </c>
      <c r="H64778" s="6" t="s">
        <v>46</v>
      </c>
      <c r="I64778" s="6" t="s">
        <v>91</v>
      </c>
      <c r="J64778" s="6" t="s">
        <v>91</v>
      </c>
    </row>
    <row r="64779" spans="1:16">
      <c r="A64779" s="6" t="s">
        <v>116</v>
      </c>
      <c r="B64779" s="6" t="s">
        <v>12</v>
      </c>
      <c r="C64779" s="6" t="s">
        <v>30</v>
      </c>
      <c r="D64779" s="6" t="s">
        <v>30</v>
      </c>
      <c r="E64779" s="6" t="s">
        <v>47</v>
      </c>
      <c r="F64779" s="6" t="s">
        <v>47</v>
      </c>
      <c r="G64779" s="6" t="s">
        <v>47</v>
      </c>
      <c r="H64779" s="6" t="s">
        <v>47</v>
      </c>
      <c r="I64779" s="6" t="s">
        <v>33</v>
      </c>
      <c r="J64779" s="6" t="s">
        <v>39</v>
      </c>
    </row>
    <row r="64780" spans="1:16">
      <c r="A64780" s="6" t="s">
        <v>117</v>
      </c>
      <c r="B64780" s="6" t="s">
        <v>13</v>
      </c>
      <c r="C64780" s="6" t="s">
        <v>31</v>
      </c>
      <c r="D64780" s="6" t="s">
        <v>31</v>
      </c>
      <c r="E64780" s="6" t="s">
        <v>48</v>
      </c>
      <c r="F64780" s="6" t="s">
        <v>48</v>
      </c>
      <c r="G64780" s="6" t="s">
        <v>48</v>
      </c>
      <c r="H64780" s="6" t="s">
        <v>48</v>
      </c>
      <c r="I64780" s="6" t="s">
        <v>35</v>
      </c>
      <c r="J64780" s="6" t="s">
        <v>40</v>
      </c>
    </row>
    <row r="64781" spans="1:16">
      <c r="A64781" s="6" t="s">
        <v>118</v>
      </c>
      <c r="B64781" s="6" t="s">
        <v>14</v>
      </c>
      <c r="C64781" s="6" t="s">
        <v>32</v>
      </c>
      <c r="D64781" s="6" t="s">
        <v>32</v>
      </c>
      <c r="E64781" s="6" t="s">
        <v>49</v>
      </c>
      <c r="F64781" s="6" t="s">
        <v>49</v>
      </c>
      <c r="G64781" s="6" t="s">
        <v>49</v>
      </c>
      <c r="H64781" s="6" t="s">
        <v>49</v>
      </c>
      <c r="J64781" s="6" t="s">
        <v>41</v>
      </c>
    </row>
    <row r="64782" spans="1:16">
      <c r="A64782" s="6" t="s">
        <v>119</v>
      </c>
      <c r="B64782" s="6" t="s">
        <v>15</v>
      </c>
      <c r="C64782" s="6" t="s">
        <v>33</v>
      </c>
      <c r="D64782" s="6" t="s">
        <v>38</v>
      </c>
      <c r="E64782" s="6" t="s">
        <v>50</v>
      </c>
      <c r="F64782" s="6" t="s">
        <v>79</v>
      </c>
      <c r="G64782" s="6" t="s">
        <v>50</v>
      </c>
      <c r="H64782" s="6" t="s">
        <v>79</v>
      </c>
      <c r="J64782" s="6" t="s">
        <v>42</v>
      </c>
    </row>
    <row r="64783" spans="1:16">
      <c r="A64783" s="6" t="s">
        <v>120</v>
      </c>
      <c r="B64783" s="6" t="s">
        <v>16</v>
      </c>
      <c r="C64783" s="6" t="s">
        <v>34</v>
      </c>
      <c r="D64783" s="6" t="s">
        <v>39</v>
      </c>
      <c r="E64783" s="6" t="s">
        <v>51</v>
      </c>
      <c r="F64783" s="6" t="s">
        <v>80</v>
      </c>
      <c r="G64783" s="6" t="s">
        <v>51</v>
      </c>
      <c r="H64783" s="6" t="s">
        <v>80</v>
      </c>
      <c r="J64783" s="6" t="s">
        <v>33</v>
      </c>
    </row>
    <row r="64784" spans="1:16">
      <c r="B64784" s="6" t="s">
        <v>17</v>
      </c>
      <c r="C64784" s="6" t="s">
        <v>15</v>
      </c>
      <c r="D64784" s="6" t="s">
        <v>40</v>
      </c>
      <c r="E64784" s="6" t="s">
        <v>52</v>
      </c>
      <c r="F64784" s="6" t="s">
        <v>52</v>
      </c>
      <c r="G64784" s="6" t="s">
        <v>52</v>
      </c>
      <c r="H64784" s="6" t="s">
        <v>52</v>
      </c>
      <c r="J64784" s="6" t="s">
        <v>35</v>
      </c>
    </row>
    <row r="64785" spans="2:8">
      <c r="B64785" s="6" t="s">
        <v>18</v>
      </c>
      <c r="C64785" s="6" t="s">
        <v>23</v>
      </c>
      <c r="D64785" s="6" t="s">
        <v>41</v>
      </c>
      <c r="E64785" s="6" t="s">
        <v>53</v>
      </c>
      <c r="F64785" s="6" t="s">
        <v>53</v>
      </c>
      <c r="G64785" s="6" t="s">
        <v>53</v>
      </c>
      <c r="H64785" s="6" t="s">
        <v>53</v>
      </c>
    </row>
    <row r="64786" spans="2:8">
      <c r="B64786" s="6" t="s">
        <v>19</v>
      </c>
      <c r="C64786" s="6" t="s">
        <v>35</v>
      </c>
      <c r="D64786" s="6" t="s">
        <v>42</v>
      </c>
      <c r="E64786" s="6" t="s">
        <v>54</v>
      </c>
      <c r="F64786" s="6" t="s">
        <v>54</v>
      </c>
      <c r="G64786" s="6" t="s">
        <v>54</v>
      </c>
      <c r="H64786" s="6" t="s">
        <v>54</v>
      </c>
    </row>
    <row r="64787" spans="2:8">
      <c r="B64787" s="6" t="s">
        <v>20</v>
      </c>
      <c r="D64787" s="6" t="s">
        <v>33</v>
      </c>
      <c r="E64787" s="6" t="s">
        <v>55</v>
      </c>
      <c r="F64787" s="6" t="s">
        <v>55</v>
      </c>
      <c r="G64787" s="6" t="s">
        <v>55</v>
      </c>
      <c r="H64787" s="6" t="s">
        <v>55</v>
      </c>
    </row>
    <row r="64788" spans="2:8">
      <c r="B64788" s="6" t="s">
        <v>21</v>
      </c>
      <c r="D64788" s="6" t="s">
        <v>34</v>
      </c>
      <c r="E64788" s="6" t="s">
        <v>56</v>
      </c>
      <c r="F64788" s="6" t="s">
        <v>56</v>
      </c>
      <c r="G64788" s="6" t="s">
        <v>56</v>
      </c>
      <c r="H64788" s="6" t="s">
        <v>56</v>
      </c>
    </row>
    <row r="64789" spans="2:8">
      <c r="B64789" s="6" t="s">
        <v>22</v>
      </c>
      <c r="D64789" s="6" t="s">
        <v>15</v>
      </c>
      <c r="E64789" s="6" t="s">
        <v>57</v>
      </c>
      <c r="F64789" s="6" t="s">
        <v>57</v>
      </c>
      <c r="G64789" s="6" t="s">
        <v>57</v>
      </c>
      <c r="H64789" s="6" t="s">
        <v>57</v>
      </c>
    </row>
    <row r="64790" spans="2:8">
      <c r="B64790" s="6" t="s">
        <v>23</v>
      </c>
      <c r="D64790" s="6" t="s">
        <v>23</v>
      </c>
      <c r="E64790" s="6" t="s">
        <v>58</v>
      </c>
      <c r="F64790" s="6" t="s">
        <v>58</v>
      </c>
      <c r="G64790" s="6" t="s">
        <v>58</v>
      </c>
      <c r="H64790" s="6" t="s">
        <v>58</v>
      </c>
    </row>
    <row r="64791" spans="2:8">
      <c r="D64791" s="6" t="s">
        <v>35</v>
      </c>
      <c r="E64791" s="6" t="s">
        <v>59</v>
      </c>
      <c r="F64791" s="6" t="s">
        <v>59</v>
      </c>
      <c r="G64791" s="6" t="s">
        <v>59</v>
      </c>
      <c r="H64791" s="6" t="s">
        <v>59</v>
      </c>
    </row>
    <row r="64792" spans="2:8">
      <c r="E64792" s="6" t="s">
        <v>60</v>
      </c>
      <c r="F64792" s="6" t="s">
        <v>60</v>
      </c>
      <c r="G64792" s="6" t="s">
        <v>60</v>
      </c>
      <c r="H64792" s="6" t="s">
        <v>60</v>
      </c>
    </row>
    <row r="64793" spans="2:8">
      <c r="E64793" s="6" t="s">
        <v>61</v>
      </c>
      <c r="F64793" s="6" t="s">
        <v>61</v>
      </c>
      <c r="G64793" s="6" t="s">
        <v>61</v>
      </c>
      <c r="H64793" s="6" t="s">
        <v>61</v>
      </c>
    </row>
    <row r="64794" spans="2:8">
      <c r="E64794" s="6" t="s">
        <v>62</v>
      </c>
      <c r="F64794" s="6" t="s">
        <v>62</v>
      </c>
      <c r="G64794" s="6" t="s">
        <v>62</v>
      </c>
      <c r="H64794" s="6" t="s">
        <v>62</v>
      </c>
    </row>
    <row r="64795" spans="2:8">
      <c r="E64795" s="6" t="s">
        <v>63</v>
      </c>
      <c r="F64795" s="6" t="s">
        <v>63</v>
      </c>
      <c r="G64795" s="6" t="s">
        <v>63</v>
      </c>
      <c r="H64795" s="6" t="s">
        <v>63</v>
      </c>
    </row>
    <row r="64796" spans="2:8">
      <c r="E64796" s="6" t="s">
        <v>64</v>
      </c>
      <c r="F64796" s="6" t="s">
        <v>64</v>
      </c>
      <c r="G64796" s="6" t="s">
        <v>64</v>
      </c>
      <c r="H64796" s="6" t="s">
        <v>64</v>
      </c>
    </row>
    <row r="64797" spans="2:8">
      <c r="E64797" s="6" t="s">
        <v>65</v>
      </c>
      <c r="F64797" s="6" t="s">
        <v>65</v>
      </c>
      <c r="G64797" s="6" t="s">
        <v>65</v>
      </c>
      <c r="H64797" s="6" t="s">
        <v>65</v>
      </c>
    </row>
    <row r="64798" spans="2:8">
      <c r="E64798" s="6" t="s">
        <v>66</v>
      </c>
      <c r="F64798" s="6" t="s">
        <v>66</v>
      </c>
      <c r="G64798" s="6" t="s">
        <v>66</v>
      </c>
      <c r="H64798" s="6" t="s">
        <v>66</v>
      </c>
    </row>
    <row r="64799" spans="2:8">
      <c r="E64799" s="6" t="s">
        <v>67</v>
      </c>
      <c r="F64799" s="6" t="s">
        <v>67</v>
      </c>
      <c r="G64799" s="6" t="s">
        <v>67</v>
      </c>
      <c r="H64799" s="6" t="s">
        <v>67</v>
      </c>
    </row>
    <row r="64800" spans="2:8">
      <c r="E64800" s="6" t="s">
        <v>68</v>
      </c>
      <c r="F64800" s="6" t="s">
        <v>68</v>
      </c>
      <c r="G64800" s="6" t="s">
        <v>68</v>
      </c>
      <c r="H64800" s="6" t="s">
        <v>68</v>
      </c>
    </row>
    <row r="64801" spans="5:8">
      <c r="E64801" s="6" t="s">
        <v>69</v>
      </c>
      <c r="F64801" s="6" t="s">
        <v>69</v>
      </c>
      <c r="G64801" s="6" t="s">
        <v>69</v>
      </c>
      <c r="H64801" s="6" t="s">
        <v>69</v>
      </c>
    </row>
    <row r="64802" spans="5:8">
      <c r="E64802" s="6" t="s">
        <v>70</v>
      </c>
      <c r="F64802" s="6" t="s">
        <v>70</v>
      </c>
      <c r="G64802" s="6" t="s">
        <v>70</v>
      </c>
      <c r="H64802" s="6" t="s">
        <v>70</v>
      </c>
    </row>
    <row r="64803" spans="5:8">
      <c r="E64803" s="6" t="s">
        <v>71</v>
      </c>
      <c r="F64803" s="6" t="s">
        <v>71</v>
      </c>
      <c r="G64803" s="6" t="s">
        <v>71</v>
      </c>
      <c r="H64803" s="6" t="s">
        <v>71</v>
      </c>
    </row>
    <row r="64804" spans="5:8">
      <c r="E64804" s="6" t="s">
        <v>72</v>
      </c>
      <c r="F64804" s="6" t="s">
        <v>72</v>
      </c>
      <c r="G64804" s="6" t="s">
        <v>72</v>
      </c>
      <c r="H64804" s="6" t="s">
        <v>72</v>
      </c>
    </row>
    <row r="64805" spans="5:8">
      <c r="E64805" s="6" t="s">
        <v>73</v>
      </c>
      <c r="F64805" s="6" t="s">
        <v>73</v>
      </c>
      <c r="G64805" s="6" t="s">
        <v>73</v>
      </c>
      <c r="H64805" s="6" t="s">
        <v>73</v>
      </c>
    </row>
    <row r="64806" spans="5:8">
      <c r="E64806" s="6" t="s">
        <v>74</v>
      </c>
      <c r="F64806" s="6" t="s">
        <v>74</v>
      </c>
      <c r="G64806" s="6" t="s">
        <v>74</v>
      </c>
      <c r="H64806" s="6" t="s">
        <v>74</v>
      </c>
    </row>
    <row r="64807" spans="5:8">
      <c r="E64807" s="6" t="s">
        <v>75</v>
      </c>
      <c r="F64807" s="6" t="s">
        <v>75</v>
      </c>
      <c r="G64807" s="6" t="s">
        <v>75</v>
      </c>
      <c r="H64807" s="6" t="s">
        <v>75</v>
      </c>
    </row>
    <row r="64808" spans="5:8">
      <c r="E64808" s="6" t="s">
        <v>76</v>
      </c>
      <c r="F64808" s="6" t="s">
        <v>76</v>
      </c>
      <c r="G64808" s="6" t="s">
        <v>76</v>
      </c>
      <c r="H64808" s="6" t="s">
        <v>76</v>
      </c>
    </row>
    <row r="64809" spans="5:8">
      <c r="E64809" s="6" t="s">
        <v>33</v>
      </c>
      <c r="F64809" s="6" t="s">
        <v>81</v>
      </c>
      <c r="G64809" s="6" t="s">
        <v>33</v>
      </c>
      <c r="H64809" s="6" t="s">
        <v>81</v>
      </c>
    </row>
    <row r="64810" spans="5:8">
      <c r="E64810" s="6" t="s">
        <v>34</v>
      </c>
      <c r="F64810" s="6" t="s">
        <v>82</v>
      </c>
      <c r="G64810" s="6" t="s">
        <v>34</v>
      </c>
      <c r="H64810" s="6" t="s">
        <v>82</v>
      </c>
    </row>
    <row r="64811" spans="5:8">
      <c r="E64811" s="6" t="s">
        <v>8</v>
      </c>
      <c r="F64811" s="6" t="s">
        <v>83</v>
      </c>
      <c r="G64811" s="6" t="s">
        <v>8</v>
      </c>
      <c r="H64811" s="6" t="s">
        <v>83</v>
      </c>
    </row>
    <row r="64812" spans="5:8">
      <c r="E64812" s="6" t="s">
        <v>9</v>
      </c>
      <c r="F64812" s="6" t="s">
        <v>39</v>
      </c>
      <c r="G64812" s="6" t="s">
        <v>9</v>
      </c>
      <c r="H64812" s="6" t="s">
        <v>39</v>
      </c>
    </row>
    <row r="64813" spans="5:8">
      <c r="E64813" s="6" t="s">
        <v>10</v>
      </c>
      <c r="F64813" s="6" t="s">
        <v>40</v>
      </c>
      <c r="G64813" s="6" t="s">
        <v>10</v>
      </c>
      <c r="H64813" s="6" t="s">
        <v>40</v>
      </c>
    </row>
    <row r="64814" spans="5:8">
      <c r="E64814" s="6" t="s">
        <v>11</v>
      </c>
      <c r="F64814" s="6" t="s">
        <v>41</v>
      </c>
      <c r="G64814" s="6" t="s">
        <v>11</v>
      </c>
      <c r="H64814" s="6" t="s">
        <v>41</v>
      </c>
    </row>
    <row r="64815" spans="5:8">
      <c r="E64815" s="6" t="s">
        <v>12</v>
      </c>
      <c r="F64815" s="6" t="s">
        <v>42</v>
      </c>
      <c r="G64815" s="6" t="s">
        <v>12</v>
      </c>
      <c r="H64815" s="6" t="s">
        <v>42</v>
      </c>
    </row>
    <row r="64816" spans="5:8">
      <c r="E64816" s="6" t="s">
        <v>13</v>
      </c>
      <c r="F64816" s="6" t="s">
        <v>33</v>
      </c>
      <c r="G64816" s="6" t="s">
        <v>13</v>
      </c>
      <c r="H64816" s="6" t="s">
        <v>33</v>
      </c>
    </row>
    <row r="64817" spans="5:8">
      <c r="E64817" s="6" t="s">
        <v>14</v>
      </c>
      <c r="F64817" s="6" t="s">
        <v>34</v>
      </c>
      <c r="G64817" s="6" t="s">
        <v>14</v>
      </c>
      <c r="H64817" s="6" t="s">
        <v>34</v>
      </c>
    </row>
    <row r="64818" spans="5:8">
      <c r="E64818" s="6" t="s">
        <v>16</v>
      </c>
      <c r="F64818" s="6" t="s">
        <v>8</v>
      </c>
      <c r="G64818" s="6" t="s">
        <v>16</v>
      </c>
      <c r="H64818" s="6" t="s">
        <v>8</v>
      </c>
    </row>
    <row r="64819" spans="5:8">
      <c r="E64819" s="6" t="s">
        <v>17</v>
      </c>
      <c r="F64819" s="6" t="s">
        <v>9</v>
      </c>
      <c r="G64819" s="6" t="s">
        <v>17</v>
      </c>
      <c r="H64819" s="6" t="s">
        <v>9</v>
      </c>
    </row>
    <row r="64820" spans="5:8">
      <c r="E64820" s="6" t="s">
        <v>18</v>
      </c>
      <c r="F64820" s="6" t="s">
        <v>10</v>
      </c>
      <c r="G64820" s="6" t="s">
        <v>18</v>
      </c>
      <c r="H64820" s="6" t="s">
        <v>10</v>
      </c>
    </row>
    <row r="64821" spans="5:8">
      <c r="E64821" s="6" t="s">
        <v>19</v>
      </c>
      <c r="F64821" s="6" t="s">
        <v>11</v>
      </c>
      <c r="G64821" s="6" t="s">
        <v>19</v>
      </c>
      <c r="H64821" s="6" t="s">
        <v>11</v>
      </c>
    </row>
    <row r="64822" spans="5:8">
      <c r="E64822" s="6" t="s">
        <v>20</v>
      </c>
      <c r="F64822" s="6" t="s">
        <v>12</v>
      </c>
      <c r="G64822" s="6" t="s">
        <v>20</v>
      </c>
      <c r="H64822" s="6" t="s">
        <v>12</v>
      </c>
    </row>
    <row r="64823" spans="5:8">
      <c r="E64823" s="6" t="s">
        <v>21</v>
      </c>
      <c r="F64823" s="6" t="s">
        <v>13</v>
      </c>
      <c r="G64823" s="6" t="s">
        <v>21</v>
      </c>
      <c r="H64823" s="6" t="s">
        <v>13</v>
      </c>
    </row>
    <row r="64824" spans="5:8">
      <c r="E64824" s="6" t="s">
        <v>22</v>
      </c>
      <c r="F64824" s="6" t="s">
        <v>14</v>
      </c>
      <c r="G64824" s="6" t="s">
        <v>22</v>
      </c>
      <c r="H64824" s="6" t="s">
        <v>14</v>
      </c>
    </row>
    <row r="64825" spans="5:8">
      <c r="E64825" s="6" t="s">
        <v>35</v>
      </c>
      <c r="F64825" s="6" t="s">
        <v>16</v>
      </c>
      <c r="G64825" s="6" t="s">
        <v>35</v>
      </c>
      <c r="H64825" s="6" t="s">
        <v>16</v>
      </c>
    </row>
    <row r="64826" spans="5:8">
      <c r="F64826" s="6" t="s">
        <v>17</v>
      </c>
      <c r="H64826" s="6" t="s">
        <v>17</v>
      </c>
    </row>
    <row r="64827" spans="5:8">
      <c r="F64827" s="6" t="s">
        <v>18</v>
      </c>
      <c r="H64827" s="6" t="s">
        <v>18</v>
      </c>
    </row>
    <row r="64828" spans="5:8">
      <c r="F64828" s="6" t="s">
        <v>19</v>
      </c>
      <c r="H64828" s="6" t="s">
        <v>19</v>
      </c>
    </row>
    <row r="64829" spans="5:8">
      <c r="F64829" s="6" t="s">
        <v>20</v>
      </c>
      <c r="H64829" s="6" t="s">
        <v>20</v>
      </c>
    </row>
    <row r="64830" spans="5:8">
      <c r="F64830" s="6" t="s">
        <v>21</v>
      </c>
      <c r="H64830" s="6" t="s">
        <v>21</v>
      </c>
    </row>
    <row r="64831" spans="5:8">
      <c r="F64831" s="6" t="s">
        <v>22</v>
      </c>
      <c r="H64831" s="6" t="s">
        <v>22</v>
      </c>
    </row>
    <row r="64832" spans="5:8">
      <c r="F64832" s="6" t="s">
        <v>35</v>
      </c>
      <c r="H64832" s="6" t="s">
        <v>35</v>
      </c>
    </row>
    <row r="65025" spans="1:16">
      <c r="A65025" s="6" t="s">
        <v>211</v>
      </c>
      <c r="B65025" s="6" t="s">
        <v>2</v>
      </c>
      <c r="C65025" s="6" t="s">
        <v>24</v>
      </c>
      <c r="D65025" s="6" t="s">
        <v>36</v>
      </c>
      <c r="E65025" s="6" t="s">
        <v>43</v>
      </c>
      <c r="F65025" s="6" t="s">
        <v>77</v>
      </c>
      <c r="G65025" s="6" t="s">
        <v>84</v>
      </c>
      <c r="H65025" s="6" t="s">
        <v>86</v>
      </c>
      <c r="I65025" s="6" t="s">
        <v>88</v>
      </c>
      <c r="J65025" s="6" t="s">
        <v>92</v>
      </c>
      <c r="K65025" s="6" t="s">
        <v>94</v>
      </c>
      <c r="L65025" s="6" t="s">
        <v>96</v>
      </c>
      <c r="M65025" s="6" t="s">
        <v>98</v>
      </c>
      <c r="N65025" s="6" t="s">
        <v>100</v>
      </c>
      <c r="O65025" s="6" t="s">
        <v>102</v>
      </c>
      <c r="P65025" s="6" t="s">
        <v>104</v>
      </c>
    </row>
    <row r="65026" spans="1:16">
      <c r="A65026" s="6" t="s">
        <v>107</v>
      </c>
      <c r="B65026" s="6" t="s">
        <v>3</v>
      </c>
      <c r="C65026" s="6" t="s">
        <v>25</v>
      </c>
      <c r="D65026" s="6" t="s">
        <v>37</v>
      </c>
      <c r="E65026" s="6" t="s">
        <v>44</v>
      </c>
      <c r="F65026" s="6" t="s">
        <v>78</v>
      </c>
      <c r="G65026" s="6" t="s">
        <v>85</v>
      </c>
      <c r="H65026" s="6" t="s">
        <v>87</v>
      </c>
      <c r="I65026" s="6" t="s">
        <v>89</v>
      </c>
      <c r="J65026" s="6" t="s">
        <v>93</v>
      </c>
      <c r="K65026" s="6" t="s">
        <v>95</v>
      </c>
      <c r="L65026" s="6" t="s">
        <v>97</v>
      </c>
      <c r="M65026" s="6" t="s">
        <v>99</v>
      </c>
      <c r="N65026" s="6" t="s">
        <v>101</v>
      </c>
      <c r="O65026" s="6" t="s">
        <v>103</v>
      </c>
      <c r="P65026" s="6" t="s">
        <v>105</v>
      </c>
    </row>
    <row r="65027" spans="1:16">
      <c r="A65027" s="6" t="s">
        <v>108</v>
      </c>
      <c r="B65027" s="6" t="s">
        <v>4</v>
      </c>
      <c r="C65027" s="6" t="s">
        <v>4</v>
      </c>
      <c r="D65027" s="6" t="s">
        <v>4</v>
      </c>
      <c r="E65027" s="6" t="s">
        <v>4</v>
      </c>
      <c r="F65027" s="6" t="s">
        <v>4</v>
      </c>
      <c r="G65027" s="6" t="s">
        <v>4</v>
      </c>
      <c r="H65027" s="6" t="s">
        <v>4</v>
      </c>
      <c r="I65027" s="6" t="s">
        <v>4</v>
      </c>
      <c r="J65027" s="6" t="s">
        <v>4</v>
      </c>
      <c r="K65027" s="6" t="s">
        <v>4</v>
      </c>
      <c r="L65027" s="6" t="s">
        <v>4</v>
      </c>
      <c r="M65027" s="6" t="s">
        <v>4</v>
      </c>
      <c r="N65027" s="6" t="s">
        <v>4</v>
      </c>
      <c r="O65027" s="6" t="s">
        <v>4</v>
      </c>
      <c r="P65027" s="6" t="s">
        <v>4</v>
      </c>
    </row>
    <row r="65028" spans="1:16">
      <c r="A65028" s="6" t="s">
        <v>109</v>
      </c>
      <c r="B65028" s="6" t="s">
        <v>5</v>
      </c>
      <c r="C65028" s="6" t="s">
        <v>5</v>
      </c>
      <c r="D65028" s="6" t="s">
        <v>5</v>
      </c>
      <c r="E65028" s="6" t="s">
        <v>5</v>
      </c>
      <c r="F65028" s="6" t="s">
        <v>5</v>
      </c>
      <c r="G65028" s="6" t="s">
        <v>5</v>
      </c>
      <c r="H65028" s="6" t="s">
        <v>5</v>
      </c>
      <c r="I65028" s="6" t="s">
        <v>5</v>
      </c>
      <c r="J65028" s="6" t="s">
        <v>5</v>
      </c>
      <c r="K65028" s="6" t="s">
        <v>5</v>
      </c>
      <c r="L65028" s="6" t="s">
        <v>5</v>
      </c>
      <c r="M65028" s="6" t="s">
        <v>5</v>
      </c>
      <c r="N65028" s="6" t="s">
        <v>5</v>
      </c>
      <c r="O65028" s="6" t="s">
        <v>5</v>
      </c>
      <c r="P65028" s="6" t="s">
        <v>5</v>
      </c>
    </row>
    <row r="65029" spans="1:16">
      <c r="A65029" s="6" t="s">
        <v>110</v>
      </c>
      <c r="B65029" s="6" t="s">
        <v>6</v>
      </c>
      <c r="C65029" s="6" t="s">
        <v>26</v>
      </c>
      <c r="D65029" s="6" t="s">
        <v>26</v>
      </c>
      <c r="E65029" s="6" t="s">
        <v>26</v>
      </c>
      <c r="F65029" s="6" t="s">
        <v>26</v>
      </c>
      <c r="G65029" s="6" t="s">
        <v>26</v>
      </c>
      <c r="H65029" s="6" t="s">
        <v>26</v>
      </c>
      <c r="I65029" s="6" t="s">
        <v>26</v>
      </c>
      <c r="J65029" s="6" t="s">
        <v>26</v>
      </c>
      <c r="K65029" s="6" t="s">
        <v>35</v>
      </c>
      <c r="L65029" s="6" t="s">
        <v>35</v>
      </c>
      <c r="N65029" s="6" t="s">
        <v>6</v>
      </c>
      <c r="O65029" s="6" t="s">
        <v>6</v>
      </c>
      <c r="P65029" s="6" t="s">
        <v>6</v>
      </c>
    </row>
    <row r="65030" spans="1:16">
      <c r="A65030" s="6" t="s">
        <v>111</v>
      </c>
      <c r="B65030" s="6" t="s">
        <v>7</v>
      </c>
      <c r="C65030" s="6" t="s">
        <v>6</v>
      </c>
      <c r="D65030" s="6" t="s">
        <v>6</v>
      </c>
      <c r="E65030" s="6" t="s">
        <v>6</v>
      </c>
      <c r="F65030" s="6" t="s">
        <v>6</v>
      </c>
      <c r="G65030" s="6" t="s">
        <v>6</v>
      </c>
      <c r="H65030" s="6" t="s">
        <v>6</v>
      </c>
      <c r="I65030" s="6" t="s">
        <v>6</v>
      </c>
      <c r="J65030" s="6" t="s">
        <v>6</v>
      </c>
      <c r="N65030" s="6" t="s">
        <v>7</v>
      </c>
      <c r="O65030" s="6" t="s">
        <v>7</v>
      </c>
      <c r="P65030" s="6" t="s">
        <v>7</v>
      </c>
    </row>
    <row r="65031" spans="1:16">
      <c r="A65031" s="6" t="s">
        <v>112</v>
      </c>
      <c r="B65031" s="6" t="s">
        <v>8</v>
      </c>
      <c r="C65031" s="6" t="s">
        <v>7</v>
      </c>
      <c r="D65031" s="6" t="s">
        <v>7</v>
      </c>
      <c r="E65031" s="6" t="s">
        <v>7</v>
      </c>
      <c r="F65031" s="6" t="s">
        <v>7</v>
      </c>
      <c r="G65031" s="6" t="s">
        <v>7</v>
      </c>
      <c r="H65031" s="6" t="s">
        <v>7</v>
      </c>
      <c r="I65031" s="6" t="s">
        <v>7</v>
      </c>
      <c r="J65031" s="6" t="s">
        <v>7</v>
      </c>
      <c r="N65031" s="6" t="s">
        <v>27</v>
      </c>
      <c r="O65031" s="6" t="s">
        <v>27</v>
      </c>
      <c r="P65031" s="6" t="s">
        <v>27</v>
      </c>
    </row>
    <row r="65032" spans="1:16">
      <c r="A65032" s="6" t="s">
        <v>113</v>
      </c>
      <c r="B65032" s="6" t="s">
        <v>9</v>
      </c>
      <c r="C65032" s="6" t="s">
        <v>27</v>
      </c>
      <c r="D65032" s="6" t="s">
        <v>27</v>
      </c>
      <c r="E65032" s="6" t="s">
        <v>27</v>
      </c>
      <c r="F65032" s="6" t="s">
        <v>27</v>
      </c>
      <c r="G65032" s="6" t="s">
        <v>27</v>
      </c>
      <c r="H65032" s="6" t="s">
        <v>27</v>
      </c>
      <c r="I65032" s="6" t="s">
        <v>27</v>
      </c>
      <c r="J65032" s="6" t="s">
        <v>27</v>
      </c>
      <c r="N65032" s="6" t="s">
        <v>35</v>
      </c>
      <c r="O65032" s="6" t="s">
        <v>35</v>
      </c>
      <c r="P65032" s="6" t="s">
        <v>35</v>
      </c>
    </row>
    <row r="65033" spans="1:16">
      <c r="A65033" s="6" t="s">
        <v>114</v>
      </c>
      <c r="B65033" s="6" t="s">
        <v>10</v>
      </c>
      <c r="C65033" s="6" t="s">
        <v>28</v>
      </c>
      <c r="D65033" s="6" t="s">
        <v>28</v>
      </c>
      <c r="E65033" s="6" t="s">
        <v>45</v>
      </c>
      <c r="F65033" s="6" t="s">
        <v>45</v>
      </c>
      <c r="G65033" s="6" t="s">
        <v>45</v>
      </c>
      <c r="H65033" s="6" t="s">
        <v>45</v>
      </c>
      <c r="I65033" s="6" t="s">
        <v>90</v>
      </c>
      <c r="J65033" s="6" t="s">
        <v>90</v>
      </c>
    </row>
    <row r="65034" spans="1:16">
      <c r="A65034" s="6" t="s">
        <v>115</v>
      </c>
      <c r="B65034" s="6" t="s">
        <v>11</v>
      </c>
      <c r="C65034" s="6" t="s">
        <v>29</v>
      </c>
      <c r="D65034" s="6" t="s">
        <v>29</v>
      </c>
      <c r="E65034" s="6" t="s">
        <v>46</v>
      </c>
      <c r="F65034" s="6" t="s">
        <v>46</v>
      </c>
      <c r="G65034" s="6" t="s">
        <v>46</v>
      </c>
      <c r="H65034" s="6" t="s">
        <v>46</v>
      </c>
      <c r="I65034" s="6" t="s">
        <v>91</v>
      </c>
      <c r="J65034" s="6" t="s">
        <v>91</v>
      </c>
    </row>
    <row r="65035" spans="1:16">
      <c r="A65035" s="6" t="s">
        <v>116</v>
      </c>
      <c r="B65035" s="6" t="s">
        <v>12</v>
      </c>
      <c r="C65035" s="6" t="s">
        <v>30</v>
      </c>
      <c r="D65035" s="6" t="s">
        <v>30</v>
      </c>
      <c r="E65035" s="6" t="s">
        <v>47</v>
      </c>
      <c r="F65035" s="6" t="s">
        <v>47</v>
      </c>
      <c r="G65035" s="6" t="s">
        <v>47</v>
      </c>
      <c r="H65035" s="6" t="s">
        <v>47</v>
      </c>
      <c r="I65035" s="6" t="s">
        <v>33</v>
      </c>
      <c r="J65035" s="6" t="s">
        <v>39</v>
      </c>
    </row>
    <row r="65036" spans="1:16">
      <c r="A65036" s="6" t="s">
        <v>117</v>
      </c>
      <c r="B65036" s="6" t="s">
        <v>13</v>
      </c>
      <c r="C65036" s="6" t="s">
        <v>31</v>
      </c>
      <c r="D65036" s="6" t="s">
        <v>31</v>
      </c>
      <c r="E65036" s="6" t="s">
        <v>48</v>
      </c>
      <c r="F65036" s="6" t="s">
        <v>48</v>
      </c>
      <c r="G65036" s="6" t="s">
        <v>48</v>
      </c>
      <c r="H65036" s="6" t="s">
        <v>48</v>
      </c>
      <c r="I65036" s="6" t="s">
        <v>35</v>
      </c>
      <c r="J65036" s="6" t="s">
        <v>40</v>
      </c>
    </row>
    <row r="65037" spans="1:16">
      <c r="A65037" s="6" t="s">
        <v>118</v>
      </c>
      <c r="B65037" s="6" t="s">
        <v>14</v>
      </c>
      <c r="C65037" s="6" t="s">
        <v>32</v>
      </c>
      <c r="D65037" s="6" t="s">
        <v>32</v>
      </c>
      <c r="E65037" s="6" t="s">
        <v>49</v>
      </c>
      <c r="F65037" s="6" t="s">
        <v>49</v>
      </c>
      <c r="G65037" s="6" t="s">
        <v>49</v>
      </c>
      <c r="H65037" s="6" t="s">
        <v>49</v>
      </c>
      <c r="J65037" s="6" t="s">
        <v>41</v>
      </c>
    </row>
    <row r="65038" spans="1:16">
      <c r="A65038" s="6" t="s">
        <v>119</v>
      </c>
      <c r="B65038" s="6" t="s">
        <v>15</v>
      </c>
      <c r="C65038" s="6" t="s">
        <v>33</v>
      </c>
      <c r="D65038" s="6" t="s">
        <v>38</v>
      </c>
      <c r="E65038" s="6" t="s">
        <v>50</v>
      </c>
      <c r="F65038" s="6" t="s">
        <v>79</v>
      </c>
      <c r="G65038" s="6" t="s">
        <v>50</v>
      </c>
      <c r="H65038" s="6" t="s">
        <v>79</v>
      </c>
      <c r="J65038" s="6" t="s">
        <v>42</v>
      </c>
    </row>
    <row r="65039" spans="1:16">
      <c r="A65039" s="6" t="s">
        <v>120</v>
      </c>
      <c r="B65039" s="6" t="s">
        <v>16</v>
      </c>
      <c r="C65039" s="6" t="s">
        <v>34</v>
      </c>
      <c r="D65039" s="6" t="s">
        <v>39</v>
      </c>
      <c r="E65039" s="6" t="s">
        <v>51</v>
      </c>
      <c r="F65039" s="6" t="s">
        <v>80</v>
      </c>
      <c r="G65039" s="6" t="s">
        <v>51</v>
      </c>
      <c r="H65039" s="6" t="s">
        <v>80</v>
      </c>
      <c r="J65039" s="6" t="s">
        <v>33</v>
      </c>
    </row>
    <row r="65040" spans="1:16">
      <c r="B65040" s="6" t="s">
        <v>17</v>
      </c>
      <c r="C65040" s="6" t="s">
        <v>15</v>
      </c>
      <c r="D65040" s="6" t="s">
        <v>40</v>
      </c>
      <c r="E65040" s="6" t="s">
        <v>52</v>
      </c>
      <c r="F65040" s="6" t="s">
        <v>52</v>
      </c>
      <c r="G65040" s="6" t="s">
        <v>52</v>
      </c>
      <c r="H65040" s="6" t="s">
        <v>52</v>
      </c>
      <c r="J65040" s="6" t="s">
        <v>35</v>
      </c>
    </row>
    <row r="65041" spans="2:8">
      <c r="B65041" s="6" t="s">
        <v>18</v>
      </c>
      <c r="C65041" s="6" t="s">
        <v>23</v>
      </c>
      <c r="D65041" s="6" t="s">
        <v>41</v>
      </c>
      <c r="E65041" s="6" t="s">
        <v>53</v>
      </c>
      <c r="F65041" s="6" t="s">
        <v>53</v>
      </c>
      <c r="G65041" s="6" t="s">
        <v>53</v>
      </c>
      <c r="H65041" s="6" t="s">
        <v>53</v>
      </c>
    </row>
    <row r="65042" spans="2:8">
      <c r="B65042" s="6" t="s">
        <v>19</v>
      </c>
      <c r="C65042" s="6" t="s">
        <v>35</v>
      </c>
      <c r="D65042" s="6" t="s">
        <v>42</v>
      </c>
      <c r="E65042" s="6" t="s">
        <v>54</v>
      </c>
      <c r="F65042" s="6" t="s">
        <v>54</v>
      </c>
      <c r="G65042" s="6" t="s">
        <v>54</v>
      </c>
      <c r="H65042" s="6" t="s">
        <v>54</v>
      </c>
    </row>
    <row r="65043" spans="2:8">
      <c r="B65043" s="6" t="s">
        <v>20</v>
      </c>
      <c r="D65043" s="6" t="s">
        <v>33</v>
      </c>
      <c r="E65043" s="6" t="s">
        <v>55</v>
      </c>
      <c r="F65043" s="6" t="s">
        <v>55</v>
      </c>
      <c r="G65043" s="6" t="s">
        <v>55</v>
      </c>
      <c r="H65043" s="6" t="s">
        <v>55</v>
      </c>
    </row>
    <row r="65044" spans="2:8">
      <c r="B65044" s="6" t="s">
        <v>21</v>
      </c>
      <c r="D65044" s="6" t="s">
        <v>34</v>
      </c>
      <c r="E65044" s="6" t="s">
        <v>56</v>
      </c>
      <c r="F65044" s="6" t="s">
        <v>56</v>
      </c>
      <c r="G65044" s="6" t="s">
        <v>56</v>
      </c>
      <c r="H65044" s="6" t="s">
        <v>56</v>
      </c>
    </row>
    <row r="65045" spans="2:8">
      <c r="B65045" s="6" t="s">
        <v>22</v>
      </c>
      <c r="D65045" s="6" t="s">
        <v>15</v>
      </c>
      <c r="E65045" s="6" t="s">
        <v>57</v>
      </c>
      <c r="F65045" s="6" t="s">
        <v>57</v>
      </c>
      <c r="G65045" s="6" t="s">
        <v>57</v>
      </c>
      <c r="H65045" s="6" t="s">
        <v>57</v>
      </c>
    </row>
    <row r="65046" spans="2:8">
      <c r="B65046" s="6" t="s">
        <v>23</v>
      </c>
      <c r="D65046" s="6" t="s">
        <v>23</v>
      </c>
      <c r="E65046" s="6" t="s">
        <v>58</v>
      </c>
      <c r="F65046" s="6" t="s">
        <v>58</v>
      </c>
      <c r="G65046" s="6" t="s">
        <v>58</v>
      </c>
      <c r="H65046" s="6" t="s">
        <v>58</v>
      </c>
    </row>
    <row r="65047" spans="2:8">
      <c r="D65047" s="6" t="s">
        <v>35</v>
      </c>
      <c r="E65047" s="6" t="s">
        <v>59</v>
      </c>
      <c r="F65047" s="6" t="s">
        <v>59</v>
      </c>
      <c r="G65047" s="6" t="s">
        <v>59</v>
      </c>
      <c r="H65047" s="6" t="s">
        <v>59</v>
      </c>
    </row>
    <row r="65048" spans="2:8">
      <c r="E65048" s="6" t="s">
        <v>60</v>
      </c>
      <c r="F65048" s="6" t="s">
        <v>60</v>
      </c>
      <c r="G65048" s="6" t="s">
        <v>60</v>
      </c>
      <c r="H65048" s="6" t="s">
        <v>60</v>
      </c>
    </row>
    <row r="65049" spans="2:8">
      <c r="E65049" s="6" t="s">
        <v>61</v>
      </c>
      <c r="F65049" s="6" t="s">
        <v>61</v>
      </c>
      <c r="G65049" s="6" t="s">
        <v>61</v>
      </c>
      <c r="H65049" s="6" t="s">
        <v>61</v>
      </c>
    </row>
    <row r="65050" spans="2:8">
      <c r="E65050" s="6" t="s">
        <v>62</v>
      </c>
      <c r="F65050" s="6" t="s">
        <v>62</v>
      </c>
      <c r="G65050" s="6" t="s">
        <v>62</v>
      </c>
      <c r="H65050" s="6" t="s">
        <v>62</v>
      </c>
    </row>
    <row r="65051" spans="2:8">
      <c r="E65051" s="6" t="s">
        <v>63</v>
      </c>
      <c r="F65051" s="6" t="s">
        <v>63</v>
      </c>
      <c r="G65051" s="6" t="s">
        <v>63</v>
      </c>
      <c r="H65051" s="6" t="s">
        <v>63</v>
      </c>
    </row>
    <row r="65052" spans="2:8">
      <c r="E65052" s="6" t="s">
        <v>64</v>
      </c>
      <c r="F65052" s="6" t="s">
        <v>64</v>
      </c>
      <c r="G65052" s="6" t="s">
        <v>64</v>
      </c>
      <c r="H65052" s="6" t="s">
        <v>64</v>
      </c>
    </row>
    <row r="65053" spans="2:8">
      <c r="E65053" s="6" t="s">
        <v>65</v>
      </c>
      <c r="F65053" s="6" t="s">
        <v>65</v>
      </c>
      <c r="G65053" s="6" t="s">
        <v>65</v>
      </c>
      <c r="H65053" s="6" t="s">
        <v>65</v>
      </c>
    </row>
    <row r="65054" spans="2:8">
      <c r="E65054" s="6" t="s">
        <v>66</v>
      </c>
      <c r="F65054" s="6" t="s">
        <v>66</v>
      </c>
      <c r="G65054" s="6" t="s">
        <v>66</v>
      </c>
      <c r="H65054" s="6" t="s">
        <v>66</v>
      </c>
    </row>
    <row r="65055" spans="2:8">
      <c r="E65055" s="6" t="s">
        <v>67</v>
      </c>
      <c r="F65055" s="6" t="s">
        <v>67</v>
      </c>
      <c r="G65055" s="6" t="s">
        <v>67</v>
      </c>
      <c r="H65055" s="6" t="s">
        <v>67</v>
      </c>
    </row>
    <row r="65056" spans="2:8">
      <c r="E65056" s="6" t="s">
        <v>68</v>
      </c>
      <c r="F65056" s="6" t="s">
        <v>68</v>
      </c>
      <c r="G65056" s="6" t="s">
        <v>68</v>
      </c>
      <c r="H65056" s="6" t="s">
        <v>68</v>
      </c>
    </row>
    <row r="65057" spans="5:8">
      <c r="E65057" s="6" t="s">
        <v>69</v>
      </c>
      <c r="F65057" s="6" t="s">
        <v>69</v>
      </c>
      <c r="G65057" s="6" t="s">
        <v>69</v>
      </c>
      <c r="H65057" s="6" t="s">
        <v>69</v>
      </c>
    </row>
    <row r="65058" spans="5:8">
      <c r="E65058" s="6" t="s">
        <v>70</v>
      </c>
      <c r="F65058" s="6" t="s">
        <v>70</v>
      </c>
      <c r="G65058" s="6" t="s">
        <v>70</v>
      </c>
      <c r="H65058" s="6" t="s">
        <v>70</v>
      </c>
    </row>
    <row r="65059" spans="5:8">
      <c r="E65059" s="6" t="s">
        <v>71</v>
      </c>
      <c r="F65059" s="6" t="s">
        <v>71</v>
      </c>
      <c r="G65059" s="6" t="s">
        <v>71</v>
      </c>
      <c r="H65059" s="6" t="s">
        <v>71</v>
      </c>
    </row>
    <row r="65060" spans="5:8">
      <c r="E65060" s="6" t="s">
        <v>72</v>
      </c>
      <c r="F65060" s="6" t="s">
        <v>72</v>
      </c>
      <c r="G65060" s="6" t="s">
        <v>72</v>
      </c>
      <c r="H65060" s="6" t="s">
        <v>72</v>
      </c>
    </row>
    <row r="65061" spans="5:8">
      <c r="E65061" s="6" t="s">
        <v>73</v>
      </c>
      <c r="F65061" s="6" t="s">
        <v>73</v>
      </c>
      <c r="G65061" s="6" t="s">
        <v>73</v>
      </c>
      <c r="H65061" s="6" t="s">
        <v>73</v>
      </c>
    </row>
    <row r="65062" spans="5:8">
      <c r="E65062" s="6" t="s">
        <v>74</v>
      </c>
      <c r="F65062" s="6" t="s">
        <v>74</v>
      </c>
      <c r="G65062" s="6" t="s">
        <v>74</v>
      </c>
      <c r="H65062" s="6" t="s">
        <v>74</v>
      </c>
    </row>
    <row r="65063" spans="5:8">
      <c r="E65063" s="6" t="s">
        <v>75</v>
      </c>
      <c r="F65063" s="6" t="s">
        <v>75</v>
      </c>
      <c r="G65063" s="6" t="s">
        <v>75</v>
      </c>
      <c r="H65063" s="6" t="s">
        <v>75</v>
      </c>
    </row>
    <row r="65064" spans="5:8">
      <c r="E65064" s="6" t="s">
        <v>76</v>
      </c>
      <c r="F65064" s="6" t="s">
        <v>76</v>
      </c>
      <c r="G65064" s="6" t="s">
        <v>76</v>
      </c>
      <c r="H65064" s="6" t="s">
        <v>76</v>
      </c>
    </row>
    <row r="65065" spans="5:8">
      <c r="E65065" s="6" t="s">
        <v>33</v>
      </c>
      <c r="F65065" s="6" t="s">
        <v>81</v>
      </c>
      <c r="G65065" s="6" t="s">
        <v>33</v>
      </c>
      <c r="H65065" s="6" t="s">
        <v>81</v>
      </c>
    </row>
    <row r="65066" spans="5:8">
      <c r="E65066" s="6" t="s">
        <v>34</v>
      </c>
      <c r="F65066" s="6" t="s">
        <v>82</v>
      </c>
      <c r="G65066" s="6" t="s">
        <v>34</v>
      </c>
      <c r="H65066" s="6" t="s">
        <v>82</v>
      </c>
    </row>
    <row r="65067" spans="5:8">
      <c r="E65067" s="6" t="s">
        <v>8</v>
      </c>
      <c r="F65067" s="6" t="s">
        <v>83</v>
      </c>
      <c r="G65067" s="6" t="s">
        <v>8</v>
      </c>
      <c r="H65067" s="6" t="s">
        <v>83</v>
      </c>
    </row>
    <row r="65068" spans="5:8">
      <c r="E65068" s="6" t="s">
        <v>9</v>
      </c>
      <c r="F65068" s="6" t="s">
        <v>39</v>
      </c>
      <c r="G65068" s="6" t="s">
        <v>9</v>
      </c>
      <c r="H65068" s="6" t="s">
        <v>39</v>
      </c>
    </row>
    <row r="65069" spans="5:8">
      <c r="E65069" s="6" t="s">
        <v>10</v>
      </c>
      <c r="F65069" s="6" t="s">
        <v>40</v>
      </c>
      <c r="G65069" s="6" t="s">
        <v>10</v>
      </c>
      <c r="H65069" s="6" t="s">
        <v>40</v>
      </c>
    </row>
    <row r="65070" spans="5:8">
      <c r="E65070" s="6" t="s">
        <v>11</v>
      </c>
      <c r="F65070" s="6" t="s">
        <v>41</v>
      </c>
      <c r="G65070" s="6" t="s">
        <v>11</v>
      </c>
      <c r="H65070" s="6" t="s">
        <v>41</v>
      </c>
    </row>
    <row r="65071" spans="5:8">
      <c r="E65071" s="6" t="s">
        <v>12</v>
      </c>
      <c r="F65071" s="6" t="s">
        <v>42</v>
      </c>
      <c r="G65071" s="6" t="s">
        <v>12</v>
      </c>
      <c r="H65071" s="6" t="s">
        <v>42</v>
      </c>
    </row>
    <row r="65072" spans="5:8">
      <c r="E65072" s="6" t="s">
        <v>13</v>
      </c>
      <c r="F65072" s="6" t="s">
        <v>33</v>
      </c>
      <c r="G65072" s="6" t="s">
        <v>13</v>
      </c>
      <c r="H65072" s="6" t="s">
        <v>33</v>
      </c>
    </row>
    <row r="65073" spans="5:8">
      <c r="E65073" s="6" t="s">
        <v>14</v>
      </c>
      <c r="F65073" s="6" t="s">
        <v>34</v>
      </c>
      <c r="G65073" s="6" t="s">
        <v>14</v>
      </c>
      <c r="H65073" s="6" t="s">
        <v>34</v>
      </c>
    </row>
    <row r="65074" spans="5:8">
      <c r="E65074" s="6" t="s">
        <v>16</v>
      </c>
      <c r="F65074" s="6" t="s">
        <v>8</v>
      </c>
      <c r="G65074" s="6" t="s">
        <v>16</v>
      </c>
      <c r="H65074" s="6" t="s">
        <v>8</v>
      </c>
    </row>
    <row r="65075" spans="5:8">
      <c r="E65075" s="6" t="s">
        <v>17</v>
      </c>
      <c r="F65075" s="6" t="s">
        <v>9</v>
      </c>
      <c r="G65075" s="6" t="s">
        <v>17</v>
      </c>
      <c r="H65075" s="6" t="s">
        <v>9</v>
      </c>
    </row>
    <row r="65076" spans="5:8">
      <c r="E65076" s="6" t="s">
        <v>18</v>
      </c>
      <c r="F65076" s="6" t="s">
        <v>10</v>
      </c>
      <c r="G65076" s="6" t="s">
        <v>18</v>
      </c>
      <c r="H65076" s="6" t="s">
        <v>10</v>
      </c>
    </row>
    <row r="65077" spans="5:8">
      <c r="E65077" s="6" t="s">
        <v>19</v>
      </c>
      <c r="F65077" s="6" t="s">
        <v>11</v>
      </c>
      <c r="G65077" s="6" t="s">
        <v>19</v>
      </c>
      <c r="H65077" s="6" t="s">
        <v>11</v>
      </c>
    </row>
    <row r="65078" spans="5:8">
      <c r="E65078" s="6" t="s">
        <v>20</v>
      </c>
      <c r="F65078" s="6" t="s">
        <v>12</v>
      </c>
      <c r="G65078" s="6" t="s">
        <v>20</v>
      </c>
      <c r="H65078" s="6" t="s">
        <v>12</v>
      </c>
    </row>
    <row r="65079" spans="5:8">
      <c r="E65079" s="6" t="s">
        <v>21</v>
      </c>
      <c r="F65079" s="6" t="s">
        <v>13</v>
      </c>
      <c r="G65079" s="6" t="s">
        <v>21</v>
      </c>
      <c r="H65079" s="6" t="s">
        <v>13</v>
      </c>
    </row>
    <row r="65080" spans="5:8">
      <c r="E65080" s="6" t="s">
        <v>22</v>
      </c>
      <c r="F65080" s="6" t="s">
        <v>14</v>
      </c>
      <c r="G65080" s="6" t="s">
        <v>22</v>
      </c>
      <c r="H65080" s="6" t="s">
        <v>14</v>
      </c>
    </row>
    <row r="65081" spans="5:8">
      <c r="E65081" s="6" t="s">
        <v>35</v>
      </c>
      <c r="F65081" s="6" t="s">
        <v>16</v>
      </c>
      <c r="G65081" s="6" t="s">
        <v>35</v>
      </c>
      <c r="H65081" s="6" t="s">
        <v>16</v>
      </c>
    </row>
    <row r="65082" spans="5:8">
      <c r="F65082" s="6" t="s">
        <v>17</v>
      </c>
      <c r="H65082" s="6" t="s">
        <v>17</v>
      </c>
    </row>
    <row r="65083" spans="5:8">
      <c r="F65083" s="6" t="s">
        <v>18</v>
      </c>
      <c r="H65083" s="6" t="s">
        <v>18</v>
      </c>
    </row>
    <row r="65084" spans="5:8">
      <c r="F65084" s="6" t="s">
        <v>19</v>
      </c>
      <c r="H65084" s="6" t="s">
        <v>19</v>
      </c>
    </row>
    <row r="65085" spans="5:8">
      <c r="F65085" s="6" t="s">
        <v>20</v>
      </c>
      <c r="H65085" s="6" t="s">
        <v>20</v>
      </c>
    </row>
    <row r="65086" spans="5:8">
      <c r="F65086" s="6" t="s">
        <v>21</v>
      </c>
      <c r="H65086" s="6" t="s">
        <v>21</v>
      </c>
    </row>
    <row r="65087" spans="5:8">
      <c r="F65087" s="6" t="s">
        <v>22</v>
      </c>
      <c r="H65087" s="6" t="s">
        <v>22</v>
      </c>
    </row>
    <row r="65088" spans="5:8">
      <c r="F65088" s="6" t="s">
        <v>35</v>
      </c>
      <c r="H65088" s="6" t="s">
        <v>35</v>
      </c>
    </row>
    <row r="65281" spans="1:16">
      <c r="A65281" s="6" t="s">
        <v>211</v>
      </c>
      <c r="B65281" s="6" t="s">
        <v>2</v>
      </c>
      <c r="C65281" s="6" t="s">
        <v>24</v>
      </c>
      <c r="D65281" s="6" t="s">
        <v>36</v>
      </c>
      <c r="E65281" s="6" t="s">
        <v>43</v>
      </c>
      <c r="F65281" s="6" t="s">
        <v>77</v>
      </c>
      <c r="G65281" s="6" t="s">
        <v>84</v>
      </c>
      <c r="H65281" s="6" t="s">
        <v>86</v>
      </c>
      <c r="I65281" s="6" t="s">
        <v>88</v>
      </c>
      <c r="J65281" s="6" t="s">
        <v>92</v>
      </c>
      <c r="K65281" s="6" t="s">
        <v>94</v>
      </c>
      <c r="L65281" s="6" t="s">
        <v>96</v>
      </c>
      <c r="M65281" s="6" t="s">
        <v>98</v>
      </c>
      <c r="N65281" s="6" t="s">
        <v>100</v>
      </c>
      <c r="O65281" s="6" t="s">
        <v>102</v>
      </c>
      <c r="P65281" s="6" t="s">
        <v>104</v>
      </c>
    </row>
    <row r="65282" spans="1:16">
      <c r="A65282" s="6" t="s">
        <v>107</v>
      </c>
      <c r="B65282" s="6" t="s">
        <v>3</v>
      </c>
      <c r="C65282" s="6" t="s">
        <v>25</v>
      </c>
      <c r="D65282" s="6" t="s">
        <v>37</v>
      </c>
      <c r="E65282" s="6" t="s">
        <v>44</v>
      </c>
      <c r="F65282" s="6" t="s">
        <v>78</v>
      </c>
      <c r="G65282" s="6" t="s">
        <v>85</v>
      </c>
      <c r="H65282" s="6" t="s">
        <v>87</v>
      </c>
      <c r="I65282" s="6" t="s">
        <v>89</v>
      </c>
      <c r="J65282" s="6" t="s">
        <v>93</v>
      </c>
      <c r="K65282" s="6" t="s">
        <v>95</v>
      </c>
      <c r="L65282" s="6" t="s">
        <v>97</v>
      </c>
      <c r="M65282" s="6" t="s">
        <v>99</v>
      </c>
      <c r="N65282" s="6" t="s">
        <v>101</v>
      </c>
      <c r="O65282" s="6" t="s">
        <v>103</v>
      </c>
      <c r="P65282" s="6" t="s">
        <v>105</v>
      </c>
    </row>
    <row r="65283" spans="1:16">
      <c r="A65283" s="6" t="s">
        <v>108</v>
      </c>
      <c r="B65283" s="6" t="s">
        <v>4</v>
      </c>
      <c r="C65283" s="6" t="s">
        <v>4</v>
      </c>
      <c r="D65283" s="6" t="s">
        <v>4</v>
      </c>
      <c r="E65283" s="6" t="s">
        <v>4</v>
      </c>
      <c r="F65283" s="6" t="s">
        <v>4</v>
      </c>
      <c r="G65283" s="6" t="s">
        <v>4</v>
      </c>
      <c r="H65283" s="6" t="s">
        <v>4</v>
      </c>
      <c r="I65283" s="6" t="s">
        <v>4</v>
      </c>
      <c r="J65283" s="6" t="s">
        <v>4</v>
      </c>
      <c r="K65283" s="6" t="s">
        <v>4</v>
      </c>
      <c r="L65283" s="6" t="s">
        <v>4</v>
      </c>
      <c r="M65283" s="6" t="s">
        <v>4</v>
      </c>
      <c r="N65283" s="6" t="s">
        <v>4</v>
      </c>
      <c r="O65283" s="6" t="s">
        <v>4</v>
      </c>
      <c r="P65283" s="6" t="s">
        <v>4</v>
      </c>
    </row>
    <row r="65284" spans="1:16">
      <c r="A65284" s="6" t="s">
        <v>109</v>
      </c>
      <c r="B65284" s="6" t="s">
        <v>5</v>
      </c>
      <c r="C65284" s="6" t="s">
        <v>5</v>
      </c>
      <c r="D65284" s="6" t="s">
        <v>5</v>
      </c>
      <c r="E65284" s="6" t="s">
        <v>5</v>
      </c>
      <c r="F65284" s="6" t="s">
        <v>5</v>
      </c>
      <c r="G65284" s="6" t="s">
        <v>5</v>
      </c>
      <c r="H65284" s="6" t="s">
        <v>5</v>
      </c>
      <c r="I65284" s="6" t="s">
        <v>5</v>
      </c>
      <c r="J65284" s="6" t="s">
        <v>5</v>
      </c>
      <c r="K65284" s="6" t="s">
        <v>5</v>
      </c>
      <c r="L65284" s="6" t="s">
        <v>5</v>
      </c>
      <c r="M65284" s="6" t="s">
        <v>5</v>
      </c>
      <c r="N65284" s="6" t="s">
        <v>5</v>
      </c>
      <c r="O65284" s="6" t="s">
        <v>5</v>
      </c>
      <c r="P65284" s="6" t="s">
        <v>5</v>
      </c>
    </row>
    <row r="65285" spans="1:16">
      <c r="A65285" s="6" t="s">
        <v>110</v>
      </c>
      <c r="B65285" s="6" t="s">
        <v>6</v>
      </c>
      <c r="C65285" s="6" t="s">
        <v>26</v>
      </c>
      <c r="D65285" s="6" t="s">
        <v>26</v>
      </c>
      <c r="E65285" s="6" t="s">
        <v>26</v>
      </c>
      <c r="F65285" s="6" t="s">
        <v>26</v>
      </c>
      <c r="G65285" s="6" t="s">
        <v>26</v>
      </c>
      <c r="H65285" s="6" t="s">
        <v>26</v>
      </c>
      <c r="I65285" s="6" t="s">
        <v>26</v>
      </c>
      <c r="J65285" s="6" t="s">
        <v>26</v>
      </c>
      <c r="K65285" s="6" t="s">
        <v>35</v>
      </c>
      <c r="L65285" s="6" t="s">
        <v>35</v>
      </c>
      <c r="N65285" s="6" t="s">
        <v>6</v>
      </c>
      <c r="O65285" s="6" t="s">
        <v>6</v>
      </c>
      <c r="P65285" s="6" t="s">
        <v>6</v>
      </c>
    </row>
    <row r="65286" spans="1:16">
      <c r="A65286" s="6" t="s">
        <v>111</v>
      </c>
      <c r="B65286" s="6" t="s">
        <v>7</v>
      </c>
      <c r="C65286" s="6" t="s">
        <v>6</v>
      </c>
      <c r="D65286" s="6" t="s">
        <v>6</v>
      </c>
      <c r="E65286" s="6" t="s">
        <v>6</v>
      </c>
      <c r="F65286" s="6" t="s">
        <v>6</v>
      </c>
      <c r="G65286" s="6" t="s">
        <v>6</v>
      </c>
      <c r="H65286" s="6" t="s">
        <v>6</v>
      </c>
      <c r="I65286" s="6" t="s">
        <v>6</v>
      </c>
      <c r="J65286" s="6" t="s">
        <v>6</v>
      </c>
      <c r="N65286" s="6" t="s">
        <v>7</v>
      </c>
      <c r="O65286" s="6" t="s">
        <v>7</v>
      </c>
      <c r="P65286" s="6" t="s">
        <v>7</v>
      </c>
    </row>
    <row r="65287" spans="1:16">
      <c r="A65287" s="6" t="s">
        <v>112</v>
      </c>
      <c r="B65287" s="6" t="s">
        <v>8</v>
      </c>
      <c r="C65287" s="6" t="s">
        <v>7</v>
      </c>
      <c r="D65287" s="6" t="s">
        <v>7</v>
      </c>
      <c r="E65287" s="6" t="s">
        <v>7</v>
      </c>
      <c r="F65287" s="6" t="s">
        <v>7</v>
      </c>
      <c r="G65287" s="6" t="s">
        <v>7</v>
      </c>
      <c r="H65287" s="6" t="s">
        <v>7</v>
      </c>
      <c r="I65287" s="6" t="s">
        <v>7</v>
      </c>
      <c r="J65287" s="6" t="s">
        <v>7</v>
      </c>
      <c r="N65287" s="6" t="s">
        <v>27</v>
      </c>
      <c r="O65287" s="6" t="s">
        <v>27</v>
      </c>
      <c r="P65287" s="6" t="s">
        <v>27</v>
      </c>
    </row>
    <row r="65288" spans="1:16">
      <c r="A65288" s="6" t="s">
        <v>113</v>
      </c>
      <c r="B65288" s="6" t="s">
        <v>9</v>
      </c>
      <c r="C65288" s="6" t="s">
        <v>27</v>
      </c>
      <c r="D65288" s="6" t="s">
        <v>27</v>
      </c>
      <c r="E65288" s="6" t="s">
        <v>27</v>
      </c>
      <c r="F65288" s="6" t="s">
        <v>27</v>
      </c>
      <c r="G65288" s="6" t="s">
        <v>27</v>
      </c>
      <c r="H65288" s="6" t="s">
        <v>27</v>
      </c>
      <c r="I65288" s="6" t="s">
        <v>27</v>
      </c>
      <c r="J65288" s="6" t="s">
        <v>27</v>
      </c>
      <c r="N65288" s="6" t="s">
        <v>35</v>
      </c>
      <c r="O65288" s="6" t="s">
        <v>35</v>
      </c>
      <c r="P65288" s="6" t="s">
        <v>35</v>
      </c>
    </row>
    <row r="65289" spans="1:16">
      <c r="A65289" s="6" t="s">
        <v>114</v>
      </c>
      <c r="B65289" s="6" t="s">
        <v>10</v>
      </c>
      <c r="C65289" s="6" t="s">
        <v>28</v>
      </c>
      <c r="D65289" s="6" t="s">
        <v>28</v>
      </c>
      <c r="E65289" s="6" t="s">
        <v>45</v>
      </c>
      <c r="F65289" s="6" t="s">
        <v>45</v>
      </c>
      <c r="G65289" s="6" t="s">
        <v>45</v>
      </c>
      <c r="H65289" s="6" t="s">
        <v>45</v>
      </c>
      <c r="I65289" s="6" t="s">
        <v>90</v>
      </c>
      <c r="J65289" s="6" t="s">
        <v>90</v>
      </c>
    </row>
    <row r="65290" spans="1:16">
      <c r="A65290" s="6" t="s">
        <v>115</v>
      </c>
      <c r="B65290" s="6" t="s">
        <v>11</v>
      </c>
      <c r="C65290" s="6" t="s">
        <v>29</v>
      </c>
      <c r="D65290" s="6" t="s">
        <v>29</v>
      </c>
      <c r="E65290" s="6" t="s">
        <v>46</v>
      </c>
      <c r="F65290" s="6" t="s">
        <v>46</v>
      </c>
      <c r="G65290" s="6" t="s">
        <v>46</v>
      </c>
      <c r="H65290" s="6" t="s">
        <v>46</v>
      </c>
      <c r="I65290" s="6" t="s">
        <v>91</v>
      </c>
      <c r="J65290" s="6" t="s">
        <v>91</v>
      </c>
    </row>
    <row r="65291" spans="1:16">
      <c r="A65291" s="6" t="s">
        <v>116</v>
      </c>
      <c r="B65291" s="6" t="s">
        <v>12</v>
      </c>
      <c r="C65291" s="6" t="s">
        <v>30</v>
      </c>
      <c r="D65291" s="6" t="s">
        <v>30</v>
      </c>
      <c r="E65291" s="6" t="s">
        <v>47</v>
      </c>
      <c r="F65291" s="6" t="s">
        <v>47</v>
      </c>
      <c r="G65291" s="6" t="s">
        <v>47</v>
      </c>
      <c r="H65291" s="6" t="s">
        <v>47</v>
      </c>
      <c r="I65291" s="6" t="s">
        <v>33</v>
      </c>
      <c r="J65291" s="6" t="s">
        <v>39</v>
      </c>
    </row>
    <row r="65292" spans="1:16">
      <c r="A65292" s="6" t="s">
        <v>117</v>
      </c>
      <c r="B65292" s="6" t="s">
        <v>13</v>
      </c>
      <c r="C65292" s="6" t="s">
        <v>31</v>
      </c>
      <c r="D65292" s="6" t="s">
        <v>31</v>
      </c>
      <c r="E65292" s="6" t="s">
        <v>48</v>
      </c>
      <c r="F65292" s="6" t="s">
        <v>48</v>
      </c>
      <c r="G65292" s="6" t="s">
        <v>48</v>
      </c>
      <c r="H65292" s="6" t="s">
        <v>48</v>
      </c>
      <c r="I65292" s="6" t="s">
        <v>35</v>
      </c>
      <c r="J65292" s="6" t="s">
        <v>40</v>
      </c>
    </row>
    <row r="65293" spans="1:16">
      <c r="A65293" s="6" t="s">
        <v>118</v>
      </c>
      <c r="B65293" s="6" t="s">
        <v>14</v>
      </c>
      <c r="C65293" s="6" t="s">
        <v>32</v>
      </c>
      <c r="D65293" s="6" t="s">
        <v>32</v>
      </c>
      <c r="E65293" s="6" t="s">
        <v>49</v>
      </c>
      <c r="F65293" s="6" t="s">
        <v>49</v>
      </c>
      <c r="G65293" s="6" t="s">
        <v>49</v>
      </c>
      <c r="H65293" s="6" t="s">
        <v>49</v>
      </c>
      <c r="J65293" s="6" t="s">
        <v>41</v>
      </c>
    </row>
    <row r="65294" spans="1:16">
      <c r="A65294" s="6" t="s">
        <v>119</v>
      </c>
      <c r="B65294" s="6" t="s">
        <v>15</v>
      </c>
      <c r="C65294" s="6" t="s">
        <v>33</v>
      </c>
      <c r="D65294" s="6" t="s">
        <v>38</v>
      </c>
      <c r="E65294" s="6" t="s">
        <v>50</v>
      </c>
      <c r="F65294" s="6" t="s">
        <v>79</v>
      </c>
      <c r="G65294" s="6" t="s">
        <v>50</v>
      </c>
      <c r="H65294" s="6" t="s">
        <v>79</v>
      </c>
      <c r="J65294" s="6" t="s">
        <v>42</v>
      </c>
    </row>
    <row r="65295" spans="1:16">
      <c r="A65295" s="6" t="s">
        <v>120</v>
      </c>
      <c r="B65295" s="6" t="s">
        <v>16</v>
      </c>
      <c r="C65295" s="6" t="s">
        <v>34</v>
      </c>
      <c r="D65295" s="6" t="s">
        <v>39</v>
      </c>
      <c r="E65295" s="6" t="s">
        <v>51</v>
      </c>
      <c r="F65295" s="6" t="s">
        <v>80</v>
      </c>
      <c r="G65295" s="6" t="s">
        <v>51</v>
      </c>
      <c r="H65295" s="6" t="s">
        <v>80</v>
      </c>
      <c r="J65295" s="6" t="s">
        <v>33</v>
      </c>
    </row>
    <row r="65296" spans="1:16">
      <c r="B65296" s="6" t="s">
        <v>17</v>
      </c>
      <c r="C65296" s="6" t="s">
        <v>15</v>
      </c>
      <c r="D65296" s="6" t="s">
        <v>40</v>
      </c>
      <c r="E65296" s="6" t="s">
        <v>52</v>
      </c>
      <c r="F65296" s="6" t="s">
        <v>52</v>
      </c>
      <c r="G65296" s="6" t="s">
        <v>52</v>
      </c>
      <c r="H65296" s="6" t="s">
        <v>52</v>
      </c>
      <c r="J65296" s="6" t="s">
        <v>35</v>
      </c>
    </row>
    <row r="65297" spans="2:8">
      <c r="B65297" s="6" t="s">
        <v>18</v>
      </c>
      <c r="C65297" s="6" t="s">
        <v>23</v>
      </c>
      <c r="D65297" s="6" t="s">
        <v>41</v>
      </c>
      <c r="E65297" s="6" t="s">
        <v>53</v>
      </c>
      <c r="F65297" s="6" t="s">
        <v>53</v>
      </c>
      <c r="G65297" s="6" t="s">
        <v>53</v>
      </c>
      <c r="H65297" s="6" t="s">
        <v>53</v>
      </c>
    </row>
    <row r="65298" spans="2:8">
      <c r="B65298" s="6" t="s">
        <v>19</v>
      </c>
      <c r="C65298" s="6" t="s">
        <v>35</v>
      </c>
      <c r="D65298" s="6" t="s">
        <v>42</v>
      </c>
      <c r="E65298" s="6" t="s">
        <v>54</v>
      </c>
      <c r="F65298" s="6" t="s">
        <v>54</v>
      </c>
      <c r="G65298" s="6" t="s">
        <v>54</v>
      </c>
      <c r="H65298" s="6" t="s">
        <v>54</v>
      </c>
    </row>
    <row r="65299" spans="2:8">
      <c r="B65299" s="6" t="s">
        <v>20</v>
      </c>
      <c r="D65299" s="6" t="s">
        <v>33</v>
      </c>
      <c r="E65299" s="6" t="s">
        <v>55</v>
      </c>
      <c r="F65299" s="6" t="s">
        <v>55</v>
      </c>
      <c r="G65299" s="6" t="s">
        <v>55</v>
      </c>
      <c r="H65299" s="6" t="s">
        <v>55</v>
      </c>
    </row>
    <row r="65300" spans="2:8">
      <c r="B65300" s="6" t="s">
        <v>21</v>
      </c>
      <c r="D65300" s="6" t="s">
        <v>34</v>
      </c>
      <c r="E65300" s="6" t="s">
        <v>56</v>
      </c>
      <c r="F65300" s="6" t="s">
        <v>56</v>
      </c>
      <c r="G65300" s="6" t="s">
        <v>56</v>
      </c>
      <c r="H65300" s="6" t="s">
        <v>56</v>
      </c>
    </row>
    <row r="65301" spans="2:8">
      <c r="B65301" s="6" t="s">
        <v>22</v>
      </c>
      <c r="D65301" s="6" t="s">
        <v>15</v>
      </c>
      <c r="E65301" s="6" t="s">
        <v>57</v>
      </c>
      <c r="F65301" s="6" t="s">
        <v>57</v>
      </c>
      <c r="G65301" s="6" t="s">
        <v>57</v>
      </c>
      <c r="H65301" s="6" t="s">
        <v>57</v>
      </c>
    </row>
    <row r="65302" spans="2:8">
      <c r="B65302" s="6" t="s">
        <v>23</v>
      </c>
      <c r="D65302" s="6" t="s">
        <v>23</v>
      </c>
      <c r="E65302" s="6" t="s">
        <v>58</v>
      </c>
      <c r="F65302" s="6" t="s">
        <v>58</v>
      </c>
      <c r="G65302" s="6" t="s">
        <v>58</v>
      </c>
      <c r="H65302" s="6" t="s">
        <v>58</v>
      </c>
    </row>
    <row r="65303" spans="2:8">
      <c r="D65303" s="6" t="s">
        <v>35</v>
      </c>
      <c r="E65303" s="6" t="s">
        <v>59</v>
      </c>
      <c r="F65303" s="6" t="s">
        <v>59</v>
      </c>
      <c r="G65303" s="6" t="s">
        <v>59</v>
      </c>
      <c r="H65303" s="6" t="s">
        <v>59</v>
      </c>
    </row>
    <row r="65304" spans="2:8">
      <c r="E65304" s="6" t="s">
        <v>60</v>
      </c>
      <c r="F65304" s="6" t="s">
        <v>60</v>
      </c>
      <c r="G65304" s="6" t="s">
        <v>60</v>
      </c>
      <c r="H65304" s="6" t="s">
        <v>60</v>
      </c>
    </row>
    <row r="65305" spans="2:8">
      <c r="E65305" s="6" t="s">
        <v>61</v>
      </c>
      <c r="F65305" s="6" t="s">
        <v>61</v>
      </c>
      <c r="G65305" s="6" t="s">
        <v>61</v>
      </c>
      <c r="H65305" s="6" t="s">
        <v>61</v>
      </c>
    </row>
    <row r="65306" spans="2:8">
      <c r="E65306" s="6" t="s">
        <v>62</v>
      </c>
      <c r="F65306" s="6" t="s">
        <v>62</v>
      </c>
      <c r="G65306" s="6" t="s">
        <v>62</v>
      </c>
      <c r="H65306" s="6" t="s">
        <v>62</v>
      </c>
    </row>
    <row r="65307" spans="2:8">
      <c r="E65307" s="6" t="s">
        <v>63</v>
      </c>
      <c r="F65307" s="6" t="s">
        <v>63</v>
      </c>
      <c r="G65307" s="6" t="s">
        <v>63</v>
      </c>
      <c r="H65307" s="6" t="s">
        <v>63</v>
      </c>
    </row>
    <row r="65308" spans="2:8">
      <c r="E65308" s="6" t="s">
        <v>64</v>
      </c>
      <c r="F65308" s="6" t="s">
        <v>64</v>
      </c>
      <c r="G65308" s="6" t="s">
        <v>64</v>
      </c>
      <c r="H65308" s="6" t="s">
        <v>64</v>
      </c>
    </row>
    <row r="65309" spans="2:8">
      <c r="E65309" s="6" t="s">
        <v>65</v>
      </c>
      <c r="F65309" s="6" t="s">
        <v>65</v>
      </c>
      <c r="G65309" s="6" t="s">
        <v>65</v>
      </c>
      <c r="H65309" s="6" t="s">
        <v>65</v>
      </c>
    </row>
    <row r="65310" spans="2:8">
      <c r="E65310" s="6" t="s">
        <v>66</v>
      </c>
      <c r="F65310" s="6" t="s">
        <v>66</v>
      </c>
      <c r="G65310" s="6" t="s">
        <v>66</v>
      </c>
      <c r="H65310" s="6" t="s">
        <v>66</v>
      </c>
    </row>
    <row r="65311" spans="2:8">
      <c r="E65311" s="6" t="s">
        <v>67</v>
      </c>
      <c r="F65311" s="6" t="s">
        <v>67</v>
      </c>
      <c r="G65311" s="6" t="s">
        <v>67</v>
      </c>
      <c r="H65311" s="6" t="s">
        <v>67</v>
      </c>
    </row>
    <row r="65312" spans="2:8">
      <c r="E65312" s="6" t="s">
        <v>68</v>
      </c>
      <c r="F65312" s="6" t="s">
        <v>68</v>
      </c>
      <c r="G65312" s="6" t="s">
        <v>68</v>
      </c>
      <c r="H65312" s="6" t="s">
        <v>68</v>
      </c>
    </row>
    <row r="65313" spans="5:8">
      <c r="E65313" s="6" t="s">
        <v>69</v>
      </c>
      <c r="F65313" s="6" t="s">
        <v>69</v>
      </c>
      <c r="G65313" s="6" t="s">
        <v>69</v>
      </c>
      <c r="H65313" s="6" t="s">
        <v>69</v>
      </c>
    </row>
    <row r="65314" spans="5:8">
      <c r="E65314" s="6" t="s">
        <v>70</v>
      </c>
      <c r="F65314" s="6" t="s">
        <v>70</v>
      </c>
      <c r="G65314" s="6" t="s">
        <v>70</v>
      </c>
      <c r="H65314" s="6" t="s">
        <v>70</v>
      </c>
    </row>
    <row r="65315" spans="5:8">
      <c r="E65315" s="6" t="s">
        <v>71</v>
      </c>
      <c r="F65315" s="6" t="s">
        <v>71</v>
      </c>
      <c r="G65315" s="6" t="s">
        <v>71</v>
      </c>
      <c r="H65315" s="6" t="s">
        <v>71</v>
      </c>
    </row>
    <row r="65316" spans="5:8">
      <c r="E65316" s="6" t="s">
        <v>72</v>
      </c>
      <c r="F65316" s="6" t="s">
        <v>72</v>
      </c>
      <c r="G65316" s="6" t="s">
        <v>72</v>
      </c>
      <c r="H65316" s="6" t="s">
        <v>72</v>
      </c>
    </row>
    <row r="65317" spans="5:8">
      <c r="E65317" s="6" t="s">
        <v>73</v>
      </c>
      <c r="F65317" s="6" t="s">
        <v>73</v>
      </c>
      <c r="G65317" s="6" t="s">
        <v>73</v>
      </c>
      <c r="H65317" s="6" t="s">
        <v>73</v>
      </c>
    </row>
    <row r="65318" spans="5:8">
      <c r="E65318" s="6" t="s">
        <v>74</v>
      </c>
      <c r="F65318" s="6" t="s">
        <v>74</v>
      </c>
      <c r="G65318" s="6" t="s">
        <v>74</v>
      </c>
      <c r="H65318" s="6" t="s">
        <v>74</v>
      </c>
    </row>
    <row r="65319" spans="5:8">
      <c r="E65319" s="6" t="s">
        <v>75</v>
      </c>
      <c r="F65319" s="6" t="s">
        <v>75</v>
      </c>
      <c r="G65319" s="6" t="s">
        <v>75</v>
      </c>
      <c r="H65319" s="6" t="s">
        <v>75</v>
      </c>
    </row>
    <row r="65320" spans="5:8">
      <c r="E65320" s="6" t="s">
        <v>76</v>
      </c>
      <c r="F65320" s="6" t="s">
        <v>76</v>
      </c>
      <c r="G65320" s="6" t="s">
        <v>76</v>
      </c>
      <c r="H65320" s="6" t="s">
        <v>76</v>
      </c>
    </row>
    <row r="65321" spans="5:8">
      <c r="E65321" s="6" t="s">
        <v>33</v>
      </c>
      <c r="F65321" s="6" t="s">
        <v>81</v>
      </c>
      <c r="G65321" s="6" t="s">
        <v>33</v>
      </c>
      <c r="H65321" s="6" t="s">
        <v>81</v>
      </c>
    </row>
    <row r="65322" spans="5:8">
      <c r="E65322" s="6" t="s">
        <v>34</v>
      </c>
      <c r="F65322" s="6" t="s">
        <v>82</v>
      </c>
      <c r="G65322" s="6" t="s">
        <v>34</v>
      </c>
      <c r="H65322" s="6" t="s">
        <v>82</v>
      </c>
    </row>
    <row r="65323" spans="5:8">
      <c r="E65323" s="6" t="s">
        <v>8</v>
      </c>
      <c r="F65323" s="6" t="s">
        <v>83</v>
      </c>
      <c r="G65323" s="6" t="s">
        <v>8</v>
      </c>
      <c r="H65323" s="6" t="s">
        <v>83</v>
      </c>
    </row>
    <row r="65324" spans="5:8">
      <c r="E65324" s="6" t="s">
        <v>9</v>
      </c>
      <c r="F65324" s="6" t="s">
        <v>39</v>
      </c>
      <c r="G65324" s="6" t="s">
        <v>9</v>
      </c>
      <c r="H65324" s="6" t="s">
        <v>39</v>
      </c>
    </row>
    <row r="65325" spans="5:8">
      <c r="E65325" s="6" t="s">
        <v>10</v>
      </c>
      <c r="F65325" s="6" t="s">
        <v>40</v>
      </c>
      <c r="G65325" s="6" t="s">
        <v>10</v>
      </c>
      <c r="H65325" s="6" t="s">
        <v>40</v>
      </c>
    </row>
    <row r="65326" spans="5:8">
      <c r="E65326" s="6" t="s">
        <v>11</v>
      </c>
      <c r="F65326" s="6" t="s">
        <v>41</v>
      </c>
      <c r="G65326" s="6" t="s">
        <v>11</v>
      </c>
      <c r="H65326" s="6" t="s">
        <v>41</v>
      </c>
    </row>
    <row r="65327" spans="5:8">
      <c r="E65327" s="6" t="s">
        <v>12</v>
      </c>
      <c r="F65327" s="6" t="s">
        <v>42</v>
      </c>
      <c r="G65327" s="6" t="s">
        <v>12</v>
      </c>
      <c r="H65327" s="6" t="s">
        <v>42</v>
      </c>
    </row>
    <row r="65328" spans="5:8">
      <c r="E65328" s="6" t="s">
        <v>13</v>
      </c>
      <c r="F65328" s="6" t="s">
        <v>33</v>
      </c>
      <c r="G65328" s="6" t="s">
        <v>13</v>
      </c>
      <c r="H65328" s="6" t="s">
        <v>33</v>
      </c>
    </row>
    <row r="65329" spans="5:8">
      <c r="E65329" s="6" t="s">
        <v>14</v>
      </c>
      <c r="F65329" s="6" t="s">
        <v>34</v>
      </c>
      <c r="G65329" s="6" t="s">
        <v>14</v>
      </c>
      <c r="H65329" s="6" t="s">
        <v>34</v>
      </c>
    </row>
    <row r="65330" spans="5:8">
      <c r="E65330" s="6" t="s">
        <v>16</v>
      </c>
      <c r="F65330" s="6" t="s">
        <v>8</v>
      </c>
      <c r="G65330" s="6" t="s">
        <v>16</v>
      </c>
      <c r="H65330" s="6" t="s">
        <v>8</v>
      </c>
    </row>
    <row r="65331" spans="5:8">
      <c r="E65331" s="6" t="s">
        <v>17</v>
      </c>
      <c r="F65331" s="6" t="s">
        <v>9</v>
      </c>
      <c r="G65331" s="6" t="s">
        <v>17</v>
      </c>
      <c r="H65331" s="6" t="s">
        <v>9</v>
      </c>
    </row>
    <row r="65332" spans="5:8">
      <c r="E65332" s="6" t="s">
        <v>18</v>
      </c>
      <c r="F65332" s="6" t="s">
        <v>10</v>
      </c>
      <c r="G65332" s="6" t="s">
        <v>18</v>
      </c>
      <c r="H65332" s="6" t="s">
        <v>10</v>
      </c>
    </row>
    <row r="65333" spans="5:8">
      <c r="E65333" s="6" t="s">
        <v>19</v>
      </c>
      <c r="F65333" s="6" t="s">
        <v>11</v>
      </c>
      <c r="G65333" s="6" t="s">
        <v>19</v>
      </c>
      <c r="H65333" s="6" t="s">
        <v>11</v>
      </c>
    </row>
    <row r="65334" spans="5:8">
      <c r="E65334" s="6" t="s">
        <v>20</v>
      </c>
      <c r="F65334" s="6" t="s">
        <v>12</v>
      </c>
      <c r="G65334" s="6" t="s">
        <v>20</v>
      </c>
      <c r="H65334" s="6" t="s">
        <v>12</v>
      </c>
    </row>
    <row r="65335" spans="5:8">
      <c r="E65335" s="6" t="s">
        <v>21</v>
      </c>
      <c r="F65335" s="6" t="s">
        <v>13</v>
      </c>
      <c r="G65335" s="6" t="s">
        <v>21</v>
      </c>
      <c r="H65335" s="6" t="s">
        <v>13</v>
      </c>
    </row>
    <row r="65336" spans="5:8">
      <c r="E65336" s="6" t="s">
        <v>22</v>
      </c>
      <c r="F65336" s="6" t="s">
        <v>14</v>
      </c>
      <c r="G65336" s="6" t="s">
        <v>22</v>
      </c>
      <c r="H65336" s="6" t="s">
        <v>14</v>
      </c>
    </row>
    <row r="65337" spans="5:8">
      <c r="E65337" s="6" t="s">
        <v>35</v>
      </c>
      <c r="F65337" s="6" t="s">
        <v>16</v>
      </c>
      <c r="G65337" s="6" t="s">
        <v>35</v>
      </c>
      <c r="H65337" s="6" t="s">
        <v>16</v>
      </c>
    </row>
    <row r="65338" spans="5:8">
      <c r="F65338" s="6" t="s">
        <v>17</v>
      </c>
      <c r="H65338" s="6" t="s">
        <v>17</v>
      </c>
    </row>
    <row r="65339" spans="5:8">
      <c r="F65339" s="6" t="s">
        <v>18</v>
      </c>
      <c r="H65339" s="6" t="s">
        <v>18</v>
      </c>
    </row>
    <row r="65340" spans="5:8">
      <c r="F65340" s="6" t="s">
        <v>19</v>
      </c>
      <c r="H65340" s="6" t="s">
        <v>19</v>
      </c>
    </row>
    <row r="65341" spans="5:8">
      <c r="F65341" s="6" t="s">
        <v>20</v>
      </c>
      <c r="H65341" s="6" t="s">
        <v>20</v>
      </c>
    </row>
    <row r="65342" spans="5:8">
      <c r="F65342" s="6" t="s">
        <v>21</v>
      </c>
      <c r="H65342" s="6" t="s">
        <v>21</v>
      </c>
    </row>
    <row r="65343" spans="5:8">
      <c r="F65343" s="6" t="s">
        <v>22</v>
      </c>
      <c r="H65343" s="6" t="s">
        <v>22</v>
      </c>
    </row>
    <row r="65344" spans="5:8">
      <c r="F65344" s="6" t="s">
        <v>35</v>
      </c>
      <c r="H65344" s="6" t="s">
        <v>35</v>
      </c>
    </row>
  </sheetData>
  <autoFilter ref="A2:Q64"/>
  <customSheetViews>
    <customSheetView guid="{B802F561-58F7-45A5-8D03-299DED09150F}" showAutoFilter="1">
      <pane ySplit="2" topLeftCell="A3" activePane="bottomLeft" state="frozen"/>
      <selection pane="bottomLeft" activeCell="C1" sqref="C1:J1048576"/>
      <pageMargins left="0.7" right="0.7" top="0.75" bottom="0.75" header="0.3" footer="0.3"/>
      <autoFilter ref="A2:Q64"/>
    </customSheetView>
  </customSheetViews>
  <phoneticPr fontId="2"/>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B3:B23"/>
  <sheetViews>
    <sheetView workbookViewId="0">
      <selection activeCell="L28" sqref="L28"/>
    </sheetView>
  </sheetViews>
  <sheetFormatPr defaultRowHeight="13.5"/>
  <cols>
    <col min="1" max="16384" width="9.140625" style="6"/>
  </cols>
  <sheetData>
    <row r="3" spans="2:2">
      <c r="B3" s="6" t="s">
        <v>194</v>
      </c>
    </row>
    <row r="4" spans="2:2">
      <c r="B4" s="6" t="s">
        <v>195</v>
      </c>
    </row>
    <row r="6" spans="2:2">
      <c r="B6" s="6" t="s">
        <v>196</v>
      </c>
    </row>
    <row r="7" spans="2:2">
      <c r="B7" s="6" t="s">
        <v>197</v>
      </c>
    </row>
    <row r="8" spans="2:2">
      <c r="B8" s="6" t="s">
        <v>198</v>
      </c>
    </row>
    <row r="10" spans="2:2">
      <c r="B10" s="6" t="s">
        <v>199</v>
      </c>
    </row>
    <row r="12" spans="2:2">
      <c r="B12" s="6" t="s">
        <v>200</v>
      </c>
    </row>
    <row r="13" spans="2:2">
      <c r="B13" s="6" t="s">
        <v>201</v>
      </c>
    </row>
    <row r="14" spans="2:2">
      <c r="B14" s="6" t="s">
        <v>202</v>
      </c>
    </row>
    <row r="15" spans="2:2">
      <c r="B15" s="6" t="s">
        <v>203</v>
      </c>
    </row>
    <row r="17" spans="2:2">
      <c r="B17" s="6" t="s">
        <v>204</v>
      </c>
    </row>
    <row r="18" spans="2:2">
      <c r="B18" s="6" t="s">
        <v>205</v>
      </c>
    </row>
    <row r="19" spans="2:2">
      <c r="B19" s="6" t="s">
        <v>206</v>
      </c>
    </row>
    <row r="20" spans="2:2">
      <c r="B20" s="6" t="s">
        <v>207</v>
      </c>
    </row>
    <row r="21" spans="2:2">
      <c r="B21" s="6" t="s">
        <v>208</v>
      </c>
    </row>
    <row r="22" spans="2:2">
      <c r="B22" s="6" t="s">
        <v>209</v>
      </c>
    </row>
    <row r="23" spans="2:2">
      <c r="B23" s="6" t="s">
        <v>210</v>
      </c>
    </row>
  </sheetData>
  <customSheetViews>
    <customSheetView guid="{B802F561-58F7-45A5-8D03-299DED09150F}">
      <selection activeCell="L28" sqref="L28"/>
      <pageMargins left="0.7" right="0.7" top="0.75" bottom="0.75" header="0.3" footer="0.3"/>
    </customSheetView>
  </customSheetViews>
  <phoneticPr fontId="2"/>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F60"/>
  <sheetViews>
    <sheetView workbookViewId="0">
      <pane xSplit="1" ySplit="2" topLeftCell="B40" activePane="bottomRight" state="frozen"/>
      <selection pane="topRight" activeCell="B1" sqref="B1"/>
      <selection pane="bottomLeft" activeCell="A3" sqref="A3"/>
      <selection pane="bottomRight" activeCell="D69" sqref="D69"/>
    </sheetView>
  </sheetViews>
  <sheetFormatPr defaultRowHeight="13.5"/>
  <cols>
    <col min="1" max="1" width="18.28515625" style="6" bestFit="1" customWidth="1"/>
    <col min="2" max="5" width="22.42578125" style="6" customWidth="1"/>
    <col min="6" max="6" width="20.7109375" style="6" customWidth="1"/>
    <col min="7" max="16384" width="9.140625" style="6"/>
  </cols>
  <sheetData>
    <row r="1" spans="1:6">
      <c r="D1" s="6" t="s">
        <v>270</v>
      </c>
      <c r="E1" s="6" t="s">
        <v>270</v>
      </c>
    </row>
    <row r="2" spans="1:6">
      <c r="B2" s="6" t="s">
        <v>213</v>
      </c>
      <c r="C2" s="6" t="s">
        <v>214</v>
      </c>
      <c r="D2" s="6" t="s">
        <v>272</v>
      </c>
      <c r="E2" s="6" t="s">
        <v>273</v>
      </c>
      <c r="F2" s="6" t="s">
        <v>271</v>
      </c>
    </row>
    <row r="3" spans="1:6">
      <c r="A3" s="6" t="s">
        <v>212</v>
      </c>
      <c r="B3" s="6" t="s">
        <v>215</v>
      </c>
      <c r="C3" s="6" t="s">
        <v>151</v>
      </c>
      <c r="D3" s="6" t="s">
        <v>151</v>
      </c>
      <c r="E3" s="6" t="s">
        <v>151</v>
      </c>
      <c r="F3" s="6" t="s">
        <v>151</v>
      </c>
    </row>
    <row r="4" spans="1:6">
      <c r="B4" s="6" t="s">
        <v>251</v>
      </c>
    </row>
    <row r="5" spans="1:6">
      <c r="B5" s="6" t="s">
        <v>252</v>
      </c>
    </row>
    <row r="6" spans="1:6">
      <c r="B6" s="6" t="s">
        <v>220</v>
      </c>
    </row>
    <row r="7" spans="1:6">
      <c r="B7" s="6" t="s">
        <v>232</v>
      </c>
    </row>
    <row r="8" spans="1:6">
      <c r="B8" s="6" t="s">
        <v>236</v>
      </c>
    </row>
    <row r="9" spans="1:6">
      <c r="C9" s="6" t="s">
        <v>239</v>
      </c>
    </row>
    <row r="10" spans="1:6">
      <c r="C10" s="6" t="s">
        <v>241</v>
      </c>
    </row>
    <row r="11" spans="1:6">
      <c r="C11" s="6" t="s">
        <v>243</v>
      </c>
    </row>
    <row r="12" spans="1:6">
      <c r="C12" s="6" t="s">
        <v>245</v>
      </c>
    </row>
    <row r="13" spans="1:6">
      <c r="C13" s="6" t="s">
        <v>247</v>
      </c>
    </row>
    <row r="14" spans="1:6">
      <c r="C14" s="6" t="s">
        <v>249</v>
      </c>
    </row>
    <row r="15" spans="1:6">
      <c r="D15" s="6" t="s">
        <v>274</v>
      </c>
    </row>
    <row r="16" spans="1:6">
      <c r="D16" s="6" t="s">
        <v>267</v>
      </c>
      <c r="E16" s="6" t="s">
        <v>267</v>
      </c>
    </row>
    <row r="17" spans="1:6">
      <c r="A17" s="6" t="s">
        <v>5</v>
      </c>
      <c r="B17" s="6" t="s">
        <v>218</v>
      </c>
    </row>
    <row r="18" spans="1:6">
      <c r="A18" s="6" t="s">
        <v>27</v>
      </c>
      <c r="B18" s="6" t="s">
        <v>230</v>
      </c>
    </row>
    <row r="19" spans="1:6">
      <c r="A19" s="6" t="s">
        <v>48</v>
      </c>
      <c r="B19" s="6" t="s">
        <v>228</v>
      </c>
    </row>
    <row r="20" spans="1:6">
      <c r="A20" s="6" t="s">
        <v>49</v>
      </c>
      <c r="B20" s="6" t="s">
        <v>222</v>
      </c>
    </row>
    <row r="21" spans="1:6">
      <c r="A21" s="6" t="s">
        <v>79</v>
      </c>
      <c r="B21" s="6" t="s">
        <v>224</v>
      </c>
    </row>
    <row r="22" spans="1:6">
      <c r="A22" s="6" t="s">
        <v>80</v>
      </c>
      <c r="B22" s="6" t="s">
        <v>226</v>
      </c>
    </row>
    <row r="23" spans="1:6">
      <c r="A23" s="6" t="s">
        <v>52</v>
      </c>
      <c r="B23" s="6" t="s">
        <v>234</v>
      </c>
    </row>
    <row r="24" spans="1:6">
      <c r="A24" s="6" t="s">
        <v>81</v>
      </c>
    </row>
    <row r="25" spans="1:6">
      <c r="A25" s="6" t="s">
        <v>82</v>
      </c>
    </row>
    <row r="26" spans="1:6">
      <c r="A26" s="6" t="s">
        <v>39</v>
      </c>
    </row>
    <row r="27" spans="1:6">
      <c r="A27" s="6" t="s">
        <v>40</v>
      </c>
    </row>
    <row r="28" spans="1:6">
      <c r="A28" s="6" t="s">
        <v>41</v>
      </c>
    </row>
    <row r="29" spans="1:6">
      <c r="A29" s="6" t="s">
        <v>42</v>
      </c>
    </row>
    <row r="31" spans="1:6">
      <c r="A31" s="15" t="s">
        <v>26</v>
      </c>
      <c r="F31" s="15"/>
    </row>
    <row r="32" spans="1:6">
      <c r="A32" s="6" t="s">
        <v>6</v>
      </c>
    </row>
    <row r="33" spans="1:6">
      <c r="A33" s="6" t="s">
        <v>7</v>
      </c>
    </row>
    <row r="34" spans="1:6">
      <c r="A34" s="6" t="s">
        <v>27</v>
      </c>
    </row>
    <row r="35" spans="1:6">
      <c r="A35" s="6" t="s">
        <v>45</v>
      </c>
    </row>
    <row r="36" spans="1:6">
      <c r="A36" s="6" t="s">
        <v>46</v>
      </c>
    </row>
    <row r="37" spans="1:6">
      <c r="A37" s="6" t="s">
        <v>47</v>
      </c>
    </row>
    <row r="38" spans="1:6">
      <c r="A38" s="6" t="s">
        <v>48</v>
      </c>
    </row>
    <row r="39" spans="1:6">
      <c r="A39" s="6" t="s">
        <v>49</v>
      </c>
    </row>
    <row r="40" spans="1:6">
      <c r="A40" s="6" t="s">
        <v>50</v>
      </c>
    </row>
    <row r="41" spans="1:6">
      <c r="A41" s="6" t="s">
        <v>51</v>
      </c>
    </row>
    <row r="42" spans="1:6">
      <c r="A42" s="6" t="s">
        <v>52</v>
      </c>
    </row>
    <row r="43" spans="1:6">
      <c r="A43" s="15" t="s">
        <v>53</v>
      </c>
      <c r="F43" s="6" t="s">
        <v>234</v>
      </c>
    </row>
    <row r="44" spans="1:6">
      <c r="A44" s="16" t="s">
        <v>54</v>
      </c>
      <c r="E44" s="15" t="s">
        <v>263</v>
      </c>
    </row>
    <row r="45" spans="1:6">
      <c r="A45" s="16" t="s">
        <v>55</v>
      </c>
      <c r="E45" s="16" t="s">
        <v>264</v>
      </c>
    </row>
    <row r="46" spans="1:6">
      <c r="A46" s="16" t="s">
        <v>56</v>
      </c>
      <c r="E46" s="16" t="s">
        <v>266</v>
      </c>
    </row>
    <row r="47" spans="1:6">
      <c r="A47" s="17" t="s">
        <v>57</v>
      </c>
      <c r="E47" s="15" t="s">
        <v>263</v>
      </c>
    </row>
    <row r="48" spans="1:6">
      <c r="A48" s="17" t="s">
        <v>58</v>
      </c>
      <c r="E48" s="17" t="s">
        <v>264</v>
      </c>
    </row>
    <row r="49" spans="1:5">
      <c r="A49" s="17" t="s">
        <v>59</v>
      </c>
      <c r="E49" s="17" t="s">
        <v>266</v>
      </c>
    </row>
    <row r="50" spans="1:5">
      <c r="A50" s="16" t="s">
        <v>60</v>
      </c>
      <c r="E50" s="15" t="s">
        <v>263</v>
      </c>
    </row>
    <row r="51" spans="1:5">
      <c r="A51" s="16" t="s">
        <v>61</v>
      </c>
      <c r="E51" s="16" t="s">
        <v>264</v>
      </c>
    </row>
    <row r="52" spans="1:5">
      <c r="A52" s="16" t="s">
        <v>62</v>
      </c>
      <c r="E52" s="16" t="s">
        <v>266</v>
      </c>
    </row>
    <row r="53" spans="1:5">
      <c r="A53" s="17" t="s">
        <v>63</v>
      </c>
      <c r="E53" s="15" t="s">
        <v>263</v>
      </c>
    </row>
    <row r="54" spans="1:5">
      <c r="A54" s="17" t="s">
        <v>64</v>
      </c>
      <c r="E54" s="17" t="s">
        <v>264</v>
      </c>
    </row>
    <row r="55" spans="1:5">
      <c r="A55" s="17" t="s">
        <v>65</v>
      </c>
      <c r="E55" s="17" t="s">
        <v>266</v>
      </c>
    </row>
    <row r="56" spans="1:5">
      <c r="A56" s="15" t="s">
        <v>33</v>
      </c>
      <c r="E56" s="6" t="s">
        <v>265</v>
      </c>
    </row>
    <row r="58" spans="1:5">
      <c r="A58" s="6" t="s">
        <v>31</v>
      </c>
      <c r="D58" s="15" t="s">
        <v>275</v>
      </c>
    </row>
    <row r="59" spans="1:5">
      <c r="A59" s="6" t="s">
        <v>32</v>
      </c>
      <c r="D59" s="6" t="s">
        <v>266</v>
      </c>
    </row>
    <row r="60" spans="1:5">
      <c r="A60" s="6" t="s">
        <v>33</v>
      </c>
      <c r="D60" s="6" t="s">
        <v>265</v>
      </c>
    </row>
  </sheetData>
  <customSheetViews>
    <customSheetView guid="{B802F561-58F7-45A5-8D03-299DED09150F}">
      <pane xSplit="1" ySplit="2" topLeftCell="B3" activePane="bottomRight" state="frozen"/>
      <selection pane="bottomRight" activeCell="C60" sqref="C60"/>
      <pageMargins left="0.7" right="0.7" top="0.75" bottom="0.75" header="0.3" footer="0.3"/>
    </customSheetView>
  </customSheetViews>
  <phoneticPr fontId="2"/>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M2"/>
  <sheetViews>
    <sheetView workbookViewId="0">
      <pane xSplit="1" ySplit="2" topLeftCell="B3" activePane="bottomRight" state="frozen"/>
      <selection pane="topRight" activeCell="B1" sqref="B1"/>
      <selection pane="bottomLeft" activeCell="A2" sqref="A2"/>
      <selection pane="bottomRight" activeCell="E33" sqref="E33"/>
    </sheetView>
  </sheetViews>
  <sheetFormatPr defaultRowHeight="12"/>
  <cols>
    <col min="1" max="1" width="45.7109375" style="12" bestFit="1" customWidth="1"/>
    <col min="2" max="2" width="8.28515625" style="12" bestFit="1" customWidth="1"/>
    <col min="3" max="3" width="21.42578125" style="12" bestFit="1" customWidth="1"/>
    <col min="4" max="4" width="76.28515625" style="12" bestFit="1" customWidth="1"/>
    <col min="5" max="5" width="12.5703125" style="12" bestFit="1" customWidth="1"/>
    <col min="6" max="6" width="16.42578125" style="12" bestFit="1" customWidth="1"/>
    <col min="7" max="9" width="8.28515625" style="12" bestFit="1" customWidth="1"/>
    <col min="10" max="10" width="14.42578125" style="12" bestFit="1" customWidth="1"/>
    <col min="11" max="11" width="19.85546875" style="12" bestFit="1" customWidth="1"/>
    <col min="12" max="12" width="14.85546875" style="12" bestFit="1" customWidth="1"/>
    <col min="13" max="13" width="16.140625" style="12" bestFit="1" customWidth="1"/>
    <col min="14" max="16384" width="9.140625" style="12"/>
  </cols>
  <sheetData>
    <row r="1" spans="1:13" s="14" customFormat="1">
      <c r="A1" s="14" t="s">
        <v>215</v>
      </c>
      <c r="B1" s="14" t="s">
        <v>216</v>
      </c>
      <c r="C1" s="14" t="s">
        <v>217</v>
      </c>
      <c r="D1" s="14" t="s">
        <v>219</v>
      </c>
      <c r="E1" s="14" t="s">
        <v>221</v>
      </c>
      <c r="F1" s="14" t="s">
        <v>223</v>
      </c>
      <c r="G1" s="14" t="s">
        <v>225</v>
      </c>
      <c r="H1" s="14" t="s">
        <v>227</v>
      </c>
      <c r="I1" s="14" t="s">
        <v>229</v>
      </c>
      <c r="J1" s="14" t="s">
        <v>231</v>
      </c>
      <c r="K1" s="14" t="s">
        <v>233</v>
      </c>
      <c r="L1" s="14" t="s">
        <v>235</v>
      </c>
      <c r="M1" s="14" t="s">
        <v>237</v>
      </c>
    </row>
    <row r="2" spans="1:13" s="14" customFormat="1">
      <c r="A2" s="14" t="s">
        <v>174</v>
      </c>
      <c r="B2" s="14" t="s">
        <v>175</v>
      </c>
      <c r="C2" s="14" t="s">
        <v>176</v>
      </c>
      <c r="D2" s="14" t="s">
        <v>177</v>
      </c>
      <c r="E2" s="14" t="s">
        <v>178</v>
      </c>
      <c r="F2" s="14" t="s">
        <v>179</v>
      </c>
      <c r="G2" s="14" t="s">
        <v>180</v>
      </c>
      <c r="H2" s="14" t="s">
        <v>181</v>
      </c>
      <c r="I2" s="14" t="s">
        <v>182</v>
      </c>
      <c r="J2" s="14" t="s">
        <v>183</v>
      </c>
      <c r="K2" s="14" t="s">
        <v>184</v>
      </c>
      <c r="L2" s="14" t="s">
        <v>185</v>
      </c>
      <c r="M2" s="14" t="s">
        <v>186</v>
      </c>
    </row>
  </sheetData>
  <autoFilter ref="A2:M2"/>
  <customSheetViews>
    <customSheetView guid="{B802F561-58F7-45A5-8D03-299DED09150F}" showAutoFilter="1">
      <pane xSplit="1" ySplit="2" topLeftCell="B3" activePane="bottomRight" state="frozen"/>
      <selection pane="bottomRight" activeCell="D41" sqref="D41"/>
      <pageMargins left="0.7" right="0.7" top="0.75" bottom="0.75" header="0.3" footer="0.3"/>
      <autoFilter ref="A2:M2"/>
    </customSheetView>
  </customSheetViews>
  <phoneticPr fontId="2"/>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G2"/>
  <sheetViews>
    <sheetView workbookViewId="0">
      <pane xSplit="1" ySplit="2" topLeftCell="B3" activePane="bottomRight" state="frozen"/>
      <selection pane="topRight" activeCell="B1" sqref="B1"/>
      <selection pane="bottomLeft" activeCell="A2" sqref="A2"/>
      <selection pane="bottomRight" activeCell="D34" sqref="D34"/>
    </sheetView>
  </sheetViews>
  <sheetFormatPr defaultRowHeight="12"/>
  <cols>
    <col min="1" max="1" width="45.7109375" style="12" bestFit="1" customWidth="1"/>
    <col min="2" max="2" width="27.140625" style="12" customWidth="1"/>
    <col min="3" max="3" width="29.42578125" style="12" customWidth="1"/>
    <col min="4" max="7" width="19.28515625" style="12" customWidth="1"/>
    <col min="8" max="16384" width="9.140625" style="12"/>
  </cols>
  <sheetData>
    <row r="1" spans="1:7" s="14" customFormat="1">
      <c r="A1" s="14" t="s">
        <v>238</v>
      </c>
      <c r="B1" s="14" t="s">
        <v>240</v>
      </c>
      <c r="C1" s="14" t="s">
        <v>242</v>
      </c>
      <c r="D1" s="14" t="s">
        <v>244</v>
      </c>
      <c r="E1" s="14" t="s">
        <v>246</v>
      </c>
      <c r="F1" s="14" t="s">
        <v>248</v>
      </c>
      <c r="G1" s="14" t="s">
        <v>250</v>
      </c>
    </row>
    <row r="2" spans="1:7" s="13" customFormat="1">
      <c r="A2" s="14" t="s">
        <v>193</v>
      </c>
      <c r="B2" s="13" t="s">
        <v>187</v>
      </c>
      <c r="C2" s="13" t="s">
        <v>188</v>
      </c>
      <c r="D2" s="13" t="s">
        <v>189</v>
      </c>
      <c r="E2" s="13" t="s">
        <v>190</v>
      </c>
      <c r="F2" s="13" t="s">
        <v>191</v>
      </c>
      <c r="G2" s="13" t="s">
        <v>192</v>
      </c>
    </row>
  </sheetData>
  <autoFilter ref="A2:G2"/>
  <customSheetViews>
    <customSheetView guid="{B802F561-58F7-45A5-8D03-299DED09150F}" showAutoFilter="1">
      <pane xSplit="1" ySplit="2" topLeftCell="B3" activePane="bottomRight" state="frozen"/>
      <selection pane="bottomRight" activeCell="D34" sqref="D34"/>
      <pageMargins left="0.7" right="0.7" top="0.75" bottom="0.75" header="0.3" footer="0.3"/>
      <autoFilter ref="A2:G2"/>
    </customSheetView>
  </customSheetViews>
  <phoneticPr fontId="2"/>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F2"/>
  <sheetViews>
    <sheetView workbookViewId="0">
      <pane xSplit="1" ySplit="2" topLeftCell="B3" activePane="bottomRight" state="frozen"/>
      <selection pane="topRight" activeCell="B1" sqref="B1"/>
      <selection pane="bottomLeft" activeCell="A2" sqref="A2"/>
      <selection pane="bottomRight" activeCell="C42" sqref="C42"/>
    </sheetView>
  </sheetViews>
  <sheetFormatPr defaultRowHeight="12"/>
  <cols>
    <col min="1" max="1" width="45.7109375" style="12" bestFit="1" customWidth="1"/>
    <col min="2" max="2" width="27.140625" style="12" customWidth="1"/>
    <col min="3" max="3" width="29.42578125" style="12" customWidth="1"/>
    <col min="4" max="6" width="19.28515625" style="12" customWidth="1"/>
    <col min="7" max="16384" width="9.140625" style="12"/>
  </cols>
  <sheetData>
    <row r="1" spans="1:6" s="14" customFormat="1">
      <c r="A1" s="14" t="s">
        <v>151</v>
      </c>
      <c r="B1" s="14" t="s">
        <v>263</v>
      </c>
      <c r="C1" s="14" t="s">
        <v>264</v>
      </c>
      <c r="D1" s="14" t="s">
        <v>265</v>
      </c>
      <c r="E1" s="14" t="s">
        <v>266</v>
      </c>
      <c r="F1" s="14" t="s">
        <v>267</v>
      </c>
    </row>
    <row r="2" spans="1:6" s="13" customFormat="1">
      <c r="A2" s="14" t="s">
        <v>258</v>
      </c>
      <c r="B2" s="13" t="s">
        <v>259</v>
      </c>
      <c r="C2" s="13" t="s">
        <v>260</v>
      </c>
      <c r="D2" s="13" t="s">
        <v>268</v>
      </c>
      <c r="E2" s="13" t="s">
        <v>261</v>
      </c>
      <c r="F2" s="13" t="s">
        <v>262</v>
      </c>
    </row>
  </sheetData>
  <autoFilter ref="A2:F2"/>
  <customSheetViews>
    <customSheetView guid="{B802F561-58F7-45A5-8D03-299DED09150F}" showAutoFilter="1">
      <pane xSplit="1" ySplit="2" topLeftCell="B3" activePane="bottomRight" state="frozen"/>
      <selection pane="bottomRight" activeCell="C42" sqref="C42"/>
      <pageMargins left="0.7" right="0.7" top="0.75" bottom="0.75" header="0.3" footer="0.3"/>
      <autoFilter ref="A2:F2"/>
    </customSheetView>
  </customSheetViews>
  <phoneticPr fontId="2"/>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B2"/>
  <sheetViews>
    <sheetView workbookViewId="0">
      <pane xSplit="1" ySplit="2" topLeftCell="B3" activePane="bottomRight" state="frozen"/>
      <selection pane="topRight" activeCell="B1" sqref="B1"/>
      <selection pane="bottomLeft" activeCell="A2" sqref="A2"/>
      <selection pane="bottomRight" activeCell="E33" sqref="E33"/>
    </sheetView>
  </sheetViews>
  <sheetFormatPr defaultRowHeight="12"/>
  <cols>
    <col min="1" max="1" width="45.7109375" style="12" bestFit="1" customWidth="1"/>
    <col min="2" max="2" width="27.140625" style="12" customWidth="1"/>
    <col min="3" max="16384" width="9.140625" style="12"/>
  </cols>
  <sheetData>
    <row r="1" spans="1:2" s="14" customFormat="1">
      <c r="A1" s="14" t="s">
        <v>151</v>
      </c>
      <c r="B1" s="14" t="s">
        <v>276</v>
      </c>
    </row>
    <row r="2" spans="1:2" s="13" customFormat="1">
      <c r="A2" s="14" t="s">
        <v>258</v>
      </c>
      <c r="B2" s="13" t="s">
        <v>269</v>
      </c>
    </row>
  </sheetData>
  <autoFilter ref="A2:B2"/>
  <customSheetViews>
    <customSheetView guid="{B802F561-58F7-45A5-8D03-299DED09150F}" showAutoFilter="1">
      <pane xSplit="1" ySplit="2" topLeftCell="B3" activePane="bottomRight" state="frozen"/>
      <selection pane="bottomRight" activeCell="H42" sqref="H42"/>
      <pageMargins left="0.7" right="0.7" top="0.75" bottom="0.75" header="0.3" footer="0.3"/>
      <autoFilter ref="A2:B2"/>
    </customSheetView>
  </customSheetViews>
  <phoneticPr fontId="2"/>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B4"/>
  <sheetViews>
    <sheetView workbookViewId="0">
      <selection activeCell="K40" sqref="K40"/>
    </sheetView>
  </sheetViews>
  <sheetFormatPr defaultRowHeight="13.5"/>
  <cols>
    <col min="1" max="1" width="7.7109375" style="6" customWidth="1"/>
    <col min="2" max="2" width="15" style="6" bestFit="1" customWidth="1"/>
    <col min="3" max="16384" width="9.140625" style="6"/>
  </cols>
  <sheetData>
    <row r="1" spans="1:2">
      <c r="A1" s="8" t="s">
        <v>169</v>
      </c>
      <c r="B1" s="8" t="s">
        <v>170</v>
      </c>
    </row>
    <row r="2" spans="1:2">
      <c r="A2" s="8" t="s">
        <v>172</v>
      </c>
      <c r="B2" s="8" t="s">
        <v>171</v>
      </c>
    </row>
    <row r="3" spans="1:2">
      <c r="A3" s="8" t="s">
        <v>172</v>
      </c>
      <c r="B3" s="8" t="s">
        <v>156</v>
      </c>
    </row>
    <row r="4" spans="1:2">
      <c r="A4" s="8" t="s">
        <v>173</v>
      </c>
      <c r="B4" s="8" t="s">
        <v>171</v>
      </c>
    </row>
  </sheetData>
  <customSheetViews>
    <customSheetView guid="{B802F561-58F7-45A5-8D03-299DED09150F}">
      <selection activeCell="K40" sqref="K40"/>
      <pageMargins left="0.7" right="0.7" top="0.75" bottom="0.75" header="0.3" footer="0.3"/>
    </customSheetView>
  </customSheetViews>
  <phoneticPr fontId="2"/>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H64"/>
  <sheetViews>
    <sheetView workbookViewId="0">
      <pane ySplit="1" topLeftCell="A2" activePane="bottomLeft" state="frozen"/>
      <selection pane="bottomLeft" activeCell="B29" sqref="B29"/>
    </sheetView>
  </sheetViews>
  <sheetFormatPr defaultRowHeight="13.5"/>
  <cols>
    <col min="1" max="1" width="27.7109375" style="6" bestFit="1" customWidth="1"/>
    <col min="2" max="2" width="20.85546875" style="6" bestFit="1" customWidth="1"/>
    <col min="3" max="3" width="27.7109375" style="6" bestFit="1" customWidth="1"/>
    <col min="4" max="4" width="20.85546875" style="6" bestFit="1" customWidth="1"/>
    <col min="5" max="5" width="27.7109375" style="6" bestFit="1" customWidth="1"/>
    <col min="6" max="6" width="20.85546875" style="6" bestFit="1" customWidth="1"/>
    <col min="7" max="7" width="27.7109375" style="6" bestFit="1" customWidth="1"/>
    <col min="8" max="8" width="20.85546875" style="6" bestFit="1" customWidth="1"/>
    <col min="9" max="16384" width="9.140625" style="6"/>
  </cols>
  <sheetData>
    <row r="1" spans="1:8" s="9" customFormat="1">
      <c r="A1" s="7" t="s">
        <v>148</v>
      </c>
      <c r="B1" s="7"/>
      <c r="C1" s="7" t="s">
        <v>149</v>
      </c>
      <c r="D1" s="7"/>
      <c r="E1" s="7" t="s">
        <v>84</v>
      </c>
      <c r="F1" s="7"/>
      <c r="G1" s="7" t="s">
        <v>86</v>
      </c>
      <c r="H1" s="7"/>
    </row>
    <row r="2" spans="1:8" s="9" customFormat="1">
      <c r="A2" s="6" t="s">
        <v>150</v>
      </c>
      <c r="B2" s="9" t="s">
        <v>151</v>
      </c>
      <c r="C2" s="9" t="s">
        <v>78</v>
      </c>
      <c r="D2" s="9" t="s">
        <v>151</v>
      </c>
      <c r="E2" s="9" t="s">
        <v>85</v>
      </c>
      <c r="F2" s="9" t="s">
        <v>151</v>
      </c>
      <c r="G2" s="9" t="s">
        <v>87</v>
      </c>
      <c r="H2" s="9" t="s">
        <v>151</v>
      </c>
    </row>
    <row r="3" spans="1:8" s="9" customFormat="1">
      <c r="A3" s="6" t="s">
        <v>4</v>
      </c>
      <c r="B3" s="6"/>
      <c r="C3" s="9" t="s">
        <v>4</v>
      </c>
      <c r="D3" s="6"/>
      <c r="E3" s="9" t="s">
        <v>4</v>
      </c>
      <c r="G3" s="9" t="s">
        <v>4</v>
      </c>
    </row>
    <row r="4" spans="1:8" s="9" customFormat="1" ht="13.5" customHeight="1">
      <c r="A4" s="6" t="s">
        <v>5</v>
      </c>
      <c r="B4" s="9" t="s">
        <v>152</v>
      </c>
      <c r="C4" s="9" t="s">
        <v>5</v>
      </c>
      <c r="D4" s="9" t="s">
        <v>152</v>
      </c>
      <c r="E4" s="9" t="s">
        <v>5</v>
      </c>
      <c r="F4" s="10" t="s">
        <v>152</v>
      </c>
      <c r="G4" s="9" t="s">
        <v>5</v>
      </c>
      <c r="H4" s="10" t="s">
        <v>152</v>
      </c>
    </row>
    <row r="5" spans="1:8" s="9" customFormat="1">
      <c r="A5" s="6" t="s">
        <v>26</v>
      </c>
      <c r="B5" s="6"/>
      <c r="C5" s="9" t="s">
        <v>26</v>
      </c>
      <c r="D5" s="6"/>
      <c r="E5" s="9" t="s">
        <v>26</v>
      </c>
      <c r="F5" s="10" t="s">
        <v>153</v>
      </c>
      <c r="G5" s="9" t="s">
        <v>26</v>
      </c>
      <c r="H5" s="10" t="s">
        <v>153</v>
      </c>
    </row>
    <row r="6" spans="1:8" s="9" customFormat="1">
      <c r="A6" s="6" t="s">
        <v>6</v>
      </c>
      <c r="B6" s="6"/>
      <c r="C6" s="9" t="s">
        <v>6</v>
      </c>
      <c r="D6" s="6"/>
      <c r="E6" s="9" t="s">
        <v>6</v>
      </c>
      <c r="F6" s="10" t="s">
        <v>153</v>
      </c>
      <c r="G6" s="9" t="s">
        <v>6</v>
      </c>
      <c r="H6" s="10" t="s">
        <v>153</v>
      </c>
    </row>
    <row r="7" spans="1:8" s="9" customFormat="1">
      <c r="A7" s="6" t="s">
        <v>7</v>
      </c>
      <c r="B7" s="6"/>
      <c r="C7" s="9" t="s">
        <v>7</v>
      </c>
      <c r="D7" s="6"/>
      <c r="E7" s="9" t="s">
        <v>7</v>
      </c>
      <c r="F7" s="10" t="s">
        <v>153</v>
      </c>
      <c r="G7" s="9" t="s">
        <v>7</v>
      </c>
      <c r="H7" s="10" t="s">
        <v>153</v>
      </c>
    </row>
    <row r="8" spans="1:8" s="9" customFormat="1">
      <c r="A8" s="6" t="s">
        <v>27</v>
      </c>
      <c r="B8" s="6"/>
      <c r="C8" s="9" t="s">
        <v>27</v>
      </c>
      <c r="D8" s="6"/>
      <c r="E8" s="9" t="s">
        <v>27</v>
      </c>
      <c r="F8" s="10" t="s">
        <v>153</v>
      </c>
      <c r="G8" s="9" t="s">
        <v>27</v>
      </c>
      <c r="H8" s="10" t="s">
        <v>153</v>
      </c>
    </row>
    <row r="9" spans="1:8" s="9" customFormat="1">
      <c r="A9" s="6" t="s">
        <v>45</v>
      </c>
      <c r="B9" s="6"/>
      <c r="C9" s="9" t="s">
        <v>45</v>
      </c>
      <c r="D9" s="6"/>
      <c r="E9" s="9" t="s">
        <v>45</v>
      </c>
      <c r="F9" s="10" t="s">
        <v>153</v>
      </c>
      <c r="G9" s="9" t="s">
        <v>45</v>
      </c>
      <c r="H9" s="10" t="s">
        <v>153</v>
      </c>
    </row>
    <row r="10" spans="1:8" s="9" customFormat="1">
      <c r="A10" s="6" t="s">
        <v>46</v>
      </c>
      <c r="B10" s="6"/>
      <c r="C10" s="9" t="s">
        <v>46</v>
      </c>
      <c r="D10" s="6"/>
      <c r="E10" s="9" t="s">
        <v>46</v>
      </c>
      <c r="F10" s="10" t="s">
        <v>153</v>
      </c>
      <c r="G10" s="9" t="s">
        <v>46</v>
      </c>
      <c r="H10" s="10" t="s">
        <v>153</v>
      </c>
    </row>
    <row r="11" spans="1:8" s="9" customFormat="1">
      <c r="A11" s="6" t="s">
        <v>47</v>
      </c>
      <c r="B11" s="6"/>
      <c r="C11" s="9" t="s">
        <v>47</v>
      </c>
      <c r="D11" s="6"/>
      <c r="E11" s="9" t="s">
        <v>47</v>
      </c>
      <c r="F11" s="10" t="s">
        <v>153</v>
      </c>
      <c r="G11" s="9" t="s">
        <v>47</v>
      </c>
      <c r="H11" s="10" t="s">
        <v>153</v>
      </c>
    </row>
    <row r="12" spans="1:8" s="9" customFormat="1">
      <c r="A12" s="6" t="s">
        <v>48</v>
      </c>
      <c r="B12" s="9" t="s">
        <v>154</v>
      </c>
      <c r="C12" s="9" t="s">
        <v>155</v>
      </c>
      <c r="D12" s="9" t="s">
        <v>154</v>
      </c>
      <c r="E12" s="9" t="s">
        <v>48</v>
      </c>
      <c r="F12" s="10" t="s">
        <v>154</v>
      </c>
      <c r="G12" s="9" t="s">
        <v>48</v>
      </c>
      <c r="H12" s="10" t="s">
        <v>154</v>
      </c>
    </row>
    <row r="13" spans="1:8" s="9" customFormat="1">
      <c r="A13" s="6" t="s">
        <v>49</v>
      </c>
      <c r="B13" s="6"/>
      <c r="C13" s="9" t="s">
        <v>49</v>
      </c>
      <c r="D13" s="6"/>
      <c r="E13" s="9" t="s">
        <v>49</v>
      </c>
      <c r="F13" s="10" t="s">
        <v>153</v>
      </c>
      <c r="G13" s="9" t="s">
        <v>49</v>
      </c>
      <c r="H13" s="10" t="s">
        <v>153</v>
      </c>
    </row>
    <row r="14" spans="1:8" s="9" customFormat="1">
      <c r="A14" s="6" t="s">
        <v>50</v>
      </c>
      <c r="B14" s="9" t="s">
        <v>156</v>
      </c>
      <c r="C14" s="9" t="s">
        <v>79</v>
      </c>
      <c r="D14" s="9" t="s">
        <v>156</v>
      </c>
      <c r="E14" s="9" t="s">
        <v>50</v>
      </c>
      <c r="F14" s="10" t="s">
        <v>156</v>
      </c>
      <c r="G14" s="9" t="s">
        <v>79</v>
      </c>
      <c r="H14" s="10" t="s">
        <v>156</v>
      </c>
    </row>
    <row r="15" spans="1:8" s="9" customFormat="1">
      <c r="A15" s="6" t="s">
        <v>51</v>
      </c>
      <c r="B15" s="9" t="s">
        <v>157</v>
      </c>
      <c r="C15" s="9" t="s">
        <v>80</v>
      </c>
      <c r="D15" s="9" t="s">
        <v>157</v>
      </c>
      <c r="E15" s="9" t="s">
        <v>51</v>
      </c>
      <c r="F15" s="10" t="s">
        <v>158</v>
      </c>
      <c r="G15" s="9" t="s">
        <v>80</v>
      </c>
      <c r="H15" s="10" t="s">
        <v>158</v>
      </c>
    </row>
    <row r="16" spans="1:8" s="9" customFormat="1">
      <c r="A16" s="6" t="s">
        <v>52</v>
      </c>
      <c r="B16" s="9" t="s">
        <v>159</v>
      </c>
      <c r="C16" s="9" t="s">
        <v>52</v>
      </c>
      <c r="D16" s="9" t="s">
        <v>159</v>
      </c>
      <c r="E16" s="9" t="s">
        <v>52</v>
      </c>
      <c r="F16" s="10" t="s">
        <v>159</v>
      </c>
      <c r="G16" s="9" t="s">
        <v>52</v>
      </c>
      <c r="H16" s="10" t="s">
        <v>159</v>
      </c>
    </row>
    <row r="17" spans="1:8" s="9" customFormat="1">
      <c r="A17" s="6" t="s">
        <v>53</v>
      </c>
      <c r="B17" s="6"/>
      <c r="C17" s="9" t="s">
        <v>53</v>
      </c>
      <c r="E17" s="9" t="s">
        <v>53</v>
      </c>
      <c r="F17" s="10" t="s">
        <v>153</v>
      </c>
      <c r="G17" s="9" t="s">
        <v>53</v>
      </c>
      <c r="H17" s="10" t="s">
        <v>153</v>
      </c>
    </row>
    <row r="18" spans="1:8" s="9" customFormat="1">
      <c r="A18" s="6" t="s">
        <v>54</v>
      </c>
      <c r="B18" s="6"/>
      <c r="C18" s="9" t="s">
        <v>54</v>
      </c>
      <c r="E18" s="9" t="s">
        <v>54</v>
      </c>
      <c r="F18" s="10" t="s">
        <v>153</v>
      </c>
      <c r="G18" s="9" t="s">
        <v>54</v>
      </c>
      <c r="H18" s="10" t="s">
        <v>153</v>
      </c>
    </row>
    <row r="19" spans="1:8" s="9" customFormat="1">
      <c r="A19" s="6" t="s">
        <v>55</v>
      </c>
      <c r="B19" s="9" t="s">
        <v>160</v>
      </c>
      <c r="C19" s="9" t="s">
        <v>55</v>
      </c>
      <c r="D19" s="9" t="s">
        <v>160</v>
      </c>
      <c r="E19" s="9" t="s">
        <v>55</v>
      </c>
      <c r="F19" s="10" t="s">
        <v>160</v>
      </c>
      <c r="G19" s="9" t="s">
        <v>55</v>
      </c>
      <c r="H19" s="10" t="s">
        <v>160</v>
      </c>
    </row>
    <row r="20" spans="1:8" s="9" customFormat="1">
      <c r="A20" s="6" t="s">
        <v>56</v>
      </c>
      <c r="B20" s="9" t="s">
        <v>161</v>
      </c>
      <c r="C20" s="9" t="s">
        <v>56</v>
      </c>
      <c r="D20" s="9" t="s">
        <v>161</v>
      </c>
      <c r="E20" s="9" t="s">
        <v>56</v>
      </c>
      <c r="F20" s="10" t="s">
        <v>161</v>
      </c>
      <c r="G20" s="9" t="s">
        <v>56</v>
      </c>
      <c r="H20" s="10" t="s">
        <v>161</v>
      </c>
    </row>
    <row r="21" spans="1:8" s="9" customFormat="1">
      <c r="A21" s="6" t="s">
        <v>57</v>
      </c>
      <c r="C21" s="9" t="s">
        <v>57</v>
      </c>
      <c r="E21" s="9" t="s">
        <v>57</v>
      </c>
      <c r="F21" s="10" t="s">
        <v>153</v>
      </c>
      <c r="G21" s="9" t="s">
        <v>57</v>
      </c>
      <c r="H21" s="10" t="s">
        <v>153</v>
      </c>
    </row>
    <row r="22" spans="1:8" s="9" customFormat="1">
      <c r="A22" s="6" t="s">
        <v>58</v>
      </c>
      <c r="B22" s="9" t="s">
        <v>162</v>
      </c>
      <c r="C22" s="9" t="s">
        <v>58</v>
      </c>
      <c r="D22" s="9" t="s">
        <v>162</v>
      </c>
      <c r="E22" s="9" t="s">
        <v>58</v>
      </c>
      <c r="F22" s="10" t="s">
        <v>162</v>
      </c>
      <c r="G22" s="9" t="s">
        <v>58</v>
      </c>
      <c r="H22" s="10" t="s">
        <v>162</v>
      </c>
    </row>
    <row r="23" spans="1:8" s="9" customFormat="1">
      <c r="A23" s="6" t="s">
        <v>59</v>
      </c>
      <c r="B23" s="9" t="s">
        <v>161</v>
      </c>
      <c r="C23" s="9" t="s">
        <v>59</v>
      </c>
      <c r="D23" s="9" t="s">
        <v>161</v>
      </c>
      <c r="E23" s="9" t="s">
        <v>59</v>
      </c>
      <c r="F23" s="10" t="s">
        <v>161</v>
      </c>
      <c r="G23" s="9" t="s">
        <v>59</v>
      </c>
      <c r="H23" s="10" t="s">
        <v>161</v>
      </c>
    </row>
    <row r="24" spans="1:8" s="9" customFormat="1">
      <c r="A24" s="6" t="s">
        <v>60</v>
      </c>
      <c r="C24" s="9" t="s">
        <v>60</v>
      </c>
      <c r="E24" s="9" t="s">
        <v>60</v>
      </c>
      <c r="F24" s="10" t="s">
        <v>153</v>
      </c>
      <c r="G24" s="9" t="s">
        <v>60</v>
      </c>
      <c r="H24" s="10" t="s">
        <v>153</v>
      </c>
    </row>
    <row r="25" spans="1:8" s="9" customFormat="1">
      <c r="A25" s="6" t="s">
        <v>61</v>
      </c>
      <c r="B25" s="9" t="s">
        <v>163</v>
      </c>
      <c r="C25" s="9" t="s">
        <v>61</v>
      </c>
      <c r="D25" s="9" t="s">
        <v>163</v>
      </c>
      <c r="E25" s="9" t="s">
        <v>61</v>
      </c>
      <c r="F25" s="10" t="s">
        <v>164</v>
      </c>
      <c r="G25" s="9" t="s">
        <v>61</v>
      </c>
      <c r="H25" s="10" t="s">
        <v>164</v>
      </c>
    </row>
    <row r="26" spans="1:8" s="9" customFormat="1">
      <c r="A26" s="6" t="s">
        <v>62</v>
      </c>
      <c r="B26" s="9" t="s">
        <v>161</v>
      </c>
      <c r="C26" s="9" t="s">
        <v>62</v>
      </c>
      <c r="D26" s="9" t="s">
        <v>161</v>
      </c>
      <c r="E26" s="9" t="s">
        <v>62</v>
      </c>
      <c r="F26" s="10" t="s">
        <v>161</v>
      </c>
      <c r="G26" s="9" t="s">
        <v>62</v>
      </c>
      <c r="H26" s="10" t="s">
        <v>161</v>
      </c>
    </row>
    <row r="27" spans="1:8" s="9" customFormat="1">
      <c r="A27" s="6" t="s">
        <v>63</v>
      </c>
      <c r="C27" s="9" t="s">
        <v>63</v>
      </c>
      <c r="E27" s="9" t="s">
        <v>63</v>
      </c>
      <c r="F27" s="10" t="s">
        <v>153</v>
      </c>
      <c r="G27" s="9" t="s">
        <v>63</v>
      </c>
      <c r="H27" s="10" t="s">
        <v>153</v>
      </c>
    </row>
    <row r="28" spans="1:8" s="9" customFormat="1">
      <c r="A28" s="6" t="s">
        <v>64</v>
      </c>
      <c r="B28" s="9" t="s">
        <v>165</v>
      </c>
      <c r="C28" s="9" t="s">
        <v>64</v>
      </c>
      <c r="D28" s="9" t="s">
        <v>165</v>
      </c>
      <c r="E28" s="9" t="s">
        <v>64</v>
      </c>
      <c r="F28" s="10" t="s">
        <v>166</v>
      </c>
      <c r="G28" s="9" t="s">
        <v>64</v>
      </c>
      <c r="H28" s="10" t="s">
        <v>166</v>
      </c>
    </row>
    <row r="29" spans="1:8" s="9" customFormat="1">
      <c r="A29" s="6" t="s">
        <v>65</v>
      </c>
      <c r="B29" s="9" t="s">
        <v>161</v>
      </c>
      <c r="C29" s="9" t="s">
        <v>65</v>
      </c>
      <c r="D29" s="9" t="s">
        <v>161</v>
      </c>
      <c r="E29" s="9" t="s">
        <v>65</v>
      </c>
      <c r="F29" s="10" t="s">
        <v>161</v>
      </c>
      <c r="G29" s="9" t="s">
        <v>65</v>
      </c>
      <c r="H29" s="10" t="s">
        <v>161</v>
      </c>
    </row>
    <row r="30" spans="1:8" s="9" customFormat="1">
      <c r="A30" s="6" t="s">
        <v>66</v>
      </c>
      <c r="B30" s="6"/>
      <c r="C30" s="9" t="s">
        <v>66</v>
      </c>
      <c r="E30" s="9" t="s">
        <v>66</v>
      </c>
      <c r="F30" s="10" t="s">
        <v>153</v>
      </c>
      <c r="G30" s="9" t="s">
        <v>66</v>
      </c>
      <c r="H30" s="10" t="s">
        <v>153</v>
      </c>
    </row>
    <row r="31" spans="1:8" s="9" customFormat="1">
      <c r="A31" s="6" t="s">
        <v>67</v>
      </c>
      <c r="B31" s="6"/>
      <c r="C31" s="9" t="s">
        <v>67</v>
      </c>
      <c r="E31" s="9" t="s">
        <v>67</v>
      </c>
      <c r="F31" s="10" t="s">
        <v>153</v>
      </c>
      <c r="G31" s="9" t="s">
        <v>67</v>
      </c>
      <c r="H31" s="10" t="s">
        <v>153</v>
      </c>
    </row>
    <row r="32" spans="1:8" s="9" customFormat="1">
      <c r="A32" s="6" t="s">
        <v>68</v>
      </c>
      <c r="B32" s="6"/>
      <c r="C32" s="9" t="s">
        <v>68</v>
      </c>
      <c r="E32" s="9" t="s">
        <v>68</v>
      </c>
      <c r="F32" s="10" t="s">
        <v>153</v>
      </c>
      <c r="G32" s="9" t="s">
        <v>68</v>
      </c>
      <c r="H32" s="10" t="s">
        <v>153</v>
      </c>
    </row>
    <row r="33" spans="1:8" s="9" customFormat="1">
      <c r="A33" s="6" t="s">
        <v>69</v>
      </c>
      <c r="B33" s="6"/>
      <c r="C33" s="9" t="s">
        <v>69</v>
      </c>
      <c r="E33" s="9" t="s">
        <v>69</v>
      </c>
      <c r="F33" s="10" t="s">
        <v>153</v>
      </c>
      <c r="G33" s="9" t="s">
        <v>69</v>
      </c>
      <c r="H33" s="10" t="s">
        <v>153</v>
      </c>
    </row>
    <row r="34" spans="1:8" s="9" customFormat="1">
      <c r="A34" s="6" t="s">
        <v>70</v>
      </c>
      <c r="B34" s="6"/>
      <c r="C34" s="9" t="s">
        <v>70</v>
      </c>
      <c r="E34" s="9" t="s">
        <v>70</v>
      </c>
      <c r="F34" s="10" t="s">
        <v>153</v>
      </c>
      <c r="G34" s="9" t="s">
        <v>70</v>
      </c>
      <c r="H34" s="10" t="s">
        <v>153</v>
      </c>
    </row>
    <row r="35" spans="1:8" s="9" customFormat="1">
      <c r="A35" s="6" t="s">
        <v>71</v>
      </c>
      <c r="B35" s="6"/>
      <c r="C35" s="9" t="s">
        <v>71</v>
      </c>
      <c r="E35" s="9" t="s">
        <v>71</v>
      </c>
      <c r="F35" s="10" t="s">
        <v>153</v>
      </c>
      <c r="G35" s="9" t="s">
        <v>71</v>
      </c>
      <c r="H35" s="10" t="s">
        <v>153</v>
      </c>
    </row>
    <row r="36" spans="1:8" s="9" customFormat="1">
      <c r="A36" s="6" t="s">
        <v>72</v>
      </c>
      <c r="B36" s="6"/>
      <c r="C36" s="9" t="s">
        <v>72</v>
      </c>
      <c r="E36" s="9" t="s">
        <v>72</v>
      </c>
      <c r="F36" s="10" t="s">
        <v>153</v>
      </c>
      <c r="G36" s="9" t="s">
        <v>72</v>
      </c>
      <c r="H36" s="10" t="s">
        <v>153</v>
      </c>
    </row>
    <row r="37" spans="1:8" s="9" customFormat="1">
      <c r="A37" s="6" t="s">
        <v>73</v>
      </c>
      <c r="B37" s="6"/>
      <c r="C37" s="9" t="s">
        <v>73</v>
      </c>
      <c r="E37" s="9" t="s">
        <v>73</v>
      </c>
      <c r="F37" s="10" t="s">
        <v>153</v>
      </c>
      <c r="G37" s="9" t="s">
        <v>73</v>
      </c>
      <c r="H37" s="10" t="s">
        <v>153</v>
      </c>
    </row>
    <row r="38" spans="1:8" s="9" customFormat="1">
      <c r="A38" s="6" t="s">
        <v>74</v>
      </c>
      <c r="B38" s="6"/>
      <c r="C38" s="9" t="s">
        <v>74</v>
      </c>
      <c r="E38" s="9" t="s">
        <v>74</v>
      </c>
      <c r="F38" s="10" t="s">
        <v>153</v>
      </c>
      <c r="G38" s="9" t="s">
        <v>74</v>
      </c>
      <c r="H38" s="10" t="s">
        <v>153</v>
      </c>
    </row>
    <row r="39" spans="1:8" s="9" customFormat="1">
      <c r="A39" s="6" t="s">
        <v>75</v>
      </c>
      <c r="B39" s="6"/>
      <c r="C39" s="9" t="s">
        <v>75</v>
      </c>
      <c r="E39" s="9" t="s">
        <v>75</v>
      </c>
      <c r="F39" s="10" t="s">
        <v>153</v>
      </c>
      <c r="G39" s="9" t="s">
        <v>75</v>
      </c>
      <c r="H39" s="10" t="s">
        <v>153</v>
      </c>
    </row>
    <row r="40" spans="1:8" s="9" customFormat="1">
      <c r="A40" s="6" t="s">
        <v>76</v>
      </c>
      <c r="B40" s="6"/>
      <c r="C40" s="9" t="s">
        <v>76</v>
      </c>
      <c r="E40" s="9" t="s">
        <v>76</v>
      </c>
      <c r="F40" s="10" t="s">
        <v>153</v>
      </c>
      <c r="G40" s="9" t="s">
        <v>76</v>
      </c>
      <c r="H40" s="10" t="s">
        <v>153</v>
      </c>
    </row>
    <row r="41" spans="1:8" s="9" customFormat="1">
      <c r="A41" s="6" t="s">
        <v>33</v>
      </c>
      <c r="B41" s="9" t="s">
        <v>152</v>
      </c>
      <c r="C41" s="9" t="s">
        <v>81</v>
      </c>
      <c r="D41" s="9" t="s">
        <v>156</v>
      </c>
      <c r="E41" s="9" t="s">
        <v>33</v>
      </c>
      <c r="F41" s="10" t="s">
        <v>152</v>
      </c>
      <c r="G41" s="9" t="s">
        <v>81</v>
      </c>
      <c r="H41" s="10" t="s">
        <v>156</v>
      </c>
    </row>
    <row r="42" spans="1:8" s="9" customFormat="1">
      <c r="A42" s="6" t="s">
        <v>34</v>
      </c>
      <c r="B42" s="6"/>
      <c r="C42" s="9" t="s">
        <v>82</v>
      </c>
      <c r="D42" s="9" t="s">
        <v>157</v>
      </c>
      <c r="E42" s="9" t="s">
        <v>34</v>
      </c>
      <c r="F42" s="10" t="s">
        <v>153</v>
      </c>
      <c r="G42" s="9" t="s">
        <v>82</v>
      </c>
      <c r="H42" s="10" t="s">
        <v>158</v>
      </c>
    </row>
    <row r="43" spans="1:8" s="9" customFormat="1">
      <c r="A43" s="6" t="s">
        <v>8</v>
      </c>
      <c r="B43" s="9" t="s">
        <v>167</v>
      </c>
      <c r="C43" s="9" t="s">
        <v>83</v>
      </c>
      <c r="E43" s="9" t="s">
        <v>8</v>
      </c>
      <c r="F43" s="10" t="s">
        <v>167</v>
      </c>
      <c r="G43" s="9" t="s">
        <v>83</v>
      </c>
      <c r="H43" s="10" t="s">
        <v>153</v>
      </c>
    </row>
    <row r="44" spans="1:8" s="9" customFormat="1">
      <c r="A44" s="6" t="s">
        <v>9</v>
      </c>
      <c r="B44" s="9" t="s">
        <v>167</v>
      </c>
      <c r="C44" s="9" t="s">
        <v>39</v>
      </c>
      <c r="D44" s="9" t="s">
        <v>168</v>
      </c>
      <c r="E44" s="9" t="s">
        <v>9</v>
      </c>
      <c r="F44" s="10" t="s">
        <v>167</v>
      </c>
      <c r="G44" s="9" t="s">
        <v>39</v>
      </c>
      <c r="H44" s="10" t="s">
        <v>168</v>
      </c>
    </row>
    <row r="45" spans="1:8" s="9" customFormat="1">
      <c r="A45" s="6" t="s">
        <v>10</v>
      </c>
      <c r="B45" s="9" t="s">
        <v>167</v>
      </c>
      <c r="C45" s="9" t="s">
        <v>40</v>
      </c>
      <c r="E45" s="9" t="s">
        <v>10</v>
      </c>
      <c r="F45" s="10" t="s">
        <v>167</v>
      </c>
      <c r="G45" s="9" t="s">
        <v>40</v>
      </c>
      <c r="H45" s="10" t="s">
        <v>153</v>
      </c>
    </row>
    <row r="46" spans="1:8" s="9" customFormat="1">
      <c r="A46" s="6" t="s">
        <v>11</v>
      </c>
      <c r="B46" s="9" t="s">
        <v>167</v>
      </c>
      <c r="C46" s="9" t="s">
        <v>41</v>
      </c>
      <c r="D46" s="9" t="s">
        <v>168</v>
      </c>
      <c r="E46" s="9" t="s">
        <v>11</v>
      </c>
      <c r="F46" s="10" t="s">
        <v>167</v>
      </c>
      <c r="G46" s="9" t="s">
        <v>41</v>
      </c>
      <c r="H46" s="10" t="s">
        <v>168</v>
      </c>
    </row>
    <row r="47" spans="1:8" s="9" customFormat="1">
      <c r="A47" s="6" t="s">
        <v>12</v>
      </c>
      <c r="B47" s="6"/>
      <c r="C47" s="9" t="s">
        <v>42</v>
      </c>
      <c r="E47" s="9" t="s">
        <v>12</v>
      </c>
      <c r="F47" s="10" t="s">
        <v>153</v>
      </c>
      <c r="G47" s="9" t="s">
        <v>42</v>
      </c>
      <c r="H47" s="10" t="s">
        <v>153</v>
      </c>
    </row>
    <row r="48" spans="1:8" s="9" customFormat="1">
      <c r="A48" s="6" t="s">
        <v>13</v>
      </c>
      <c r="B48" s="6"/>
      <c r="C48" s="9" t="s">
        <v>33</v>
      </c>
      <c r="D48" s="9" t="s">
        <v>152</v>
      </c>
      <c r="E48" s="9" t="s">
        <v>13</v>
      </c>
      <c r="F48" s="10" t="s">
        <v>153</v>
      </c>
      <c r="G48" s="9" t="s">
        <v>33</v>
      </c>
      <c r="H48" s="10" t="s">
        <v>152</v>
      </c>
    </row>
    <row r="49" spans="1:8" s="9" customFormat="1">
      <c r="A49" s="6" t="s">
        <v>14</v>
      </c>
      <c r="B49" s="6"/>
      <c r="C49" s="9" t="s">
        <v>34</v>
      </c>
      <c r="E49" s="9" t="s">
        <v>14</v>
      </c>
      <c r="F49" s="10" t="s">
        <v>153</v>
      </c>
      <c r="G49" s="9" t="s">
        <v>34</v>
      </c>
      <c r="H49" s="10" t="s">
        <v>153</v>
      </c>
    </row>
    <row r="50" spans="1:8" s="9" customFormat="1">
      <c r="A50" s="6" t="s">
        <v>16</v>
      </c>
      <c r="B50" s="6"/>
      <c r="C50" s="9" t="s">
        <v>8</v>
      </c>
      <c r="D50" s="9" t="s">
        <v>167</v>
      </c>
      <c r="E50" s="9" t="s">
        <v>16</v>
      </c>
      <c r="F50" s="10" t="s">
        <v>153</v>
      </c>
      <c r="G50" s="9" t="s">
        <v>8</v>
      </c>
      <c r="H50" s="10" t="s">
        <v>167</v>
      </c>
    </row>
    <row r="51" spans="1:8" s="9" customFormat="1">
      <c r="A51" s="6" t="s">
        <v>17</v>
      </c>
      <c r="B51" s="6"/>
      <c r="C51" s="9" t="s">
        <v>9</v>
      </c>
      <c r="D51" s="9" t="s">
        <v>167</v>
      </c>
      <c r="E51" s="9" t="s">
        <v>17</v>
      </c>
      <c r="F51" s="10" t="s">
        <v>153</v>
      </c>
      <c r="G51" s="9" t="s">
        <v>9</v>
      </c>
      <c r="H51" s="10" t="s">
        <v>167</v>
      </c>
    </row>
    <row r="52" spans="1:8" s="9" customFormat="1">
      <c r="A52" s="6" t="s">
        <v>18</v>
      </c>
      <c r="B52" s="6"/>
      <c r="C52" s="9" t="s">
        <v>10</v>
      </c>
      <c r="D52" s="9" t="s">
        <v>167</v>
      </c>
      <c r="E52" s="9" t="s">
        <v>18</v>
      </c>
      <c r="F52" s="10" t="s">
        <v>153</v>
      </c>
      <c r="G52" s="9" t="s">
        <v>10</v>
      </c>
      <c r="H52" s="10" t="s">
        <v>167</v>
      </c>
    </row>
    <row r="53" spans="1:8" s="9" customFormat="1">
      <c r="A53" s="6" t="s">
        <v>19</v>
      </c>
      <c r="B53" s="6"/>
      <c r="C53" s="9" t="s">
        <v>11</v>
      </c>
      <c r="D53" s="9" t="s">
        <v>167</v>
      </c>
      <c r="E53" s="9" t="s">
        <v>19</v>
      </c>
      <c r="F53" s="10" t="s">
        <v>153</v>
      </c>
      <c r="G53" s="9" t="s">
        <v>11</v>
      </c>
      <c r="H53" s="10" t="s">
        <v>167</v>
      </c>
    </row>
    <row r="54" spans="1:8" s="9" customFormat="1">
      <c r="A54" s="6" t="s">
        <v>20</v>
      </c>
      <c r="B54" s="6"/>
      <c r="C54" s="9" t="s">
        <v>12</v>
      </c>
      <c r="E54" s="9" t="s">
        <v>20</v>
      </c>
      <c r="F54" s="10" t="s">
        <v>153</v>
      </c>
      <c r="G54" s="9" t="s">
        <v>12</v>
      </c>
      <c r="H54" s="10" t="s">
        <v>153</v>
      </c>
    </row>
    <row r="55" spans="1:8" s="9" customFormat="1">
      <c r="A55" s="6" t="s">
        <v>21</v>
      </c>
      <c r="B55" s="6"/>
      <c r="C55" s="9" t="s">
        <v>13</v>
      </c>
      <c r="E55" s="9" t="s">
        <v>21</v>
      </c>
      <c r="F55" s="10" t="s">
        <v>153</v>
      </c>
      <c r="G55" s="9" t="s">
        <v>13</v>
      </c>
      <c r="H55" s="10" t="s">
        <v>153</v>
      </c>
    </row>
    <row r="56" spans="1:8" s="9" customFormat="1">
      <c r="A56" s="6" t="s">
        <v>22</v>
      </c>
      <c r="B56" s="6"/>
      <c r="C56" s="9" t="s">
        <v>14</v>
      </c>
      <c r="E56" s="9" t="s">
        <v>22</v>
      </c>
      <c r="F56" s="10" t="s">
        <v>153</v>
      </c>
      <c r="G56" s="9" t="s">
        <v>14</v>
      </c>
      <c r="H56" s="10" t="s">
        <v>153</v>
      </c>
    </row>
    <row r="57" spans="1:8" s="9" customFormat="1">
      <c r="A57" s="6" t="s">
        <v>35</v>
      </c>
      <c r="B57" s="6"/>
      <c r="C57" s="9" t="s">
        <v>16</v>
      </c>
      <c r="E57" s="9" t="s">
        <v>35</v>
      </c>
      <c r="F57" s="10" t="s">
        <v>153</v>
      </c>
      <c r="G57" s="9" t="s">
        <v>16</v>
      </c>
      <c r="H57" s="10" t="s">
        <v>153</v>
      </c>
    </row>
    <row r="58" spans="1:8" s="9" customFormat="1">
      <c r="A58" s="6"/>
      <c r="B58" s="6"/>
      <c r="C58" s="9" t="s">
        <v>17</v>
      </c>
      <c r="F58" s="10" t="s">
        <v>153</v>
      </c>
      <c r="G58" s="9" t="s">
        <v>17</v>
      </c>
      <c r="H58" s="10" t="s">
        <v>153</v>
      </c>
    </row>
    <row r="59" spans="1:8" s="9" customFormat="1">
      <c r="A59" s="6"/>
      <c r="B59" s="6"/>
      <c r="C59" s="9" t="s">
        <v>18</v>
      </c>
      <c r="F59" s="10" t="s">
        <v>153</v>
      </c>
      <c r="G59" s="9" t="s">
        <v>18</v>
      </c>
      <c r="H59" s="10" t="s">
        <v>153</v>
      </c>
    </row>
    <row r="60" spans="1:8" s="9" customFormat="1">
      <c r="A60" s="6"/>
      <c r="B60" s="6"/>
      <c r="C60" s="9" t="s">
        <v>19</v>
      </c>
      <c r="F60" s="10" t="s">
        <v>153</v>
      </c>
      <c r="G60" s="9" t="s">
        <v>19</v>
      </c>
      <c r="H60" s="10" t="s">
        <v>153</v>
      </c>
    </row>
    <row r="61" spans="1:8" s="9" customFormat="1">
      <c r="A61" s="6"/>
      <c r="B61" s="6"/>
      <c r="C61" s="9" t="s">
        <v>20</v>
      </c>
      <c r="F61" s="10" t="s">
        <v>153</v>
      </c>
      <c r="G61" s="9" t="s">
        <v>20</v>
      </c>
      <c r="H61" s="10" t="s">
        <v>153</v>
      </c>
    </row>
    <row r="62" spans="1:8" s="9" customFormat="1">
      <c r="A62" s="6"/>
      <c r="B62" s="6"/>
      <c r="C62" s="9" t="s">
        <v>21</v>
      </c>
      <c r="F62" s="10" t="s">
        <v>153</v>
      </c>
      <c r="G62" s="9" t="s">
        <v>21</v>
      </c>
      <c r="H62" s="10" t="s">
        <v>153</v>
      </c>
    </row>
    <row r="63" spans="1:8" s="9" customFormat="1">
      <c r="A63" s="6"/>
      <c r="B63" s="6"/>
      <c r="C63" s="9" t="s">
        <v>22</v>
      </c>
      <c r="F63" s="10" t="s">
        <v>153</v>
      </c>
      <c r="G63" s="9" t="s">
        <v>22</v>
      </c>
      <c r="H63" s="10" t="s">
        <v>153</v>
      </c>
    </row>
    <row r="64" spans="1:8" s="9" customFormat="1">
      <c r="A64" s="6"/>
      <c r="B64" s="6"/>
      <c r="C64" s="9" t="s">
        <v>35</v>
      </c>
      <c r="F64" s="10" t="s">
        <v>153</v>
      </c>
      <c r="G64" s="9" t="s">
        <v>35</v>
      </c>
      <c r="H64" s="10" t="s">
        <v>153</v>
      </c>
    </row>
  </sheetData>
  <autoFilter ref="A1:H64"/>
  <customSheetViews>
    <customSheetView guid="{B802F561-58F7-45A5-8D03-299DED09150F}" showAutoFilter="1">
      <pane ySplit="1" topLeftCell="A2" activePane="bottomLeft" state="frozen"/>
      <selection pane="bottomLeft" activeCell="B29" sqref="B29"/>
      <pageMargins left="0.7" right="0.7" top="0.75" bottom="0.75" header="0.3" footer="0.3"/>
      <autoFilter ref="A1:H64"/>
    </customSheetView>
  </customSheetViews>
  <phoneticPr fontId="2"/>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
  <sheetViews>
    <sheetView zoomScaleNormal="100" workbookViewId="0">
      <selection activeCell="G33" sqref="G33"/>
    </sheetView>
  </sheetViews>
  <sheetFormatPr defaultRowHeight="13.5"/>
  <cols>
    <col min="1" max="1" width="11.140625" style="5" bestFit="1" customWidth="1"/>
    <col min="2" max="16384" width="9.140625" style="5"/>
  </cols>
  <sheetData>
    <row r="1" spans="1:1">
      <c r="A1" s="5" t="s">
        <v>147</v>
      </c>
    </row>
  </sheetData>
  <customSheetViews>
    <customSheetView guid="{B802F561-58F7-45A5-8D03-299DED09150F}">
      <selection activeCell="I27" sqref="I27"/>
      <pageMargins left="0.7" right="0.7" top="0.75" bottom="0.75" header="0.3" footer="0.3"/>
      <pageSetup paperSize="9" orientation="portrait" horizontalDpi="0" verticalDpi="0" r:id="rId1"/>
    </customSheetView>
  </customSheetViews>
  <phoneticPr fontId="2"/>
  <pageMargins left="0.7" right="0.7" top="0.75" bottom="0.75" header="0.3" footer="0.3"/>
  <pageSetup paperSize="9" orientation="portrait" horizontalDpi="0" verticalDpi="0"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N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16" sqref="B16"/>
    </sheetView>
  </sheetViews>
  <sheetFormatPr defaultRowHeight="13.5"/>
  <cols>
    <col min="1" max="1" width="13.42578125" style="5" bestFit="1" customWidth="1"/>
    <col min="2" max="2" width="27.42578125" style="5" bestFit="1" customWidth="1"/>
    <col min="3" max="4" width="13.42578125" style="5" bestFit="1" customWidth="1"/>
    <col min="5" max="5" width="13.5703125" style="5" bestFit="1" customWidth="1"/>
    <col min="6" max="6" width="15.42578125" style="5" bestFit="1" customWidth="1"/>
    <col min="7" max="7" width="9.140625" style="5"/>
    <col min="8" max="8" width="17.42578125" style="5" bestFit="1" customWidth="1"/>
    <col min="9" max="9" width="17.5703125" style="5" bestFit="1" customWidth="1"/>
    <col min="10" max="10" width="19.140625" style="5" bestFit="1" customWidth="1"/>
    <col min="11" max="11" width="18.140625" style="5" bestFit="1" customWidth="1"/>
    <col min="12" max="12" width="9.42578125" style="5" bestFit="1" customWidth="1"/>
    <col min="13" max="13" width="9.28515625" style="5" bestFit="1" customWidth="1"/>
    <col min="14" max="14" width="18.28515625" style="5" bestFit="1" customWidth="1"/>
    <col min="15" max="16384" width="9.140625" style="5"/>
  </cols>
  <sheetData>
    <row r="1" spans="1:14">
      <c r="A1" s="5" t="s">
        <v>107</v>
      </c>
      <c r="B1" s="5" t="s">
        <v>108</v>
      </c>
      <c r="C1" s="5" t="s">
        <v>109</v>
      </c>
      <c r="D1" s="5" t="s">
        <v>110</v>
      </c>
      <c r="E1" s="5" t="s">
        <v>111</v>
      </c>
      <c r="F1" s="5" t="s">
        <v>112</v>
      </c>
      <c r="G1" s="5" t="s">
        <v>113</v>
      </c>
      <c r="H1" s="5" t="s">
        <v>114</v>
      </c>
      <c r="I1" s="5" t="s">
        <v>115</v>
      </c>
      <c r="J1" s="5" t="s">
        <v>116</v>
      </c>
      <c r="K1" s="5" t="s">
        <v>117</v>
      </c>
      <c r="L1" s="5" t="s">
        <v>118</v>
      </c>
      <c r="M1" s="5" t="s">
        <v>119</v>
      </c>
      <c r="N1" s="5" t="s">
        <v>120</v>
      </c>
    </row>
    <row r="2" spans="1:14" customFormat="1" ht="12">
      <c r="A2" s="34"/>
      <c r="B2" s="34"/>
      <c r="C2" s="34"/>
      <c r="D2" s="34"/>
      <c r="E2" s="34"/>
    </row>
  </sheetData>
  <autoFilter ref="A1:N28"/>
  <customSheetViews>
    <customSheetView guid="{B802F561-58F7-45A5-8D03-299DED09150F}" showAutoFilter="1">
      <pane xSplit="1" ySplit="1" topLeftCell="B2" activePane="bottomRight" state="frozen"/>
      <selection pane="bottomRight" activeCell="C13" sqref="C13"/>
      <pageMargins left="0.7" right="0.7" top="0.75" bottom="0.75" header="0.3" footer="0.3"/>
      <pageSetup paperSize="9" orientation="portrait" horizontalDpi="0" verticalDpi="0" r:id="rId1"/>
      <autoFilter ref="A1:N28"/>
    </customSheetView>
  </customSheetViews>
  <phoneticPr fontId="2"/>
  <pageMargins left="0.7" right="0.7" top="0.75" bottom="0.75" header="0.3" footer="0.3"/>
  <pageSetup paperSize="9" orientation="portrait" horizontalDpi="0" verticalDpi="0"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U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C14" sqref="C14"/>
    </sheetView>
  </sheetViews>
  <sheetFormatPr defaultRowHeight="13.5"/>
  <cols>
    <col min="1" max="1" width="12.7109375" style="5" bestFit="1" customWidth="1"/>
    <col min="2" max="2" width="9.5703125" style="5" bestFit="1" customWidth="1"/>
    <col min="3" max="3" width="10.42578125" style="5" bestFit="1" customWidth="1"/>
    <col min="4" max="4" width="13.42578125" style="5" bestFit="1" customWidth="1"/>
    <col min="5" max="5" width="21.140625" style="5" bestFit="1" customWidth="1"/>
    <col min="6" max="6" width="18.42578125" style="5" bestFit="1" customWidth="1"/>
    <col min="7" max="7" width="15.85546875" style="5" bestFit="1" customWidth="1"/>
    <col min="8" max="8" width="15.42578125" style="5" bestFit="1" customWidth="1"/>
    <col min="9" max="9" width="17.42578125" style="5" bestFit="1" customWidth="1"/>
    <col min="10" max="10" width="20.7109375" style="5" bestFit="1" customWidth="1"/>
    <col min="11" max="11" width="20.5703125" style="5" bestFit="1" customWidth="1"/>
    <col min="12" max="12" width="17.28515625" style="5" bestFit="1" customWidth="1"/>
    <col min="13" max="13" width="17.85546875" style="5" bestFit="1" customWidth="1"/>
    <col min="14" max="14" width="19.28515625" style="5" bestFit="1" customWidth="1"/>
    <col min="15" max="15" width="16.85546875" style="5" bestFit="1" customWidth="1"/>
    <col min="16" max="16" width="16.28515625" style="5" bestFit="1" customWidth="1"/>
    <col min="17" max="17" width="18.42578125" style="5" bestFit="1" customWidth="1"/>
    <col min="18" max="18" width="21.7109375" style="5" bestFit="1" customWidth="1"/>
    <col min="19" max="19" width="21.5703125" style="5" bestFit="1" customWidth="1"/>
    <col min="20" max="20" width="18.28515625" style="5" bestFit="1" customWidth="1"/>
    <col min="21" max="21" width="18.85546875" style="5" bestFit="1" customWidth="1"/>
    <col min="22" max="16384" width="9.140625" style="5"/>
  </cols>
  <sheetData>
    <row r="1" spans="1:21">
      <c r="A1" s="5" t="s">
        <v>3</v>
      </c>
      <c r="B1" s="5" t="s">
        <v>4</v>
      </c>
      <c r="C1" s="5" t="s">
        <v>5</v>
      </c>
      <c r="D1" s="5" t="s">
        <v>6</v>
      </c>
      <c r="E1" s="5" t="s">
        <v>7</v>
      </c>
      <c r="F1" s="5" t="s">
        <v>8</v>
      </c>
      <c r="G1" s="5" t="s">
        <v>9</v>
      </c>
      <c r="H1" s="5" t="s">
        <v>10</v>
      </c>
      <c r="I1" s="5" t="s">
        <v>11</v>
      </c>
      <c r="J1" s="5" t="s">
        <v>12</v>
      </c>
      <c r="K1" s="5" t="s">
        <v>13</v>
      </c>
      <c r="L1" s="5" t="s">
        <v>14</v>
      </c>
      <c r="M1" s="5" t="s">
        <v>15</v>
      </c>
      <c r="N1" s="5" t="s">
        <v>16</v>
      </c>
      <c r="O1" s="5" t="s">
        <v>17</v>
      </c>
      <c r="P1" s="5" t="s">
        <v>18</v>
      </c>
      <c r="Q1" s="5" t="s">
        <v>19</v>
      </c>
      <c r="R1" s="5" t="s">
        <v>20</v>
      </c>
      <c r="S1" s="5" t="s">
        <v>21</v>
      </c>
      <c r="T1" s="5" t="s">
        <v>22</v>
      </c>
      <c r="U1" s="5" t="s">
        <v>23</v>
      </c>
    </row>
  </sheetData>
  <autoFilter ref="A1:U34"/>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U34"/>
    </customSheetView>
  </customSheetViews>
  <phoneticPr fontId="2"/>
  <pageMargins left="0.7" right="0.7" top="0.75" bottom="0.75" header="0.3" footer="0.3"/>
  <pageSetup paperSize="9" orientation="portrait" horizontalDpi="0" verticalDpi="0"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Q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M19" sqref="M19"/>
    </sheetView>
  </sheetViews>
  <sheetFormatPr defaultRowHeight="13.5"/>
  <cols>
    <col min="1" max="1" width="33.28515625" style="5" bestFit="1" customWidth="1"/>
    <col min="2" max="2" width="9.5703125" style="5" bestFit="1" customWidth="1"/>
    <col min="3" max="3" width="21.710937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10.42578125" style="5" bestFit="1" customWidth="1"/>
    <col min="9" max="9" width="8.28515625" style="5" bestFit="1" customWidth="1"/>
    <col min="10" max="10" width="8" style="5" bestFit="1" customWidth="1"/>
    <col min="11" max="11" width="11.5703125" style="5" bestFit="1" customWidth="1"/>
    <col min="12" max="12" width="9.140625" style="5" bestFit="1" customWidth="1"/>
    <col min="13" max="13" width="21.7109375" style="5" bestFit="1" customWidth="1"/>
    <col min="14" max="14" width="15.85546875" style="5" bestFit="1" customWidth="1"/>
    <col min="15" max="15" width="17.85546875" style="5" bestFit="1" customWidth="1"/>
    <col min="16" max="16" width="18.85546875" style="5" bestFit="1" customWidth="1"/>
    <col min="17" max="17" width="15.28515625" style="5" bestFit="1" customWidth="1"/>
    <col min="18" max="16384" width="9.140625" style="5"/>
  </cols>
  <sheetData>
    <row r="1" spans="1:17">
      <c r="A1" s="5" t="s">
        <v>25</v>
      </c>
      <c r="B1" s="5" t="s">
        <v>4</v>
      </c>
      <c r="C1" s="5" t="s">
        <v>5</v>
      </c>
      <c r="D1" s="5" t="s">
        <v>26</v>
      </c>
      <c r="E1" s="5" t="s">
        <v>6</v>
      </c>
      <c r="F1" s="5" t="s">
        <v>7</v>
      </c>
      <c r="G1" s="5" t="s">
        <v>27</v>
      </c>
      <c r="H1" s="5" t="s">
        <v>28</v>
      </c>
      <c r="I1" s="5" t="s">
        <v>29</v>
      </c>
      <c r="J1" s="5" t="s">
        <v>30</v>
      </c>
      <c r="K1" s="5" t="s">
        <v>31</v>
      </c>
      <c r="L1" s="5" t="s">
        <v>32</v>
      </c>
      <c r="M1" s="5" t="s">
        <v>33</v>
      </c>
      <c r="N1" s="5" t="s">
        <v>34</v>
      </c>
      <c r="O1" s="5" t="s">
        <v>15</v>
      </c>
      <c r="P1" s="5" t="s">
        <v>23</v>
      </c>
      <c r="Q1" s="5" t="s">
        <v>35</v>
      </c>
    </row>
    <row r="2" spans="1:17" customFormat="1" ht="12">
      <c r="A2" s="34"/>
      <c r="B2" s="34" t="s">
        <v>650</v>
      </c>
      <c r="D2" s="34" t="s">
        <v>651</v>
      </c>
      <c r="E2" s="34" t="s">
        <v>651</v>
      </c>
      <c r="F2" s="34"/>
      <c r="G2" s="34" t="s">
        <v>651</v>
      </c>
      <c r="H2" s="34"/>
      <c r="I2" s="34" t="s">
        <v>652</v>
      </c>
      <c r="J2" s="34" t="s">
        <v>653</v>
      </c>
      <c r="K2" s="34" t="s">
        <v>548</v>
      </c>
      <c r="L2" s="34"/>
      <c r="N2" s="34" t="s">
        <v>397</v>
      </c>
      <c r="O2" s="34" t="s">
        <v>397</v>
      </c>
    </row>
  </sheetData>
  <autoFilter ref="A1:Q97"/>
  <customSheetViews>
    <customSheetView guid="{B802F561-58F7-45A5-8D03-299DED09150F}" showAutoFilter="1">
      <pane xSplit="1" ySplit="1" topLeftCell="B2" activePane="bottomRight" state="frozen"/>
      <selection pane="bottomRight" activeCell="B7" sqref="B7"/>
      <pageMargins left="0.7" right="0.7" top="0.75" bottom="0.75" header="0.3" footer="0.3"/>
      <pageSetup paperSize="9" orientation="portrait" horizontalDpi="0" verticalDpi="0" r:id="rId1"/>
      <autoFilter ref="A1:Q97"/>
    </customSheetView>
  </customSheetViews>
  <phoneticPr fontId="2"/>
  <pageMargins left="0.7" right="0.7" top="0.75" bottom="0.75" header="0.3" footer="0.3"/>
  <pageSetup paperSize="9" orientation="portrait" horizontalDpi="0" verticalDpi="0"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V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C20" sqref="C20"/>
    </sheetView>
  </sheetViews>
  <sheetFormatPr defaultRowHeight="13.5"/>
  <cols>
    <col min="1" max="1" width="41.5703125" style="5" bestFit="1" customWidth="1"/>
    <col min="2" max="2" width="9.5703125" style="5" bestFit="1" customWidth="1"/>
    <col min="3" max="3" width="70.425781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10.42578125" style="5" bestFit="1" customWidth="1"/>
    <col min="9" max="9" width="8.28515625" style="5" bestFit="1" customWidth="1"/>
    <col min="10" max="10" width="8" style="5" bestFit="1" customWidth="1"/>
    <col min="11" max="11" width="11.5703125" style="5" bestFit="1" customWidth="1"/>
    <col min="12" max="12" width="9.140625" style="5" bestFit="1" customWidth="1"/>
    <col min="13" max="13" width="13.5703125" style="5" bestFit="1" customWidth="1"/>
    <col min="14" max="14" width="13.85546875" style="5" bestFit="1" customWidth="1"/>
    <col min="15" max="15" width="18.140625" style="5" bestFit="1" customWidth="1"/>
    <col min="16" max="16" width="41.5703125" style="5" bestFit="1" customWidth="1"/>
    <col min="17" max="17" width="9.140625" style="5"/>
    <col min="18" max="18" width="80.140625" style="5" bestFit="1" customWidth="1"/>
    <col min="19" max="19" width="15.85546875" style="5" bestFit="1" customWidth="1"/>
    <col min="20" max="20" width="17.85546875" style="5" bestFit="1" customWidth="1"/>
    <col min="21" max="21" width="18.85546875" style="5" bestFit="1" customWidth="1"/>
    <col min="22" max="22" width="15.28515625" style="5" bestFit="1" customWidth="1"/>
    <col min="23" max="16384" width="9.140625" style="5"/>
  </cols>
  <sheetData>
    <row r="1" spans="1:22">
      <c r="A1" s="5" t="s">
        <v>37</v>
      </c>
      <c r="B1" s="5" t="s">
        <v>4</v>
      </c>
      <c r="C1" s="5" t="s">
        <v>5</v>
      </c>
      <c r="D1" s="5" t="s">
        <v>26</v>
      </c>
      <c r="E1" s="5" t="s">
        <v>6</v>
      </c>
      <c r="F1" s="5" t="s">
        <v>7</v>
      </c>
      <c r="G1" s="5" t="s">
        <v>27</v>
      </c>
      <c r="H1" s="5" t="s">
        <v>28</v>
      </c>
      <c r="I1" s="5" t="s">
        <v>29</v>
      </c>
      <c r="J1" s="5" t="s">
        <v>30</v>
      </c>
      <c r="K1" s="5" t="s">
        <v>31</v>
      </c>
      <c r="L1" s="5" t="s">
        <v>32</v>
      </c>
      <c r="M1" s="5" t="s">
        <v>38</v>
      </c>
      <c r="N1" s="5" t="s">
        <v>39</v>
      </c>
      <c r="O1" s="5" t="s">
        <v>40</v>
      </c>
      <c r="P1" s="5" t="s">
        <v>41</v>
      </c>
      <c r="Q1" s="5" t="s">
        <v>42</v>
      </c>
      <c r="R1" s="5" t="s">
        <v>33</v>
      </c>
      <c r="S1" s="5" t="s">
        <v>34</v>
      </c>
      <c r="T1" s="5" t="s">
        <v>15</v>
      </c>
      <c r="U1" s="5" t="s">
        <v>23</v>
      </c>
      <c r="V1" s="5" t="s">
        <v>35</v>
      </c>
    </row>
    <row r="2" spans="1:22" customFormat="1" ht="12">
      <c r="A2" s="34"/>
      <c r="B2" s="34" t="s">
        <v>650</v>
      </c>
      <c r="C2" s="34"/>
      <c r="D2" s="34" t="s">
        <v>651</v>
      </c>
      <c r="E2" s="34" t="s">
        <v>651</v>
      </c>
      <c r="F2" s="34"/>
      <c r="G2" s="34" t="s">
        <v>651</v>
      </c>
      <c r="H2" s="34"/>
      <c r="K2" s="34" t="s">
        <v>653</v>
      </c>
      <c r="L2" s="34"/>
      <c r="M2" s="34" t="s">
        <v>654</v>
      </c>
      <c r="N2" s="34"/>
      <c r="O2" s="34" t="s">
        <v>651</v>
      </c>
      <c r="P2" s="34"/>
      <c r="Q2" s="34" t="s">
        <v>651</v>
      </c>
      <c r="R2" s="34"/>
      <c r="S2" s="34" t="s">
        <v>397</v>
      </c>
      <c r="T2" s="34" t="s">
        <v>397</v>
      </c>
    </row>
  </sheetData>
  <autoFilter ref="A1:V28432"/>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V28432"/>
    </customSheetView>
  </customSheetViews>
  <phoneticPr fontId="2"/>
  <pageMargins left="0.7" right="0.7" top="0.75" bottom="0.75" header="0.3" footer="0.3"/>
  <pageSetup paperSize="9" orientation="portrait" horizontalDpi="0" verticalDpi="0"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BD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F15" sqref="F15"/>
    </sheetView>
  </sheetViews>
  <sheetFormatPr defaultRowHeight="13.5"/>
  <cols>
    <col min="1" max="1" width="36.7109375" style="5" bestFit="1" customWidth="1"/>
    <col min="2" max="2" width="9.5703125" style="5" bestFit="1" customWidth="1"/>
    <col min="3" max="3" width="24.425781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27.28515625" style="5" bestFit="1" customWidth="1"/>
    <col min="9" max="9" width="21.42578125" style="5" bestFit="1" customWidth="1"/>
    <col min="10" max="10" width="19.85546875" style="5" bestFit="1" customWidth="1"/>
    <col min="11" max="11" width="9.7109375" style="5" bestFit="1" customWidth="1"/>
    <col min="12" max="12" width="11.42578125" style="5" bestFit="1" customWidth="1"/>
    <col min="13" max="13" width="9.85546875" style="5" bestFit="1" customWidth="1"/>
    <col min="14" max="14" width="13.28515625" style="5" bestFit="1" customWidth="1"/>
    <col min="15" max="15" width="10.42578125" style="5" bestFit="1" customWidth="1"/>
    <col min="16" max="16" width="14" style="5" bestFit="1" customWidth="1"/>
    <col min="17" max="17" width="16.7109375" style="5" bestFit="1" customWidth="1"/>
    <col min="18" max="18" width="16.85546875" style="5" bestFit="1" customWidth="1"/>
    <col min="19" max="19" width="14" style="5" bestFit="1" customWidth="1"/>
    <col min="20" max="20" width="14.140625" style="5" bestFit="1" customWidth="1"/>
    <col min="21" max="21" width="14.28515625" style="5" bestFit="1" customWidth="1"/>
    <col min="22" max="22" width="11.42578125" style="5" bestFit="1" customWidth="1"/>
    <col min="23" max="23" width="13.5703125" style="5" bestFit="1" customWidth="1"/>
    <col min="24" max="24" width="13.85546875" style="5" bestFit="1" customWidth="1"/>
    <col min="25" max="25" width="11" style="5" bestFit="1" customWidth="1"/>
    <col min="26" max="26" width="15.7109375" style="5" bestFit="1" customWidth="1"/>
    <col min="27" max="27" width="15.85546875" style="5" bestFit="1" customWidth="1"/>
    <col min="28" max="28" width="13" style="5" bestFit="1" customWidth="1"/>
    <col min="29" max="29" width="21.140625" style="5" bestFit="1" customWidth="1"/>
    <col min="30" max="30" width="21.28515625" style="5" bestFit="1" customWidth="1"/>
    <col min="31" max="31" width="18.42578125" style="5" bestFit="1" customWidth="1"/>
    <col min="32" max="32" width="21" style="5" bestFit="1" customWidth="1"/>
    <col min="33" max="33" width="21.140625" style="5" bestFit="1" customWidth="1"/>
    <col min="34" max="34" width="18.28515625" style="5" bestFit="1" customWidth="1"/>
    <col min="35" max="35" width="11.140625" style="5" bestFit="1" customWidth="1"/>
    <col min="36" max="36" width="16.28515625" style="5" bestFit="1" customWidth="1"/>
    <col min="37" max="37" width="16.42578125" style="5" bestFit="1" customWidth="1"/>
    <col min="38" max="38" width="13.5703125" style="5" bestFit="1" customWidth="1"/>
    <col min="39" max="39" width="15.42578125" style="5" bestFit="1" customWidth="1"/>
    <col min="40" max="41" width="15.85546875" style="5" bestFit="1" customWidth="1"/>
    <col min="42" max="42" width="18.42578125" style="5" bestFit="1" customWidth="1"/>
    <col min="43" max="43" width="15.85546875" style="5" bestFit="1" customWidth="1"/>
    <col min="44" max="44" width="15.42578125" style="5" bestFit="1" customWidth="1"/>
    <col min="45" max="45" width="17.42578125" style="5" bestFit="1" customWidth="1"/>
    <col min="46" max="46" width="20.7109375" style="5" bestFit="1" customWidth="1"/>
    <col min="47" max="47" width="20.5703125" style="5" bestFit="1" customWidth="1"/>
    <col min="48" max="48" width="17.28515625" style="5" bestFit="1" customWidth="1"/>
    <col min="49" max="49" width="19.28515625" style="5" bestFit="1" customWidth="1"/>
    <col min="50" max="50" width="16.85546875" style="5" bestFit="1" customWidth="1"/>
    <col min="51" max="51" width="16.28515625" style="5" bestFit="1" customWidth="1"/>
    <col min="52" max="52" width="18.42578125" style="5" bestFit="1" customWidth="1"/>
    <col min="53" max="53" width="21.7109375" style="5" bestFit="1" customWidth="1"/>
    <col min="54" max="54" width="21.5703125" style="5" bestFit="1" customWidth="1"/>
    <col min="55" max="55" width="18.28515625" style="5" bestFit="1" customWidth="1"/>
    <col min="56" max="56" width="15.28515625" style="5" bestFit="1" customWidth="1"/>
    <col min="57" max="16384" width="9.140625" style="5"/>
  </cols>
  <sheetData>
    <row r="1" spans="1:56">
      <c r="A1" s="5" t="s">
        <v>44</v>
      </c>
      <c r="B1" s="5" t="s">
        <v>4</v>
      </c>
      <c r="C1" s="5" t="s">
        <v>5</v>
      </c>
      <c r="D1" s="5" t="s">
        <v>26</v>
      </c>
      <c r="E1" s="5" t="s">
        <v>6</v>
      </c>
      <c r="F1" s="5" t="s">
        <v>7</v>
      </c>
      <c r="G1" s="5" t="s">
        <v>27</v>
      </c>
      <c r="H1" s="5" t="s">
        <v>45</v>
      </c>
      <c r="I1" s="5" t="s">
        <v>46</v>
      </c>
      <c r="J1" s="5" t="s">
        <v>47</v>
      </c>
      <c r="K1" s="5" t="s">
        <v>48</v>
      </c>
      <c r="L1" s="5" t="s">
        <v>49</v>
      </c>
      <c r="M1" s="5" t="s">
        <v>50</v>
      </c>
      <c r="N1" s="5" t="s">
        <v>51</v>
      </c>
      <c r="O1" s="5" t="s">
        <v>52</v>
      </c>
      <c r="P1" s="5" t="s">
        <v>53</v>
      </c>
      <c r="Q1" s="5" t="s">
        <v>54</v>
      </c>
      <c r="R1" s="5" t="s">
        <v>55</v>
      </c>
      <c r="S1" s="5" t="s">
        <v>56</v>
      </c>
      <c r="T1" s="5" t="s">
        <v>57</v>
      </c>
      <c r="U1" s="5" t="s">
        <v>58</v>
      </c>
      <c r="V1" s="5" t="s">
        <v>59</v>
      </c>
      <c r="W1" s="5" t="s">
        <v>60</v>
      </c>
      <c r="X1" s="5" t="s">
        <v>61</v>
      </c>
      <c r="Y1" s="5" t="s">
        <v>62</v>
      </c>
      <c r="Z1" s="5" t="s">
        <v>63</v>
      </c>
      <c r="AA1" s="5" t="s">
        <v>64</v>
      </c>
      <c r="AB1" s="5" t="s">
        <v>65</v>
      </c>
      <c r="AC1" s="5" t="s">
        <v>66</v>
      </c>
      <c r="AD1" s="5" t="s">
        <v>67</v>
      </c>
      <c r="AE1" s="5" t="s">
        <v>68</v>
      </c>
      <c r="AF1" s="5" t="s">
        <v>69</v>
      </c>
      <c r="AG1" s="5" t="s">
        <v>70</v>
      </c>
      <c r="AH1" s="5" t="s">
        <v>71</v>
      </c>
      <c r="AI1" s="5" t="s">
        <v>72</v>
      </c>
      <c r="AJ1" s="5" t="s">
        <v>73</v>
      </c>
      <c r="AK1" s="5" t="s">
        <v>74</v>
      </c>
      <c r="AL1" s="5" t="s">
        <v>75</v>
      </c>
      <c r="AM1" s="5" t="s">
        <v>76</v>
      </c>
      <c r="AN1" s="5" t="s">
        <v>33</v>
      </c>
      <c r="AO1" s="5" t="s">
        <v>34</v>
      </c>
      <c r="AP1" s="5" t="s">
        <v>8</v>
      </c>
      <c r="AQ1" s="5" t="s">
        <v>9</v>
      </c>
      <c r="AR1" s="5" t="s">
        <v>10</v>
      </c>
      <c r="AS1" s="5" t="s">
        <v>11</v>
      </c>
      <c r="AT1" s="5" t="s">
        <v>12</v>
      </c>
      <c r="AU1" s="5" t="s">
        <v>13</v>
      </c>
      <c r="AV1" s="5" t="s">
        <v>14</v>
      </c>
      <c r="AW1" s="5" t="s">
        <v>16</v>
      </c>
      <c r="AX1" s="5" t="s">
        <v>17</v>
      </c>
      <c r="AY1" s="5" t="s">
        <v>18</v>
      </c>
      <c r="AZ1" s="5" t="s">
        <v>19</v>
      </c>
      <c r="BA1" s="5" t="s">
        <v>20</v>
      </c>
      <c r="BB1" s="5" t="s">
        <v>21</v>
      </c>
      <c r="BC1" s="5" t="s">
        <v>22</v>
      </c>
      <c r="BD1" s="5" t="s">
        <v>35</v>
      </c>
    </row>
    <row r="2" spans="1:56" customFormat="1" ht="12">
      <c r="A2" s="34"/>
      <c r="B2" s="34" t="s">
        <v>650</v>
      </c>
      <c r="D2" s="34" t="s">
        <v>651</v>
      </c>
      <c r="E2" s="34" t="s">
        <v>651</v>
      </c>
      <c r="F2" s="34"/>
      <c r="G2" s="34" t="s">
        <v>651</v>
      </c>
      <c r="H2" s="34" t="s">
        <v>651</v>
      </c>
      <c r="I2" s="34"/>
      <c r="J2" s="34"/>
      <c r="L2" s="34"/>
      <c r="M2" s="34"/>
      <c r="N2" s="34"/>
      <c r="O2" s="34"/>
      <c r="P2" s="34"/>
      <c r="Q2" s="34"/>
      <c r="R2" s="34"/>
      <c r="S2" s="34"/>
      <c r="T2" s="34"/>
      <c r="U2" s="34"/>
      <c r="V2" s="34"/>
      <c r="W2" s="34"/>
      <c r="X2" s="34"/>
      <c r="Y2" s="34"/>
      <c r="Z2" s="34"/>
      <c r="AA2" s="34"/>
      <c r="AB2" s="34"/>
      <c r="AC2" s="34" t="s">
        <v>652</v>
      </c>
      <c r="AD2" s="34" t="s">
        <v>397</v>
      </c>
      <c r="AE2" s="34" t="s">
        <v>393</v>
      </c>
      <c r="AF2" s="34" t="s">
        <v>652</v>
      </c>
      <c r="AG2" s="34" t="s">
        <v>397</v>
      </c>
      <c r="AH2" s="34" t="s">
        <v>393</v>
      </c>
      <c r="AI2" s="34" t="s">
        <v>397</v>
      </c>
      <c r="AJ2" s="34" t="s">
        <v>652</v>
      </c>
      <c r="AK2" s="34" t="s">
        <v>397</v>
      </c>
      <c r="AL2" s="34" t="s">
        <v>393</v>
      </c>
      <c r="AM2" s="34" t="s">
        <v>224</v>
      </c>
      <c r="AO2" s="34" t="s">
        <v>397</v>
      </c>
      <c r="AP2" s="34" t="s">
        <v>397</v>
      </c>
      <c r="AQ2" s="34" t="s">
        <v>397</v>
      </c>
      <c r="AR2" s="34" t="s">
        <v>397</v>
      </c>
      <c r="AS2" s="34" t="s">
        <v>397</v>
      </c>
      <c r="AT2" s="34" t="s">
        <v>397</v>
      </c>
      <c r="AU2" s="34" t="s">
        <v>397</v>
      </c>
      <c r="AV2" s="34" t="s">
        <v>397</v>
      </c>
    </row>
  </sheetData>
  <autoFilter ref="A1:BD64"/>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BD64"/>
    </customSheetView>
  </customSheetViews>
  <phoneticPr fontId="2"/>
  <pageMargins left="0.7" right="0.7" top="0.75" bottom="0.75" header="0.3" footer="0.3"/>
  <pageSetup paperSize="9" orientation="portrait" horizontalDpi="0" verticalDpi="0"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BK2"/>
  <sheetViews>
    <sheetView zoomScaleNormal="100" workbookViewId="0">
      <pane xSplit="1" ySplit="1" topLeftCell="R2" activePane="bottomRight" state="frozen"/>
      <selection activeCell="M37" sqref="M37"/>
      <selection pane="topRight" activeCell="M37" sqref="M37"/>
      <selection pane="bottomLeft" activeCell="M37" sqref="M37"/>
      <selection pane="bottomRight" activeCell="AB20" sqref="AB20"/>
    </sheetView>
  </sheetViews>
  <sheetFormatPr defaultRowHeight="13.5"/>
  <cols>
    <col min="1" max="1" width="35.140625" style="5" bestFit="1" customWidth="1"/>
    <col min="2" max="2" width="9.5703125" style="5" bestFit="1" customWidth="1"/>
    <col min="3" max="3" width="56.8554687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27.28515625" style="5" bestFit="1" customWidth="1"/>
    <col min="9" max="9" width="21.42578125" style="5" bestFit="1" customWidth="1"/>
    <col min="10" max="10" width="19.85546875" style="5" bestFit="1" customWidth="1"/>
    <col min="11" max="11" width="9.7109375" style="5" bestFit="1" customWidth="1"/>
    <col min="12" max="12" width="11.42578125" style="5" bestFit="1" customWidth="1"/>
    <col min="13" max="13" width="14.5703125" style="5" bestFit="1" customWidth="1"/>
    <col min="14" max="14" width="13.28515625" style="5" bestFit="1" customWidth="1"/>
    <col min="15" max="15" width="10.42578125" style="5" bestFit="1" customWidth="1"/>
    <col min="16" max="16" width="14" style="5" bestFit="1" customWidth="1"/>
    <col min="17" max="17" width="16.7109375" style="5" bestFit="1" customWidth="1"/>
    <col min="18" max="18" width="16.85546875" style="5" bestFit="1" customWidth="1"/>
    <col min="19" max="19" width="14" style="5" bestFit="1" customWidth="1"/>
    <col min="20" max="20" width="14.140625" style="5" bestFit="1" customWidth="1"/>
    <col min="21" max="21" width="14.28515625" style="5" bestFit="1" customWidth="1"/>
    <col min="22" max="22" width="11.42578125" style="5" bestFit="1" customWidth="1"/>
    <col min="23" max="23" width="13.5703125" style="5" bestFit="1" customWidth="1"/>
    <col min="24" max="24" width="13.85546875" style="5" bestFit="1" customWidth="1"/>
    <col min="25" max="25" width="11" style="5" bestFit="1" customWidth="1"/>
    <col min="26" max="26" width="15.7109375" style="5" bestFit="1" customWidth="1"/>
    <col min="27" max="27" width="15.85546875" style="5" bestFit="1" customWidth="1"/>
    <col min="28" max="28" width="13" style="5" bestFit="1" customWidth="1"/>
    <col min="29" max="29" width="21.140625" style="5" bestFit="1" customWidth="1"/>
    <col min="30" max="30" width="21.28515625" style="5" bestFit="1" customWidth="1"/>
    <col min="31" max="31" width="18.42578125" style="5" bestFit="1" customWidth="1"/>
    <col min="32" max="32" width="21" style="5" bestFit="1" customWidth="1"/>
    <col min="33" max="33" width="21.140625" style="5" bestFit="1" customWidth="1"/>
    <col min="34" max="34" width="18.28515625" style="5" bestFit="1" customWidth="1"/>
    <col min="35" max="35" width="11.140625" style="5" bestFit="1" customWidth="1"/>
    <col min="36" max="36" width="16.28515625" style="5" bestFit="1" customWidth="1"/>
    <col min="37" max="37" width="16.42578125" style="5" bestFit="1" customWidth="1"/>
    <col min="38" max="38" width="13.5703125" style="5" bestFit="1" customWidth="1"/>
    <col min="39" max="39" width="15.42578125" style="5" bestFit="1" customWidth="1"/>
    <col min="40" max="40" width="14.5703125" style="5" bestFit="1" customWidth="1"/>
    <col min="41" max="41" width="13.28515625" style="5" bestFit="1" customWidth="1"/>
    <col min="42" max="42" width="12" style="5" bestFit="1" customWidth="1"/>
    <col min="43" max="43" width="13.85546875" style="5" bestFit="1" customWidth="1"/>
    <col min="44" max="44" width="18.140625" style="5" bestFit="1" customWidth="1"/>
    <col min="45" max="45" width="35.140625" style="5" bestFit="1" customWidth="1"/>
    <col min="46" max="46" width="9.140625" style="5"/>
    <col min="47" max="47" width="50.85546875" style="5" bestFit="1" customWidth="1"/>
    <col min="48" max="48" width="15.85546875" style="5" bestFit="1" customWidth="1"/>
    <col min="49" max="49" width="18.42578125" style="5" bestFit="1" customWidth="1"/>
    <col min="50" max="50" width="15.85546875" style="5" bestFit="1" customWidth="1"/>
    <col min="51" max="51" width="15.42578125" style="5" bestFit="1" customWidth="1"/>
    <col min="52" max="52" width="17.42578125" style="5" bestFit="1" customWidth="1"/>
    <col min="53" max="53" width="20.7109375" style="5" bestFit="1" customWidth="1"/>
    <col min="54" max="54" width="20.5703125" style="5" bestFit="1" customWidth="1"/>
    <col min="55" max="55" width="17.28515625" style="5" bestFit="1" customWidth="1"/>
    <col min="56" max="56" width="19.28515625" style="5" bestFit="1" customWidth="1"/>
    <col min="57" max="57" width="16.85546875" style="5" bestFit="1" customWidth="1"/>
    <col min="58" max="58" width="16.28515625" style="5" bestFit="1" customWidth="1"/>
    <col min="59" max="59" width="18.42578125" style="5" bestFit="1" customWidth="1"/>
    <col min="60" max="60" width="21.7109375" style="5" bestFit="1" customWidth="1"/>
    <col min="61" max="61" width="21.5703125" style="5" bestFit="1" customWidth="1"/>
    <col min="62" max="62" width="18.28515625" style="5" bestFit="1" customWidth="1"/>
    <col min="63" max="63" width="15.28515625" style="5" bestFit="1" customWidth="1"/>
    <col min="64" max="16384" width="9.140625" style="5"/>
  </cols>
  <sheetData>
    <row r="1" spans="1:63">
      <c r="A1" s="5" t="s">
        <v>78</v>
      </c>
      <c r="B1" s="5" t="s">
        <v>4</v>
      </c>
      <c r="C1" s="5" t="s">
        <v>5</v>
      </c>
      <c r="D1" s="5" t="s">
        <v>26</v>
      </c>
      <c r="E1" s="5" t="s">
        <v>6</v>
      </c>
      <c r="F1" s="5" t="s">
        <v>7</v>
      </c>
      <c r="G1" s="5" t="s">
        <v>27</v>
      </c>
      <c r="H1" s="5" t="s">
        <v>45</v>
      </c>
      <c r="I1" s="5" t="s">
        <v>46</v>
      </c>
      <c r="J1" s="5" t="s">
        <v>47</v>
      </c>
      <c r="K1" s="5" t="s">
        <v>48</v>
      </c>
      <c r="L1" s="5" t="s">
        <v>49</v>
      </c>
      <c r="M1" s="5" t="s">
        <v>79</v>
      </c>
      <c r="N1" s="5" t="s">
        <v>80</v>
      </c>
      <c r="O1" s="5" t="s">
        <v>52</v>
      </c>
      <c r="P1" s="5" t="s">
        <v>53</v>
      </c>
      <c r="Q1" s="5" t="s">
        <v>54</v>
      </c>
      <c r="R1" s="5" t="s">
        <v>55</v>
      </c>
      <c r="S1" s="5" t="s">
        <v>56</v>
      </c>
      <c r="T1" s="5" t="s">
        <v>57</v>
      </c>
      <c r="U1" s="5" t="s">
        <v>58</v>
      </c>
      <c r="V1" s="5" t="s">
        <v>59</v>
      </c>
      <c r="W1" s="5" t="s">
        <v>60</v>
      </c>
      <c r="X1" s="5" t="s">
        <v>61</v>
      </c>
      <c r="Y1" s="5" t="s">
        <v>62</v>
      </c>
      <c r="Z1" s="5" t="s">
        <v>63</v>
      </c>
      <c r="AA1" s="5" t="s">
        <v>64</v>
      </c>
      <c r="AB1" s="5" t="s">
        <v>65</v>
      </c>
      <c r="AC1" s="5" t="s">
        <v>66</v>
      </c>
      <c r="AD1" s="5" t="s">
        <v>67</v>
      </c>
      <c r="AE1" s="5" t="s">
        <v>68</v>
      </c>
      <c r="AF1" s="5" t="s">
        <v>69</v>
      </c>
      <c r="AG1" s="5" t="s">
        <v>70</v>
      </c>
      <c r="AH1" s="5" t="s">
        <v>71</v>
      </c>
      <c r="AI1" s="5" t="s">
        <v>72</v>
      </c>
      <c r="AJ1" s="5" t="s">
        <v>73</v>
      </c>
      <c r="AK1" s="5" t="s">
        <v>74</v>
      </c>
      <c r="AL1" s="5" t="s">
        <v>75</v>
      </c>
      <c r="AM1" s="5" t="s">
        <v>76</v>
      </c>
      <c r="AN1" s="5" t="s">
        <v>81</v>
      </c>
      <c r="AO1" s="5" t="s">
        <v>82</v>
      </c>
      <c r="AP1" s="5" t="s">
        <v>83</v>
      </c>
      <c r="AQ1" s="5" t="s">
        <v>39</v>
      </c>
      <c r="AR1" s="5" t="s">
        <v>40</v>
      </c>
      <c r="AS1" s="5" t="s">
        <v>41</v>
      </c>
      <c r="AT1" s="5" t="s">
        <v>42</v>
      </c>
      <c r="AU1" s="5" t="s">
        <v>33</v>
      </c>
      <c r="AV1" s="5" t="s">
        <v>34</v>
      </c>
      <c r="AW1" s="5" t="s">
        <v>8</v>
      </c>
      <c r="AX1" s="5" t="s">
        <v>9</v>
      </c>
      <c r="AY1" s="5" t="s">
        <v>10</v>
      </c>
      <c r="AZ1" s="5" t="s">
        <v>11</v>
      </c>
      <c r="BA1" s="5" t="s">
        <v>12</v>
      </c>
      <c r="BB1" s="5" t="s">
        <v>13</v>
      </c>
      <c r="BC1" s="5" t="s">
        <v>14</v>
      </c>
      <c r="BD1" s="5" t="s">
        <v>16</v>
      </c>
      <c r="BE1" s="5" t="s">
        <v>17</v>
      </c>
      <c r="BF1" s="5" t="s">
        <v>18</v>
      </c>
      <c r="BG1" s="5" t="s">
        <v>19</v>
      </c>
      <c r="BH1" s="5" t="s">
        <v>20</v>
      </c>
      <c r="BI1" s="5" t="s">
        <v>21</v>
      </c>
      <c r="BJ1" s="5" t="s">
        <v>22</v>
      </c>
      <c r="BK1" s="5" t="s">
        <v>35</v>
      </c>
    </row>
    <row r="2" spans="1:63" customFormat="1" ht="12">
      <c r="A2" s="34"/>
      <c r="B2" s="34" t="s">
        <v>650</v>
      </c>
      <c r="C2" s="34"/>
      <c r="D2" s="34" t="s">
        <v>651</v>
      </c>
      <c r="E2" s="34" t="s">
        <v>651</v>
      </c>
      <c r="F2" s="34"/>
      <c r="G2" s="34" t="s">
        <v>655</v>
      </c>
      <c r="H2" s="34" t="s">
        <v>655</v>
      </c>
      <c r="I2" s="34"/>
      <c r="J2" s="34"/>
      <c r="L2" s="34"/>
      <c r="M2" s="34"/>
      <c r="N2" s="34"/>
      <c r="O2" s="34"/>
      <c r="P2" s="34"/>
      <c r="Q2" s="34"/>
      <c r="R2" s="34"/>
      <c r="S2" s="34"/>
      <c r="T2" s="34"/>
      <c r="U2" s="34"/>
      <c r="V2" s="34"/>
      <c r="W2" s="34"/>
      <c r="X2" s="34"/>
      <c r="Y2" s="34"/>
      <c r="Z2" s="34"/>
      <c r="AA2" s="34"/>
      <c r="AB2" s="34"/>
      <c r="AC2" s="34" t="s">
        <v>652</v>
      </c>
      <c r="AD2" s="34" t="s">
        <v>397</v>
      </c>
      <c r="AE2" s="34" t="s">
        <v>393</v>
      </c>
      <c r="AF2" s="34" t="s">
        <v>652</v>
      </c>
      <c r="AG2" s="34" t="s">
        <v>397</v>
      </c>
      <c r="AH2" s="34" t="s">
        <v>393</v>
      </c>
      <c r="AI2" s="34" t="s">
        <v>397</v>
      </c>
      <c r="AJ2" s="34" t="s">
        <v>652</v>
      </c>
      <c r="AK2" s="34" t="s">
        <v>397</v>
      </c>
      <c r="AL2" s="34" t="s">
        <v>393</v>
      </c>
      <c r="AM2" s="34" t="s">
        <v>224</v>
      </c>
      <c r="AN2" s="34" t="s">
        <v>397</v>
      </c>
      <c r="AO2" s="34" t="s">
        <v>656</v>
      </c>
      <c r="AP2" s="34" t="s">
        <v>657</v>
      </c>
      <c r="AQ2" s="34"/>
      <c r="AR2" s="34" t="s">
        <v>651</v>
      </c>
      <c r="AS2" s="34"/>
      <c r="AT2" s="34" t="s">
        <v>651</v>
      </c>
      <c r="AU2" s="34"/>
      <c r="AV2" s="34" t="s">
        <v>397</v>
      </c>
      <c r="AW2" s="34" t="s">
        <v>397</v>
      </c>
      <c r="AX2" s="34" t="s">
        <v>397</v>
      </c>
      <c r="AY2" s="34" t="s">
        <v>397</v>
      </c>
      <c r="AZ2" s="34" t="s">
        <v>397</v>
      </c>
      <c r="BA2" s="34" t="s">
        <v>397</v>
      </c>
      <c r="BB2" s="34" t="s">
        <v>397</v>
      </c>
      <c r="BC2" s="34" t="s">
        <v>397</v>
      </c>
    </row>
  </sheetData>
  <autoFilter ref="A1:BK563"/>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BK563"/>
    </customSheetView>
  </customSheetViews>
  <phoneticPr fontId="2"/>
  <pageMargins left="0.7" right="0.7" top="0.75" bottom="0.75" header="0.3" footer="0.3"/>
  <pageSetup paperSize="9" orientation="portrait" horizontalDpi="0" verticalDpi="0"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BD2"/>
  <sheetViews>
    <sheetView zoomScaleNormal="100" workbookViewId="0">
      <pane xSplit="1" ySplit="1" topLeftCell="Q2" activePane="bottomRight" state="frozen"/>
      <selection activeCell="M37" sqref="M37"/>
      <selection pane="topRight" activeCell="M37" sqref="M37"/>
      <selection pane="bottomLeft" activeCell="M37" sqref="M37"/>
      <selection pane="bottomRight" activeCell="AA24" sqref="AA24"/>
    </sheetView>
  </sheetViews>
  <sheetFormatPr defaultRowHeight="13.5"/>
  <cols>
    <col min="1" max="1" width="32.42578125" style="5" bestFit="1" customWidth="1"/>
    <col min="2" max="2" width="9.5703125" style="5" bestFit="1" customWidth="1"/>
    <col min="3" max="3" width="40.285156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27.28515625" style="5" bestFit="1" customWidth="1"/>
    <col min="9" max="9" width="21.42578125" style="5" bestFit="1" customWidth="1"/>
    <col min="10" max="10" width="19.85546875" style="5" bestFit="1" customWidth="1"/>
    <col min="11" max="11" width="9.7109375" style="5" bestFit="1" customWidth="1"/>
    <col min="12" max="12" width="11.42578125" style="5" bestFit="1" customWidth="1"/>
    <col min="13" max="13" width="9.85546875" style="5" bestFit="1" customWidth="1"/>
    <col min="14" max="14" width="13.28515625" style="5" bestFit="1" customWidth="1"/>
    <col min="15" max="15" width="10.42578125" style="5" bestFit="1" customWidth="1"/>
    <col min="16" max="16" width="14" style="5" bestFit="1" customWidth="1"/>
    <col min="17" max="17" width="16.7109375" style="5" bestFit="1" customWidth="1"/>
    <col min="18" max="18" width="16.85546875" style="5" bestFit="1" customWidth="1"/>
    <col min="19" max="19" width="14" style="5" bestFit="1" customWidth="1"/>
    <col min="20" max="20" width="14.140625" style="5" bestFit="1" customWidth="1"/>
    <col min="21" max="21" width="14.28515625" style="5" bestFit="1" customWidth="1"/>
    <col min="22" max="22" width="11.42578125" style="5" bestFit="1" customWidth="1"/>
    <col min="23" max="23" width="13.5703125" style="5" bestFit="1" customWidth="1"/>
    <col min="24" max="24" width="13.85546875" style="5" bestFit="1" customWidth="1"/>
    <col min="25" max="25" width="11" style="5" bestFit="1" customWidth="1"/>
    <col min="26" max="26" width="15.7109375" style="5" bestFit="1" customWidth="1"/>
    <col min="27" max="27" width="15.85546875" style="5" bestFit="1" customWidth="1"/>
    <col min="28" max="28" width="13" style="5" bestFit="1" customWidth="1"/>
    <col min="29" max="29" width="21.140625" style="5" bestFit="1" customWidth="1"/>
    <col min="30" max="30" width="21.28515625" style="5" bestFit="1" customWidth="1"/>
    <col min="31" max="31" width="18.42578125" style="5" bestFit="1" customWidth="1"/>
    <col min="32" max="32" width="21" style="5" bestFit="1" customWidth="1"/>
    <col min="33" max="33" width="21.140625" style="5" bestFit="1" customWidth="1"/>
    <col min="34" max="34" width="18.28515625" style="5" bestFit="1" customWidth="1"/>
    <col min="35" max="35" width="11.140625" style="5" bestFit="1" customWidth="1"/>
    <col min="36" max="36" width="16.28515625" style="5" bestFit="1" customWidth="1"/>
    <col min="37" max="37" width="16.42578125" style="5" bestFit="1" customWidth="1"/>
    <col min="38" max="38" width="13.5703125" style="5" bestFit="1" customWidth="1"/>
    <col min="39" max="39" width="15.42578125" style="5" bestFit="1" customWidth="1"/>
    <col min="40" max="41" width="15.85546875" style="5" bestFit="1" customWidth="1"/>
    <col min="42" max="42" width="18.42578125" style="5" bestFit="1" customWidth="1"/>
    <col min="43" max="43" width="15.85546875" style="5" bestFit="1" customWidth="1"/>
    <col min="44" max="44" width="15.42578125" style="5" bestFit="1" customWidth="1"/>
    <col min="45" max="45" width="17.42578125" style="5" bestFit="1" customWidth="1"/>
    <col min="46" max="46" width="20.7109375" style="5" bestFit="1" customWidth="1"/>
    <col min="47" max="47" width="20.5703125" style="5" bestFit="1" customWidth="1"/>
    <col min="48" max="48" width="17.28515625" style="5" bestFit="1" customWidth="1"/>
    <col min="49" max="49" width="19.28515625" style="5" bestFit="1" customWidth="1"/>
    <col min="50" max="50" width="16.85546875" style="5" bestFit="1" customWidth="1"/>
    <col min="51" max="51" width="16.28515625" style="5" bestFit="1" customWidth="1"/>
    <col min="52" max="52" width="18.42578125" style="5" bestFit="1" customWidth="1"/>
    <col min="53" max="53" width="21.7109375" style="5" bestFit="1" customWidth="1"/>
    <col min="54" max="54" width="21.5703125" style="5" bestFit="1" customWidth="1"/>
    <col min="55" max="55" width="18.28515625" style="5" bestFit="1" customWidth="1"/>
    <col min="56" max="56" width="15.28515625" style="5" bestFit="1" customWidth="1"/>
    <col min="57" max="16384" width="9.140625" style="5"/>
  </cols>
  <sheetData>
    <row r="1" spans="1:56">
      <c r="A1" s="5" t="s">
        <v>85</v>
      </c>
      <c r="B1" s="5" t="s">
        <v>4</v>
      </c>
      <c r="C1" s="5" t="s">
        <v>5</v>
      </c>
      <c r="D1" s="5" t="s">
        <v>26</v>
      </c>
      <c r="E1" s="5" t="s">
        <v>6</v>
      </c>
      <c r="F1" s="5" t="s">
        <v>7</v>
      </c>
      <c r="G1" s="5" t="s">
        <v>27</v>
      </c>
      <c r="H1" s="5" t="s">
        <v>45</v>
      </c>
      <c r="I1" s="5" t="s">
        <v>46</v>
      </c>
      <c r="J1" s="5" t="s">
        <v>47</v>
      </c>
      <c r="K1" s="5" t="s">
        <v>48</v>
      </c>
      <c r="L1" s="5" t="s">
        <v>49</v>
      </c>
      <c r="M1" s="5" t="s">
        <v>50</v>
      </c>
      <c r="N1" s="5" t="s">
        <v>51</v>
      </c>
      <c r="O1" s="5" t="s">
        <v>52</v>
      </c>
      <c r="P1" s="5" t="s">
        <v>53</v>
      </c>
      <c r="Q1" s="5" t="s">
        <v>54</v>
      </c>
      <c r="R1" s="5" t="s">
        <v>55</v>
      </c>
      <c r="S1" s="5" t="s">
        <v>56</v>
      </c>
      <c r="T1" s="5" t="s">
        <v>57</v>
      </c>
      <c r="U1" s="5" t="s">
        <v>58</v>
      </c>
      <c r="V1" s="5" t="s">
        <v>59</v>
      </c>
      <c r="W1" s="5" t="s">
        <v>60</v>
      </c>
      <c r="X1" s="5" t="s">
        <v>61</v>
      </c>
      <c r="Y1" s="5" t="s">
        <v>62</v>
      </c>
      <c r="Z1" s="5" t="s">
        <v>63</v>
      </c>
      <c r="AA1" s="5" t="s">
        <v>64</v>
      </c>
      <c r="AB1" s="5" t="s">
        <v>65</v>
      </c>
      <c r="AC1" s="5" t="s">
        <v>66</v>
      </c>
      <c r="AD1" s="5" t="s">
        <v>67</v>
      </c>
      <c r="AE1" s="5" t="s">
        <v>68</v>
      </c>
      <c r="AF1" s="5" t="s">
        <v>69</v>
      </c>
      <c r="AG1" s="5" t="s">
        <v>70</v>
      </c>
      <c r="AH1" s="5" t="s">
        <v>71</v>
      </c>
      <c r="AI1" s="5" t="s">
        <v>72</v>
      </c>
      <c r="AJ1" s="5" t="s">
        <v>73</v>
      </c>
      <c r="AK1" s="5" t="s">
        <v>74</v>
      </c>
      <c r="AL1" s="5" t="s">
        <v>75</v>
      </c>
      <c r="AM1" s="5" t="s">
        <v>76</v>
      </c>
      <c r="AN1" s="5" t="s">
        <v>33</v>
      </c>
      <c r="AO1" s="5" t="s">
        <v>34</v>
      </c>
      <c r="AP1" s="5" t="s">
        <v>8</v>
      </c>
      <c r="AQ1" s="5" t="s">
        <v>9</v>
      </c>
      <c r="AR1" s="5" t="s">
        <v>10</v>
      </c>
      <c r="AS1" s="5" t="s">
        <v>11</v>
      </c>
      <c r="AT1" s="5" t="s">
        <v>12</v>
      </c>
      <c r="AU1" s="5" t="s">
        <v>13</v>
      </c>
      <c r="AV1" s="5" t="s">
        <v>14</v>
      </c>
      <c r="AW1" s="5" t="s">
        <v>16</v>
      </c>
      <c r="AX1" s="5" t="s">
        <v>17</v>
      </c>
      <c r="AY1" s="5" t="s">
        <v>18</v>
      </c>
      <c r="AZ1" s="5" t="s">
        <v>19</v>
      </c>
      <c r="BA1" s="5" t="s">
        <v>20</v>
      </c>
      <c r="BB1" s="5" t="s">
        <v>21</v>
      </c>
      <c r="BC1" s="5" t="s">
        <v>22</v>
      </c>
      <c r="BD1" s="5" t="s">
        <v>35</v>
      </c>
    </row>
    <row r="2" spans="1:56" customFormat="1" ht="12">
      <c r="A2" s="34"/>
      <c r="B2" s="34" t="s">
        <v>650</v>
      </c>
      <c r="C2" s="34"/>
      <c r="D2" s="34" t="s">
        <v>651</v>
      </c>
      <c r="E2" s="34" t="s">
        <v>651</v>
      </c>
      <c r="F2" s="34"/>
      <c r="G2" s="34" t="s">
        <v>651</v>
      </c>
      <c r="H2" s="34" t="s">
        <v>651</v>
      </c>
      <c r="I2" s="34"/>
      <c r="J2" s="34"/>
      <c r="L2" s="34"/>
      <c r="M2" s="34"/>
      <c r="N2" s="34"/>
      <c r="O2" s="34"/>
      <c r="P2" s="34"/>
      <c r="Q2" s="34"/>
      <c r="R2" s="34"/>
      <c r="S2" s="34"/>
      <c r="T2" s="34"/>
      <c r="U2" s="34"/>
      <c r="V2" s="34"/>
      <c r="W2" s="34"/>
      <c r="X2" s="34"/>
      <c r="Y2" s="34"/>
      <c r="Z2" s="34"/>
      <c r="AA2" s="34"/>
      <c r="AB2" s="34"/>
      <c r="AC2" s="34" t="s">
        <v>652</v>
      </c>
      <c r="AD2" s="34" t="s">
        <v>397</v>
      </c>
      <c r="AE2" s="34" t="s">
        <v>393</v>
      </c>
      <c r="AF2" s="34" t="s">
        <v>652</v>
      </c>
      <c r="AG2" s="34" t="s">
        <v>397</v>
      </c>
      <c r="AH2" s="34" t="s">
        <v>393</v>
      </c>
      <c r="AI2" s="34" t="s">
        <v>397</v>
      </c>
      <c r="AJ2" s="34" t="s">
        <v>652</v>
      </c>
      <c r="AK2" s="34" t="s">
        <v>397</v>
      </c>
      <c r="AL2" s="34" t="s">
        <v>393</v>
      </c>
      <c r="AM2" s="34" t="s">
        <v>224</v>
      </c>
      <c r="AO2" s="34" t="s">
        <v>397</v>
      </c>
      <c r="AP2" s="34" t="s">
        <v>397</v>
      </c>
      <c r="AQ2" s="34" t="s">
        <v>397</v>
      </c>
      <c r="AR2" s="34" t="s">
        <v>397</v>
      </c>
      <c r="AS2" s="34" t="s">
        <v>397</v>
      </c>
      <c r="AT2" s="34" t="s">
        <v>397</v>
      </c>
      <c r="AU2" s="34" t="s">
        <v>397</v>
      </c>
      <c r="AV2" s="34" t="s">
        <v>397</v>
      </c>
    </row>
  </sheetData>
  <autoFilter ref="A1:BD81"/>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BD81"/>
    </customSheetView>
  </customSheetViews>
  <phoneticPr fontId="2"/>
  <pageMargins left="0.7" right="0.7" top="0.75" bottom="0.75" header="0.3" footer="0.3"/>
  <pageSetup paperSize="9" orientation="portrait" horizontalDpi="0" verticalDpi="0"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BK2"/>
  <sheetViews>
    <sheetView zoomScaleNormal="100" workbookViewId="0">
      <pane xSplit="1" ySplit="1" topLeftCell="N2" activePane="bottomRight" state="frozen"/>
      <selection activeCell="M37" sqref="M37"/>
      <selection pane="topRight" activeCell="M37" sqref="M37"/>
      <selection pane="bottomLeft" activeCell="M37" sqref="M37"/>
      <selection pane="bottomRight" activeCell="AB24" sqref="AB24"/>
    </sheetView>
  </sheetViews>
  <sheetFormatPr defaultRowHeight="13.5"/>
  <cols>
    <col min="1" max="1" width="33.7109375" style="5" bestFit="1" customWidth="1"/>
    <col min="2" max="2" width="9.42578125" style="5" bestFit="1" customWidth="1"/>
    <col min="3" max="3" width="67.8554687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27.28515625" style="5" bestFit="1" customWidth="1"/>
    <col min="9" max="9" width="21.42578125" style="5" bestFit="1" customWidth="1"/>
    <col min="10" max="10" width="19.85546875" style="5" bestFit="1" customWidth="1"/>
    <col min="11" max="11" width="9.7109375" style="5" bestFit="1" customWidth="1"/>
    <col min="12" max="12" width="11.42578125" style="5" bestFit="1" customWidth="1"/>
    <col min="13" max="13" width="7.42578125" style="5" bestFit="1" customWidth="1"/>
    <col min="14" max="14" width="7.85546875" style="5" bestFit="1" customWidth="1"/>
    <col min="15" max="15" width="10.42578125" style="5" bestFit="1" customWidth="1"/>
    <col min="16" max="16" width="14.5703125" style="5" bestFit="1" customWidth="1"/>
    <col min="17" max="17" width="16.7109375" style="5" bestFit="1" customWidth="1"/>
    <col min="18" max="18" width="16.85546875" style="5" bestFit="1" customWidth="1"/>
    <col min="19" max="19" width="14" style="5" bestFit="1" customWidth="1"/>
    <col min="20" max="20" width="14.140625" style="5" bestFit="1" customWidth="1"/>
    <col min="21" max="21" width="14.28515625" style="5" bestFit="1" customWidth="1"/>
    <col min="22" max="22" width="11.42578125" style="5" bestFit="1" customWidth="1"/>
    <col min="23" max="23" width="13.5703125" style="5" bestFit="1" customWidth="1"/>
    <col min="24" max="24" width="13.85546875" style="5" bestFit="1" customWidth="1"/>
    <col min="25" max="25" width="11" style="5" bestFit="1" customWidth="1"/>
    <col min="26" max="26" width="15.7109375" style="5" bestFit="1" customWidth="1"/>
    <col min="27" max="27" width="15.85546875" style="5" bestFit="1" customWidth="1"/>
    <col min="28" max="28" width="13" style="5" bestFit="1" customWidth="1"/>
    <col min="29" max="29" width="21.140625" style="5" bestFit="1" customWidth="1"/>
    <col min="30" max="30" width="21.28515625" style="5" bestFit="1" customWidth="1"/>
    <col min="31" max="31" width="18.42578125" style="5" bestFit="1" customWidth="1"/>
    <col min="32" max="32" width="21" style="5" bestFit="1" customWidth="1"/>
    <col min="33" max="33" width="21.140625" style="5" bestFit="1" customWidth="1"/>
    <col min="34" max="34" width="18.28515625" style="5" bestFit="1" customWidth="1"/>
    <col min="35" max="35" width="11.140625" style="5" bestFit="1" customWidth="1"/>
    <col min="36" max="36" width="16.28515625" style="5" bestFit="1" customWidth="1"/>
    <col min="37" max="37" width="16.42578125" style="5" bestFit="1" customWidth="1"/>
    <col min="38" max="38" width="13.5703125" style="5" bestFit="1" customWidth="1"/>
    <col min="39" max="39" width="15.42578125" style="5" bestFit="1" customWidth="1"/>
    <col min="40" max="40" width="8.5703125" style="5" bestFit="1" customWidth="1"/>
    <col min="41" max="41" width="9" style="5" bestFit="1" customWidth="1"/>
    <col min="42" max="42" width="12" style="5" bestFit="1" customWidth="1"/>
    <col min="43" max="43" width="13.85546875" style="5" bestFit="1" customWidth="1"/>
    <col min="44" max="44" width="18.140625" style="5" bestFit="1" customWidth="1"/>
    <col min="45" max="45" width="33.7109375" style="5" bestFit="1" customWidth="1"/>
    <col min="46" max="46" width="9.140625" style="5"/>
    <col min="47" max="47" width="67.85546875" style="5" bestFit="1" customWidth="1"/>
    <col min="48" max="48" width="15.85546875" style="5" bestFit="1" customWidth="1"/>
    <col min="49" max="49" width="18.42578125" style="5" bestFit="1" customWidth="1"/>
    <col min="50" max="50" width="15.85546875" style="5" bestFit="1" customWidth="1"/>
    <col min="51" max="51" width="15.42578125" style="5" bestFit="1" customWidth="1"/>
    <col min="52" max="52" width="17.42578125" style="5" bestFit="1" customWidth="1"/>
    <col min="53" max="53" width="20.7109375" style="5" bestFit="1" customWidth="1"/>
    <col min="54" max="54" width="20.5703125" style="5" bestFit="1" customWidth="1"/>
    <col min="55" max="55" width="17.28515625" style="5" bestFit="1" customWidth="1"/>
    <col min="56" max="56" width="19.28515625" style="5" bestFit="1" customWidth="1"/>
    <col min="57" max="57" width="16.85546875" style="5" bestFit="1" customWidth="1"/>
    <col min="58" max="58" width="16.28515625" style="5" bestFit="1" customWidth="1"/>
    <col min="59" max="59" width="18.42578125" style="5" bestFit="1" customWidth="1"/>
    <col min="60" max="60" width="21.7109375" style="5" bestFit="1" customWidth="1"/>
    <col min="61" max="61" width="21.5703125" style="5" bestFit="1" customWidth="1"/>
    <col min="62" max="62" width="18.28515625" style="5" bestFit="1" customWidth="1"/>
    <col min="63" max="63" width="15.28515625" style="5" bestFit="1" customWidth="1"/>
    <col min="64" max="16384" width="9.140625" style="5"/>
  </cols>
  <sheetData>
    <row r="1" spans="1:63">
      <c r="A1" s="5" t="s">
        <v>87</v>
      </c>
      <c r="B1" s="5" t="s">
        <v>4</v>
      </c>
      <c r="C1" s="5" t="s">
        <v>5</v>
      </c>
      <c r="D1" s="5" t="s">
        <v>26</v>
      </c>
      <c r="E1" s="5" t="s">
        <v>6</v>
      </c>
      <c r="F1" s="5" t="s">
        <v>7</v>
      </c>
      <c r="G1" s="5" t="s">
        <v>27</v>
      </c>
      <c r="H1" s="5" t="s">
        <v>45</v>
      </c>
      <c r="I1" s="5" t="s">
        <v>46</v>
      </c>
      <c r="J1" s="5" t="s">
        <v>47</v>
      </c>
      <c r="K1" s="5" t="s">
        <v>48</v>
      </c>
      <c r="L1" s="5" t="s">
        <v>49</v>
      </c>
      <c r="M1" s="5" t="s">
        <v>79</v>
      </c>
      <c r="N1" s="5" t="s">
        <v>80</v>
      </c>
      <c r="O1" s="5" t="s">
        <v>52</v>
      </c>
      <c r="P1" s="5" t="s">
        <v>53</v>
      </c>
      <c r="Q1" s="5" t="s">
        <v>54</v>
      </c>
      <c r="R1" s="5" t="s">
        <v>55</v>
      </c>
      <c r="S1" s="5" t="s">
        <v>56</v>
      </c>
      <c r="T1" s="5" t="s">
        <v>57</v>
      </c>
      <c r="U1" s="5" t="s">
        <v>58</v>
      </c>
      <c r="V1" s="5" t="s">
        <v>59</v>
      </c>
      <c r="W1" s="5" t="s">
        <v>60</v>
      </c>
      <c r="X1" s="5" t="s">
        <v>61</v>
      </c>
      <c r="Y1" s="5" t="s">
        <v>62</v>
      </c>
      <c r="Z1" s="5" t="s">
        <v>63</v>
      </c>
      <c r="AA1" s="5" t="s">
        <v>64</v>
      </c>
      <c r="AB1" s="5" t="s">
        <v>65</v>
      </c>
      <c r="AC1" s="5" t="s">
        <v>66</v>
      </c>
      <c r="AD1" s="5" t="s">
        <v>67</v>
      </c>
      <c r="AE1" s="5" t="s">
        <v>68</v>
      </c>
      <c r="AF1" s="5" t="s">
        <v>69</v>
      </c>
      <c r="AG1" s="5" t="s">
        <v>70</v>
      </c>
      <c r="AH1" s="5" t="s">
        <v>71</v>
      </c>
      <c r="AI1" s="5" t="s">
        <v>72</v>
      </c>
      <c r="AJ1" s="5" t="s">
        <v>73</v>
      </c>
      <c r="AK1" s="5" t="s">
        <v>74</v>
      </c>
      <c r="AL1" s="5" t="s">
        <v>75</v>
      </c>
      <c r="AM1" s="5" t="s">
        <v>76</v>
      </c>
      <c r="AN1" s="5" t="s">
        <v>81</v>
      </c>
      <c r="AO1" s="5" t="s">
        <v>82</v>
      </c>
      <c r="AP1" s="5" t="s">
        <v>83</v>
      </c>
      <c r="AQ1" s="5" t="s">
        <v>39</v>
      </c>
      <c r="AR1" s="5" t="s">
        <v>40</v>
      </c>
      <c r="AS1" s="5" t="s">
        <v>41</v>
      </c>
      <c r="AT1" s="5" t="s">
        <v>42</v>
      </c>
      <c r="AU1" s="5" t="s">
        <v>33</v>
      </c>
      <c r="AV1" s="5" t="s">
        <v>34</v>
      </c>
      <c r="AW1" s="5" t="s">
        <v>8</v>
      </c>
      <c r="AX1" s="5" t="s">
        <v>9</v>
      </c>
      <c r="AY1" s="5" t="s">
        <v>10</v>
      </c>
      <c r="AZ1" s="5" t="s">
        <v>11</v>
      </c>
      <c r="BA1" s="5" t="s">
        <v>12</v>
      </c>
      <c r="BB1" s="5" t="s">
        <v>13</v>
      </c>
      <c r="BC1" s="5" t="s">
        <v>14</v>
      </c>
      <c r="BD1" s="5" t="s">
        <v>16</v>
      </c>
      <c r="BE1" s="5" t="s">
        <v>17</v>
      </c>
      <c r="BF1" s="5" t="s">
        <v>18</v>
      </c>
      <c r="BG1" s="5" t="s">
        <v>19</v>
      </c>
      <c r="BH1" s="5" t="s">
        <v>20</v>
      </c>
      <c r="BI1" s="5" t="s">
        <v>21</v>
      </c>
      <c r="BJ1" s="5" t="s">
        <v>22</v>
      </c>
      <c r="BK1" s="5" t="s">
        <v>35</v>
      </c>
    </row>
    <row r="2" spans="1:63" customFormat="1" ht="12">
      <c r="A2" s="34"/>
      <c r="B2" s="34" t="s">
        <v>650</v>
      </c>
      <c r="C2" s="34"/>
      <c r="D2" s="34" t="s">
        <v>655</v>
      </c>
      <c r="E2" s="34" t="s">
        <v>651</v>
      </c>
      <c r="F2" s="34"/>
      <c r="G2" s="34" t="s">
        <v>651</v>
      </c>
      <c r="H2" s="34" t="s">
        <v>651</v>
      </c>
      <c r="I2" s="34"/>
      <c r="J2" s="34"/>
      <c r="K2" s="34"/>
      <c r="L2" s="34"/>
      <c r="M2" s="34"/>
      <c r="N2" s="34"/>
      <c r="O2" s="34"/>
      <c r="P2" s="34"/>
      <c r="Q2" s="34"/>
      <c r="R2" s="34"/>
      <c r="S2" s="34"/>
      <c r="T2" s="34"/>
      <c r="U2" s="34"/>
      <c r="V2" s="34"/>
      <c r="W2" s="34"/>
      <c r="X2" s="34"/>
      <c r="Y2" s="34"/>
      <c r="Z2" s="34"/>
      <c r="AA2" s="34"/>
      <c r="AB2" s="34"/>
      <c r="AC2" s="34" t="s">
        <v>652</v>
      </c>
      <c r="AD2" s="34" t="s">
        <v>397</v>
      </c>
      <c r="AE2" s="34" t="s">
        <v>393</v>
      </c>
      <c r="AF2" s="34" t="s">
        <v>652</v>
      </c>
      <c r="AG2" s="34" t="s">
        <v>397</v>
      </c>
      <c r="AH2" s="34" t="s">
        <v>393</v>
      </c>
      <c r="AI2" s="34" t="s">
        <v>397</v>
      </c>
      <c r="AJ2" s="34" t="s">
        <v>652</v>
      </c>
      <c r="AK2" s="34" t="s">
        <v>397</v>
      </c>
      <c r="AL2" s="34" t="s">
        <v>393</v>
      </c>
      <c r="AM2" s="34" t="s">
        <v>224</v>
      </c>
      <c r="AN2" s="34" t="s">
        <v>397</v>
      </c>
      <c r="AO2" s="34" t="s">
        <v>658</v>
      </c>
      <c r="AP2" s="34" t="s">
        <v>657</v>
      </c>
      <c r="AQ2" s="34"/>
      <c r="AR2" s="34" t="s">
        <v>651</v>
      </c>
      <c r="AS2" s="34"/>
      <c r="AT2" s="34" t="s">
        <v>651</v>
      </c>
      <c r="AU2" s="34"/>
      <c r="AV2" s="34" t="s">
        <v>397</v>
      </c>
      <c r="AW2" s="34" t="s">
        <v>397</v>
      </c>
      <c r="AX2" s="34" t="s">
        <v>397</v>
      </c>
      <c r="AY2" s="34" t="s">
        <v>397</v>
      </c>
      <c r="AZ2" s="34" t="s">
        <v>397</v>
      </c>
      <c r="BA2" s="34" t="s">
        <v>397</v>
      </c>
      <c r="BB2" s="34" t="s">
        <v>397</v>
      </c>
      <c r="BC2" s="34" t="s">
        <v>397</v>
      </c>
    </row>
  </sheetData>
  <autoFilter ref="A1:BK415"/>
  <customSheetViews>
    <customSheetView guid="{B802F561-58F7-45A5-8D03-299DED09150F}" showAutoFilter="1">
      <pane xSplit="1" ySplit="1" topLeftCell="B2" activePane="bottomRight" state="frozen"/>
      <selection pane="bottomRight" activeCell="C17" sqref="C17"/>
      <pageMargins left="0.7" right="0.7" top="0.75" bottom="0.75" header="0.3" footer="0.3"/>
      <pageSetup paperSize="9" orientation="portrait" horizontalDpi="0" verticalDpi="0" r:id="rId1"/>
      <autoFilter ref="A1:BK415"/>
    </customSheetView>
  </customSheetViews>
  <phoneticPr fontId="2"/>
  <pageMargins left="0.7" right="0.7" top="0.75" bottom="0.75" header="0.3" footer="0.3"/>
  <pageSetup paperSize="9" orientation="portrait" horizontalDpi="0" verticalDpi="0"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K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I14" sqref="I14"/>
    </sheetView>
  </sheetViews>
  <sheetFormatPr defaultRowHeight="13.5"/>
  <cols>
    <col min="1" max="1" width="33.140625" style="5" bestFit="1" customWidth="1"/>
    <col min="2" max="2" width="9.5703125" style="5" bestFit="1" customWidth="1"/>
    <col min="3" max="3" width="17.285156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11.5703125" style="5" bestFit="1" customWidth="1"/>
    <col min="9" max="9" width="14.5703125" style="5" bestFit="1" customWidth="1"/>
    <col min="10" max="10" width="15.85546875" style="5" bestFit="1" customWidth="1"/>
    <col min="11" max="11" width="15.28515625" style="5" bestFit="1" customWidth="1"/>
    <col min="12" max="16384" width="9.140625" style="5"/>
  </cols>
  <sheetData>
    <row r="1" spans="1:11">
      <c r="A1" s="5" t="s">
        <v>89</v>
      </c>
      <c r="B1" s="5" t="s">
        <v>4</v>
      </c>
      <c r="C1" s="5" t="s">
        <v>5</v>
      </c>
      <c r="D1" s="5" t="s">
        <v>26</v>
      </c>
      <c r="E1" s="5" t="s">
        <v>6</v>
      </c>
      <c r="F1" s="5" t="s">
        <v>7</v>
      </c>
      <c r="G1" s="5" t="s">
        <v>27</v>
      </c>
      <c r="H1" s="5" t="s">
        <v>90</v>
      </c>
      <c r="I1" s="5" t="s">
        <v>91</v>
      </c>
      <c r="J1" s="5" t="s">
        <v>33</v>
      </c>
      <c r="K1" s="5" t="s">
        <v>35</v>
      </c>
    </row>
    <row r="2" spans="1:11" customFormat="1" ht="12">
      <c r="A2" s="34"/>
      <c r="B2" s="34" t="s">
        <v>650</v>
      </c>
      <c r="D2" s="34" t="s">
        <v>651</v>
      </c>
      <c r="E2" s="34" t="s">
        <v>651</v>
      </c>
      <c r="F2" s="34"/>
      <c r="G2" s="34" t="s">
        <v>651</v>
      </c>
      <c r="H2" s="34" t="s">
        <v>787</v>
      </c>
    </row>
  </sheetData>
  <autoFilter ref="A1:K13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K130"/>
    </customSheetView>
  </customSheetViews>
  <phoneticPr fontId="2"/>
  <pageMargins left="0.7" right="0.7" top="0.75" bottom="0.75" header="0.3" footer="0.3"/>
  <pageSetup paperSize="9" orientation="portrait" horizontalDpi="0" verticalDpi="0"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O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H3" sqref="H3"/>
    </sheetView>
  </sheetViews>
  <sheetFormatPr defaultRowHeight="13.5"/>
  <cols>
    <col min="1" max="1" width="15.42578125" style="5" bestFit="1" customWidth="1"/>
    <col min="2" max="2" width="9.5703125" style="5" bestFit="1" customWidth="1"/>
    <col min="3" max="3" width="10.425781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11.5703125" style="5" bestFit="1" customWidth="1"/>
    <col min="9" max="9" width="14.5703125" style="5" bestFit="1" customWidth="1"/>
    <col min="10" max="10" width="13.85546875" style="5" bestFit="1" customWidth="1"/>
    <col min="11" max="11" width="18.140625" style="5" bestFit="1" customWidth="1"/>
    <col min="12" max="12" width="10.85546875" style="5" bestFit="1" customWidth="1"/>
    <col min="13" max="13" width="9.140625" style="5"/>
    <col min="14" max="14" width="15.85546875" style="5" bestFit="1" customWidth="1"/>
    <col min="15" max="15" width="15.28515625" style="5" bestFit="1" customWidth="1"/>
    <col min="16" max="16384" width="9.140625" style="5"/>
  </cols>
  <sheetData>
    <row r="1" spans="1:15">
      <c r="A1" s="5" t="s">
        <v>93</v>
      </c>
      <c r="B1" s="5" t="s">
        <v>4</v>
      </c>
      <c r="C1" s="5" t="s">
        <v>5</v>
      </c>
      <c r="D1" s="5" t="s">
        <v>26</v>
      </c>
      <c r="E1" s="5" t="s">
        <v>6</v>
      </c>
      <c r="F1" s="5" t="s">
        <v>7</v>
      </c>
      <c r="G1" s="5" t="s">
        <v>27</v>
      </c>
      <c r="H1" s="5" t="s">
        <v>90</v>
      </c>
      <c r="I1" s="5" t="s">
        <v>91</v>
      </c>
      <c r="J1" s="5" t="s">
        <v>39</v>
      </c>
      <c r="K1" s="5" t="s">
        <v>40</v>
      </c>
      <c r="L1" s="5" t="s">
        <v>41</v>
      </c>
      <c r="M1" s="5" t="s">
        <v>42</v>
      </c>
      <c r="N1" s="5" t="s">
        <v>33</v>
      </c>
      <c r="O1" s="5" t="s">
        <v>35</v>
      </c>
    </row>
    <row r="2" spans="1:15" customFormat="1" ht="12">
      <c r="A2" s="34"/>
      <c r="B2" s="34" t="s">
        <v>650</v>
      </c>
      <c r="D2" s="34" t="s">
        <v>651</v>
      </c>
      <c r="E2" s="34" t="s">
        <v>651</v>
      </c>
      <c r="F2" s="34"/>
      <c r="G2" s="34" t="s">
        <v>651</v>
      </c>
      <c r="H2" s="34" t="s">
        <v>787</v>
      </c>
    </row>
  </sheetData>
  <autoFilter ref="A1:O12"/>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O12"/>
    </customSheetView>
  </customSheetViews>
  <phoneticPr fontId="2"/>
  <pageMargins left="0.7" right="0.7" top="0.75" bottom="0.75" header="0.3" footer="0.3"/>
  <pageSetup paperSize="9" orientation="portrait" horizontalDpi="0" verticalDpi="0"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D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1" width="12.85546875" style="5" bestFit="1" customWidth="1"/>
    <col min="2" max="2" width="9.42578125" style="5" bestFit="1" customWidth="1"/>
    <col min="3" max="3" width="12.7109375" style="5" bestFit="1" customWidth="1"/>
    <col min="4" max="4" width="17.7109375" style="5" bestFit="1" customWidth="1"/>
    <col min="5" max="16384" width="9.140625" style="5"/>
  </cols>
  <sheetData>
    <row r="1" spans="1:4">
      <c r="A1" s="5" t="s">
        <v>95</v>
      </c>
      <c r="B1" s="5" t="s">
        <v>4</v>
      </c>
      <c r="C1" s="5" t="s">
        <v>5</v>
      </c>
      <c r="D1" s="5" t="s">
        <v>35</v>
      </c>
    </row>
  </sheetData>
  <autoFilter ref="A1:D1"/>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D1"/>
    </customSheetView>
  </customSheetViews>
  <phoneticPr fontId="2"/>
  <pageMargins left="0.7" right="0.7" top="0.75" bottom="0.75" header="0.3" footer="0.3"/>
  <pageSetup paperSize="9" orientation="portrait" horizontalDpi="0" verticalDpi="0"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D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1" width="15.85546875" style="5" bestFit="1" customWidth="1"/>
    <col min="2" max="2" width="9.5703125" style="5" bestFit="1" customWidth="1"/>
    <col min="3" max="3" width="10.42578125" style="5" bestFit="1" customWidth="1"/>
    <col min="4" max="4" width="15.28515625" style="5" bestFit="1" customWidth="1"/>
    <col min="5" max="16384" width="9.140625" style="5"/>
  </cols>
  <sheetData>
    <row r="1" spans="1:4">
      <c r="A1" s="5" t="s">
        <v>97</v>
      </c>
      <c r="B1" s="5" t="s">
        <v>4</v>
      </c>
      <c r="C1" s="5" t="s">
        <v>5</v>
      </c>
      <c r="D1" s="5" t="s">
        <v>35</v>
      </c>
    </row>
  </sheetData>
  <autoFilter ref="A1:D2"/>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D2"/>
    </customSheetView>
  </customSheetViews>
  <phoneticPr fontId="2"/>
  <pageMargins left="0.7" right="0.7" top="0.75" bottom="0.75" header="0.3" footer="0.3"/>
  <pageSetup paperSize="9" orientation="portrait" horizontalDpi="0" verticalDpi="0"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C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3" width="12" style="5" customWidth="1"/>
    <col min="4" max="16384" width="9.140625" style="5"/>
  </cols>
  <sheetData>
    <row r="1" spans="1:3">
      <c r="A1" s="5" t="s">
        <v>99</v>
      </c>
      <c r="B1" s="5" t="s">
        <v>4</v>
      </c>
      <c r="C1" s="5" t="s">
        <v>5</v>
      </c>
    </row>
  </sheetData>
  <autoFilter ref="A1:C1"/>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C1"/>
    </customSheetView>
  </customSheetViews>
  <phoneticPr fontId="2"/>
  <pageMargins left="0.7" right="0.7" top="0.75" bottom="0.75" header="0.3" footer="0.3"/>
  <pageSetup paperSize="9" orientation="portrait" horizontalDpi="0" verticalDpi="0"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G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1" width="18.28515625" style="5" bestFit="1" customWidth="1"/>
    <col min="2" max="2" width="9.5703125" style="5" bestFit="1" customWidth="1"/>
    <col min="3" max="3" width="22.7109375" style="5" bestFit="1" customWidth="1"/>
    <col min="4" max="4" width="13.42578125" style="5" bestFit="1" customWidth="1"/>
    <col min="5" max="5" width="21.140625" style="5" bestFit="1" customWidth="1"/>
    <col min="6" max="6" width="15.85546875" style="5" bestFit="1" customWidth="1"/>
    <col min="7" max="7" width="15.28515625" style="5" bestFit="1" customWidth="1"/>
    <col min="8" max="16384" width="9.140625" style="5"/>
  </cols>
  <sheetData>
    <row r="1" spans="1:7">
      <c r="A1" s="5" t="s">
        <v>101</v>
      </c>
      <c r="B1" s="5" t="s">
        <v>4</v>
      </c>
      <c r="C1" s="5" t="s">
        <v>5</v>
      </c>
      <c r="D1" s="5" t="s">
        <v>6</v>
      </c>
      <c r="E1" s="5" t="s">
        <v>7</v>
      </c>
      <c r="F1" s="5" t="s">
        <v>27</v>
      </c>
      <c r="G1" s="5" t="s">
        <v>35</v>
      </c>
    </row>
  </sheetData>
  <autoFilter ref="A1:G28"/>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G28"/>
    </customSheetView>
  </customSheetViews>
  <phoneticPr fontId="2"/>
  <pageMargins left="0.7" right="0.7" top="0.75" bottom="0.75" header="0.3" footer="0.3"/>
  <pageSetup paperSize="9" orientation="portrait" horizontalDpi="0" verticalDpi="0"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G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1" width="23.28515625" style="5" bestFit="1" customWidth="1"/>
    <col min="2" max="2" width="9.5703125" style="5" bestFit="1" customWidth="1"/>
    <col min="3" max="3" width="21.28515625" style="5" bestFit="1" customWidth="1"/>
    <col min="4" max="4" width="13.42578125" style="5" bestFit="1" customWidth="1"/>
    <col min="5" max="5" width="21.140625" style="5" bestFit="1" customWidth="1"/>
    <col min="6" max="6" width="15.85546875" style="5" bestFit="1" customWidth="1"/>
    <col min="7" max="7" width="15.28515625" style="5" bestFit="1" customWidth="1"/>
    <col min="8" max="16384" width="9.140625" style="5"/>
  </cols>
  <sheetData>
    <row r="1" spans="1:7">
      <c r="A1" s="5" t="s">
        <v>103</v>
      </c>
      <c r="B1" s="5" t="s">
        <v>4</v>
      </c>
      <c r="C1" s="5" t="s">
        <v>5</v>
      </c>
      <c r="D1" s="5" t="s">
        <v>6</v>
      </c>
      <c r="E1" s="5" t="s">
        <v>7</v>
      </c>
      <c r="F1" s="5" t="s">
        <v>27</v>
      </c>
      <c r="G1" s="5" t="s">
        <v>35</v>
      </c>
    </row>
  </sheetData>
  <autoFilter ref="A1:G22"/>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G22"/>
    </customSheetView>
  </customSheetViews>
  <phoneticPr fontId="2"/>
  <pageMargins left="0.7" right="0.7" top="0.75" bottom="0.75" header="0.3" footer="0.3"/>
  <pageSetup paperSize="9" orientation="portrait" horizontalDpi="0" verticalDpi="0"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G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F22" sqref="F22"/>
    </sheetView>
  </sheetViews>
  <sheetFormatPr defaultRowHeight="13.5"/>
  <cols>
    <col min="1" max="1" width="15.140625" style="5" bestFit="1" customWidth="1"/>
    <col min="2" max="2" width="9.42578125" style="5" bestFit="1" customWidth="1"/>
    <col min="3" max="3" width="12.7109375" style="5" bestFit="1" customWidth="1"/>
    <col min="4" max="4" width="16" style="5" bestFit="1" customWidth="1"/>
    <col min="5" max="5" width="23.7109375" style="5" bestFit="1" customWidth="1"/>
    <col min="6" max="6" width="18.42578125" style="5" bestFit="1" customWidth="1"/>
    <col min="7" max="7" width="17.7109375" style="5" bestFit="1" customWidth="1"/>
    <col min="8" max="16384" width="9.140625" style="5"/>
  </cols>
  <sheetData>
    <row r="1" spans="1:7">
      <c r="A1" s="5" t="s">
        <v>105</v>
      </c>
      <c r="B1" s="5" t="s">
        <v>4</v>
      </c>
      <c r="C1" s="5" t="s">
        <v>5</v>
      </c>
      <c r="D1" s="5" t="s">
        <v>6</v>
      </c>
      <c r="E1" s="5" t="s">
        <v>7</v>
      </c>
      <c r="F1" s="5" t="s">
        <v>27</v>
      </c>
      <c r="G1" s="5" t="s">
        <v>35</v>
      </c>
    </row>
  </sheetData>
  <autoFilter ref="A1:G1"/>
  <customSheetViews>
    <customSheetView guid="{B802F561-58F7-45A5-8D03-299DED09150F}" showAutoFilter="1">
      <pane xSplit="1" ySplit="1" topLeftCell="B2" activePane="bottomRight" state="frozen"/>
      <selection pane="bottomRight" activeCell="F22" sqref="F22"/>
      <pageMargins left="0.7" right="0.7" top="0.75" bottom="0.75" header="0.3" footer="0.3"/>
      <pageSetup paperSize="9" orientation="portrait" horizontalDpi="0" verticalDpi="0" r:id="rId1"/>
      <autoFilter ref="A1:G1"/>
    </customSheetView>
  </customSheetViews>
  <phoneticPr fontId="2"/>
  <pageMargins left="0.7" right="0.7"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35</vt:i4>
      </vt:variant>
      <vt:variant>
        <vt:lpstr>名前付き一覧</vt:lpstr>
      </vt:variant>
      <vt:variant>
        <vt:i4>5</vt:i4>
      </vt:variant>
    </vt:vector>
  </HeadingPairs>
  <TitlesOfParts>
    <vt:vector size="40" baseType="lpstr">
      <vt:lpstr>目次サンプル２</vt:lpstr>
      <vt:lpstr>InTouch比較</vt:lpstr>
      <vt:lpstr>GalaxyDump_Tag抽出</vt:lpstr>
      <vt:lpstr>Galaxy_プロパティインポート</vt:lpstr>
      <vt:lpstr>Galaxy_インスタンスブラッシュアップ手順</vt:lpstr>
      <vt:lpstr>Fixブロックタイプ</vt:lpstr>
      <vt:lpstr>Fix_to_InTouch</vt:lpstr>
      <vt:lpstr>InTouchフォーマット</vt:lpstr>
      <vt:lpstr>InTouch_Sheet</vt:lpstr>
      <vt:lpstr>InTouchTag</vt:lpstr>
      <vt:lpstr>InTouchTag規則</vt:lpstr>
      <vt:lpstr>InTouch_to_InduSoft</vt:lpstr>
      <vt:lpstr>Edge_HMI_Tag</vt:lpstr>
      <vt:lpstr>Edge_HMI_DriverSheet</vt:lpstr>
      <vt:lpstr>Edge_HMI_Alarm</vt:lpstr>
      <vt:lpstr>Edge_HMI_Trend</vt:lpstr>
      <vt:lpstr>Criteria</vt:lpstr>
      <vt:lpstr>Type_A</vt:lpstr>
      <vt:lpstr>mode</vt:lpstr>
      <vt:lpstr>IOAccess</vt:lpstr>
      <vt:lpstr>AlarmGroup</vt:lpstr>
      <vt:lpstr>MemoryDisc</vt:lpstr>
      <vt:lpstr>IODisc</vt:lpstr>
      <vt:lpstr>MemoryInt</vt:lpstr>
      <vt:lpstr>IOInt</vt:lpstr>
      <vt:lpstr>MemoryReal</vt:lpstr>
      <vt:lpstr>IOReal</vt:lpstr>
      <vt:lpstr>MemoryMsg</vt:lpstr>
      <vt:lpstr>IOMsg</vt:lpstr>
      <vt:lpstr>GroupVar</vt:lpstr>
      <vt:lpstr>HistoryTrend</vt:lpstr>
      <vt:lpstr>TagID</vt:lpstr>
      <vt:lpstr>IndirectDisc</vt:lpstr>
      <vt:lpstr>IndirectAnalog</vt:lpstr>
      <vt:lpstr>IndirectMsg</vt:lpstr>
      <vt:lpstr>Galaxy_プロパティインポート!Print_Titles</vt:lpstr>
      <vt:lpstr>GalaxyDump_Tag抽出!Print_Titles</vt:lpstr>
      <vt:lpstr>InTouchフォーマット!Print_Titles</vt:lpstr>
      <vt:lpstr>InTouch比較!Print_Titles</vt:lpstr>
      <vt:lpstr>目次サンプル２!Print_Titles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船木　博</dc:creator>
  <cp:lastModifiedBy>Administrator</cp:lastModifiedBy>
  <cp:lastPrinted>2021-06-04T23:32:17Z</cp:lastPrinted>
  <dcterms:created xsi:type="dcterms:W3CDTF">2013-05-04T00:33:45Z</dcterms:created>
  <dcterms:modified xsi:type="dcterms:W3CDTF">2022-01-18T07:45:50Z</dcterms:modified>
</cp:coreProperties>
</file>